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490" windowHeight="7860"/>
  </bookViews>
  <sheets>
    <sheet name="Sheet1" sheetId="1" r:id="rId1"/>
    <sheet name="各小类条数" sheetId="2" r:id="rId2"/>
    <sheet name="Sheet3" sheetId="3" r:id="rId3"/>
  </sheets>
  <definedNames>
    <definedName name="_xlnm._FilterDatabase" localSheetId="0" hidden="1">Sheet1!$A:$A</definedName>
  </definedNames>
  <calcPr calcId="144525"/>
</workbook>
</file>

<file path=xl/sharedStrings.xml><?xml version="1.0" encoding="utf-8"?>
<sst xmlns="http://schemas.openxmlformats.org/spreadsheetml/2006/main" count="109108" uniqueCount="41597">
  <si>
    <t>类别</t>
  </si>
  <si>
    <t>分类号</t>
  </si>
  <si>
    <t>书号</t>
  </si>
  <si>
    <t>装帧</t>
  </si>
  <si>
    <t>价格</t>
  </si>
  <si>
    <t>书名</t>
  </si>
  <si>
    <t>副标题</t>
  </si>
  <si>
    <t>分卷号</t>
  </si>
  <si>
    <t>分卷名</t>
  </si>
  <si>
    <t>作者</t>
  </si>
  <si>
    <t>第二作者</t>
  </si>
  <si>
    <t>版本项</t>
  </si>
  <si>
    <t>出版地</t>
  </si>
  <si>
    <t>出版社</t>
  </si>
  <si>
    <t>出版时间</t>
  </si>
  <si>
    <t>页码</t>
  </si>
  <si>
    <t>开本</t>
  </si>
  <si>
    <t>丛书名</t>
  </si>
  <si>
    <t>内容提要</t>
  </si>
  <si>
    <t>读者对象</t>
  </si>
  <si>
    <t>主题词</t>
  </si>
  <si>
    <t>创新创业教育和就业指导</t>
  </si>
  <si>
    <t>C913.2</t>
  </si>
  <si>
    <t>978-7-115-52256-6</t>
  </si>
  <si>
    <t>CNY49.00</t>
  </si>
  <si>
    <t>程序员的7堂职场课</t>
  </si>
  <si>
    <t>面包理想著</t>
  </si>
  <si>
    <t>北京</t>
  </si>
  <si>
    <t>人民邮电出版社</t>
  </si>
  <si>
    <t>2020.02</t>
  </si>
  <si>
    <t>110页</t>
  </si>
  <si>
    <t>24cm</t>
  </si>
  <si>
    <t>本书共七章。内容首先分析当下引起程序员职场焦虑的几大来源，让读者对自身问题有整体客观的认识。在此基础上，对程序员在职场规划、求职跳槽、技术提高、瓶颈突破等不同阶段遇到的问题进行解读。本书主要是剖析程序员的常见心理误区，最后还结合几个典型人物案例来进行具体</t>
  </si>
  <si>
    <t>程序设计技术专业人员</t>
  </si>
  <si>
    <t>程序设计</t>
  </si>
  <si>
    <t>978-7-302-53137-1</t>
  </si>
  <si>
    <t>CNY79.00</t>
  </si>
  <si>
    <t>从求职到入职</t>
  </si>
  <si>
    <t>光辉国际CEO手把手教你</t>
  </si>
  <si>
    <t>(美)加里·D.伯尼森著</t>
  </si>
  <si>
    <t>王青梅译</t>
  </si>
  <si>
    <t>清华大学出版社</t>
  </si>
  <si>
    <t>335页</t>
  </si>
  <si>
    <t>26cm</t>
  </si>
  <si>
    <t>新时代·职场新技能</t>
  </si>
  <si>
    <t>基于这家全球最大的高管招聘公司的知识产权的内部探索，本书收集了大量的个人领悟和故事(好的，坏的，甚至有些丑陋的)，这些领悟和故事来自于光辉国际招聘顾问们每天与之共事的数以千计的来自全球各地的候选人的亲身体会和经历。它可以帮助你获得更深层次的觉察，包括关于你</t>
  </si>
  <si>
    <t>职场工作者</t>
  </si>
  <si>
    <t>职业选择</t>
  </si>
  <si>
    <t>978-7-5699-3366-6</t>
  </si>
  <si>
    <t>CNY48.00</t>
  </si>
  <si>
    <t>给职场人的5堂逻辑思考课</t>
  </si>
  <si>
    <t>(日)深泽真太郎著</t>
  </si>
  <si>
    <t>牛森林译</t>
  </si>
  <si>
    <t>北京时代华文书局</t>
  </si>
  <si>
    <t>2020.03</t>
  </si>
  <si>
    <t>224页</t>
  </si>
  <si>
    <t>21cm</t>
  </si>
  <si>
    <t>为什么有些人明明想方设法才完成的工作却总被批评不动脑子？为什么有些人明明做了大量的工作，却总是达不到预期的效果？为什么有些人已经竭尽全力却还是无法突破事业的瓶颈？……这些问题可能很大程度上不是因为你不够努力，而是因为你的思考方式有问题，思考方式有问题，就</t>
  </si>
  <si>
    <t>职业</t>
  </si>
  <si>
    <t>978-7-5057-4861-3</t>
  </si>
  <si>
    <t>CNY46.80</t>
  </si>
  <si>
    <t>能力突围</t>
  </si>
  <si>
    <t>30条破局法则做1%的领跑者</t>
  </si>
  <si>
    <t>焱公子著</t>
  </si>
  <si>
    <t>中国友谊出版公司</t>
  </si>
  <si>
    <t>2020.04</t>
  </si>
  <si>
    <t>244页</t>
  </si>
  <si>
    <t>本书专注于“高效沟通”“人际情商”“自我管理”“认知迭代”四大突围领域，积攒了超30条破局法则，帮助我们提升实现人生跃迁的信心和资本。从一名资深职场经理人成为一名成功跨界创业者，作者拥有丰富的职场经历和多元的职场视角，一针见血地指出我们在发展瓶颈期的难点，</t>
  </si>
  <si>
    <t>一般读者</t>
  </si>
  <si>
    <t>978-7-115-53787-4</t>
  </si>
  <si>
    <t>CNY69.80</t>
  </si>
  <si>
    <t>简历写作与求职通关一册通</t>
  </si>
  <si>
    <t>技巧+模板+范例</t>
  </si>
  <si>
    <t>武承泽著</t>
  </si>
  <si>
    <t>2020.05</t>
  </si>
  <si>
    <t>330页</t>
  </si>
  <si>
    <t>本书涵盖了中文简历、英文简历、求职信、简历投递、甚至包括求职跟进和企业调查等多个方面，也在一些章节提及了与简历内容相关的笔试和面试中需要注意的事项。本书各个章节既有联系，又相对独立，这意味着读者既可以通读全本斩获与简历相关所有的文档撰写技巧，也可以作为查</t>
  </si>
  <si>
    <t>本书适用于计划寻找工作的广大求职者(含在校生、已经有工作经验的社会人士、科研院所求职)，对于升学、出国留学的同学等也有很好的参考意义，也适合职业发展教育的从业者作为教学参考用书使用</t>
  </si>
  <si>
    <t>978-7-5217-1681-8</t>
  </si>
  <si>
    <t>CNY42.00</t>
  </si>
  <si>
    <t>终极面试表现</t>
  </si>
  <si>
    <t>学会展示自我，赢得面试官青睐</t>
  </si>
  <si>
    <t>(英)杰伊·苏尔蒂著</t>
  </si>
  <si>
    <t>翟启凤译</t>
  </si>
  <si>
    <t>中信出版社</t>
  </si>
  <si>
    <t>2020.06</t>
  </si>
  <si>
    <t>274页</t>
  </si>
  <si>
    <t>终极求职系列</t>
  </si>
  <si>
    <t>本书是一本职场演讲方面的指南，指导读者克服演讲中的常见困难，应对突发事件，凸显自己的个人技能，推进面试流程，提高面试的成功率。在本书中，作者结合自己的亲身经历分享了许多演讲方法的实例，其中有好有坏，它们都可以启发你更好地应用演讲技巧，不断提升自我。本书的</t>
  </si>
  <si>
    <t>广大求职者</t>
  </si>
  <si>
    <t>978-7-111-65910-5</t>
  </si>
  <si>
    <t>雇人前要问的96个问题</t>
  </si>
  <si>
    <t>原书第3版</t>
  </si>
  <si>
    <t>(美)保罗·法尔科内著</t>
  </si>
  <si>
    <t>史玲玲译</t>
  </si>
  <si>
    <t>机械工业出版社</t>
  </si>
  <si>
    <t>2020.07</t>
  </si>
  <si>
    <t>316页</t>
  </si>
  <si>
    <t>AMACOM(美国管理协会)HR经典</t>
  </si>
  <si>
    <t>本书一共分为25章。第一、二部分，即前18章，共有96个问题，每章大致5个问题。每章或讨论应聘者的性格(目的是判定应聘者的事业稳定性或者晋升的资格)或强调实用的面试策略(目的是评估秘书、资深经理、销售人员或者专业/技术人员)。第三部分(第19-25章)提供了一些实用的信息£</t>
  </si>
  <si>
    <t>978-7-121-39251-1</t>
  </si>
  <si>
    <t>CNY65.00</t>
  </si>
  <si>
    <t>开启职场“第二曲线”</t>
  </si>
  <si>
    <t>曹宇红，陈群，孙合龙著</t>
  </si>
  <si>
    <t>电子工业出版社</t>
  </si>
  <si>
    <t>2020.08</t>
  </si>
  <si>
    <t>240页</t>
  </si>
  <si>
    <t>面对外部世界的各种不确定性，我们的职业发展模式受到前所未有的挑战，对于大多数职场人而言，在“第一曲线”的优势到达极限后必将逐渐消失，职业发展将变得越来越艰难。本书展现了应对职业窘境的破局之思，通过心理学视角解读大量鲜活的职场案例，使职场人学会塑造“个人品</t>
  </si>
  <si>
    <t>978-7-5608-9296-2</t>
  </si>
  <si>
    <t>CNY59.00</t>
  </si>
  <si>
    <t>新时代职业发展与竞争力提升</t>
  </si>
  <si>
    <t>李喜鹊，邵阳著</t>
  </si>
  <si>
    <t>上海</t>
  </si>
  <si>
    <t>同济大学出版社</t>
  </si>
  <si>
    <t>210页</t>
  </si>
  <si>
    <t>随着我国进入新时代，外部环境、组织、个人等因素的变化都对人才提出了更高的要求，对个体职业生涯规划提出了新的挑战。个体的职业发展、专业素养培育以及竞争力提升特别是女性作为人力资源管理的重要课题，在此背景下亟待根据这些变化进行系统的研究和探讨，以适应新时代社会进步和发展对人才的要求。本书以新时代职业发展与竞争力提升为题，内容主要涉及人力资源学科招聘、女性竞争力等主题的研究，综合采用了问卷调查、案例研究、访谈等多种研究方法，体现了较为规范严谨的研究过程。</t>
  </si>
  <si>
    <t>本书可供人力资源工作者和学生写作论文参考</t>
  </si>
  <si>
    <t>978-7-5217-1882-9</t>
  </si>
  <si>
    <t>CNY58.00</t>
  </si>
  <si>
    <t>终极求职信</t>
  </si>
  <si>
    <t>写好求职信，提高求职成功率</t>
  </si>
  <si>
    <t>(美)马丁·耶特著</t>
  </si>
  <si>
    <t>张松洁译</t>
  </si>
  <si>
    <t>340页</t>
  </si>
  <si>
    <t>本书为求职者与招聘者进行有效书面沟通提供指导，帮助求职者挖掘自身亮点，针对招聘者的期待进行有效表达，赢得面试机会，内容涵盖在线申请、申请邮件，乃至如何回应对方的拒绝。在书中，求职专家马丁·耶特展示了如何大幅增加获得面试机会的可能——关键是要使用招聘启事本</t>
  </si>
  <si>
    <t>求职者，高校毕业生，人力资源管理者</t>
  </si>
  <si>
    <t>978-7-121-39703-5</t>
  </si>
  <si>
    <t>CNY89.00</t>
  </si>
  <si>
    <t>职业抉择</t>
  </si>
  <si>
    <t>产品和运营求职实战攻略</t>
  </si>
  <si>
    <t>陈军，许晓姗著</t>
  </si>
  <si>
    <t>2020.10</t>
  </si>
  <si>
    <t>400页</t>
  </si>
  <si>
    <t>本书主要讲解了与求职者密切相关的主题，内容包括求职者如何建立选择意识，如何通过“利弊分析法”和“因素加权法”选择适合自己的职业，如何使用“START法则”打磨简历，如何使用框架思维以及逻辑、数据、故事“三大法宝”进行面试实战，如何在初入职场时修炼九种思维和三种通用工作能力等。本书倡导“选择比努力更重要”的理念，通过具体可行的方法告诉读者，在诸如职业、行业、企业、自己的上级等相关的重要维度上，如何做出更好的选择。</t>
  </si>
  <si>
    <t>本书适合互联网产品和运营职位的求职者阅读，是求职入门或转行入门不可多得的阅读材料，适合有志于进入互联网行业的毕业生、职场新手，或希望从传统行业转行到互联网的求职者阅读</t>
  </si>
  <si>
    <t>978-7-115-54481-0</t>
  </si>
  <si>
    <t>个人品牌7堂课</t>
  </si>
  <si>
    <t>秋叶著</t>
  </si>
  <si>
    <t>196页</t>
  </si>
  <si>
    <t>秋叶特训营</t>
  </si>
  <si>
    <t>本书侧重于提高读者的“打造个人品牌思维”，将打造个人品牌(IP)的实用方法总结为7堂课，包括平台思维、赛道思维、定位思维、团队思维、产品思维、渠道思维、运营思维。内容不仅着眼于打造个人品牌技巧的提升，更侧重培养读者关于打造的高效习惯，锻炼学习能力，养成良好的Ö</t>
  </si>
  <si>
    <t>978-7-5689-2304-0</t>
  </si>
  <si>
    <t>CNY29.00</t>
  </si>
  <si>
    <t>面试英语与职业素养教育</t>
  </si>
  <si>
    <t>皮莉丽主编</t>
  </si>
  <si>
    <t>重庆</t>
  </si>
  <si>
    <t>重庆大学出版社</t>
  </si>
  <si>
    <t>128页</t>
  </si>
  <si>
    <t>本书主要培养学生的“面试英语”和“职业素养”这两大核心技能。全书共14个单元。每个单元都以面试核心问题为导向，开拓答题思路，同时讲解英语面试必备常识，总结英语面试必备问题，并从面试官的角度点拨答题思路。</t>
  </si>
  <si>
    <t>英语职业选择相关研究人员</t>
  </si>
  <si>
    <t>978-7-5217-2237-6</t>
  </si>
  <si>
    <t>终极求职简历</t>
  </si>
  <si>
    <t>打造出色简历得到更多面试机会</t>
  </si>
  <si>
    <t>于巧峰译</t>
  </si>
  <si>
    <t>395页</t>
  </si>
  <si>
    <t>你的简历是你所创建的最重要的经济性文件，它能够起效用，对你来说也会获益非凡。凭借30多年的经验，畅销书作家马丁·耶特向你展示了如何写一份充满活力、有效的简历，在简历数据库中脱颖而出：建立一个雇主希望在他们的团队中建立的强大个人品牌；通过招聘人员的6秒钟扫视测试；如何告诉雇主，你就是他想要找的人。这本终极指南包括百份简历样本，以及关于简历写作策略的前沿建议，助你打造令人难以抗拒的简历，找到自身卖点，化平淡为神奇，从竞争者中脱颖而出，抓住招聘人员的注意力。</t>
  </si>
  <si>
    <t>求职人员</t>
  </si>
  <si>
    <t>978-7-5217-2217-8</t>
  </si>
  <si>
    <t>用数据讲故事</t>
  </si>
  <si>
    <t>(英)山姆·诺尔斯(SamKnowles)著</t>
  </si>
  <si>
    <t>何文忠[等]译</t>
  </si>
  <si>
    <t>中信出版集团股份有限公司</t>
  </si>
  <si>
    <t>2020.11</t>
  </si>
  <si>
    <t>209页</t>
  </si>
  <si>
    <t>本书主要内容包括：当今人人必备的两种技能、坚持简单叙事、筛选并只使用相关的数据、04有效叙事的四个“E”、警惕知识的诅咒、人性化的交流、五位数据叙事大师、为什么事实变得前所未有地重要。</t>
  </si>
  <si>
    <t>978-7-5180-7907-0</t>
  </si>
  <si>
    <t>CNY45.00</t>
  </si>
  <si>
    <t>图解职场面试英语</t>
  </si>
  <si>
    <t>龚虓虓编著</t>
  </si>
  <si>
    <t>中国纺织出版社有限公司</t>
  </si>
  <si>
    <t>2020.12</t>
  </si>
  <si>
    <t>264页</t>
  </si>
  <si>
    <t>毕昂英语</t>
  </si>
  <si>
    <t>随着经济的迅猛发展和对外交流的日益频繁，企业对人才的要求越来越高，英语口语水平和综合能力越来越受到重视，也成为职场面试中的一个重要考察指标。《图解职场面试英语》即为那些“备战”职场英语面试的应聘者编写，书中结合企业的实际特点，涵盖面试前准备、面试问答、应聘技巧和案例研究。丰富实用的背景介绍、全真模拟的面试场景、灵活百变的词汇例句，本书丰富的内容帮助你从头到脚武装自己，使自己在面临企业面试时更自信，更专业。</t>
  </si>
  <si>
    <t>求职者，英语学习者</t>
  </si>
  <si>
    <t>C913.2-39</t>
  </si>
  <si>
    <t>978-7-208-16449-9</t>
  </si>
  <si>
    <t>CNY49.80</t>
  </si>
  <si>
    <t>销声匿迹</t>
  </si>
  <si>
    <t>数字化工作的真正未来</t>
  </si>
  <si>
    <t>(美)玛丽·L.格雷，(美)西达尔特·苏里著</t>
  </si>
  <si>
    <t>上海人民出版社</t>
  </si>
  <si>
    <t>156页</t>
  </si>
  <si>
    <t>本书借镜于五年多的研究，介绍人机运算、众包等人力劳动故事，揭开一个蓬勃发展，但仍隐于经济体系中的新世界。作者颠覆了普通大众对人工智能的认知，原来驱使科技发展的真正动力，大多来自工时长、薪水低的派遣人口。人工智能的大潮下，人类的工作依然存在，没有“被人工智能抢走”，只是逐渐转向幕后；而这些人的劳动权益也岌岌可危。</t>
  </si>
  <si>
    <t>人工智能相关研究人员</t>
  </si>
  <si>
    <t>人工智能</t>
  </si>
  <si>
    <t>C913.2-49</t>
  </si>
  <si>
    <t>978-7-115-52069-2</t>
  </si>
  <si>
    <t>下一次跳槽</t>
  </si>
  <si>
    <t>升职涨薪的七步法则</t>
  </si>
  <si>
    <t>康康，侯超凡著</t>
  </si>
  <si>
    <t>2020.01</t>
  </si>
  <si>
    <t>120页</t>
  </si>
  <si>
    <t>跳槽，对于优秀的人来说，是离开舒适区，挑战自我，让自己的生命更充实，并不是随便找一个可以谋生的活儿就可以的，这是一件值得深思熟虑的事情。所以，在跳槽之前就必须考虑清楚：此刻是不是最好的跳槽时机？应该为跳槽做哪些准备？以及跳槽后如何快速融入新团队？本书将围</t>
  </si>
  <si>
    <t>本书适合准备跳槽的互联网人士</t>
  </si>
  <si>
    <t>978-7-308-19822-6</t>
  </si>
  <si>
    <t>精装</t>
  </si>
  <si>
    <t>高级零工</t>
  </si>
  <si>
    <t>如何将个人技能有效变现</t>
  </si>
  <si>
    <t>(日)村上敦伺著</t>
  </si>
  <si>
    <t>顾烨清译</t>
  </si>
  <si>
    <t>杭州</t>
  </si>
  <si>
    <t>浙江大学出版社</t>
  </si>
  <si>
    <t>184页</t>
  </si>
  <si>
    <t>本书从四个方面，探讨了自由职业者的实现路径，明确其职业方向和工作规划，引导读者高效赚钱尽快实现财务自由，甚至拥有大多数上班族所渴求的悠长假期。</t>
  </si>
  <si>
    <t>978-7-121-38277-2</t>
  </si>
  <si>
    <t>CNY69.00</t>
  </si>
  <si>
    <t>从职场新人到职场精英</t>
  </si>
  <si>
    <t>李家强著</t>
  </si>
  <si>
    <t>2版</t>
  </si>
  <si>
    <t>260页</t>
  </si>
  <si>
    <t>本书介绍了职场人士提升职业化素质必需的10项软技能，包括职业生涯规划、职场必备礼仪、时间管理、压力管理、人际沟通、常用公文写作、商务讲话、会议主持与参与、服务意识与技能、问题分析与解决。这些软技能是世界500强企业常规的培训课题，也是优秀企业普遍接受的员工职Ò</t>
  </si>
  <si>
    <t>职场人士</t>
  </si>
  <si>
    <t>978-7-5455-5324-6</t>
  </si>
  <si>
    <t>笑熬职场</t>
  </si>
  <si>
    <t>南小橘著</t>
  </si>
  <si>
    <t>成都</t>
  </si>
  <si>
    <t>天地出版社</t>
  </si>
  <si>
    <t>192页</t>
  </si>
  <si>
    <t>本书以职场的角度及现代人更有共鸣的价值观去解读金庸小说，对小说中人物的悲欢离合、得失成败、胸襟抱负、人际关系等进行深入剖析，呈现原著面貌之外的人性逻辑，揭开他们丰富的内心戏，旨在借我们所熟知的金庸笔下江湖人、武林事来侃现代职场经，带来关于职场和人性的反思</t>
  </si>
  <si>
    <t>978-7-210-12086-5</t>
  </si>
  <si>
    <t>CNY36.00</t>
  </si>
  <si>
    <t>不讲道理的职场</t>
  </si>
  <si>
    <t>(日)永田稔著</t>
  </si>
  <si>
    <t>邓钰婷译</t>
  </si>
  <si>
    <t>南昌</t>
  </si>
  <si>
    <t>江西人民出版社</t>
  </si>
  <si>
    <t>216页</t>
  </si>
  <si>
    <t>后浪</t>
  </si>
  <si>
    <t>本书中，日本资深咨询专家将向我们揭秘不讲道理的职场是怎样形成的，对症解答如何应对职场中不合理的想法或行为。作者结合心理学、脑科学、行为经济学的研究，对多个具体案例进行了分析，告诉我们人的认知、价值观、需求均存在差异，因此即使是你认为合理的思考方式，也会在</t>
  </si>
  <si>
    <t>应用心理学爱好者</t>
  </si>
  <si>
    <t>978-7-5143-8476-5</t>
  </si>
  <si>
    <t>CNY59.80</t>
  </si>
  <si>
    <t>优势变现</t>
  </si>
  <si>
    <t>(英)约翰·威廉姆斯著</t>
  </si>
  <si>
    <t>陈颜译</t>
  </si>
  <si>
    <t>现代出版社</t>
  </si>
  <si>
    <t>320页</t>
  </si>
  <si>
    <t>《优势变现》是英国著名商业和职业顾问约翰·威廉姆斯的一部社科类作品，全书围绕十个秘诀一步步地教我们如何“边玩边赚”，也就是说，将我们的优势变现，将我们最喜欢做的事变成我们的谋生手段，从而彻底扭转我们的职业生涯。</t>
  </si>
  <si>
    <t>978-7-5576-7845-6</t>
  </si>
  <si>
    <t>CNY52.90</t>
  </si>
  <si>
    <t>聪明人的才华战略</t>
  </si>
  <si>
    <t>(德)莱昂纳多·洛斯佩纳托著</t>
  </si>
  <si>
    <t>符蕊译</t>
  </si>
  <si>
    <t>天津</t>
  </si>
  <si>
    <t>天津科学技术出版社</t>
  </si>
  <si>
    <t>232页</t>
  </si>
  <si>
    <t>20cm</t>
  </si>
  <si>
    <t>你是不是经常心血来潮，兴趣、工作换了一个又一个？你是不是知道自己不要什么，但不知道自己想要什么？你是不是还在寻找能够与自己的天赋和才华匹配的人生使命？你就是本书在寻找的人！读这本书，你将深入自己不甘平庸的内心，唤醒面具下潜藏的自我，获得清晰的自我认知！读</t>
  </si>
  <si>
    <t>大众读者</t>
  </si>
  <si>
    <t>978-7-115-53806-2</t>
  </si>
  <si>
    <t>别让面试输在表达上</t>
  </si>
  <si>
    <t>韩速著</t>
  </si>
  <si>
    <t>304页</t>
  </si>
  <si>
    <t>23cm</t>
  </si>
  <si>
    <t>不会表达一直是许多大学生和求职者在面试中面临的痛点。本书作者韩速是北京大学就业中心“心手计划”全1-4期导师，逆行求职创始人，《师兄教你找工作》作者，资深产品经理。本书从面试过程中的表达这一核心技能出发，直面大学生和求职者在面试当中“不会表达”的难题，系统µ</t>
  </si>
  <si>
    <t>978-7-5535-1902-9</t>
  </si>
  <si>
    <t>CNY35.00</t>
  </si>
  <si>
    <t>工作的本质</t>
  </si>
  <si>
    <t>初入职场的你应该懂得的工作基本规则</t>
  </si>
  <si>
    <t>(日)江口克彦著</t>
  </si>
  <si>
    <t>叶瑜译</t>
  </si>
  <si>
    <t>上海文化出版社</t>
  </si>
  <si>
    <t>115页</t>
  </si>
  <si>
    <t>作者是松下幸之助的弟子和左膀右臂。23年里，他几乎每天、每晚都与松下幸之助先生长谈，对松下幸之助的思想耳濡目染，是真正的松下思想的继承人和传承者。本书内容则公开了作者从松下先生那里学习到宝贵的教诲。</t>
  </si>
  <si>
    <t>本书适合初入职的人士</t>
  </si>
  <si>
    <t>978-7-5130-6930-4</t>
  </si>
  <si>
    <t>CNY86.00</t>
  </si>
  <si>
    <t>胜任力</t>
  </si>
  <si>
    <t>智能时代的自主修炼和自由发展</t>
  </si>
  <si>
    <t>江文年著</t>
  </si>
  <si>
    <t>知识产权出版社</t>
  </si>
  <si>
    <t>396页</t>
  </si>
  <si>
    <t>现实生活中，不管你给老板打工，还是自己做老板，要在工作中做到得心应手、游刃有余，你需要哪些必备之能力？如何提升和强化这些能力来促进职业发展和个人进步，并拥有一个美好人生？作者基于二十八年不同企业、不同岗位的职业经历，将人生在世的全部活动归结为三件事——思</t>
  </si>
  <si>
    <t>本书适合所有渴望在销售领域有重大突破、实现个人价值最大化的B2B销售人员、销售管理者和市场经营管理人员阅读，也适合销售团队教练、培训师、市场咨询顾问及高校相关专业的师生阅读</t>
  </si>
  <si>
    <t>978-7-5008-7418-8</t>
  </si>
  <si>
    <t>CNY68.00</t>
  </si>
  <si>
    <t>造极</t>
  </si>
  <si>
    <t>重新定义“一技之长”</t>
  </si>
  <si>
    <t>王付有著</t>
  </si>
  <si>
    <t>中国工人出版社</t>
  </si>
  <si>
    <t>251页</t>
  </si>
  <si>
    <t>本书通过重新定义职场上的“一技之长”，告诉读者如何管理职业，通过有效策略加速职业发展，帮助人们发现工作中的问题和盲点，学会如何修复。在现代职场生存环境下，人与企业的关系早已脱离了简单的“雇佣与被雇佣”关系。本书进一步告诉我们通过怎样的方法可以使得个人的职</t>
  </si>
  <si>
    <t>978-7-5095-9803-0</t>
  </si>
  <si>
    <t>小故事 大智慧</t>
  </si>
  <si>
    <t>青年职场喻言</t>
  </si>
  <si>
    <t>琚喜臣编著</t>
  </si>
  <si>
    <t>中国财政经济出版社</t>
  </si>
  <si>
    <t>384页</t>
  </si>
  <si>
    <t>该书是一本新入职场的参考、借鉴与启示的故事书。书的内容有九篇，主要是：一是为了生存立身，如何尽快找到工作；二是为了提升绩效，如何履好职、尽好责；三是为了开拓事业，如何做好营销；四是为了事业发展，如何抓好经营；五是为了把握事业发展的方向和效果，如何搞好管理</t>
  </si>
  <si>
    <t>978-7-5546-1520-1</t>
  </si>
  <si>
    <t>选择的艺术</t>
  </si>
  <si>
    <t>从混乱到清晰</t>
  </si>
  <si>
    <t>(英)莎拉·莱恩著</t>
  </si>
  <si>
    <t>诸葛雯译</t>
  </si>
  <si>
    <t>苏州</t>
  </si>
  <si>
    <t>古吴轩出版社</t>
  </si>
  <si>
    <t>2020.09</t>
  </si>
  <si>
    <t>204页</t>
  </si>
  <si>
    <t>这是一本帮助职场人士进行个人规划和事业选择的人生激励书。作者具有二十多年的人力资源管理经验，她通过自身真实经历和大量客户案例，向读者介绍了如何在关键时刻做出合理的选择，以及如何摆脱混乱的工作状态，确定清晰的工作步骤。</t>
  </si>
  <si>
    <t>978-7-121-39512-3</t>
  </si>
  <si>
    <t>CNY88.00</t>
  </si>
  <si>
    <t>非线性成长</t>
  </si>
  <si>
    <t>不确定时代下的职业发展和商业通关策略</t>
  </si>
  <si>
    <t>黄有璨著</t>
  </si>
  <si>
    <t>416页</t>
  </si>
  <si>
    <t>影响力</t>
  </si>
  <si>
    <t>这是一本关于职业成长的书。目标是帮助个人在复杂变化的环境中获得“职业通关”。这本书最大的不同是其提出的个人成长的方法论和底层逻辑，能指导读者自主地解决每个具体困难，而不是生搬硬套作者的过往经验。全书以作者总结出来的个人成长范式“非线性成长”为主线，结合自</t>
  </si>
  <si>
    <t>978-7-5596-4434-3</t>
  </si>
  <si>
    <t>如何找到理想工作</t>
  </si>
  <si>
    <t>(美)苏·凯登编著</t>
  </si>
  <si>
    <t>周昕译</t>
  </si>
  <si>
    <t>北京联合出版公司</t>
  </si>
  <si>
    <t>300页</t>
  </si>
  <si>
    <t>蓝狮子图书</t>
  </si>
  <si>
    <t>如今的求职方式已经发生了巨大的变化，迷宫一样的网络招聘信息让人眼花缭乱。你申请了无数职位，为每个公司量身定制个人简历，但似乎离自己理想的职位越来越远。你需要专业人士的帮助，一个精通求职和跳槽的专家，为你提供源于经验的智慧——他可以教你轻松浏览职业数据、劳</t>
  </si>
  <si>
    <t>978-7-115-54236-6</t>
  </si>
  <si>
    <t>无惧AI的5种能力</t>
  </si>
  <si>
    <t>人工智能时代的职场生存手册</t>
  </si>
  <si>
    <t>杨阳著</t>
  </si>
  <si>
    <t>234页</t>
  </si>
  <si>
    <t>AI崛起不仅能够提高工作效率，还将改变工作性质，打破职场生存法则。AI时代，什么样的人会被淘汰？AI时代，如何进行自我提升，抓住更好的就业机会？这是本书重点探讨和解决的问题。本书共分为七章，分别从AI引发的工作变革、如何应对AI时代的失业危机，以及AI时代不会被淘汰</t>
  </si>
  <si>
    <t>本书适合即将步入职场的学生和初入职场者阅读</t>
  </si>
  <si>
    <t>978-7-5208-1208-5</t>
  </si>
  <si>
    <t>CNY50.00</t>
  </si>
  <si>
    <t>李白长安离职的秘密</t>
  </si>
  <si>
    <t>王新安著</t>
  </si>
  <si>
    <t>中国商业出版社</t>
  </si>
  <si>
    <t>272页</t>
  </si>
  <si>
    <t>李白是唐代诗坛泰斗级的人物，他怀着对自己人生终极目标的追求，走完了他并不平坦的一生，给后人留下许多慨叹和思索。本书通过描写李白在个人理想的追求过程中遭受的种种坎坷与磨难，剖析在其已经初步实现了政治理想和抱负的情况下忽然从人生巅峰跌落的失败原因，演绎其在职场打拼的心路历程，旨在进一步诠释“我即公司”的理念，即我们每一个人都在经营着一家以自己名字命名的公司，我们每个人都是自己公司的总裁。从而，揭示我们每个人该如何按公司化经营的战略高度和要求、如何定位、如何经营好自己的职场乃至一生，以最大化地实现人生梦想和价值的秘密。本书可读性极强，非常适合现代各阶层人士阅读，其中的故事能够启发现代社会的人们对自我的认知和对环境的融合。</t>
  </si>
  <si>
    <t>广大职场人士</t>
  </si>
  <si>
    <t>978-7-5216-1292-9</t>
  </si>
  <si>
    <t>漫画职场心理学</t>
  </si>
  <si>
    <t>李云帆编著</t>
  </si>
  <si>
    <t>中国法制出版社</t>
  </si>
  <si>
    <t>208页</t>
  </si>
  <si>
    <t>漫画心理学系列</t>
  </si>
  <si>
    <t>“职场心理学”并不是教读者如何在工作中耍小聪明、小心机，而是用心理学的原理告诉读者提高工作技能、管理技能的方法。本书通过生动有趣的漫画、通俗易懂的理论，阐述了职场心理学的原理和实践应用，内容包括硬核职场人、快乐职场人、团队“合作力”等，帮助读者了解职场中某些态度、行为产生的原因，并积极指导现实生活，让读者运用心理学知识提高工作积极性，提升职场竞争力，加强团队力量，从而在职场中合理应对，实现自我价值。</t>
  </si>
  <si>
    <t>C913.2-53</t>
  </si>
  <si>
    <t>978-7-312-04248-5</t>
  </si>
  <si>
    <t>CNY40.00</t>
  </si>
  <si>
    <t>走进职场</t>
  </si>
  <si>
    <t>职业生涯人物百家访谈录</t>
  </si>
  <si>
    <t>罗群主编</t>
  </si>
  <si>
    <t>合肥</t>
  </si>
  <si>
    <t>中国科学技术大学出版社</t>
  </si>
  <si>
    <t>126页</t>
  </si>
  <si>
    <t>本书为淮南师范学院开展“淮南师范学院百家用人单位职业生涯人物访谈”活动成果的汇编。活动组织方据“职业生涯人物访谈提纲”，对教育、信息传输、软件和信息技术服务业、金融业、房地产业、文化、体育和娱乐业、制造业等行业100余家校地、校企、校际合作用人单位的主要负Ô</t>
  </si>
  <si>
    <t>职业选择研究人员</t>
  </si>
  <si>
    <t>978-7-100-18044-3</t>
  </si>
  <si>
    <t>CNY75.00</t>
  </si>
  <si>
    <t>庇古文集</t>
  </si>
  <si>
    <t>就业与均衡</t>
  </si>
  <si>
    <t>(英)阿瑟·塞西尔·庇古著</t>
  </si>
  <si>
    <t>王远林译</t>
  </si>
  <si>
    <t>商务印书馆</t>
  </si>
  <si>
    <t>289页</t>
  </si>
  <si>
    <t>本书是庇古的主要代表作之一。庇古指出，导致某个时期存在失业问题的因素并非只有一个，仅用单纯一个因素来解释失业现象是不明智的。事实上，造就了失业的因素有很多，它们相互影响，构成了一个系统。而本书就是要研究这个系统的特征。在写作过程中，作者秉持把注意力集中于</t>
  </si>
  <si>
    <t>经济学专业师生及对于宏观经济理论问题感兴趣的读者</t>
  </si>
  <si>
    <t>就业问题</t>
  </si>
  <si>
    <t>C913.2-62</t>
  </si>
  <si>
    <t>978-7-115-52445-4</t>
  </si>
  <si>
    <t>职业通道</t>
  </si>
  <si>
    <t>人生规划与事业进阶指南</t>
  </si>
  <si>
    <t>吴静著</t>
  </si>
  <si>
    <t>241页</t>
  </si>
  <si>
    <t>在这样一个VUCA的时代，选择和努力同样重要。职业通道是努力时的选择，也是有选择的努力。随着平台战略和平台经济、激活小微个体的发展，职业通道的外延正逐渐走出一家企业的框架，变成个体能够主动去跨越单个的企业，全面筹划的一件人生大事。本书从重塑对于职业通道的主观</t>
  </si>
  <si>
    <t>978-7-5217-1630-6</t>
  </si>
  <si>
    <t>CNY55.00</t>
  </si>
  <si>
    <t>终极求职指南</t>
  </si>
  <si>
    <t>定位理想工作的一站式求职指南</t>
  </si>
  <si>
    <t>(英)琳恩·威廉斯著</t>
  </si>
  <si>
    <t>夏颖译</t>
  </si>
  <si>
    <t>351页</t>
  </si>
  <si>
    <t>终极求职系列目前共有8种图书，涵盖实用建议、考题练习，教给读者必要的求职技能，帮助大家尽最大的可能获得自己想要的工作。从职位搜索一直到完成面试，这个系列可以为读者提供全方位指导，包含如何制作简历、求职信，如何通过能力测试、智力测试、心理测试，如何应对面试£</t>
  </si>
  <si>
    <t>978-7-302-55416-5</t>
  </si>
  <si>
    <t>变身职场大咖</t>
  </si>
  <si>
    <t>智慧职场生存体验手册</t>
  </si>
  <si>
    <t>李琳，葛爽，孙兆华编著</t>
  </si>
  <si>
    <t>250页</t>
  </si>
  <si>
    <t>职场规划实战手册系列</t>
  </si>
  <si>
    <t>本体验手册均创意设计了18个智慧职场游戏，对应每本书的18章。是一本创业导师和创业者/培训师和职场智慧达人/职业生涯教练和规划者成长的通关宝典、修炼笔记、操作手册。每本书的主要知识点即为学员福利，关键词切合每本游戏手册的定位。既适合双创导师、培训师、教练使用，</t>
  </si>
  <si>
    <t>978-7-5180-7513-3</t>
  </si>
  <si>
    <t>职场思维导图运用手册</t>
  </si>
  <si>
    <t>刘志华著</t>
  </si>
  <si>
    <t>168页</t>
  </si>
  <si>
    <t>思维导图如今风靡职场，一张合格、有效的思维导图可以为职场助力，实现能力的跃升和职场的晋升。有着十几年培训经验，且是英国官方思维导图授权注册讲师的刘志华老师，用几十幅花费了巨大心力、完全手绘的导图，在本书向读者细致分享了怎样走进思维导图，如何启动大脑的创造</t>
  </si>
  <si>
    <t>思政类</t>
  </si>
  <si>
    <t>D64</t>
  </si>
  <si>
    <t>978-7-5202-0628-0</t>
  </si>
  <si>
    <t>CNY78.00</t>
  </si>
  <si>
    <t>宣传</t>
  </si>
  <si>
    <t>观念、话语及其正当化</t>
  </si>
  <si>
    <t>刘海龙著</t>
  </si>
  <si>
    <t>中国大百科全书出版社</t>
  </si>
  <si>
    <t>398页</t>
  </si>
  <si>
    <t>本书是关于宣传一词的历史。为了回答什么是宣传、它为什么会存在、大众为什么会容忍宣传等问题，本书追溯了第一次世界大战中宣传概念的产生、美国20世纪初宣传与民主的争论、俄国革命的宣传观念、纳粹德国的宣传观念、二十世纪后期的新宣传等宣传观念发展的重要环节，并以此</t>
  </si>
  <si>
    <t>传播学研究者，对传播学感兴趣的读者</t>
  </si>
  <si>
    <t>宣传工作</t>
  </si>
  <si>
    <t>978-7-5180-3881-7</t>
  </si>
  <si>
    <t>学会感恩 懂得责任</t>
  </si>
  <si>
    <t>感恩我们在行动</t>
  </si>
  <si>
    <t>舒娟著</t>
  </si>
  <si>
    <t>中国纺织出版社</t>
  </si>
  <si>
    <t>318页</t>
  </si>
  <si>
    <t>学会感恩，懂得责任，是幸福快乐的源泉；感恩行动，付诸实践，是美好心灵的沃土。本书精选了100多个具有感染力的感恩故事，其中既有值得品读的精美文章，也有作者在多年教学实践中的感悟，内涵丰富、寓意深刻，给人以深刻启迪，希望每一位读者从一篇篇感恩故事中能够得到启·</t>
  </si>
  <si>
    <t>品德教育相关人员</t>
  </si>
  <si>
    <t>品德教育</t>
  </si>
  <si>
    <t>978-7-5426-6830-1</t>
  </si>
  <si>
    <t>情怀</t>
  </si>
  <si>
    <t>雷锋文化在上海</t>
  </si>
  <si>
    <t>窦芒主编</t>
  </si>
  <si>
    <t>上海三联书店</t>
  </si>
  <si>
    <t>上海，是中国共产党的诞生地，也是群众姓学雷锋活动热土。这里，既有学习雷锋的历史传统，也有雷锋精神与雷锋文化的当代传承。全书通过翔实的资料，多方位、多角度的向读者展现了上海雷锋文化的方方面面，内容精彩，图文并茂，是一部配合城市精神文明创建和“不忘初心牢记使</t>
  </si>
  <si>
    <t>雷锋精神学习者</t>
  </si>
  <si>
    <t>雷锋精神</t>
  </si>
  <si>
    <t>978-7-213-09030-1</t>
  </si>
  <si>
    <t>看齐</t>
  </si>
  <si>
    <t>基层宣传思想工作实践</t>
  </si>
  <si>
    <t>中共温州市委宣传部编</t>
  </si>
  <si>
    <t>浙江人民出版社</t>
  </si>
  <si>
    <t>本书为温州市委宣传部策划、组织编写，意在集中展示近年来温州宣传思想文化工作出新出彩的生动轨迹及其取得的显著成果。内容涉及温州打造“市民系列队伍”“温州新闻文化信息共享平台”等工作品牌，实施“新青年下乡”活动、“双聚”主题活动、“7431”网络治理模式，培育“市民文化节”“城市书房”等工作载体，共计40个案例。其中，既有大量的工作总结，又有一定的理论创新，充分体现了温州宣传战线真抓实干、奋勇争先的优良作风和锐意进取、永往直前的创新精神。可以说，这是一部融思想性、实用性和可读性于一体的佳作。</t>
  </si>
  <si>
    <t>宣传工作研究人员</t>
  </si>
  <si>
    <t>978-7-5120-3987-2</t>
  </si>
  <si>
    <t>CNY38.00</t>
  </si>
  <si>
    <t>政德思想发展与实践</t>
  </si>
  <si>
    <t>李敬学著</t>
  </si>
  <si>
    <t>线装书局</t>
  </si>
  <si>
    <t>180页</t>
  </si>
  <si>
    <t>本书为理论专著。作者通过对整个“政德”思想的发展与实践作一系统的历史的梳理。通过讲清楚“政德”思想的时代背景和内在原因，指明当今运用“两创”方针对“政德”思想进行古为今用，批判继承的现实意义和当代价值。全书研究对象围绕着“政德”思想的发展与实践展开，全面寻找古代典籍中关于“政德”的相关记载，以理清理顺“政德”的发展脉络、时代价值、古今传承为主要目标，与当前新时代之下对领导干部要讲政德的相关要求和干部政德教育实际相结合，努力将每个时代之下“政德”思想理论的发展和将理论付诸实践的道路展现于世人。本书不仅对“德”与“政德”概念及其内在关系作了详实的考据，将“政德”思想的历史演变作了由古及今的理论梳理；不仅把古代“政德”意涵下的皇权、官员、贵族的行为规范、体制机制及其实践意义作了系统论述，且对当代马克思主义与传统政德思想、社会主义先进文化与传统政德思想关系作出创新阐释，从而真正起到了理论启迪与创新实践之用，示范引领与教化传承之功。</t>
  </si>
  <si>
    <t>干部人员</t>
  </si>
  <si>
    <t>干部</t>
  </si>
  <si>
    <t>978-7-5203-6180-4</t>
  </si>
  <si>
    <t>CNY98.00</t>
  </si>
  <si>
    <t>新时代思想政治教育的文化生态构建研究</t>
  </si>
  <si>
    <t>夏锋著</t>
  </si>
  <si>
    <t>中国社会科学出版社</t>
  </si>
  <si>
    <t>本书是一部系统研究思想政治教育文化生态的学术专著。基于马克思主义人学视域，作者以文化生态视角阐释思想政治教育的基本学理问题，以文化生态为研究主题，采取系统研究、生态分析、比较研究等方法，探究构建思想政治教育文化生态的必要性、合理性、指向性与可操作性等问题</t>
  </si>
  <si>
    <t>思想政治教育研究人员</t>
  </si>
  <si>
    <t>思想政治教育</t>
  </si>
  <si>
    <t>978-7-5201-6151-0</t>
  </si>
  <si>
    <t>CNY128.00</t>
  </si>
  <si>
    <t>乐群教育论</t>
  </si>
  <si>
    <t>王瑞著</t>
  </si>
  <si>
    <t>社会科学文献出版社</t>
  </si>
  <si>
    <t>298页</t>
  </si>
  <si>
    <t>乐群教育研究对于思想政治教育的发展具有重要的理论意义和实践价值。乐群教育高度关切人的本质，始终将人视为一定社会关系、一定社会群体中的具体的、现实的、社会的人，注重从个人与他人、个人与群体、个人与社会的关系出发，从事思想政治教育理论研究、开展思想政治教育实</t>
  </si>
  <si>
    <t>政府相关部门工作者，教育学、思想政治教育、乐群教育及相关领域的学者、研究人员，各大院校相关专业师生，对此感兴趣的读者</t>
  </si>
  <si>
    <t>978-7-5008-7397-6</t>
  </si>
  <si>
    <t>党员干部语言能力12讲</t>
  </si>
  <si>
    <t>夏树著</t>
  </si>
  <si>
    <t>245页</t>
  </si>
  <si>
    <t>全书共分为12个方面，来探讨如何提升党员干部在做群众工作时的语言能力，以更好地团结广大群众的力量，更快地推进各项工作的开展。本书从肯定党员干部在做群众工作时，讲好群众语言的重要性出发，分析了群众不爱听的话有哪些、提高跟群众说话水平的准备工作、原则和技巧，并</t>
  </si>
  <si>
    <t>广大党员干部</t>
  </si>
  <si>
    <t>群众工作</t>
  </si>
  <si>
    <t>978-7-5098-5456-3</t>
  </si>
  <si>
    <t>CNY46.00</t>
  </si>
  <si>
    <t>铁人精神</t>
  </si>
  <si>
    <t>徐克明，陈立勇主编</t>
  </si>
  <si>
    <t>中共党史出版社</t>
  </si>
  <si>
    <t>286页</t>
  </si>
  <si>
    <t>中国共产党革命精神系列读本</t>
  </si>
  <si>
    <t>“中国共产党革命精神系列读本”由高等学校中国共产党革命精神与文化资源研究中心理事会秘书处组织编写，本书是其中之一。书稿共七章，阐释了铁人精神的科学内涵，揭示了铁人精神形成的历史条件，并讲述了铁人精神的时代意义。对于培育和践行社会主义核心价值观、弘扬党的优</t>
  </si>
  <si>
    <t>978-7-5098-5487-7</t>
  </si>
  <si>
    <t>改革开放精神</t>
  </si>
  <si>
    <t>蒋积伟主编</t>
  </si>
  <si>
    <t>本书稿在论述改革开放精神形成的时代背景、理论渊源、实践基础、精神源泉、文化底蕴的基础上，分别阐释了解放思想、与时俱进，敢为人先、改革创新，开放包容、互利共赢，不懈奋斗、务求实效等改革开放精神的主要内涵，并总结了改革开放精神的历史地位和时代价值。本书为2019</t>
  </si>
  <si>
    <t>978-7-5098-5489-1</t>
  </si>
  <si>
    <t>塞罕坝精神</t>
  </si>
  <si>
    <t>戴建兵，姚志军主编</t>
  </si>
  <si>
    <t>214页</t>
  </si>
  <si>
    <t>本书为2019年中宣部主题出版重点选题。书稿以塞罕坝精神的形成过程、深刻内涵、历史地位和时代价值为主线，坚持史论结合，注重图文并茂，选取塞罕坝林场建设过程中的典型事例和模范人物，解读其中蕴含的崇高精神，阐述塞罕坝精神在新时代坚守初心使命、推动事业发展以及坚持</t>
  </si>
  <si>
    <t>978-7-5203-6169-9</t>
  </si>
  <si>
    <t>CNY139.00</t>
  </si>
  <si>
    <t>中国主题性绘画的思想政治教育育人功能研究</t>
  </si>
  <si>
    <t>张亮著</t>
  </si>
  <si>
    <t>本书以马克思主义文艺理论为指导，以中国主题性绘画的思想政治教育育人功能为研究核心，围绕学理性分析、结构性分析、历时性分析、共时性分析、策略性分析五个部分，通过层层深入、步步推进的逻辑思路展开论证。一方面，分析在革命、建设和改革的历史时期，中国主题性绘画发</t>
  </si>
  <si>
    <t>本书适用于思想政治教育研究相关人员</t>
  </si>
  <si>
    <t>绘画教育</t>
  </si>
  <si>
    <t>978-7-5207-1512-6</t>
  </si>
  <si>
    <t>读懂雷锋</t>
  </si>
  <si>
    <t>余玮著</t>
  </si>
  <si>
    <t>东方出版社</t>
  </si>
  <si>
    <t>306页</t>
  </si>
  <si>
    <t>“雷锋”不单纯是个名字，他已经成为一种精神！《读懂雷锋》是雷锋研究专家余玮的非虚构带思考性的新著。作者通过20多年的大量寻访、研究，用平实的语言、真切的细节、立体的阐述，以别样的视角复活一个可敬可亲可学的普通人雷锋，真实还原雷锋生平中的一些亮点，深入探寻雷</t>
  </si>
  <si>
    <t>雷锋精神研究人员</t>
  </si>
  <si>
    <t>978-7-5203-6002-9</t>
  </si>
  <si>
    <t>传统乡规民约的思想政治教育价值研究</t>
  </si>
  <si>
    <t>简臻锐著</t>
  </si>
  <si>
    <t>230页</t>
  </si>
  <si>
    <t>本书对传统乡规民约的思想政治教育价值进行探讨，在马克思主义指导下，秉承对传统乡规民约去粗取精、去伪存真、取其精华、弃其糟粕的原则，探讨传统乡规民约是什么、其与思想政治教育有何关系、它具有哪些思想政治教育价值、如何对其进行整体性评价、它如何在新时代实现创造</t>
  </si>
  <si>
    <t>978-7-300-27930-5</t>
  </si>
  <si>
    <t>真实的乌托邦</t>
  </si>
  <si>
    <t>既善且美的教育建构</t>
  </si>
  <si>
    <t>檀传宝著</t>
  </si>
  <si>
    <t>中国人民大学出版社</t>
  </si>
  <si>
    <t>当代中国教育学人文库</t>
  </si>
  <si>
    <t>本书是檀传宝教授进入21世纪以来在德育、美育、教育基本理论等方面诸多研究的集成。在前期对德育美学观、信仰教育与道德教育关系研究的基础之上，本书突出呈现有关教育主体性与德性生成、德育概念与德育形态、教育伦理性及德育价值、教师德育专业化、教育的现代转型与公民教</t>
  </si>
  <si>
    <t>本书适合政治学、教育学、德育教育等领域研究人员参考阅读</t>
  </si>
  <si>
    <t>978-7-5203-3890-5</t>
  </si>
  <si>
    <t>思想政治教育学习心理研究</t>
  </si>
  <si>
    <t>李昊婷著</t>
  </si>
  <si>
    <t>222页</t>
  </si>
  <si>
    <t>本书把心理学学习论引入思想政治教育中，分析和探讨思想政治教育学习的心理规律，摸透学习者在思想政治教育过程中的学习心理状态，即思想政治教育认知学习心理、思想政治教育情感学习心理和思想政治教育行为学习心理，有助于教育者建立更加符合学习者心理特点的教学方法，制定有针对性的思想政治教育活动，为寻找现阶段实现思想政治教育效果提供科学方法和途径。</t>
  </si>
  <si>
    <t>思想政治教育学习心理学研究人员</t>
  </si>
  <si>
    <t>978-7-01-020691-2</t>
  </si>
  <si>
    <t>思想政治教育主阵地的守望与探究</t>
  </si>
  <si>
    <t>吴潜涛著</t>
  </si>
  <si>
    <t>人民出版社</t>
  </si>
  <si>
    <t>342页</t>
  </si>
  <si>
    <t>清华马克思主义文库</t>
  </si>
  <si>
    <t>本书立足习近平新时代中国特色社会主义思想的“坚持社会主义核心价值体系”的基本要求，围绕社会主义核心价值观、中华优秀传统文化、思想觉悟、民族精神、社会公德家庭美德等主题，设置了“培育和践行社会主义核心价值观”“继承和创新中华优秀传统文化”“提高人民思想觉悟</t>
  </si>
  <si>
    <t>978-7-01-021781-9</t>
  </si>
  <si>
    <t>法治视野下的思想政治教育研究</t>
  </si>
  <si>
    <t>舒婷婷著</t>
  </si>
  <si>
    <t>254页</t>
  </si>
  <si>
    <t>本书属于2018年度教育部人文社会科学研究青年基金项目(18YJC710061)结项成果。当下，伴随全面推进依法治国、建设法治中国战略部署的整体推进，法治思维和法治方式在广大社会成员的日常生活中逐渐生成，法治也已然成为思想政治教育研究无法回避、必须关注的重要视野。基于这Ò</t>
  </si>
  <si>
    <t>978-7-229-14896-6</t>
  </si>
  <si>
    <t>凝心聚力</t>
  </si>
  <si>
    <t>新时代思想政治教育研究</t>
  </si>
  <si>
    <t>李伟，栾淳钰，赵冶著</t>
  </si>
  <si>
    <t>重庆出版社</t>
  </si>
  <si>
    <t>322页</t>
  </si>
  <si>
    <t>中国特色社会主义文化研究丛书</t>
  </si>
  <si>
    <t>本书是一本讲述新时代思想政治教育发展的党政读物，全书立足中国特色社会主义进入新时代的发展阶段，以及我国社会主要矛盾发生转变的现实基础，探讨新的历史条件下思想政治教育理论与实践的创新发展。通过对思想政治教育新境遇、新使命、新内容、新方法、新载体以及新趋势的</t>
  </si>
  <si>
    <t>党政机关工作人员、思想政治教育和哲学专业的学生及研究人员</t>
  </si>
  <si>
    <t>978-7-5645-6950-1</t>
  </si>
  <si>
    <t>思想政治教育物质环境论</t>
  </si>
  <si>
    <t>王新刚著</t>
  </si>
  <si>
    <t>郑州</t>
  </si>
  <si>
    <t>郑州大学出版社</t>
  </si>
  <si>
    <t>280页</t>
  </si>
  <si>
    <t>卓越学术文库</t>
  </si>
  <si>
    <t>本书分析了思想政治教育物质环境在环境体系中的地位，剖析了物质环境自身的内在结构和功能。系统梳理了思想政治教育环境论形成发展的历史过程，特别是伴随着经济社会发展形成了特有研究成果。辩证分析了物质环境对于人的思想观念的影响及其教育，并提出了优化提升思想政治教</t>
  </si>
  <si>
    <t>978-7-5664-2004-6</t>
  </si>
  <si>
    <t>思想政治教育学原理</t>
  </si>
  <si>
    <t>陈义平主编</t>
  </si>
  <si>
    <t>安徽大学出版社</t>
  </si>
  <si>
    <t>257页</t>
  </si>
  <si>
    <t>《思想政治教育学原理(第2版)》从导论、内涵、关系、过程、管理和方法等六个维度，较为细致地梳理了思想政治教育学的基本概念、范畴、主体和对象，探讨了思想政治教育的载体、结构、内容和价值，阐述了思想政治教育的组织保障、实施方略，揭示了思想政治教育过程机制与运行¹</t>
  </si>
  <si>
    <t>高校师生</t>
  </si>
  <si>
    <t>978-7-5716-1007-4</t>
  </si>
  <si>
    <t>CNY54.00</t>
  </si>
  <si>
    <t>新时代思想政治教育理论与实践探索</t>
  </si>
  <si>
    <t>江洪明，秦海燕主编</t>
  </si>
  <si>
    <t>沈阳</t>
  </si>
  <si>
    <t>沈阳出版社</t>
  </si>
  <si>
    <t>262页</t>
  </si>
  <si>
    <t>思想政治教育既是一门科学，也是一门艺术。实践不断发展，认识永无止境，探究永远在路上。近年来河池学院马克思主义学院广大师生立足教育教学实际，从各个侧面和不同角度开展思想政治教育理论研究与实践探索，坚持问题导向与目标导向的统一，不断探索未知、追求真理，取得了</t>
  </si>
  <si>
    <t>978-7-5203-6787-5</t>
  </si>
  <si>
    <t>“五个一百”网络正能量综合评价研究报告</t>
  </si>
  <si>
    <t>荆林波主编</t>
  </si>
  <si>
    <t>174页</t>
  </si>
  <si>
    <t>国家智库报告</t>
  </si>
  <si>
    <t>本书梳理了“五个一百”工程网络正能量指数综合评价项目的基本情况和意义，介绍了网络正能量评价的基础和方法，详细阐述了网络正能量综合评价AMI指标体系的构建原则，并对指标体系进行了深入解读。另外，还分别介绍了“五个一百”之榜样、文字、图片、动漫音视频、专题活动Î</t>
  </si>
  <si>
    <t>互联网络精神文明建设研究人员</t>
  </si>
  <si>
    <t>互联网络</t>
  </si>
  <si>
    <t>978-7-5008-7414-0</t>
  </si>
  <si>
    <t>大庆精神、铁人精神学习读本</t>
  </si>
  <si>
    <t>铁人学院主编</t>
  </si>
  <si>
    <t>356页</t>
  </si>
  <si>
    <t>本书主要分为5章，第1章讲述大庆精神、铁人精神的概念，第2章讲述大庆精神、铁人精神形成的背景，第3章讲述大庆精神、铁人精神形成的过程，第4章讲述大庆精神、铁人精神的内涵，第5张讲述新时代继承弘扬大庆精神、铁人精神的新实践，将大庆油田大会战、工业学大庆、铁人王进</t>
  </si>
  <si>
    <t>978-7-5638-2946-0</t>
  </si>
  <si>
    <t>思想政治教育经典著作研究读本</t>
  </si>
  <si>
    <t>王颖，李丽娜编著</t>
  </si>
  <si>
    <t>首都经济贸易大学出版社</t>
  </si>
  <si>
    <t>11,217页</t>
  </si>
  <si>
    <t>马克思主义理论教学与研究文库</t>
  </si>
  <si>
    <t>本书主要内容包括：柏拉图的《理想国》、马克思的《青年在选择职业时的考虑》、刘少奇的《论共产党员的修养》、约翰·杜威的《民主主义与教育》等。</t>
  </si>
  <si>
    <t>思想政治教育人员</t>
  </si>
  <si>
    <t>978-7-5203-6794-3</t>
  </si>
  <si>
    <t>CNY198.00</t>
  </si>
  <si>
    <t>思政专业硕士研究生实践培养模式研究</t>
  </si>
  <si>
    <t>理论与实务</t>
  </si>
  <si>
    <t>鄢显俊等著</t>
  </si>
  <si>
    <t>512页</t>
  </si>
  <si>
    <t>“思政专业硕士研究生实践培养模式”是思想政治教育学科首部探讨该专业硕士研究生培养模式的学术著作。本书阐述了该模式发生发展的学术进程，源于思政专业硕士研究生培养实践是本书最大特色。“思政专业硕士研究生实践培养模式”是研究生导师立德树人职责的最好体现，能够极</t>
  </si>
  <si>
    <t>研究生教育研究相关人员</t>
  </si>
  <si>
    <t>978-7-5203-6786-8</t>
  </si>
  <si>
    <t>人的全面发展理论与思想政治教育研究</t>
  </si>
  <si>
    <t>王海著</t>
  </si>
  <si>
    <t>247页</t>
  </si>
  <si>
    <t>本书从马克思人的全面发展理论着手，系统地分析了马克思人的全面发展理论的演进过程、人的全面发展理论的内涵、发展路径以及人的全面发展理论的特征。在此基础上，系统地梳理了马克思人的全面发展理论在中国革命、建设和改革实践中的运用和发展，阐释了中国共产党人关于人的全面发展理论的深刻内涵。与此同时，在审视人的全面发展理论视域下思想政治教育的现状的基础上，阐释了人的全面发展与思想政治教育之间的相互契合性。本书还对人的全面发展理论下思想政治教育创新发展的经验与原则进行了总结和论述，从理念、方法、思维以及实践等层面提出了新时代人的全面发展理论视域下高校思想政治教育体系的构建，为深化人的全面发展理论与思想政治教育的研究提供助力。</t>
  </si>
  <si>
    <t>教育发展研究人员</t>
  </si>
  <si>
    <t>全面发展(教育)</t>
  </si>
  <si>
    <t>978-7-5201-7000-0</t>
  </si>
  <si>
    <t>思想政治教育学科价值研究</t>
  </si>
  <si>
    <t>以马克思主义理论学科为视域</t>
  </si>
  <si>
    <t>马志霞著</t>
  </si>
  <si>
    <t>思想政治教育是社会中的特有活动，“生命线”反映出其在中国共产党事业中对人的发展和社会进步所具有的效用和意义。学界关于思想政治教育价值已有研究且成果丰硕，但自2005年将思想政治教育设立为一门独立的二级学科之后，对其价值的追问逐渐减少。思想政治教育有价值，且在</t>
  </si>
  <si>
    <t>978-7-03-065484-7</t>
  </si>
  <si>
    <t>CNY135.00</t>
  </si>
  <si>
    <t>社会结构转型期思想政治教育创新研究</t>
  </si>
  <si>
    <t>卢岚著</t>
  </si>
  <si>
    <t>科学出版社</t>
  </si>
  <si>
    <t>220页</t>
  </si>
  <si>
    <t>本书立足社会学与政治学的学科交叉点视角，以社会结构转型作为一种新的分析框架，将思想政治教育创新置于当下中国社会结构转型所照射的实践场域中，通过剖析社会结构转型的社会现实给思想政治教育带来的新挑战，厘清思想政治教育与社会结构之间相互渗透、相互建构的运作机理</t>
  </si>
  <si>
    <t>978-7-201-16283-6</t>
  </si>
  <si>
    <t>CNY56.00</t>
  </si>
  <si>
    <t>疫情里读懂中国</t>
  </si>
  <si>
    <t>金思政编著</t>
  </si>
  <si>
    <t>天津人民出版社</t>
  </si>
  <si>
    <t>本书是市委宣传部组织策划的一部面向基层干部群众的通俗理论读物。本书以新冠肺炎疫情为历史背景，紧密结合党领导人民抗击疫情的实践，突出理论性、思想性、针对性、战斗性、鲜活性，针对社会和互联网上的各种错误论调，针对人们的模糊认识和疑问，不回避热点和敏感问题，通</t>
  </si>
  <si>
    <t>978-7-5643-7598-0</t>
  </si>
  <si>
    <t>基于产出导向理念的思想政治教育专业“U-G-I-S四位互动”合作培养模式探索</t>
  </si>
  <si>
    <t>毛玉楠，张思军编著</t>
  </si>
  <si>
    <t>西南交通大学出版社</t>
  </si>
  <si>
    <t>本书主要内容包括：培养目标；毕业要求；课程与教学；合作与实践；师资队伍；支持条件；质量保障等。</t>
  </si>
  <si>
    <t>978-7-305-23298-5</t>
  </si>
  <si>
    <t>思想政治教育前沿问题研究</t>
  </si>
  <si>
    <t>李喜英等编著</t>
  </si>
  <si>
    <t>南京</t>
  </si>
  <si>
    <t>南京大学出版社</t>
  </si>
  <si>
    <t>309页</t>
  </si>
  <si>
    <t>马克思主义学院教学与研究系列丛书</t>
  </si>
  <si>
    <t>本书主要汇编了学者们在思想政治教育方面的学术成果，涉及四个方面：社会主义核心价值观研究、中国传统德育思想研究、中国当代德育思想研究、西方德育思想研究，共收录了29篇论文。这些论文大多已公开发表过，对我国的思想政治教育研究具有一定的借鉴价值。该书稿体现了南京大学马克思主义学院相关领域的学者近期的学术思考，有助于加强高校思想政治教育，巩固教育教学成果，并助力于南京大学“双一流”建设。</t>
  </si>
  <si>
    <t>978-7-5203-5487-5</t>
  </si>
  <si>
    <t>思想政治教育仪式研究</t>
  </si>
  <si>
    <t>司忠华著</t>
  </si>
  <si>
    <t>马克思主义“牧野论丛”</t>
  </si>
  <si>
    <t>思想政治教育仪式研究包含思想政治教育仪式的本质与特征、思想资源、要素与类型、功能与机理、优化创新五个部分，按照由理论到现实的基本逻辑，着力解决思想政治教育仪式“是什么”、“借鉴什么”、“包含什么”、“能干什么”、“为什么能”、“如何优化”的逻辑思路。第一部分主要概括思想政治教育仪式的内涵、本质、特征。第二部分归纳思想政治教育仪式的思想资源。第三部分讨论思想政治教育仪式的基本要素与类型划分两个方面。第四部分解释思想政治教育仪式的功能与机理。第五部分论述思想政治教育仪式的优化创新，包括优化创新的原则、内容、路径。</t>
  </si>
  <si>
    <t>978-7-5689-2459-7</t>
  </si>
  <si>
    <t>思想教育叙事方式研究</t>
  </si>
  <si>
    <t>傅红著</t>
  </si>
  <si>
    <t>225页</t>
  </si>
  <si>
    <t>本书以丰富和深化思想教育话语体系为切人点，围绕增强思想教育说理吸引力和感召力目标，运用系统分析和聚类分析方法，在现代教育学、政治学、心理学、传播学、语言文学等学科知识的整合中，从思想教育叙事内容选择、叙事逻辑结构、叙事语言表述、叙事过程优化、叙事情景描述等多个维度、多个层面，对思想教育叙事方式进行分析研究，既有理论阐述又有案例分析。</t>
  </si>
  <si>
    <t>思想教育人员</t>
  </si>
  <si>
    <t>978-7-5068-8064-0</t>
  </si>
  <si>
    <t>张晓红主编</t>
  </si>
  <si>
    <t>光明日报出版社</t>
  </si>
  <si>
    <t>思想政治教育，是党的一项优良传统，也是党的一项重要的政策，新中国成立之后，也成为国家的一项重要的政策。思想政治教育，本质上就是通过宣传和弘扬马克思主义基本理论、中国化的马克思主义理论成果，引导广大党员和全国各族人民，运用马克思主义立场、观点和方法，科学地认识事物和指导实践，从而形成普遍的共识，凝聚起强大的力量，共同建设中国特色社会主义事业。本书稿从思想政治教育相关的理论与实践中的难点问题、热点问题进行研究。从政治观、道德观、法治观、文化观等几个角度，分别选取了数篇研究成果，围绕爱国主义教育、廉洁观教育、转型社会中的德育、幸福观教育、志愿服务教育、文化自信培育等多个方面论述思想政治领域的前言问题。</t>
  </si>
  <si>
    <t>978-7-5035-6924-1</t>
  </si>
  <si>
    <t>新时代领导干部提高解决实际问题能力学习读本</t>
  </si>
  <si>
    <t>董振华主编</t>
  </si>
  <si>
    <t>中共中央党校出版社</t>
  </si>
  <si>
    <t>14,196页</t>
  </si>
  <si>
    <t>本书主要内容包括：政治能力是第一位的、把握正确政治方向、不断提高政治敏锐性和政治鉴别力、对党的政治纪律和政治规矩怀有敬畏之心、自觉加强政治历练、注重提高马克思主义理论水平、调查研究是做好工作的基本功、到群众中去，到实践中去等。</t>
  </si>
  <si>
    <t>政治工作相关研究人员</t>
  </si>
  <si>
    <t>政治工作</t>
  </si>
  <si>
    <t>978-7-5201-7424-4</t>
  </si>
  <si>
    <t>思想政治教育学方法新论</t>
  </si>
  <si>
    <t>基于批判实在论的视角</t>
  </si>
  <si>
    <t>赵岩著</t>
  </si>
  <si>
    <t>172页</t>
  </si>
  <si>
    <t>哈尔滨工程大学社会学丛书</t>
  </si>
  <si>
    <t>作为21世纪最为重要的科学哲学家之一，罗伊·巴斯卡的批判实在论在本体论方面强调分层实在论的重要性，在认识论方面则提倡因果性的解释机制，并以其科学哲学为基础，将社会科学的任务定位为“非预测性解释”。本研究将以巴斯卡的批判实在论为视角，对教育学的方法论，尤其是思想政治教育学的方法论进行新的阐释。当前思想政治教育学的实证研究多为量化分析，但因其未能在方法论层面进行有效地反思，而使得研究成果与现实生活脱节。</t>
  </si>
  <si>
    <t>思想政治教育学研究人员</t>
  </si>
  <si>
    <t>978-7-5159-1850-1</t>
  </si>
  <si>
    <t>旗帜</t>
  </si>
  <si>
    <t>航天“三大精神”学习读本</t>
  </si>
  <si>
    <t>方向明主编</t>
  </si>
  <si>
    <t>中国宇航出版社</t>
  </si>
  <si>
    <t>256页</t>
  </si>
  <si>
    <t>航天“三大精神”是在中国共产党的领导下，在发展航天事业的历程中培育的精神财富，是党的光荣传统和优良作风在中国航天沃土中的落地生根，是民族精神、时代精神与航天实践相融合的结晶，是推动我国航天事业蓬勃发展的力量源泉，是中国航天事业之魂、中国航天人心中高高飘扬的旗帜。本书是中国航天科技集团有限公司组织开展航天“三大精神”课题研究，从不同角度分析阐述了航天“三大精神”的本质特征，将其成果集结成册。</t>
  </si>
  <si>
    <t>本书可供广大航天工作者学习、研究航天“三大精神”使用，同时也作为在全社会弘扬和传承航天精神的参考读本</t>
  </si>
  <si>
    <t>978-7-5183-4405-5</t>
  </si>
  <si>
    <t>大庆精神铁人精神概论</t>
  </si>
  <si>
    <t>郭岗彦，党绥梅编著</t>
  </si>
  <si>
    <t>石油工业出版社</t>
  </si>
  <si>
    <t>288页</t>
  </si>
  <si>
    <t>本书图文并茂，让读者感受那个火热的年代以及新时代产业工人的拼搏力量。本书从大庆精神、铁人精神的概念，形成的背景，形成的过程，内涵以及新时代继承弘扬的新实践五个方面立题，通过丰富而生动的案例，讲述了从新中国成立之初到新时代，大庆油田和铁人王进喜如何践行以“爱国、创业、求实、奉献”为核心的大庆精神和铁人精神，逐步改变中国石油工业贫穷落后的局面，助推我国石油工业发展和强大。本书以详实的史料再现了大庆石油会战与大庆精神形成、发展的历史进程，深刻阐释了大庆精神的丰富内涵，论述了大庆精神的历史地位和时代价值。</t>
  </si>
  <si>
    <t>978-7-310-06003-0</t>
  </si>
  <si>
    <t>积极思想政治教育研究</t>
  </si>
  <si>
    <t>程婧著</t>
  </si>
  <si>
    <t>南开大学出版社</t>
  </si>
  <si>
    <t>158页</t>
  </si>
  <si>
    <t>本书以积极取向为视角，提出积极思想政治教育的论断，并进行了一系列的理论与实践探索。</t>
  </si>
  <si>
    <t>978-7-5203-6974-9</t>
  </si>
  <si>
    <t>化危为机</t>
  </si>
  <si>
    <t>疫情防控融入思想政治</t>
  </si>
  <si>
    <t>史小宁，孙健主编</t>
  </si>
  <si>
    <t>246页</t>
  </si>
  <si>
    <t>面对疫情大考，如何“化危为机”，如何有效地将“社会战‘疫’大课堂”与“思政课战‘疫’小课堂”结合起来，对于增强思政课的思想性、理论性和针对性具有重要的意义。该书内容主要包括：一是用透彻学理阐释中国特色社会主义制度优势，引导学生正确认识中国特色和国际比较；</t>
  </si>
  <si>
    <t>疫情管理</t>
  </si>
  <si>
    <t>978-7-5126-7766-1</t>
  </si>
  <si>
    <t>思想政治教育研究热点年度发布</t>
  </si>
  <si>
    <t>2019</t>
  </si>
  <si>
    <t>冯刚主编</t>
  </si>
  <si>
    <t>团结出版社</t>
  </si>
  <si>
    <t>525页</t>
  </si>
  <si>
    <t>思想政治教育研究是对思想政治教育实践前沿问题的深刻反映，把握思想政治教育研究热点的发展规律，对推动学科建设和理论发展具有重要的推动作用。在全国各界热烈庆祝新中国成立70周年之际，围绕贯彻和落实习近平总书记在学校思想政治理论课教师座谈会上的讲话精神和党的十九</t>
  </si>
  <si>
    <t>高校思想政治教育研究人员</t>
  </si>
  <si>
    <t>978-7-5147-0952-0</t>
  </si>
  <si>
    <t>宣传思想文化工作案例选编</t>
  </si>
  <si>
    <t>2019年</t>
  </si>
  <si>
    <t>全国宣传干部学院编</t>
  </si>
  <si>
    <t>学习出版社</t>
  </si>
  <si>
    <t>353页</t>
  </si>
  <si>
    <t>《宣传思想文化工作案例选编(2019年)》共设“精准化、分众化宣讲推动习近平新时代中国特色社会主义思想精神深入人心”等11个主题，涵盖了宣传思想文化工作主要方面，在相应主题下分别设有“典型案例”“案例分析”“启示与思考”“拓展阅读”“思考题”几个部分，既有精彩案</t>
  </si>
  <si>
    <t>广大干部</t>
  </si>
  <si>
    <t>D642</t>
  </si>
  <si>
    <t>978-7-5687-0384-0</t>
  </si>
  <si>
    <t>红色旅游与红色文化育人研究</t>
  </si>
  <si>
    <t>刘建平等著</t>
  </si>
  <si>
    <t>湘潭</t>
  </si>
  <si>
    <t>湘潭大学出版社</t>
  </si>
  <si>
    <t>376页</t>
  </si>
  <si>
    <t>本书紧紧围绕“红色旅游”和“红色文化育人”这两个核心，采用多个视角、选取经典案例、汇集整合了作者多年的研究心血，对红色旅游基础理论、红色旅游资源开发、红色文化育人、红色基因传承等重大问题进行了深刻阐释。全书结构严谨，立意高远，观点正确，具有重要的理论价值</t>
  </si>
  <si>
    <t>革命教育研究人员，红色旅游文化发展研究人员</t>
  </si>
  <si>
    <t>革命纪念地</t>
  </si>
  <si>
    <t>978-7-5098-5491-4</t>
  </si>
  <si>
    <t>大别山精神</t>
  </si>
  <si>
    <t>田青刚主编</t>
  </si>
  <si>
    <t>《大别山精神》是“中国共产党革命精神系列读本”中的一册。由田青刚主编，全书约18.6万字，书稿由六章组成。分别记述了大别山精神的孕育形成、大别山精神的内涵、大别山精神的历史地位和时代价值。本书的出版对于读者了解大别山精神的内涵和弘扬大别山精神，具有一定意义。</t>
  </si>
  <si>
    <t>革命传统教育研究人员</t>
  </si>
  <si>
    <t>革命传统教育</t>
  </si>
  <si>
    <t>978-7-5051-4982-3</t>
  </si>
  <si>
    <t>CNY148.00</t>
  </si>
  <si>
    <t>红色文化研究与实践</t>
  </si>
  <si>
    <t>渠长根主编</t>
  </si>
  <si>
    <t>红旗出版社</t>
  </si>
  <si>
    <t>红色文化因其特殊的内在价值，近年来受到了学术界的广泛关注。红色文化资源作为其重要载体，既能传承中华民族优良传统，也能为新时代中国特色社会主义思想的传播奠定良好基础，因此红色文化资源也成为了学术界的一个研究热点。为了探讨未来研究的方向，提出需要深入开展其理</t>
  </si>
  <si>
    <t>红色文化爱好者及研究人员</t>
  </si>
  <si>
    <t>978-7-210-12383-5</t>
  </si>
  <si>
    <t>CNY60.00</t>
  </si>
  <si>
    <t>井冈山精神与大学生思想政治教育研究</t>
  </si>
  <si>
    <t>唐国平著</t>
  </si>
  <si>
    <t>226页</t>
  </si>
  <si>
    <t>2016年习近平总书记考察江西时对跨越时空的井冈山精神进行了新概括。在新时代，高校大学生的思想面临着多种因素的影响，根据习总书记“要结合新的时代条件，让井冈山精神放射出新的时代光芒”的指示，本书结合当今大学生思想中存在的问题，分别从坚定执着追理想、实事求是闯新路、艰苦奋斗攻难关、依靠群众求胜利四个角度论述井冈山精神在当代大学生思想政治教育工作中的作用，旨在从理论到实践上对弘扬井冈山精神和加强大学生思想政治教育工作有所帮助。</t>
  </si>
  <si>
    <t>革命传统教育研究者</t>
  </si>
  <si>
    <t>978-7-5150-2489-9</t>
  </si>
  <si>
    <t>将军县的红色传承</t>
  </si>
  <si>
    <t>政协金寨县委员会编著</t>
  </si>
  <si>
    <t>国家行政学院出版社</t>
  </si>
  <si>
    <t>2019年是中华人民共和国成立70周年，也是主要在安徽省金寨县爆发的立夏节起义和六霍起义胜利90周年。为了充分发挥各项纪念活动的持续效应，集聚资料，政协金寨县委员会对纪念两大起义的有关会议报道、纪念文章、征文拔尖作品及红色传承研究等方面的资料进行了收集和整理，选取了其中的优秀作品，并以《将军县的红色传承》为名成书出版。这对于弘扬两大起义精神，传承红色基因，发扬革命精神、永葆革命初心必将起到十分积极而又重要的作用。</t>
  </si>
  <si>
    <t>978-7-5117-3876-9</t>
  </si>
  <si>
    <t>福建红色文化的历史与传承</t>
  </si>
  <si>
    <t>汪炜伟主编</t>
  </si>
  <si>
    <t>中央编译出版社</t>
  </si>
  <si>
    <t>福建师范大学红色文化研究丛书</t>
  </si>
  <si>
    <t>本书主要内容包括：朱毛红军与闽西特委的互动关系、中国共产党与20世纪30年代前后闽西乡村、政治权力结构的变迁、三年游击战争时期福建中共武装番号的策略性演变、闽西革命根据地是党的群众路线的重要发源地、闽西革命根据地与党的优良作风的形成、闽西革命根据地的农民思想政治工作方式述论、古田会议开启中国共产党科学建党的历史征程等。</t>
  </si>
  <si>
    <t>革命传统教育相关研究人员</t>
  </si>
  <si>
    <t>D643</t>
  </si>
  <si>
    <t>978-7-5171-3476-3</t>
  </si>
  <si>
    <t>2020政策热点面对面</t>
  </si>
  <si>
    <t>国务院研究室编写组著</t>
  </si>
  <si>
    <t>中国言实出版社</t>
  </si>
  <si>
    <t>218页</t>
  </si>
  <si>
    <t>本书稿为政策分析解读，主要内容是2020年广大干部群众关注的热点问题相关的经济社会政策解读。因新冠肺炎疫情防控需要而推迟的2020年全国两会已经召开，此次两会由于疫情的影响而让全国和全世界为之瞩目。书稿回应了在疫情防控常态化情况下，如何统筹疫情防控和经济社会发展</t>
  </si>
  <si>
    <t>时事政策教育</t>
  </si>
  <si>
    <t>978-7-113-26690-5</t>
  </si>
  <si>
    <t>CNY28.00</t>
  </si>
  <si>
    <t>时政与理论热点</t>
  </si>
  <si>
    <t>2021</t>
  </si>
  <si>
    <t>“天路公考”专家团队编</t>
  </si>
  <si>
    <t>中国铁道出版社有限公司</t>
  </si>
  <si>
    <t>本书第一部分主要介绍宏观理论政策，让广大应试者首先对我国宏观政策有基本了解，从而更好地理解微观层面政策。第二部分为时政热点，从微观上进行全面解读，即进行时事热点权威解读，涉及各个时政板块，每个时政热点都从“时政·词典”“热点背景”“高层声音”“政策·举措</t>
  </si>
  <si>
    <t>实事政策教育相关人员</t>
  </si>
  <si>
    <t>D64-39</t>
  </si>
  <si>
    <t>978-7-5130-7011-9</t>
  </si>
  <si>
    <t>新媒体视阈下基于VR技术的思想政治教育研究</t>
  </si>
  <si>
    <t>于丽丽著</t>
  </si>
  <si>
    <t>本书对新媒体与VR技术的关系进行概述，分析基于VR技术的思想政治教育的内容和建设现状及基于VR技术的思想政治教育的案例分析，研究基于VR技术的思想政治教育的指导思想和原则，研究基于VR技术的思想政治教育的学科基础和基本要求，论述基于VR技术的思想政治教育的路径探索。从将VR技术运用于思政课教育教学之中、将VR技术运用于美育+思政教育之中、将VR技术运用于红色主题场馆教育之中来阐释新媒体视阈下VR技术与思想政治教育教育相融合的重要意义。</t>
  </si>
  <si>
    <t>本书适合思政专业教师、相关专业研究人员阅读使用</t>
  </si>
  <si>
    <t>虚拟现实</t>
  </si>
  <si>
    <t>D64-53</t>
  </si>
  <si>
    <t>978-7-5147-0965-0</t>
  </si>
  <si>
    <t>CNY39.00</t>
  </si>
  <si>
    <t>加强和改进思想政治工作</t>
  </si>
  <si>
    <t>中国政研会2018年度优秀研究成果文集</t>
  </si>
  <si>
    <t>中国思想政治工作研究会编</t>
  </si>
  <si>
    <t>为推进思想政治工作改进创新，中国思想政治工作研究会于2018年开展了会员单位课题研究成果评选活动。《加强和改进思想政治工作——中国政研会2018年度优秀研究成果文集》是中国政研会在此活动基础上，从报送的200余篇研究成果中将可公开发表的一类优秀研究成果汇编成册，全·</t>
  </si>
  <si>
    <t>政治工作者</t>
  </si>
  <si>
    <t>978-7-5565-1201-0</t>
  </si>
  <si>
    <t>行与思</t>
  </si>
  <si>
    <t>2018年度杭州市宣传思想文化工作调研报告文集</t>
  </si>
  <si>
    <t>中共杭州市委宣传部编</t>
  </si>
  <si>
    <t>杭州出版社</t>
  </si>
  <si>
    <t>本书是杭州市宣传思想文化战线认真贯彻党的精神，围绕市委市政府中心工作，全面总结2017年度全市宣传思想文化工作的经验和理论成果汇编。书稿通过信息员撰写体会的方式，强调调研的时效性、思维的创新性、内容的客观性、建议的可行性，切实发挥调研服务决策、服务中心的作用</t>
  </si>
  <si>
    <t>宣传工作者</t>
  </si>
  <si>
    <t>978-7-5147-1015-1</t>
  </si>
  <si>
    <t>CNY31.00</t>
  </si>
  <si>
    <t>中国政研会2019年度优秀研究成果文集</t>
  </si>
  <si>
    <t>176页</t>
  </si>
  <si>
    <t>为推动思想政治工作改进创新，中国思想政治工作研究会于2019年开展了会员单位课题研究成果评选活动。本次共评选出15篇一类优秀研究成果、30篇二类优秀研究成果以及50篇三类优秀研究成果。《加强和改进思想政治工作——中国政研会2019年度优秀研究成果文集》是中国政研会在此活动基础上，从诸多报送研究成果中将可公开发表的14篇一类优秀研究成果汇编成册，全方位、多领域地展现各地、各行业思想政治工作的最新成果，为广大基层思想政治工作者学习交流提供有益借鉴。</t>
  </si>
  <si>
    <t>978-7-5490-2007-2</t>
  </si>
  <si>
    <t>2019年度兰州市优秀研</t>
  </si>
  <si>
    <t>中共兰州市委宣传部编</t>
  </si>
  <si>
    <t>兰州</t>
  </si>
  <si>
    <t>甘肃文化出版社</t>
  </si>
  <si>
    <t>191页</t>
  </si>
  <si>
    <t>本书为2019年度兰州市加强和改进思想政治工作优秀研究成果文集丛书之一，即2019年度兰州市重点企业优秀研究成果文集。全书收录近40篇兰州市重点企业和中小学校就思想政治课题研究撰写的研究成果，内容涵盖兰州市重点企业和中小学校思想政治工作现状、开展思想政治工作的成功</t>
  </si>
  <si>
    <t>政府工作人员</t>
  </si>
  <si>
    <t>D64-54</t>
  </si>
  <si>
    <t>978-7-214-22626-6</t>
  </si>
  <si>
    <t>CNY200.00</t>
  </si>
  <si>
    <t>江苏宣传年鉴</t>
  </si>
  <si>
    <t>中共江苏省委宣传部编</t>
  </si>
  <si>
    <t>江苏人民出版社</t>
  </si>
  <si>
    <t>460页</t>
  </si>
  <si>
    <t>本年鉴是由江苏省委宣传部办公室组织编纂，全面系统地记述和反映2018年度全省宣传思想文化工作基本情况、基本面貌，以及全省文化事业和文化产业发展现状的资料性书籍。内容包括工作总述、重要会议、领导讲话、重要文件、重大活动、大事记、重点工作、部门工作、设区市工作，还收录了省内先进典型和荣誉奖励情况。</t>
  </si>
  <si>
    <t>政府机关、经济决策部门、年鉴研究者、社会学者和一般对年鉴有兴趣的读者</t>
  </si>
  <si>
    <t>D647</t>
  </si>
  <si>
    <t>978-7-5098-5488-4</t>
  </si>
  <si>
    <t>两弹一星精神</t>
  </si>
  <si>
    <t>刘学礼编著</t>
  </si>
  <si>
    <t>全书共分为八章，通过讲述20世纪五六十年代，在严峻的国际形势和艰苦的条件下，我国科研人员成功研发两弹一星的伟大历史，体现了“热爱祖国、无私奉献，自力更生、艰苦奋斗，大力协同、勇于攀登”的两弹一星精神。对于记录两弹一星历史，弘扬和传承两弹一星精神具有重要意义</t>
  </si>
  <si>
    <t>爱国主义教育</t>
  </si>
  <si>
    <t>978-7-5203-6905-3</t>
  </si>
  <si>
    <t>爱国主义教育的文化载体研究</t>
  </si>
  <si>
    <t>张然著</t>
  </si>
  <si>
    <t>211页</t>
  </si>
  <si>
    <t>本书以文化为研究视角，以载体为重要抓手，以文化与爱国主义教育的内在关联为切入点，以马克思主义理论为根本指导思想，以文化学学科及其相关文化理论为理论支撑，以增强爱国主义教育的针对性、实效性和吸引力、感染力为落脚点，全面系统地阐释了爱国主义教育文化载体的一系</t>
  </si>
  <si>
    <t>爱国主义教育研究人员</t>
  </si>
  <si>
    <t>978-7-01-022309-4</t>
  </si>
  <si>
    <t>《新时代爱国主义教育实施纲要》学习读本</t>
  </si>
  <si>
    <t>《&lt;新时代爱国主义教育实施纲要&gt;学习读本》编写组编</t>
  </si>
  <si>
    <t>242页</t>
  </si>
  <si>
    <t>本书稿依据《新时代爱国主义教育实施纲要》精神，从不同视角对《纲要》进行解读，紧紧围绕《纲要》的基本内容展开，全书共分十四讲内容。书稿坚持以习近平新时代中国特色社会主义思想为指导，认真领会习近平总书记关于爱国主义的重要论述精神，准确把握《纲要》的总体要求、</t>
  </si>
  <si>
    <t>全国各级党政干部、高校师生</t>
  </si>
  <si>
    <t>D647-49</t>
  </si>
  <si>
    <t>978-7-5012-6315-8</t>
  </si>
  <si>
    <t>民族魂 中国心</t>
  </si>
  <si>
    <t>爱国主义与伟大复兴</t>
  </si>
  <si>
    <t>徐洪磊著</t>
  </si>
  <si>
    <t>世界知识出版社</t>
  </si>
  <si>
    <t>25,451页</t>
  </si>
  <si>
    <t>本书通过回溯历史演变探寻民族精神，按照历史发展脉络，解析民族精神兴衰的历程，探寻中华民族伟大复兴的动力之源。尝试将红色文化与传统文化相结合，找到传统文化与红色文化的内在关联——传统文化是红色文化的源头根脉，红色文化是传统文化的创新发展。本书从传统文化出发，从民心向背的历史规律论证了没有共产党就没有新中国。</t>
  </si>
  <si>
    <t>D648</t>
  </si>
  <si>
    <t>978-7-205-09865-0</t>
  </si>
  <si>
    <t>雷锋日记</t>
  </si>
  <si>
    <t>汉英对照</t>
  </si>
  <si>
    <t>雷锋著</t>
  </si>
  <si>
    <t>战海林，张修海译</t>
  </si>
  <si>
    <t>辽宁人民出版社</t>
  </si>
  <si>
    <t>雷锋，实践社会主义、共产主义思想道德的楷模，以短暂的一生谱写了无比壮丽的人生诗篇，树立起一座令人敬仰的思想道德丰碑。《雷锋日记》是我们了解雷锋生前工作和生活的最直接方式，是传播雷锋精神的鲜活载体。本书得到抚顺市雷锋纪念馆授权，选择性高清扫描了近100篇雷锋È</t>
  </si>
  <si>
    <t>978-7-205-09874-2</t>
  </si>
  <si>
    <t>CNY298.00</t>
  </si>
  <si>
    <t>雷锋地图</t>
  </si>
  <si>
    <t>辽宁雷锋文化资源大数据可视化读本</t>
  </si>
  <si>
    <t>中共辽宁省委宣传部组编</t>
  </si>
  <si>
    <t>164页</t>
  </si>
  <si>
    <t>37cm</t>
  </si>
  <si>
    <t>本书是辽宁日报融媒体项目《雷锋地图》与纸质图书的融合之作，虽叫做“地图”，但本书中并没有实际的地图图案，而只是以辽宁省各地的历史资料和数据为线索，展现一幅辽宁各地学雷锋的全景资料。本书为全国首次利用大数据手段对一个地区的雷锋文化资源进行全面、系统地挖掘、</t>
  </si>
  <si>
    <t>学习雷锋</t>
  </si>
  <si>
    <t>978-7-213-09729-4</t>
  </si>
  <si>
    <t>从传统到现代</t>
  </si>
  <si>
    <t>道德教化的价值重构研究</t>
  </si>
  <si>
    <t>沈小勇著</t>
  </si>
  <si>
    <t>200页</t>
  </si>
  <si>
    <t>中华文化在历史上建构了一个非常成熟的“文教”系统，道德教化、礼乐教化等深深影响着社会的治理。基于文化自信的哲学主体立场，书稿系统剖析中华传统德治教化智慧的“核心理念问题”“伦理功能问题”“礼法融合问题”“教化路径问题”，并相应提出系统化的转化与现时代思考</t>
  </si>
  <si>
    <t>品德教育研究人员</t>
  </si>
  <si>
    <t>978-7-5013-7006-1</t>
  </si>
  <si>
    <t>CNY43.00</t>
  </si>
  <si>
    <t>修身教科书</t>
  </si>
  <si>
    <t>蔡元培撰</t>
  </si>
  <si>
    <t>杜泽逊注</t>
  </si>
  <si>
    <t>国家图书馆出版社</t>
  </si>
  <si>
    <t>206页</t>
  </si>
  <si>
    <t>本书原稿为蔡元培先生撰写，是一部参考西方伦理学关于修身的理论而系统总结中国传统修身、齐家、治国、平天下思想的优秀教材，连年印刷，广为流传。时至今日，本书对于指导国民修身仍具有重要的启示意义。本书用浅近文言文撰写，语言明畅而优美，不过书中有个别字句出于古代</t>
  </si>
  <si>
    <t>978-7-5203-7017-2</t>
  </si>
  <si>
    <t>CNY108.00</t>
  </si>
  <si>
    <t>国家治理视域下公共精神建设研究</t>
  </si>
  <si>
    <t>陈富国著</t>
  </si>
  <si>
    <t>295页</t>
  </si>
  <si>
    <t>《国家治理视域下公共精神建设研究》重点阐释了国家治理、公共精神的内涵与外延，以及国家治理与公共精神之间辩证关联的马克思主义理论学科基础，明确本研究的学科边界与学科归属；具体考察了国家治理视域下公共精神的历史生成、现实状况和中外异同，从历史纵向、现实横向和</t>
  </si>
  <si>
    <t>社会主义精神文明建设研究人员</t>
  </si>
  <si>
    <t>社会主义精神文明建设</t>
  </si>
  <si>
    <t>978-7-01-022567-8</t>
  </si>
  <si>
    <t>中华传统美德的时代价值</t>
  </si>
  <si>
    <t>肖群忠，王苏，杨建强著</t>
  </si>
  <si>
    <t>390页</t>
  </si>
  <si>
    <t>中华传统美德是中华优秀传统文化的核心与灵魂，在实现中华民族伟大复兴的过程中，其所能发挥的精神动力和保障作用受到高度重视。在传统中国，传统道德塑造和深刻影响了民众的生活方式和价值趋向、人格特点和心灵秩序，成为中国人内在的文化基因。书稿分别从传统美德对于民族复兴、当代文化建设、核心价值观培育、当代道德建设的意义与价值四个方面展开分析论述。指出中华民族作为多元一体的复合性民族，不仅有其共同生活的自然地理条件和政治认同，更重要的是有传统道德作为中华民族凝聚力的核心和灵魂。中国梦是中华民族的时代新使命，传统美德是实现中国梦的强大精神动力。中国传统文化是一种伦理型文化，价值观—道德观建设亦是当代文化建设的核心与灵魂。培育核心价值观是当代社会文化建设的重要使命，价值观与道德构成一种种属关系，道德以一定的价值观为思想观念基础，道德把价值观加以实践落实。书稿阐发了核心价值观与传统道德的区别和联系，分析了传统美德对当代核心价值观的基础作用，最终探究了传统美德如何得以传承、创新、实践等相关问题。</t>
  </si>
  <si>
    <t>D648.3</t>
  </si>
  <si>
    <t>978-7-5166-3960-3</t>
  </si>
  <si>
    <t>新时代公民道德建设读本</t>
  </si>
  <si>
    <t>刘玉瑛著</t>
  </si>
  <si>
    <t>新华出版社</t>
  </si>
  <si>
    <t>2019年10月，《新时代公民道德建设实施纲要》从国家建设、人民生活、社会和人的发展三个层面廓清了加强道德建设的目标维度，公民道德建设与时俱进地提出了哪些新要求？公民道德建设的重点任务是什么？如何深化道德教育引导？如何推动道德实践养成？如何抓好网络空间道德建设</t>
  </si>
  <si>
    <t>本书既可以作为党政干部道德建设培训的参考书籍，也适合一般读者阅读</t>
  </si>
  <si>
    <t>公民教育</t>
  </si>
  <si>
    <t>978-7-5473-1589-7</t>
  </si>
  <si>
    <t>当代中国文明论</t>
  </si>
  <si>
    <t>文明与文明城市的理论研究</t>
  </si>
  <si>
    <t>鲍宗豪著</t>
  </si>
  <si>
    <t>修订本</t>
  </si>
  <si>
    <t>东方出版中心</t>
  </si>
  <si>
    <t>236页</t>
  </si>
  <si>
    <t>本书从文明论研究新领域、文明城市的本质、精髓、秩序意蕴、社会现代化的文明追求等十多个方面，比较系统完整地阐述关于文明与文明城市的相关理论和实践问题，分析客观，科学合理，旨在建立文明与文明城市领域的理论制高点，深具理论与实践意义。</t>
  </si>
  <si>
    <t>城市建设</t>
  </si>
  <si>
    <t>978-7-5087-6334-7</t>
  </si>
  <si>
    <t>志愿服务与道德建设</t>
  </si>
  <si>
    <t>李茂平著</t>
  </si>
  <si>
    <t>中国社会出版社</t>
  </si>
  <si>
    <t>374页</t>
  </si>
  <si>
    <t>学者文库</t>
  </si>
  <si>
    <t>本书系统研究志愿服务在彰显和弘扬“为人民服务”道德核心、“集体主义”道德原则，倡导和推进社会公德、职业道德、家庭美德建设和个人品德养成中的独特优势及其作用与影响。本书在中共中央、国务院颁布实施《新时代公民道德建设实施纲要》、推动全民道德素质和社会文明程度</t>
  </si>
  <si>
    <t>志愿者社会服务建设研究人员，社会公德教育研究人员</t>
  </si>
  <si>
    <t>志愿者</t>
  </si>
  <si>
    <t>978-7-5203-6256-6</t>
  </si>
  <si>
    <t>新时代中国精神文明建设研究</t>
  </si>
  <si>
    <t>王岩等著</t>
  </si>
  <si>
    <t>12,375页</t>
  </si>
  <si>
    <t>本书主要内容包括：习近平新时代中国特色社会主义思想与精神文明建设；精神文明建设中社会主义道德理想与构设；作为精神文明主体境界的公民素养、浸润精神文明底色的大众日常生活理念等。</t>
  </si>
  <si>
    <t>978-7-01-021998-1</t>
  </si>
  <si>
    <t>CNY39.80</t>
  </si>
  <si>
    <t>涵养好品德</t>
  </si>
  <si>
    <t>《新时代公民道德建设实施纲要》十讲</t>
  </si>
  <si>
    <t>张彦，郗凤芳著</t>
  </si>
  <si>
    <t>190页</t>
  </si>
  <si>
    <t>本书以《新时代公民道德建设实施纲要》为基础，选取了道德建设的十个主题词：家风传承、中华美德、爱国情怀、敬业精神、公益之心、榜样力量、诚信品格、制度之善、道德治理、网络伦理，通过讲述新时代美德故事，揭示道德领域的新问题，挖掘公民道德组成的新要素，探寻公民道</t>
  </si>
  <si>
    <t>978-7-01-022224-0</t>
  </si>
  <si>
    <t>CNY22.00</t>
  </si>
  <si>
    <t>守正创新的践行</t>
  </si>
  <si>
    <t>新时代公民道德建设评论员文章和工作实践体会汇编</t>
  </si>
  <si>
    <t>中共中央宣传部宣传教育局编</t>
  </si>
  <si>
    <t>113页</t>
  </si>
  <si>
    <t>自2019年10月中共中央、国务院印发《新时代公民道德建设实施纲要》以来，中央主要新闻媒体围绕新时代公民道德建设，推出了一批评论员文章和工作实践体会，对新时代公民道德建设进行了深刻阐释解读。其中，工作体会是部分省区市的宣传部部长对所在省区市公民道德建设成果作一</t>
  </si>
  <si>
    <t>公民教育研究人员</t>
  </si>
  <si>
    <t>978-7-5035-6802-2</t>
  </si>
  <si>
    <t>《新时代公民道德建设实施纲要》百问百答</t>
  </si>
  <si>
    <t>该书紧紧围绕《新时代公民道德建设实施纲要》的精神实质，以百问百答的形式从公民道德建设的重要性、公民道德建设的指导思想和方针原则、公民道德建设的主要内容、如何开展基层公民道德教育、如何开展公民道德实践活动、如何营造有利于公民道德建设的社会氛围、如何为公民道</t>
  </si>
  <si>
    <t>本书可供各级党政部门、基层党组织、群团组织等人员参考</t>
  </si>
  <si>
    <t>978-7-5115-6307-1</t>
  </si>
  <si>
    <t>文明的温度</t>
  </si>
  <si>
    <t>人民日报评论部编</t>
  </si>
  <si>
    <t>人民日报出版社</t>
  </si>
  <si>
    <t>本书稿为公民道德建设的重要读本。书稿选取《人民日报》“暖闻热评”栏目系列文章，收录了百余篇身边的暖新闻。文章中的主人公有放飞和平鸽的年轻女孩，有礼让老人的好心司机，也有守护边疆的忠诚卫士……他们用自己的行动，写下对价值命题的回答。本书稿记录人性光芒，向每</t>
  </si>
  <si>
    <t>978-7-01-022532-6</t>
  </si>
  <si>
    <t>困难面前不低头 敢把沙漠变绿洲</t>
  </si>
  <si>
    <t>八步沙精神</t>
  </si>
  <si>
    <t>范景鹏等著</t>
  </si>
  <si>
    <t>393页</t>
  </si>
  <si>
    <t>本著作把“八步沙精神”作为一个专门的科学问题，全面、立体、深入、规范地开展研究。注重强化学术支撑，尤其是把马克主义基本立场、观点和方法贯穿其中。坚持论从史出，深入挖掘相关的事件、人物，注重史料的真实与全面，注重论述的客观与严谨，注重表述的规范和准确。把“八步沙精神”放置于实现中华民族伟大复兴中国梦的大背景中，深刻揭示“八步沙精神”在推进全面从严治党、培育和践行社会主义核心价值观、加强基层党建等方面发挥的借鉴、鼓舞和激励作用，全面阐释“八步沙精神”的时代内涵。主要分为五大部分，一、“八步沙精神”至于河西地区千百年来生态变迁、恶化、贫穷的历史背景中，突出其在国家生态安全屏障建设中的重要作用。二、从政治理论研究其思想内涵，尤其适用马克思主义理论和党建理论进行研究。三、从宣传角度，研究其“八步沙精神”的文化内蕴与哲学基础，以“八步沙精神”讲好甘肃故事，展现甘肃形象，丰富发展新时代的甘肃精神展示新时代的陇人品格。四、从时政角度。研究其对习近平生态文明思想的实践升华。以弘扬“八步沙精神”为抓手，全面推动习近平总书记视察甘肃重要讲话精神落实做实。五、探析“八步沙”品牌的模式、潜在价值及其实现途径。</t>
  </si>
  <si>
    <t>社会公德教育</t>
  </si>
  <si>
    <t>978-7-5203-6318-1</t>
  </si>
  <si>
    <t>CNY129.00</t>
  </si>
  <si>
    <t>当代中国公民政治认同研究</t>
  </si>
  <si>
    <t>胡建著</t>
  </si>
  <si>
    <t>344页</t>
  </si>
  <si>
    <t>本书在马克思主义理论指导下，以公民政治认同为研究对象，以社会转型、经济全球化及社会信息化为外生变量，通过理论研究和实证研究相结合的方法，就当代中国公民政治认同的结构要素、生成机制、历史演进、现实生态、影响因素以及建构策略等理论与现实问题进行系统研究，力图建构一个具有中国特色的政治认同问题分析和思考框架。</t>
  </si>
  <si>
    <t>978-7-01-022578-4</t>
  </si>
  <si>
    <t>CNY25.00</t>
  </si>
  <si>
    <t>《新时代公民道德建设实施纲要》学习读本</t>
  </si>
  <si>
    <t>2019年10月，党中央、国务院印发《新时代公民道德建设实施纲要》着眼培养担当民族复兴大任的时代新人，明确了新时代公民道德建设的总体要求和基本原则、目标任务和基本内容、方法途径和渠道载体、法律支撑和政策保障等，对于不断提升全民道德素质和社会文明程度，凝聚实现中华民族伟大复兴中国梦的磅礴力量，具有十分重要的意义。为推动《新时代公民道德建设实施纲要》的宣传阐释和贯彻落实，中宣部宣教局组织编写了《纲要》学习读本。全书读本围绕《纲要》的主要内容，从历史和现实、理论和实践的结合上，系统阐述新时代公民道德建设的总体要求、重点任务、工作举措，是帮助人们深入学习理解《纲要》丰富内涵和实践要求的重要辅助读物。</t>
  </si>
  <si>
    <t>978-7-5203-7334-0</t>
  </si>
  <si>
    <t>中国公民精神培育研究</t>
  </si>
  <si>
    <t>杨四海著</t>
  </si>
  <si>
    <t>420页</t>
  </si>
  <si>
    <t>改革开放以来，中国公民精神获得了初步发展。在个体演进以及国家与个体的相互影响过程中，中国公民身份的形塑取得了一定成效，公民精神也随之初步出现，但是公民尚处于追求个体权利和个人利益阶段，甚至出现了所谓的“无公德公民”。种种现实表明，中国目前要有效抵御个体化带来的消极影响，就要首先从内容上建构中国公民精神。中国公民精神的内容建构，需要观照中国的优秀传统文化、意识形态性质、社会发展阶段、后工业社会影响等因素。当代中国公民精神的内涵应该主要包括四种精神，即价值理性精神、集体主义精神、公共参与精神和平等合作精神。宏观层面的国家推动，中观层面的学校理念转变及其公共生活开展，微观层面的生活政治润养，是当代中国公民精神的三个重要路径。</t>
  </si>
  <si>
    <t>978-7-5167-4766-7</t>
  </si>
  <si>
    <t>我们雄安</t>
  </si>
  <si>
    <t>雄安新区新市民教育培训读本</t>
  </si>
  <si>
    <t>河北雄安新区管理委员会公共服务局组织编写</t>
  </si>
  <si>
    <t>中国劳动社会保障出版社</t>
  </si>
  <si>
    <t>本书分为雄安概览篇、历史文化篇、社会管理篇、就业创业篇、美好未来篇五部分。主要内容包括：战略区位；自然地理；行政区划；设立背景；发展定位等。</t>
  </si>
  <si>
    <t>公民教育人员</t>
  </si>
  <si>
    <t>市民</t>
  </si>
  <si>
    <t>978-7-5201-6366-8</t>
  </si>
  <si>
    <t>CNY168.00</t>
  </si>
  <si>
    <t>2018年杭州市民公共文明指数调查分析报告</t>
  </si>
  <si>
    <t>2018</t>
  </si>
  <si>
    <t>陆文荣[等]著</t>
  </si>
  <si>
    <t>411页</t>
  </si>
  <si>
    <t>本书是杭州市民公共文明指数调查课题组推出的系列年度调查报告，分为综合报告、分项指数报告、现场观测报告、附录四部分。书中在数据分析的基础上，结合样本追踪、个案访谈、市民代表座谈会和专家咨询会情况，对杭州市民公共文明指数发展趋势作简要分析，并试图就进一步优化城市治理和提升市民文明素养作对策性探讨。</t>
  </si>
  <si>
    <t>政府相关部门工作者，企事业单位工作人员，精神文明建设、社会公德教育、人文社会科学及相关领域的研究人员，各大院校相关专业师生，普通市民</t>
  </si>
  <si>
    <t>978-7-5201-6475-7</t>
  </si>
  <si>
    <t>中国公民教育评论</t>
  </si>
  <si>
    <t>公民德性及其养成</t>
  </si>
  <si>
    <t>2020</t>
  </si>
  <si>
    <t>檀传宝主编</t>
  </si>
  <si>
    <t>315页</t>
  </si>
  <si>
    <t>《中国公民教育评论》是由北京师范大学公民与道德教育研究中心组织编辑的公民教育学术辑刊。本刊共由基本理论、之间探索、他山之石、调查报告和研究资讯五部分组成。第一部分为“基本理论”，由《当动态社会成为常态——当代伦理与教育的“阿伦特困境”及其出路》《培养君子</t>
  </si>
  <si>
    <t>D648.3-49</t>
  </si>
  <si>
    <t>978-7-5171-3436-7</t>
  </si>
  <si>
    <t>新时代社会公德建设读本</t>
  </si>
  <si>
    <t>辛世俊，吴志勇，王丹编著</t>
  </si>
  <si>
    <t>188页</t>
  </si>
  <si>
    <t>新时代公民道德建设丛书</t>
  </si>
  <si>
    <t>2019年10月中共中央颁发的《新时代公民道德建设实施纲要》提出：“新时代公民道德建设，要把社会公德、职业道德、家庭美德、个人品德作为着力点。全面推进社会公德、职业道德、家庭美德、个人品德建设，持续强化教育引导、实践养成、制度保障，不断提升公民道德素质。”本书</t>
  </si>
  <si>
    <t>D648.3-53</t>
  </si>
  <si>
    <t>978-7-01-022223-3</t>
  </si>
  <si>
    <t>CNY27.00</t>
  </si>
  <si>
    <t>崇德向善的引领</t>
  </si>
  <si>
    <t>新时代公民道德建设理论文章汇编</t>
  </si>
  <si>
    <t>162页</t>
  </si>
  <si>
    <t>自2019年10月中共中央、国务院印发《新时代公民道德建设实施纲要》以来，中央主要新闻媒体和地方新闻媒体围绕新时代公民道德建设，发表了一大批理论解读文章，深刻阐释了新时代公民道德建设的重大意义、重点任务和实践要求。本书由中共中央宣传部宣传教育局组织策划，汇集《</t>
  </si>
  <si>
    <t>相关读者</t>
  </si>
  <si>
    <t>978-7-5468-1911-2</t>
  </si>
  <si>
    <t>尊崇诚信</t>
  </si>
  <si>
    <t>张荣主编</t>
  </si>
  <si>
    <t>敦煌文艺出版社</t>
  </si>
  <si>
    <t>329页</t>
  </si>
  <si>
    <t>本书为崇信县尊崇诚信文化系列丛书之一。全书分为“诚信论坛”“时代新风”和“农耕记忆”三个部分。第一部分集中展示了马步升、王正茂等省内外学者、专家在甘肃崇信诚信文化高峰论坛上关于诚信文化的发言；第二部分通过图文并茂的形式突出展示了党的十八大以来，特别是近两年内崇信县诚信建设的突出实绩；第三部分精选农村题材散文80篇，通过对崇信生产生活中常见的种子作物、农事活动、年节民俗等内容的描写，全面反映了崇信的农村风貌和民俗特色。</t>
  </si>
  <si>
    <t>散文爱好者</t>
  </si>
  <si>
    <t>D648.4</t>
  </si>
  <si>
    <t>978-7-5174-0811-6</t>
  </si>
  <si>
    <t>CNY37.00</t>
  </si>
  <si>
    <t>宝塔山高</t>
  </si>
  <si>
    <t>王东仓著</t>
  </si>
  <si>
    <t>中国方正出版社</t>
  </si>
  <si>
    <t>291页</t>
  </si>
  <si>
    <t>信念与作风丛书</t>
  </si>
  <si>
    <t>《宝塔山高》重点讲述了党在延安时期的信念与作风。延安精神的显著特征是艰苦奋斗。经过万里长征的考验，党最终扎根陕北。在日本帝国主义步步紧逼之下，在国恨家仇面前，中共摒弃前嫌，开始与国民党合作，一同打击侵略者。面对日军的强烈猛攻、国民党的制造摩擦、根据地的艰</t>
  </si>
  <si>
    <t>延安精神</t>
  </si>
  <si>
    <t>978-7-5174-0827-7</t>
  </si>
  <si>
    <t>浴火摇篮</t>
  </si>
  <si>
    <t>陈钢著</t>
  </si>
  <si>
    <t>441页</t>
  </si>
  <si>
    <t>《浴火摇篮》通过党在井冈山的斗争历史生动诠释了跨越时空的井冈山精神。如果说红船精神是中国共产党精神之源，那么井冈山精神则是中国革命精神之源。“坚定执着追理想、实事求是闯新路、艰苦奋斗攻难关、依靠群众求胜利”是井冈山精神的基本内涵。第一次国共合作破裂、大革</t>
  </si>
  <si>
    <t>井冈山精神</t>
  </si>
  <si>
    <t>D648-49</t>
  </si>
  <si>
    <t>978-7-5171-3434-3</t>
  </si>
  <si>
    <t>新时代个人品德建设读本</t>
  </si>
  <si>
    <t>李明，单玉华编著</t>
  </si>
  <si>
    <t>978-7-5203-6623-6</t>
  </si>
  <si>
    <t>CNY188.00</t>
  </si>
  <si>
    <t>中华传统美德经典选编</t>
  </si>
  <si>
    <t>杨正权主编</t>
  </si>
  <si>
    <t>501页</t>
  </si>
  <si>
    <t>本书秉持“取其精华，弃其糟粕”的原则，从中国古代浩如烟海的典籍当中精选有关传统美德的重要论述和历史典故，归纳为十个德目(公忠爱国、廉洁奉公、仁义礼让、明理诚信、自强不息、勤劳俭朴、孝亲尊师、勤学笃行、内省改过、知足常乐)，每个德目下设置“本篇导读”“经典名</t>
  </si>
  <si>
    <t>978-7-5051-5230-4</t>
  </si>
  <si>
    <t>筷筷有礼</t>
  </si>
  <si>
    <t>稻田读书编著</t>
  </si>
  <si>
    <t>一双筷子，不仅仅跟食物有关，它承载着每一个中国人的味道、情感、记忆、乡愁。它是中华民族优秀传统文化中，那浩瀚又极简的一笔。筷子是一部东方文化史，它可以通往过去，也可以通往未来；它是一个文化符号，隐藏着中国人的哲学与智慧；它是一个情感容器，承载着每一个中国人的情感与乡愁。今天世界上，每五人就有一个用筷子进餐。筷子里面有规矩，有传奇，有智慧，有美德。为了进一步落实习近平总书记在浙江考察时的重要讲话精神，提倡文明健康、绿色环保的生活方式，配合“文明餐桌”行动，推广使用公筷公勺，打造一张在全国叫得响、过得硬的精神文明建设浙江金名片，通过解读筷筷有礼的古往今来，倡导使用公筷公勺新食尚。</t>
  </si>
  <si>
    <t>精神文明建设</t>
  </si>
  <si>
    <t>D648-53</t>
  </si>
  <si>
    <t>978-7-5147-0949-0</t>
  </si>
  <si>
    <t>CNY76.00</t>
  </si>
  <si>
    <t>乘着文明的翅膀</t>
  </si>
  <si>
    <t>侯化生著</t>
  </si>
  <si>
    <t>本书是侯化生同志的关于精神文明建设方面的短文、随笔等的个人文集。作者将其在中央文明办从事精神文明建设工作20多年来公开发表的文章进行了梳理回顾，从中精选出比较有代表性的作品，按照文章的呈现方式将其分为，文明评论、文明访谈、文明实践、文明钩沉四个板块，汇编成</t>
  </si>
  <si>
    <t>D648-62</t>
  </si>
  <si>
    <t>978-7-5147-0809-7</t>
  </si>
  <si>
    <t>建设新时代文明实践中心指导手册</t>
  </si>
  <si>
    <t>中央文明办一局编</t>
  </si>
  <si>
    <t>203页</t>
  </si>
  <si>
    <t>为进一步指导和推进新时代文明实践中心试点工作，中央文明办组织编写《建设新时代文明实践中心指导手册》。该《指导手册》立足解决基层文明实践中可能遇到的问题和难点，分文明实践、大众平台、坚强阵地、精神家园、广阔舞台、优化配置、融合创新、组织领导八个章节，既给出理论指导，又提供解决问题的思路和方法，辅之以生动的地方经验和典型案例，将各地试点工作中的好做法好成效展现出来，为基层文明实践活动开展提供优秀范本和理论遵循。</t>
  </si>
  <si>
    <t>党政工作者</t>
  </si>
  <si>
    <t>D649.287.11</t>
  </si>
  <si>
    <t>978-7-5197-4671-1</t>
  </si>
  <si>
    <t>西南政法大学校史</t>
  </si>
  <si>
    <t>1950-2020</t>
  </si>
  <si>
    <t>西南政法大学校史修编委员会编</t>
  </si>
  <si>
    <t>法律出版社</t>
  </si>
  <si>
    <t>488页</t>
  </si>
  <si>
    <t>西政发展的历程，是一部披荆斩棘、克服万难的拓荒史，也是一部百折不回、逆境崛起的励志片。初创时期，在荒山野地上建校，西政人以拓荒者的精神，筚路蓝缕，以启山林。十年浩劫，学校面临灭顶之灾，险被撤销，西政人进行不屈不挠的斗争，得以率先复办，并成为国家重点大学。20世纪90年代末管理体制的划转和改变，让学校的发展顿生挫折，但愈挫愈勇，重振西政雄风。西政人在逆境中不屈服，不气馁，不言败，百折不挠，把困难当考验，视危机为转机，克服各种困难和不利因素，推动学校的发展进步。凡是过往，皆为序章。校庆七十华诞之际，《西南政法大学校史(1950-2020)》如期出版。这是历代先贤业绩的总回顾，是西政精神的再凝聚，更是冲向未来的集结号！</t>
  </si>
  <si>
    <t>法学研究人员</t>
  </si>
  <si>
    <t>西南政法大学</t>
  </si>
  <si>
    <t>教育</t>
  </si>
  <si>
    <t>G4</t>
  </si>
  <si>
    <t>978-7-5451-5062-9</t>
  </si>
  <si>
    <t>教学模式与教育方法研究</t>
  </si>
  <si>
    <t>刘岩，马芸，邝涛著</t>
  </si>
  <si>
    <t>辽海出版社</t>
  </si>
  <si>
    <t>412页</t>
  </si>
  <si>
    <t>本书分二十四章，内容包括：教学方法概述；课堂教学准备的方向；复习巩固的方法；设计和组织预习的方法；课堂讲授的方法；教学活动组织方法；知识巩固的方法等。</t>
  </si>
  <si>
    <t>教学模式研究人员</t>
  </si>
  <si>
    <t>教学模式</t>
  </si>
  <si>
    <t>978-7-5451-5296-8</t>
  </si>
  <si>
    <t>学校特色教育探索与实践</t>
  </si>
  <si>
    <t>管升起著</t>
  </si>
  <si>
    <t>148页</t>
  </si>
  <si>
    <t>特色教育是一个学校工作的首要任务，是全面实施素质教育的关键环节，也是学校在新的历史时期实现新发展的重要突破口。本书强调应根据学校的实际，充分利用学校教育资源优势，大力创新教育方式方法，大力倡导全校师生人人参与，在过程中提高修养，培养审美和鉴赏能力，陶冶情</t>
  </si>
  <si>
    <t>学校教育研究人员</t>
  </si>
  <si>
    <t>学校教育</t>
  </si>
  <si>
    <t>978-7-5441-8011-5</t>
  </si>
  <si>
    <t>烛之舞</t>
  </si>
  <si>
    <t>杨青兰著</t>
  </si>
  <si>
    <t>432页</t>
  </si>
  <si>
    <t>《烛之舞》内容源于作者长期在一线班主任工作的实践及思考，从小切口来谈论教育这个宏阔的话题。本书由三部分构成：第一部分内容(回眸，听听那声音)是关于历届的优秀毕业生代表进入社会后对学校教育的反思，从出口观照入口，从远点回眸原点，让教育者从中得到某些教育启示；</t>
  </si>
  <si>
    <t>教育工作者及研究者</t>
  </si>
  <si>
    <t>978-7-121-38648-0</t>
  </si>
  <si>
    <t>5G引爆教育革命</t>
  </si>
  <si>
    <t>行业趋势+商业模式+案例分析+应对策略</t>
  </si>
  <si>
    <t>李树平，刘陶唐著</t>
  </si>
  <si>
    <t>227页</t>
  </si>
  <si>
    <t>本书揭秘了5G和AI等新技术带给教育行业的大变革，以及教育行业出现的新趋势，并选取了颇具代表性的教育产品及理念进行系统的讲述。从工具与技术的变革到教学场景、教学模式的改变，再到学校形态的改变、个性化教学的实现，教育的变革越来越深刻。</t>
  </si>
  <si>
    <t>商业模式相关人员</t>
  </si>
  <si>
    <t>教育现代化</t>
  </si>
  <si>
    <t>978-7-5203-5650-3</t>
  </si>
  <si>
    <t>教育发展的个体理性批判</t>
  </si>
  <si>
    <t>以制致序的逻辑</t>
  </si>
  <si>
    <t>孙阳春著</t>
  </si>
  <si>
    <t>145页</t>
  </si>
  <si>
    <t>本书分为六章，主要内容包括：教育发展理路的历史追溯与反思、教育制序的本体解读、教育制序发展理论的合理性追问、教育制序发展理路形成的影响因素、教育制序发展理路的建构(上)：原则篇等。</t>
  </si>
  <si>
    <t>教育研究相关人员</t>
  </si>
  <si>
    <t>教育工作</t>
  </si>
  <si>
    <t>978-7-5203-6395-2</t>
  </si>
  <si>
    <t>教育现象学视域中的学校教育</t>
  </si>
  <si>
    <t>王萍著</t>
  </si>
  <si>
    <t>228页</t>
  </si>
  <si>
    <t>教育现象学遵循现象学“回到事实本身”的基本原则，将教育看作成人与孩子如何相处的学问；教育现象学立足于实践，关注教育生活世界独特个体的鲜活体验；教育现象学方法变革思维，研究教育体验故事，关注师生之间、生生之间的生命互动与成长！在教育现象学视域下，学生的生命</t>
  </si>
  <si>
    <t>本书适用于教育学研究人员</t>
  </si>
  <si>
    <t>978-7-5153-6022-5</t>
  </si>
  <si>
    <t>CNY39.90</t>
  </si>
  <si>
    <t>学生最需要什么</t>
  </si>
  <si>
    <t>准确发掘学生需求，找到最佳教学方案</t>
  </si>
  <si>
    <t>(美)托德·奈斯洛尼，(美)亚当·维尔科恩著</t>
  </si>
  <si>
    <t>(当代)白洁译</t>
  </si>
  <si>
    <t>中国青年出版社</t>
  </si>
  <si>
    <t>这是一本教师用书。两位作者均是杰出的教育工作者，他们提醒教育工作者当初为什么选择和孩子一起工作；激励教育工作者变得更具有创新性和创造性，并为此提供了清晰有力的策略，准确发掘学生的需求；鼓励教育工作者走出自己的舒适区，进入学习区，设计符合学生需求的教学方案</t>
  </si>
  <si>
    <t>教育研究人员</t>
  </si>
  <si>
    <t>978-7-5760-0108-2</t>
  </si>
  <si>
    <t>解码教育</t>
  </si>
  <si>
    <t>钟启泉著</t>
  </si>
  <si>
    <t>哈尔滨</t>
  </si>
  <si>
    <t>华东师范大学出版社</t>
  </si>
  <si>
    <t>教育不是注满一桶水，而是点燃一把火。因此，21世纪的学校需要从培育“记忆者”的教育转型为培育“探究者”、“思考者”的教育。这样的教育应该展现出一种怎样的面貌？继大受好评的“课堂研究三部曲”后，当代教育名家、著名课程学者钟教授站在新的时点、新的高度、新的视角</t>
  </si>
  <si>
    <t>978-7-5317-4726-0</t>
  </si>
  <si>
    <t>师路花语</t>
  </si>
  <si>
    <t>李清富著</t>
  </si>
  <si>
    <t>北方文艺出版社</t>
  </si>
  <si>
    <t>427页</t>
  </si>
  <si>
    <t>本书未印刷，《师路花语》作者李清富，本书主要记录了作者从教三十多年来的教育教学生活点滴与自己的成长历程。具体内容分为两个部分，第一部分以作者参加工作的时间为序，记录了工作中的一些点滴，再现了自己成长的足迹，第二部分收录了作者参与或主持的几个课题的研究报告</t>
  </si>
  <si>
    <t>教育工作者</t>
  </si>
  <si>
    <t>978-7-5535-2101-5</t>
  </si>
  <si>
    <t>教育漫谈</t>
  </si>
  <si>
    <t>(英)约翰·洛克著</t>
  </si>
  <si>
    <t>冯丽霞译</t>
  </si>
  <si>
    <t>《教育漫谈》首次刊行于1693年，是英语世界中最具影响力的教育学经典。仅在18世纪时，这本书就已被翻译成各种欧洲语言，对启蒙运动产生巨大影响。洛克写此书的直接原因，是应好友要求，以书信的方式解答儿童教育问题。因此这本书里如同与亲友对话一般对待读者，用平实的语言道出洛克对养育孩童的思考。本书原版自刊行的300余年来一直是教育学界的重要研究对象，也始终是教育工作者和父母的必读之书。甚至有人将其誉为“近代教育思想史上的一本奠基性的著作”。</t>
  </si>
  <si>
    <t>978-7-01-022768-9</t>
  </si>
  <si>
    <t>社会主义核心价值体系与社会主义核心价值观</t>
  </si>
  <si>
    <t>刘娟，王锡森，张智平著</t>
  </si>
  <si>
    <t>价值问题是人类与生俱来的问题，人同时也以价值的方式存在，换言之，价值也是人的存在方式。人与动物的根本区别在于动物只是以本能的方式适应环境以维持自己的生存，而人则在实践活动中按照“物的尺度”和“人的尺度”的统一去改变世界，并在改变世界的同时实现人的发展。造成人与动物这种区别的根源在于人的意识的能动性。在意识的能动性作用下，人进行的各种实践活动具有双重指向：既为了当下的需要，研究、认识和改造各种既有的自然现象和社会现象，同时又指向“未来”，力求探索世界上和社会上“应有”的东西，以满足人的进一步的需要。本书论证了社会主义核心价值体系与核心价值观内在联系；研究了社会主义核心价值观三个层面内容之间的关系；分别梳理了社会主义核心价值观12个概念在中西文化发展历史上的演变过程、概括了马克思主义相关理论和主要观点、探讨了在中国特色社会主义建设事业中培育和践行社会主义核心价值观的路径。</t>
  </si>
  <si>
    <t>大学生思想政治教育研究者</t>
  </si>
  <si>
    <t>大学生</t>
  </si>
  <si>
    <t>978-7-5651-4499-8</t>
  </si>
  <si>
    <t>宋词导读</t>
  </si>
  <si>
    <t>高峰编著</t>
  </si>
  <si>
    <t>南京师范大学出版社</t>
  </si>
  <si>
    <t>270页</t>
  </si>
  <si>
    <t>《宋词导读》是词学专家高峰老师编著的一本通识性读物，高峰老师长期从事唐宋词研究，发表相关的核心期刊论文数十篇，其撰写的七部个人论著中，六部都是词研究方向的作品；作者还在其任院长的南京师范大学文学院开设了“唐宋词人研究”等课程，并多年来在南京图书馆、南京广播电视台以及各大、中、小学和企事业单位开设“唐宋文化与唐诗宋词”“感悟苏东坡”等讲座，反响热烈。此次编著《宋词导读》，高峰老师以数十年的研究和教学心得，精选两宋词作八十首进行讲解。每首词在所录通行版本原文后，对其作者生平、词牌、创作背景等都做了简洁准确的介绍，并且将这些史实和词作欣赏紧密结合，从而更精当、细致地解析词意，同时尤其关注词作高超的艺术手法，每首词均择取出其中艺术价值极高的几句进行重点赏析，引领读者把握其幽微精妙之处，由此可见作者的学养和功力。此外，每篇之后，作者都针对性地提供知识链接，这些知识都是词作中提及或蕴含的典故或古代文化常识，作者据此详加引申出地理现象、词学概念、词人逸事等等，给本书增加了知识性和趣味性。为了便于教学和读者思考，作者在篇末增设若干关于词作欣赏的小问题，让读者巩固所学所知，总结收获。</t>
  </si>
  <si>
    <t>宋词爱好者</t>
  </si>
  <si>
    <t>宋词</t>
  </si>
  <si>
    <t>978-7-5651-4501-8</t>
  </si>
  <si>
    <t>世说新语导读</t>
  </si>
  <si>
    <t>王青著</t>
  </si>
  <si>
    <t>253页</t>
  </si>
  <si>
    <t>中华文化经典通识课</t>
  </si>
  <si>
    <t>书旨在以通俗易懂的方式向读者介绍《世说新语》的作者与写作背景，并从人物与语言两方面入手，结合当时的社会状况，分析《世说新语》的写作特点、艺术价值，进而指出此本经典在文学史上的影响。</t>
  </si>
  <si>
    <t>文学评论研究者</t>
  </si>
  <si>
    <t>《世说新语》</t>
  </si>
  <si>
    <t>G40</t>
  </si>
  <si>
    <t>978-7-302-53755-7</t>
  </si>
  <si>
    <t>教育是一种大智慧</t>
  </si>
  <si>
    <t>林格著</t>
  </si>
  <si>
    <t>239页</t>
  </si>
  <si>
    <t>林格教育箴言录</t>
  </si>
  <si>
    <t>教育的本质是促进人的发展，教育的过程就是发掘人的天性、潜能以及潜在价值的过程。教育必须立足于培养是具备健康人格的现代人，或者说教育的根本目标就是让受教育者学会做人，从这个角度而言，教育决不仅仅是一种技术，而应当是一种综合人文素养，是一种大智慧。</t>
  </si>
  <si>
    <t>教育学工作者</t>
  </si>
  <si>
    <t>教育学</t>
  </si>
  <si>
    <t>978-7-302-54318-3</t>
  </si>
  <si>
    <t>情绪、学习与脑</t>
  </si>
  <si>
    <t>探索情绪神经科学对教育的启示</t>
  </si>
  <si>
    <t>(美)玛丽·海伦·爱默迪诺·杨著</t>
  </si>
  <si>
    <t>周频等译</t>
  </si>
  <si>
    <t>169页</t>
  </si>
  <si>
    <t>《情绪、学习和脑》是教育学家踏入情绪的神经生物学领域的初步尝试。</t>
  </si>
  <si>
    <t>教育学研究人员</t>
  </si>
  <si>
    <t>情绪</t>
  </si>
  <si>
    <t>978-7-5675-9986-4</t>
  </si>
  <si>
    <t>CNY52.00</t>
  </si>
  <si>
    <t>被压迫者教育学</t>
  </si>
  <si>
    <t>50周年纪念版</t>
  </si>
  <si>
    <t>(巴西)保罗·弗莱雷著</t>
  </si>
  <si>
    <t>顾建新，张屹译</t>
  </si>
  <si>
    <t>171页</t>
  </si>
  <si>
    <t>这是一本写给被压迫者读，也是写给一切有良知的教师读的书。因为在这个世界上，不仅有被压迫的民族和人民，也有被压迫的学生。教师常常不自觉地扮演了压迫者的角色。这不是一本一般意义上的学科著作，而是一本关于平等和正义的书，是对处于社会不利处境的人们悲天悯人的关注</t>
  </si>
  <si>
    <t>978-7-305-22886-5</t>
  </si>
  <si>
    <t>夏小红主编</t>
  </si>
  <si>
    <t>本书适用于普通高等学校师范类专业学生，全面阐述了教育学、学制、教育功能、教育目的、教师与学生、课程、教育活动、教学、班级管理与班主任等内容，向读者展现出教育学比较完整的理论框架，使读者对教育学的理论体系有一个较全面的了解。</t>
  </si>
  <si>
    <t>师范专业师生</t>
  </si>
  <si>
    <t>978-7-5675-9737-2</t>
  </si>
  <si>
    <t>CNY397.00</t>
  </si>
  <si>
    <t>《人民教育》精品文丛</t>
  </si>
  <si>
    <t>余慧娟总主编</t>
  </si>
  <si>
    <t>8册</t>
  </si>
  <si>
    <t>大夏书系</t>
  </si>
  <si>
    <t>本书共分为八册，主要内容包括：身体教育学、新时代学校使命、还可怎样学习、老师你为什么不再进步了、朝向心灵伟大的教师、好校长是怎样炼成的等。</t>
  </si>
  <si>
    <t>978-7-5078-4468-9</t>
  </si>
  <si>
    <t>教师教育学理论与知识体系研究</t>
  </si>
  <si>
    <t>李伟著</t>
  </si>
  <si>
    <t>中国国际广播出版社</t>
  </si>
  <si>
    <t>本书以教育学理论知识为基础，对教师教育的学科立场、社会功能、研究方法、课程建设等方面进行了系统地介绍，为教师教育学提供理论和实践的依据。本书内容简洁，语言平实，但不乏广度与深度，参考价值较高。</t>
  </si>
  <si>
    <t>978-7-5646-3892-4</t>
  </si>
  <si>
    <t>学校教育发展</t>
  </si>
  <si>
    <t>王作亮，王坤著</t>
  </si>
  <si>
    <t>徐州</t>
  </si>
  <si>
    <t>中国矿业大学出版社有限责任公司</t>
  </si>
  <si>
    <t>本书共分为10章，主要内容包括：教育的存在与本质；学校的产生与发展；学校教育功能；学校教育目的；学校教育理念；学校教育构成；学校教育主体；学校教育行为；学校教育评价等。</t>
  </si>
  <si>
    <t>978-7-5720-0157-4</t>
  </si>
  <si>
    <t>教育学究竟是怎么一回事</t>
  </si>
  <si>
    <t>教育学辨析</t>
  </si>
  <si>
    <t>陈桂生著</t>
  </si>
  <si>
    <t>上海教育出版社</t>
  </si>
  <si>
    <t>本书是华东师范大学教育学知名教授陈桂生先生所著的一部教育理论专著。共五编。第一编从教育、教养、教-学等相关概念着手，对教育学诸概念加以辨析；第二编总结其运用马克思主义理论与方法研究教育问题的经验；第三编探究中国实践教育的理论基础；第四编谈所谓“教育学的是是非非”，着重辨析教育学子学科、相关学科以及各级教育等与教育学的关系；最后收三篇访谈，对陈桂生其学其人其事有所介绍，可为“读其书”之助。作者教育理论学养深厚，是新中国成立以来我国首屈一指的教育学家，本书堪为其教育学研究的集成之作，具有较强的理论性和科学性。</t>
  </si>
  <si>
    <t>教育学研究爱好者</t>
  </si>
  <si>
    <t>978-7-5660-1823-6</t>
  </si>
  <si>
    <t>教育的跨文化性</t>
  </si>
  <si>
    <t>(芬)弗雷德·德文著</t>
  </si>
  <si>
    <t>袁梅，张莞译</t>
  </si>
  <si>
    <t>中央民族大学出版社</t>
  </si>
  <si>
    <t>30,137页</t>
  </si>
  <si>
    <t>本书包括引言、用词不当、跨文化性的想象、他者化论断、跨文化性与人权的“脆弱”、变革的工具、结语等内容。</t>
  </si>
  <si>
    <t>978-7-5526-4096-0</t>
  </si>
  <si>
    <t>教育基础知识</t>
  </si>
  <si>
    <t>博越师考教研组编</t>
  </si>
  <si>
    <t>宁波</t>
  </si>
  <si>
    <t>宁波出版社</t>
  </si>
  <si>
    <t>337页</t>
  </si>
  <si>
    <t>这是一部针对教师从业考试的教育基础知识读本。百年大计，教育为本。教师是立教之本、兴教之源。时代赋予了教师这一身份更多的赞扬与期望，同时也给了教师这一职业更多的使命与责任。本书在浙江省各地市近五年招教考试真题研究的基础上，本着精益求精的精神，对教育基础知识进行系统梳理，编制成册。全书内容分“教育学”“普通心理学”“教育心理学”“教育政策法规”四部分，共20章，梳理了考生师考必备的教育基础知识，知识点、考点呈现更有针对性，排版简约美观，旨在帮助更多考生顺利通过考试，成为一名合格的优秀教师。</t>
  </si>
  <si>
    <t>G40-012</t>
  </si>
  <si>
    <t>978-7-303-25425-5</t>
  </si>
  <si>
    <t>全人教育理论与实践专题研究</t>
  </si>
  <si>
    <t>蔡辰梅，潘新民，贾宁编著</t>
  </si>
  <si>
    <t>北京师范大学出版社</t>
  </si>
  <si>
    <t>32cm</t>
  </si>
  <si>
    <t>注目变革·现代教育变革系列研究丛书</t>
  </si>
  <si>
    <t>本书在介绍全人教育基本理论的基础上结合教育变革中的核心问题展开专题研究，以全人教育的视域对学校变革、教师教育、学生的心理健康教育以及教育公平等问题展开专题研究。与此同时，结合中小学开展的全人教育实践，对实践中的全人教育成果进行总结和理论提升，形成了生命教</t>
  </si>
  <si>
    <t>978-7-03-064372-8</t>
  </si>
  <si>
    <t>CNY99.00</t>
  </si>
  <si>
    <t>转识成智</t>
  </si>
  <si>
    <t>智慧教育理论与实践探索</t>
  </si>
  <si>
    <t>靖国平著</t>
  </si>
  <si>
    <t>本书主要内容包括智慧教育与素质教育、智慧教育的理论探素、智慧教育与学生智慧发展、智慧教育与教师专业成长、智慧教育与课堂教学变革、智慧教育与学校变革案例。</t>
  </si>
  <si>
    <t>素质教育研究人员</t>
  </si>
  <si>
    <t>素质教育</t>
  </si>
  <si>
    <t>978-7-5620-9416-6</t>
  </si>
  <si>
    <t>社会主义法治观念教育与人的全面发展研究</t>
  </si>
  <si>
    <t>刘琳著</t>
  </si>
  <si>
    <t>中国政法大学出版社</t>
  </si>
  <si>
    <t>277页</t>
  </si>
  <si>
    <t>全书分为导论和正文五章。导论部分主要阐释了选题的根据和意义，厘清与总结了人的全面发展和法治(法制)教育的研究现状和不足，说明了研究思路和研究方法，指出了本研究的创新点；第一章考察了社会主义法治观念教育和人的全面发展的基本内涵；第二章论述了社会主义法治观念教</t>
  </si>
  <si>
    <t>法制教育研究人员</t>
  </si>
  <si>
    <t>社会主义法制</t>
  </si>
  <si>
    <t>978-7-5680-6248-0</t>
  </si>
  <si>
    <t>研学旅行发展与服务体系研究</t>
  </si>
  <si>
    <t>李先跃著</t>
  </si>
  <si>
    <t>武汉</t>
  </si>
  <si>
    <t>华中科技大学出版社</t>
  </si>
  <si>
    <t>269页</t>
  </si>
  <si>
    <t>中国旅游智库学术研究文库</t>
  </si>
  <si>
    <t>研学旅行作为培养学生核心素养的重要途径，是我国基础教育领域人才培养模式的重大创新。本书探讨了研学旅行内涵与价值、发展现状与国际经验、研究进展与趋势，并基于研学旅行服务体系的视角，系统地论述了研学旅行基(营)地服务、研学旅行导师服务、研学旅行课程服务、研学旅</t>
  </si>
  <si>
    <t>978-7-5122-1359-3</t>
  </si>
  <si>
    <t>AI科技时代的创客教育</t>
  </si>
  <si>
    <t>杨宸彰，高焕堂著</t>
  </si>
  <si>
    <t>中国民族文化出版社</t>
  </si>
  <si>
    <t>这是一本阐述科技创新教育的书籍，人类的任何创新都是两次创造而成的，它是从&lt;心智创造(Mental Creation)&gt;到&lt;实体创造(Physical Creation)&gt;两次创造，也就是从心想到事成的创新路程。综观我国大多数学校里的创客教学，都偏于实体创造，而忽略了唤醒天赋原创力；并未能实践两</t>
  </si>
  <si>
    <t>创造教育研究人员</t>
  </si>
  <si>
    <t>创造教育</t>
  </si>
  <si>
    <t>978-7-5201-6136-7</t>
  </si>
  <si>
    <t>人的全面发展与人的幸福</t>
  </si>
  <si>
    <t>王旭丽著</t>
  </si>
  <si>
    <t>中原学术文库</t>
  </si>
  <si>
    <t>不断推进人的全面发展与人民幸福，是新时代中国特色社会主义思想的重要内涵，是我国现实社会发展的核心主题和追求目标，幸福问题也是我们每一个人生存发展中不断思考和探究的人生论题。本书对人的全面发展与人的幸福这一政府和民众瞩目的问题进行探讨，探析其主要内涵、特性</t>
  </si>
  <si>
    <t>978-7-5504-4364-8</t>
  </si>
  <si>
    <t>素质教育特色方法</t>
  </si>
  <si>
    <t>陈琳著</t>
  </si>
  <si>
    <t>西南财经大学出版社</t>
  </si>
  <si>
    <t>本书旨在构建特色素质教育，总结了现代学校的素质教育现状，深入挖掘素质教育的内涵，指出教育价值取向及教育目的，结合国外素质教育方式，探究了如何才能实现教育目的和有效完成教育任务。本文为素质教育的研究与发展提供了一定的理论及探究意义。</t>
  </si>
  <si>
    <t>978-7-5587-0783-4</t>
  </si>
  <si>
    <t>大数据驱动下的教育变革与创新</t>
  </si>
  <si>
    <t>罗桂琼著</t>
  </si>
  <si>
    <t>昆明</t>
  </si>
  <si>
    <t>云南科技出版社</t>
  </si>
  <si>
    <t>本书分七章，内容包括：大数据发展概述；大数据时代下的教育变革；大数据时代教育变革与创新的价值；教育大数据分析的若干关键技术；教育大数据分析的典型应用案例等。</t>
  </si>
  <si>
    <t>教育改革专业人员</t>
  </si>
  <si>
    <t>978-7-121-39360-0</t>
  </si>
  <si>
    <t>小习惯的革命</t>
  </si>
  <si>
    <t>通过小习惯的力量改变生活的10个步骤</t>
  </si>
  <si>
    <t>(美)达蒙·扎哈里亚德斯著</t>
  </si>
  <si>
    <t>罗君译</t>
  </si>
  <si>
    <t>人们都想过上更有意义的生活。为此，人们既有足够的动力，也有意志力进行改变。但这些仍然不够。在很多时候，人们的新习惯总无法生根，最终被抛弃和遗忘。如果你在这方面也有类似的困惑，可以参考本书介绍的解决方案：从小处着手。本书提出了有效的、经过时间考验的方法，以</t>
  </si>
  <si>
    <t>习惯性</t>
  </si>
  <si>
    <t>978-7-5361-6755-1</t>
  </si>
  <si>
    <t>心智与行为模式提升</t>
  </si>
  <si>
    <t>阚雅玲编著</t>
  </si>
  <si>
    <t>广州</t>
  </si>
  <si>
    <t>广东高等教育出版社</t>
  </si>
  <si>
    <t>150页</t>
  </si>
  <si>
    <t>本课程以马克思唯物辩证法为指导，以社会主义核心价值观为取向，以中国优秀传统文化为根基，以学生的成长与发展为中心，借鉴查理·佩勒林的4D理论，融入心理学、人脑科学、管理学、个人领导力等研究成果，为学生提供提升心智与行为模式的工具箱，并通过各种形式让学生反复思考与训练。从天生个性开始，识己识人、修圆谋事，拓展思维模式、改善情绪模式、优化语言与行为模式，进而实现人格的完善、素养的提升、职业的发展、境界的升华。</t>
  </si>
  <si>
    <t>素质教育教学研究人员</t>
  </si>
  <si>
    <t>978-7-100-18752-7</t>
  </si>
  <si>
    <t>广谱式创业教育</t>
  </si>
  <si>
    <t>(美)G.佩奇·韦斯特三世，(美)伊丽莎白·J.盖特伍德，(美)凯利·G.谢弗编</t>
  </si>
  <si>
    <t>孔洁珺，王占仁译</t>
  </si>
  <si>
    <t>368页</t>
  </si>
  <si>
    <t>创新创业教育译丛</t>
  </si>
  <si>
    <t>本书为“创新创业教育译丛”(共12种)的一种，探讨广谱式创业教育项目的现状和发展前景，通过精选案例研究，为在商学院环境以外计划与实施创业课程提供综合参考。本书各章作者来自5个国家，其研究范围涉及多个学科，他们探讨了在将创业教育延伸到自然科学、表演艺术、社会科Ñ</t>
  </si>
  <si>
    <t>978-7-300-28485-9</t>
  </si>
  <si>
    <t>人文教育读本</t>
  </si>
  <si>
    <t>德铁婴，张雪峰主编</t>
  </si>
  <si>
    <t>201页</t>
  </si>
  <si>
    <t>本教材分为两部分：“上篇：精神成人篇”和“下篇：人文感知篇”。全书共设计了十五讲，上篇通过对大学、知识分子、生命、爱情、生态、全球化等方面人文思想、人文精神的探讨，培养学生的人文情怀，拓展其思想境界；下篇通过对哲学、历史、政治、中西方文学、美术、音乐、电</t>
  </si>
  <si>
    <t>人文素质教育</t>
  </si>
  <si>
    <t>978-7-5760-0691-9</t>
  </si>
  <si>
    <t>素质教育郑州实践</t>
  </si>
  <si>
    <t>王中立主编</t>
  </si>
  <si>
    <t>475页</t>
  </si>
  <si>
    <t>随着《国务院关于深化考试招生制度改革方案的实施意见》、《中国学生发展核心素养》、《普通高中课程方案和课程标准(2017年版)》陆续发布，教育改革正走向纵深。郑州市教育局坚持立德树人理念，深入推进课程改革，实施素质教育，在课程建设、课堂改革、评价改革等领域，进行理论和实践创新。《素质教育郑州实践》呈现了郑州基础教育教学改革从顶层设计到一线实践、从问题解决到成果凝练、从培育典型到区域推进的变革足迹和蓬勃生机。</t>
  </si>
  <si>
    <t>教育改革研究人员</t>
  </si>
  <si>
    <t>978-7-03-067289-6</t>
  </si>
  <si>
    <t>设计型学习</t>
  </si>
  <si>
    <t>创客教育的实现路径</t>
  </si>
  <si>
    <t>曹东云著</t>
  </si>
  <si>
    <t>伴随知识经济及工业4.0社会的到来，创客教育应运而生。本书尝试将设计作为一种学习手段，用以提升学习者的创造力。本书重在厘清设计型学习的内涵，考察设计型学习与创造力发展之间的关系，进而构建适合中国语境的、突显设计本质的、指向创造力发展的设计型学习模型，并探讨了保障设计型学习顺利实施的创客课程决策模式，以此丰富学习者创造力发展的途径，最终促进创客教育更好地发展。</t>
  </si>
  <si>
    <t>本书可为关注和参与创客教育、STEM教育的一线教育工作者、教育管理者、研究者、相关专业的在读本科生、研究生提供有益的参考与帮助</t>
  </si>
  <si>
    <t>978-7-113-27305-7</t>
  </si>
  <si>
    <t>探索式创新思维与应用</t>
  </si>
  <si>
    <t>魏梅金主编</t>
  </si>
  <si>
    <t>中国铁道出版社</t>
  </si>
  <si>
    <t>本书与《互动式创业经典案例分析》为一个组合的双创公共通识基础课程，都采用“讲故事”的方式授课，以体验、探索、互动及认识、认知、认同的过程，循序渐进地带领学习者融入课程内容，课程随时充满惊奇、意外和想象的空间。老师是引导者，透过案例，活动及图卡说明，引导学习者进入浩瀚的学习领域，课程的设计让教与学紧密地连结在一起，从而创造出良好的学习氛围，呈现出良好的学习效果。本书分为五个模块，包括为什么创新(WHY)、认识创新(WHAT)、创新障碍(HOW)、创新技法(HOW TO)、创新应用(HOW MUCH)，系统性说明创新的意义、目的、来源、手法和趋势。以开发学生的创造潜能为宗旨，通过介绍创新思维的意义、来源，让学生认识了解创新的本质，理解创新对于社会、企业和个人发展的重要意义，让学生了解创新是可以后天培养的。在此基础上，让学生掌握创新的四大手法，认知创新的未来趋势，以更好地培养学生的创新思维和创造性，使学生能积极应对时代的挑战。</t>
  </si>
  <si>
    <t>本书既适合应用型本科院校教师与学生阅读和学习，也适合青年创业者、社会人士以及企业内部人员学习、参考，还可供具有创新创业梦想的人士</t>
  </si>
  <si>
    <t>978-7-5671-4079-0</t>
  </si>
  <si>
    <t>上海市民人文素养发展研究报告</t>
  </si>
  <si>
    <t>欧阳光明，赵派著</t>
  </si>
  <si>
    <t>上海大学出版社</t>
  </si>
  <si>
    <t>332页</t>
  </si>
  <si>
    <t>本书通过抽样调查对上海市民群体和白领阶层的人文社会科学知识与素养状况作了系统的数据分析，分别为在2011年和2016年的市民人文素养调查及其对比分析，2013年和2019年的白领人文素养调查及其对比分析，在这四次调查数据的基础上，全面考察上海市民群体以及白领阶层掌握社会科学知识、应用社会科学方法以及弘扬人文精神的变化现状，主要从人文思想、人文精神、人文方法等几个维度作了考察，并从中找到一些规律性的问题。</t>
  </si>
  <si>
    <t>市民素养发展研究人员</t>
  </si>
  <si>
    <t>G40-014</t>
  </si>
  <si>
    <t>978-7-5068-7361-1</t>
  </si>
  <si>
    <t>大学美育理论及其教育实践研究</t>
  </si>
  <si>
    <t>汤旭梅著</t>
  </si>
  <si>
    <t>中国书籍出版社</t>
  </si>
  <si>
    <t>高校学术研究论著丛刊</t>
  </si>
  <si>
    <t>美育是高校素质教育的一个重要组成部分，而高校进行美育教育，必须有科学的美学理论作指导，并要进一步丰富和提高教学中美育的内容与水准，以真正培养出高素质、全面发展的人才。本书内容包括：美的本质与美学原理、美与审美、不同风格与形态的审美、审美意象、精美绝伦的艺</t>
  </si>
  <si>
    <t>高校美学教育研究人员</t>
  </si>
  <si>
    <t>美育</t>
  </si>
  <si>
    <t>978-7-5201-2440-9</t>
  </si>
  <si>
    <t>庞安福文集</t>
  </si>
  <si>
    <t>庞安福著</t>
  </si>
  <si>
    <t>毕日生，张敏编</t>
  </si>
  <si>
    <t>燕赵学脉文库</t>
  </si>
  <si>
    <t>本文集中收录的庞先生的文章分为“美论篇”“艺术篇”“美育篇”三部分，其中“美论篇”中的八篇论文，最能体现庞先生在20世纪60年代和80年代美学大讨论中的理论贡献，他关于美学的研究对象，关于自然美性质的讨论，关于社会美、艺术美与自然美关系的论断，在当时乃至今天都</t>
  </si>
  <si>
    <t>美育研究人员</t>
  </si>
  <si>
    <t>978-7-5205-1597-9</t>
  </si>
  <si>
    <t>美好，从美开始</t>
  </si>
  <si>
    <t>辰薇著</t>
  </si>
  <si>
    <t>中国文史出版社</t>
  </si>
  <si>
    <t>217页</t>
  </si>
  <si>
    <t>本书作者从事美育多年，把自己学习到的理论知识与实践中的经验汇集整理，著成本书。本书引领年轻人迈入形象管理的新世界。包括装扮风格，场合着装，肢体语言，沟通技巧与商务礼仪等。以上知识全面性地帮助职场新鲜人赢在形象，赢在起跑点。</t>
  </si>
  <si>
    <t>978-7-105-15941-3</t>
  </si>
  <si>
    <t>少数民族地区高校“审美”育人</t>
  </si>
  <si>
    <t>“相思湖诗群”探索之路</t>
  </si>
  <si>
    <t>董迎春，覃才著</t>
  </si>
  <si>
    <t>民族出版社</t>
  </si>
  <si>
    <t>相思湖诗群，传承广西民族大学相思湖作家群的传统，发挥广西民族大学文学院大写作的写作传统，经过近十年的发展，在区内外产生了重要的影响，作为民族高校其校园文学活动有效地强化了高校的“审美”育人功能。本书对广西民族大学“相思湖诗群”的创作现象、话语特征，以及不</t>
  </si>
  <si>
    <t>高校学生</t>
  </si>
  <si>
    <t>978-7-5690-2933-8</t>
  </si>
  <si>
    <t>高校“美育+公益”创新体系建构研究</t>
  </si>
  <si>
    <t>刘洋主编</t>
  </si>
  <si>
    <t>刘洋编著</t>
  </si>
  <si>
    <t>四川大学出版社</t>
  </si>
  <si>
    <t>310页</t>
  </si>
  <si>
    <t>25cm</t>
  </si>
  <si>
    <t>本书共计五章：分别为“马克思主义理论视域下人的全面发展；“新时代中国特色社会主义思想指导下‘完美人格’的培养；“美育思想的流变及‘美育+公益’概念的理论基础；“国内外高校审美教育的创造性机制探究；高校“美育+公益”的创新模式构建。</t>
  </si>
  <si>
    <t>美育教学研究人员</t>
  </si>
  <si>
    <t>978-7-306-07035-7</t>
  </si>
  <si>
    <t>郭绍纲研究文集</t>
  </si>
  <si>
    <t>广州美术学院，广东省人民政府文史研究馆编</t>
  </si>
  <si>
    <t>中山大学出版社</t>
  </si>
  <si>
    <t>480页</t>
  </si>
  <si>
    <t>本书分郭绍纲美术教育研究、郭绍纲文集共两编。主要内容包括：继承写实传统，重视基础锻炼——兼谈郭绍纲的艺术道路；郭绍纲的美术教育思想和实践；艺德兼善，美质中藏——郭韶纲和他的油画等。</t>
  </si>
  <si>
    <t>美育文集研究人员</t>
  </si>
  <si>
    <t>G40-015</t>
  </si>
  <si>
    <t>978-7-5203-5893-4</t>
  </si>
  <si>
    <t>CNY118.00</t>
  </si>
  <si>
    <t>“95后”大学生劳动观教育研究</t>
  </si>
  <si>
    <t>郑银凤著</t>
  </si>
  <si>
    <t>358页</t>
  </si>
  <si>
    <t>本书将定量研究的问卷调查法与质性研究的访谈法相结合，对“95后”大学生的劳动目的意义观、劳动荣辱观、劳动分工观、创新劳动观及对劳动相关社会问题的认识进行了全面深入的考察。</t>
  </si>
  <si>
    <t>大学生劳动教育研究人员</t>
  </si>
  <si>
    <t>978-7-5667-2002-3</t>
  </si>
  <si>
    <t>大学生劳动素养教育</t>
  </si>
  <si>
    <t>刘英武，邓鲜艳主编</t>
  </si>
  <si>
    <t>长沙</t>
  </si>
  <si>
    <t>湖南大学出版社</t>
  </si>
  <si>
    <t>199页</t>
  </si>
  <si>
    <t>本教材从“生活劳动、生产劳动、传统艺术劳动、创业劳动、公益实践劳动、勤工俭学劳动”六个层面开展劳动教育。第一章节系统地讲述马克思主义劳动教育观，使学生全面了解我国劳动教育发展历程、劳动教育时代内涵以及大学劳动教育的目的和意义，从而形成正确的世界观、人生观、价值观、劳动观。第二章节至第七章节通过“匠人文化、典型案例、方法技能、拓展实践、探究分享、展示平台、专家在线、活动策划、活动分享、读书沙龙、阅读感悟、职业智慧、创业智慧、相关链接、信息平台”等教学环节，融入劳动素养教育和思政教育内容，实现知行合一，帮助学生形成良好的劳动习惯。</t>
  </si>
  <si>
    <t>978-7-5008-7459-1</t>
  </si>
  <si>
    <t>劳动教育箴言</t>
  </si>
  <si>
    <t>郭明义，巨晓林，高凤林主编</t>
  </si>
  <si>
    <t>本书以习近平新时代中国特色社会主义思想为指导，系统全面的梳理了反映劳动教育主题的名家箴言。按照新时代劳动教育的发展特色和教育体系设计，我们将这些箴言分为劳动价值、劳动精神、劳模精神、工匠精神、劳动育人五个篇章，涵盖了古代至今、国内外与劳动教育相关的内容，</t>
  </si>
  <si>
    <t>劳动教育研究人员</t>
  </si>
  <si>
    <t>劳动教育</t>
  </si>
  <si>
    <t>978-7-5171-3593-7</t>
  </si>
  <si>
    <t>新时代大学劳动教育</t>
  </si>
  <si>
    <t>龚立新等主编</t>
  </si>
  <si>
    <t>《新时代大学劳动教育》内容分为九章，比较全面、系统地阐述了新时代大学劳动教育的主要内容，包括：新时代大学劳动教育的基本内涵；树立正确的劳动观；认真做好校园生活劳动；积极参与社会劳动锻炼；用志愿服务涵养劳动教育境界；努力提高创造性劳动能力；弘扬劳动精神、劳模精神、工匠精神；崇尚奋斗、实干、奉献精神；劳动安全与劳动法治。本书遵循理论与实践相结合、理论指导实践的原则，充分阐明了新时代大学劳动教育是新时代大学人才培养体系的重要组成部分，阐明了新时代劳动教育所具有的导向性、时代性、综合性、系统性等基本特征和日常生活劳动教育、生产劳动教育和服务性劳动教育等主要内容。新时代大学劳动教育通过有目的、有计划地组织大学生参加日常生活劳动、生产劳动和服务性劳动，使其深刻领会习近平新时代中国特色社会主义思想对劳动和劳动教育的重要论述，理解和形成马克思主义劳动观，树立正确的劳动观念，培养劳动精神、奋斗精神和奉献精神，掌握基本的劳动能力，形成良好的劳动习惯和劳动品质，最终成为德智体美劳全面发展的社会主义建设者和接班人。</t>
  </si>
  <si>
    <t>978-7-5223-0059-7</t>
  </si>
  <si>
    <t>新时代劳动教育</t>
  </si>
  <si>
    <t>邱家才，成朝阳主编</t>
  </si>
  <si>
    <t>175页</t>
  </si>
  <si>
    <t>教育部印发《大中小学劳动教育指导纲要(试行)》要求在大中小学设立劳动教育必修课程。本书针对普通高等学校劳动教育的相关要求，强化马克思主义劳动观教育，注重围绕创新创业，结合学科专业开展生产劳动和服务性劳动，积累职业经验，培育创造性劳动能力和诚实守信的合法劳动意识。使学生树立正确的劳动观点，养成良好的劳动习惯，培养热爱劳动和热爱劳动人民的思想感情，具有遵守劳动纪律、爱护劳动工具和劳动成果的优良品德；使学生学到一定的基本生产技术知识和某种职业技术的基础知识；使学生参加一定的生产劳动实践，学会使用一些生产劳动工具的技能；促进学生身心健康发展。</t>
  </si>
  <si>
    <t>978-7-5203-6151-4</t>
  </si>
  <si>
    <t>CNY96.00</t>
  </si>
  <si>
    <t>危机与重构</t>
  </si>
  <si>
    <t>劳动教育价值研究</t>
  </si>
  <si>
    <t>徐海娇著</t>
  </si>
  <si>
    <t>235页</t>
  </si>
  <si>
    <t>沉寂许久的劳动教育再度被人提起，重提劳动教育，有它新的历史文化背景语境，有它被充实了的新的内涵。本研究站在新时代的历史起点，探析劳动教育的价值危机和价值重构问题。由于对“劳动”概念存在种种误读，劳动教育被误读为技艺学习、被误解为休闲娱乐、被误用为惩罚手段，劳动教育的种种价值畸变表征，遮蔽了劳动教育的本真意蕴，背后的根源在于文化困惑、制度缺位、评价失位、条件空位。劳动教育作为促进学生精神成长、荡起幸福人生双桨的重要教化方式，在实践取向上应当回归自然，走进学生的生活，从身体规训走向身体解放，从被动接受走向积极体验，使学生在劳动教育中，积累人生的宝贵经验，汲取精神成长的养料，获得自我发展的动力。</t>
  </si>
  <si>
    <t>978-7-5130-7279-3</t>
  </si>
  <si>
    <t>教育改革视域下的劳动教育思想及实践研究</t>
  </si>
  <si>
    <t>袁帅著</t>
  </si>
  <si>
    <t>本书重点围绕劳动教育开展思想理论与实践方面的研究；在理论方面对经典的劳动教育思想进行追本溯源，在实践研究方面重点探索劳动教育体系已有的基础。同时立足中国教育改革发展和人才培养需要，对劳动教育体系的特点、实践探索和发展趋势予以研究，为发展中国新时代劳动教育提供理论支撑和建议。</t>
  </si>
  <si>
    <t>劳动教育或教育方向的专业研究者或从事劳动教育领域的专业人才</t>
  </si>
  <si>
    <t>978-7-5695-1872-6</t>
  </si>
  <si>
    <t>劳动开创未来</t>
  </si>
  <si>
    <t>海峰主编</t>
  </si>
  <si>
    <t>西安</t>
  </si>
  <si>
    <t>陕西师范大学出版总社</t>
  </si>
  <si>
    <t>《劳动开创未来》是内蒙古师范大学根据教育部印发《大中小学劳动教育指导纲要(试行)》，为2020级新生量身定做的劳动教育读本，是一本教学辅助用书。本书分为上中下三篇。上篇“传播劳动思想”包括三章：劳动与劳动教育，劳动改变世界，幸福是奋斗出来的；中篇“传承劳动精神”分为三章，通过讲述大国工匠、劳模以及内蒙古师范大学优秀毕业生的故事，让学生在实实在在的实例中感受劳动精神，学习榜样，激发将自己培养成劳动者的热情；下篇“传习劳动技能”，为新入校的学生较为详细的介绍了未来四年大学生活中，会遇到哪些与劳动教育相关的课程、活动，如“多彩校园”(宿舍卫生评比，美化校园主题活动，植树节等)、“创新实践”等。通过对该读本的学习，引导学生理解和形成马克思主义劳动观，带领学生树立正确的劳动价值取向和积极的劳动精神面貌，协助学生掌握一定的劳动技能，培养学生创新性劳动能力，帮助学生形成科学的劳动观，树立学生正确的择业就业观，使得学生自觉地将自己培养成为对社会有用的人。</t>
  </si>
  <si>
    <t>G40-02</t>
  </si>
  <si>
    <t>978-7-208-16306-5</t>
  </si>
  <si>
    <t>颠覆与重构</t>
  </si>
  <si>
    <t>启蒙时期的教育哲学及其价值</t>
  </si>
  <si>
    <t>谢莹著</t>
  </si>
  <si>
    <t>108页</t>
  </si>
  <si>
    <t>本书以反思启蒙时期的教育哲学及其价值为切入角度，对现代教育形成的历史脉络给予力所能及的梳理和阐释，从哲学的角度探讨现代教育的话语产生和内涵。书稿通过分析对现代教育哲学成型产生重大影响的历史人物的思想，进而探讨了他们之间的承接、递进关系，梳理了现代教育哲学</t>
  </si>
  <si>
    <t>教育哲学研究人员</t>
  </si>
  <si>
    <t>教育哲学</t>
  </si>
  <si>
    <t>978-7-5203-6996-1</t>
  </si>
  <si>
    <t>教学相长</t>
  </si>
  <si>
    <t>《学记》历代注释的整理与研究</t>
  </si>
  <si>
    <t>孙杰著</t>
  </si>
  <si>
    <t>《学记》历代注释的整理与研究，旨在通过整理历代学者们从汉代至近现代的《学记》诠释文本的基础之上，为研究《学记》诠释文本的思想内涵变迁提供必要的学术基础。本研究主要分为两大部分，一是从追本溯源层面考释《学记》作者、注释者和注释版本，一是从返本归源层面整理《学记》文本的注疏、义理及考据的学术变迁。本研究的第一部分：主要集中于《学记》作者、注释者和注释版本的考释。本研究的第二部分：主要是集中于《学记》文本的注疏、义理及考据研究。本研究的附录部分是学术期刊中的《学记》代表性研究，整理了民国时期和新中国成立以来(1949-2018)的《学记》研究论文，并从作者、论文题目、内容摘要、期刊名称等四个方面进行了梳理研究。本书为国家社会科学基金“十二五”规划2015年度教育学一般课题“中国古代教育学范畴发生史：以《学记》为中心”(课题批准号BOA150030)的研究成果之一。</t>
  </si>
  <si>
    <t>978-7-5219-0781-0</t>
  </si>
  <si>
    <t>CNY80.00</t>
  </si>
  <si>
    <t>全国自然教育论坛文集</t>
  </si>
  <si>
    <t>2017-2018</t>
  </si>
  <si>
    <t>全国自然教育网络主编</t>
  </si>
  <si>
    <t>中国林业出版社</t>
  </si>
  <si>
    <t>213页</t>
  </si>
  <si>
    <t>《2017-2018年全国自然教育论坛文集》包括第四届全国自然教育论坛共计6个分论坛35篇文章和第五届全国自然教育论坛共计64篇。内容包括课程设计、城市生态与自然教育、因地制宜的人才培养与可持续发展、教育活动安全风险管理、不同场地的自然教育开展方式、自然学校运营和管理、自然教育与环境教育学术研究、自然观察与公众科学等方面的内容。本书的出版将为自然教育从业者在人才培养、课程建设、自然学校运营与管理提供理论与实践两方面的参考，对自然教育行业的推动有重要意义。</t>
  </si>
  <si>
    <t>自然教育研究人员</t>
  </si>
  <si>
    <t>自然教育</t>
  </si>
  <si>
    <t>G40-03</t>
  </si>
  <si>
    <t>978-7-5675-5147-3</t>
  </si>
  <si>
    <t>CNY16.00</t>
  </si>
  <si>
    <t>汪琼</t>
  </si>
  <si>
    <t>从“专家”的位置撤出</t>
  </si>
  <si>
    <t>教师月刊编辑部编</t>
  </si>
  <si>
    <t>教师月刊</t>
  </si>
  <si>
    <t>从“专家”的位置撤出，只是一种隐喻，目的是以退为进，回到教育原点去思考本质问题：基于心理学和脑科学去探究学习究竟是怎么发生的？作为共学者应该提供怎样的问题情境、丰实的课程，让“教”与“学”统一而非分裂？有没有和现行办学理念完全不同的学校，让生活即学习？爱</t>
  </si>
  <si>
    <t>教育工作者及研究人员</t>
  </si>
  <si>
    <t>教育研究</t>
  </si>
  <si>
    <t>978-7-213-08943-5</t>
  </si>
  <si>
    <t>CNY79.90</t>
  </si>
  <si>
    <t>什么是最好的教育</t>
  </si>
  <si>
    <t>(英)肯·罗宾逊，(英)卢·阿罗尼卡著</t>
  </si>
  <si>
    <t>钱志龙译</t>
  </si>
  <si>
    <t>249页</t>
  </si>
  <si>
    <t>罗宾逊教育五部曲完结版，让你重新审视你自己，你的孩子，以及你们所受的教育。尽管全世界的教育系统都在改革，但实际上并没有给当下的年轻人带来更好的教育和前途，作者通过细致深入的分析，揭露了美国教育系统中施行标准化运动带来的弊端，同时运用丰富生动的案例说明了，</t>
  </si>
  <si>
    <t>978-7-5380-3096-9</t>
  </si>
  <si>
    <t>教育随想</t>
  </si>
  <si>
    <t>魏学文著</t>
  </si>
  <si>
    <t>赤峰</t>
  </si>
  <si>
    <t>内蒙古科学技术出版社</t>
  </si>
  <si>
    <t>本书共分八篇，即学生发展篇、教师成长篇、学校治理篇、课改观察篇、教研探微篇、星空赏月篇、校园揽胜篇和思想创生篇。这种草根式研究内容包罗万象，研究触角无处不在，既有宏观谋划，又有微观指导；既有养成教育，也有课堂技巧；既有普教研究，也有职教思考；既有全局思考</t>
  </si>
  <si>
    <t>978-7-5645-6310-3</t>
  </si>
  <si>
    <t>追·索</t>
  </si>
  <si>
    <t>中国科教创新之路的沉思</t>
  </si>
  <si>
    <t>李志民著</t>
  </si>
  <si>
    <t>381页</t>
  </si>
  <si>
    <t>举凡近四十年，李志民教授从高校教师、外交官到教育部官员再回到高校，兜兜转转，一直都没有离开过中国科教发展的第一线，并亲历了中国改革开放四十年教育与科技的沧桑巨变和重要节点，其视角与思考自然与众不同，更难能可贵的是，在辛劳工作之余，带着对中国崛起和科教兴国</t>
  </si>
  <si>
    <t>教育科学</t>
  </si>
  <si>
    <t>978-7-5526-3788-5</t>
  </si>
  <si>
    <t>基于问题的视角</t>
  </si>
  <si>
    <t>教师如何做课题研究</t>
  </si>
  <si>
    <t>吴伟强著</t>
  </si>
  <si>
    <t>296页</t>
  </si>
  <si>
    <t>这是一本面向一线普通教师普及教育研究方法的专著。笔者综合三十多年来在教育科研方面的经验与认识，以通俗性、实用性为宗旨，使得一线教师能够通过本书消除对做课题研究的恐惧与无助感，能够在本书的参考与支持下，快速进入教育研究的大门，掌握做课题研究的基本方法。全书</t>
  </si>
  <si>
    <t>教育研究者</t>
  </si>
  <si>
    <t>978-7-5760-0025-2</t>
  </si>
  <si>
    <t>让“和润教育”滋养生命成长</t>
  </si>
  <si>
    <t>闫联合主编</t>
  </si>
  <si>
    <t>本书分为四部分：第一部分学习篇，是老师们对文本解读的学习、感悟。第二部分成长篇，是老师们在新理念指导下课堂的变化，个人的成长故事。第三部分感悟篇，是老师们在教育教学中，谱写的一个个爱心故事。第四部分管理篇，是学校各部门为保障学习活动顺利开展，制定的措施及</t>
  </si>
  <si>
    <t>978-7-5672-3190-0</t>
  </si>
  <si>
    <t>教育艺术漫谈</t>
  </si>
  <si>
    <t>管洪才著</t>
  </si>
  <si>
    <t>苏州大学出版社</t>
  </si>
  <si>
    <t>本书主要由三个部分组成，就是教育艺术的哲学论、美学论和创作论。在哲学论中，以辩证的方法分析了教育梦想与教育现实之间的关系，在此基础上树立教育必然走向完善的信念；厘清了教育艺术和教育科学、教育伦理的关系，构建了三足鼎立的教育至境的格局；将存在-结构理论运用Ó</t>
  </si>
  <si>
    <t>978-7-5329-6156-6</t>
  </si>
  <si>
    <t>成为更好的老师</t>
  </si>
  <si>
    <t>王维审著</t>
  </si>
  <si>
    <t>济南</t>
  </si>
  <si>
    <t>山东文艺出版社</t>
  </si>
  <si>
    <t>本书为写给一线教师的有关教育策略与智慧的教师教育读物，旨在为教师成长助力。</t>
  </si>
  <si>
    <t>978-7-100-18981-1</t>
  </si>
  <si>
    <t>梯次循进教育</t>
  </si>
  <si>
    <t>田征著</t>
  </si>
  <si>
    <t>317页</t>
  </si>
  <si>
    <t>本书以长期的教育教学实践为基础，汲取传统教育精华，借鉴诸多现代哲学和教育科学成果，体现现代教育发展思想和素质教育理念，通过实践升华和理论创新，直面教育现实问题，力图建立一种促进教育实现科学永续发展，促进人实现健康适宜发展的管理评价体系，确立一种体现伦理价值和生态意义的管理评价思维。</t>
  </si>
  <si>
    <t>978-7-5762-0433-9</t>
  </si>
  <si>
    <t>源动力教育法</t>
  </si>
  <si>
    <t>扈培杰著</t>
  </si>
  <si>
    <t>江西高校出版社</t>
  </si>
  <si>
    <t>本书分为源动力的探源、源动力的坏、源动力的重建、源动力的集成四部分。主要内容包括：谁在操探你的人生；寻根动力之源；另辟蹊径探动力之源等。</t>
  </si>
  <si>
    <t>978-7-5720-0316-5</t>
  </si>
  <si>
    <t>天赋与卓越</t>
  </si>
  <si>
    <t>国际视野下英才教育的政策与实践</t>
  </si>
  <si>
    <t>肖甦著</t>
  </si>
  <si>
    <t>本书是作者2014年教育部人文社科重点基地重大课题《英才教育政策与实践的国际比较研究》的最终研究成果。研究集英才教育的理论研究、国别政策研究、英才教育政策实施及具体个案于一体，对十个国家的英才教育政策与实施、对八个国家或地区英才教育的不同专题进行了深入分析，尽可能多角度、多方位立体勾勒英才教育发展的国际现状与特点。</t>
  </si>
  <si>
    <t>教育学相关研究人员</t>
  </si>
  <si>
    <t>教育事业</t>
  </si>
  <si>
    <t>G40-034</t>
  </si>
  <si>
    <t>978-7-5046-8377-9</t>
  </si>
  <si>
    <t>CNY84.00</t>
  </si>
  <si>
    <t>科学教育研究方法</t>
  </si>
  <si>
    <t>董艳编著</t>
  </si>
  <si>
    <t>中国科学技术出版社</t>
  </si>
  <si>
    <t>312页</t>
  </si>
  <si>
    <t>科普理论与实践研究</t>
  </si>
  <si>
    <t>科学教育研究方法是解决科学教育实践问题和发展科学教育理论的重要工具，在我国政府大力提倡科学教育、科学教育研究逐渐繁荣的时代背景之下，学习了解科学教育研究方法就如同点亮了一盏明灯，为我们在科学教育领域中的前行提供指引。只有掌握了科学教育研究方法，才有可能产</t>
  </si>
  <si>
    <t>科学教育学研究人员</t>
  </si>
  <si>
    <t>科学教育学</t>
  </si>
  <si>
    <t>G40-05</t>
  </si>
  <si>
    <t>978-7-5046-8472-1</t>
  </si>
  <si>
    <t>科学教育与科学传播概论</t>
  </si>
  <si>
    <t>崔鸿，李秀菊主编</t>
  </si>
  <si>
    <t>454页</t>
  </si>
  <si>
    <t>本书围绕科学教育的本质、科学教育的发展历史与理论基础、科学教育的基本内涵、科学教育的课程与教学、科学传播的基本问题、科学传播与媒体、科学传播与科学教育的结合、科学教育和科学传播工作者的专业素养与发展八个方面，对科学教育与科学传播进行具体阐述。本书立足于学</t>
  </si>
  <si>
    <t>978-7-5046-8640-4</t>
  </si>
  <si>
    <t>科学素养</t>
  </si>
  <si>
    <t>概念、情境与影响</t>
  </si>
  <si>
    <t>(美)凯瑟琳·E.斯诺，(美)肯妮·A.迪布纳主编</t>
  </si>
  <si>
    <t>裴新宁，郑太年主译</t>
  </si>
  <si>
    <t>本书由中国科学技术协会科学技术普及部“高层次科普专门人才培养教材建设项目”资助翻译，原著为美国国家科学院、国家工程院、国家医学院对科学素养研究已有成果的全面总结。本书以当代“科学素养”的内涵及其评定标准为主要议题，将基础性素养与科学健康领域素养进行内容的</t>
  </si>
  <si>
    <t>G40-051</t>
  </si>
  <si>
    <t>978-7-03-063778-9</t>
  </si>
  <si>
    <t>基于SPSS和Mplus的教育实证数据处理</t>
  </si>
  <si>
    <t>姜涛著</t>
  </si>
  <si>
    <t>教育实证化是国际教育研究主流范式，国内亦日益重视教育的实证化。本书内容包括基础篇和进阶篇。基础篇讨论软件基本操作和数据管理、描述统计、参数和非参数检验。进阶篇讨论Mplus语法、回归分析、探索性和验证性因素分析、中介效应、交互效应、有调中介效应等。</t>
  </si>
  <si>
    <t>教育统计分析研究人员</t>
  </si>
  <si>
    <t>教育统计</t>
  </si>
  <si>
    <t>978-7-5493-8388-7</t>
  </si>
  <si>
    <t>教育与心理统计学</t>
  </si>
  <si>
    <t>李运华，杨新宇编著</t>
  </si>
  <si>
    <t>本书结合SPSS实操及其分析，系统论述了教育与心理统计学内容，全书共分为十一个章节，前十章是对教育与心理统计学中统计原理和方法的讲解，最后一章综合了各章节的练习题。本书几乎涵盖高校本科生所必需的教育与心理统计学的基础知识和基本技能，包括基本概念、数据整理、集中量数、差异量数、相关分析、参数估计、假设检验、方差分析、卡方检验、回归分析等内容，并详细介绍了SPSS统计软件在教育与心理统计案例中的具体操作和实践应用，各章节后附有章节总结、注意事项和思考练习，体现了理论知识与实践技能的紧密结合。</t>
  </si>
  <si>
    <t>教育统计学学习者</t>
  </si>
  <si>
    <t>G40-052</t>
  </si>
  <si>
    <t>978-7-5201-6102-2</t>
  </si>
  <si>
    <t>教育社会学</t>
  </si>
  <si>
    <t>王国勇编著</t>
  </si>
  <si>
    <t>292页</t>
  </si>
  <si>
    <t>该书共分为七章，第一章是对教育社会学的基本认知。包括其定义和概念的界定，研究视角和对象，学科意识、性质、功能和边界；第二章是教育社会学的三大理论取向，即教育功能论、教育冲突论和教育互动论：第三、四章是社会不同组成部分与教育的关系研究，进一步凸显教育在不同</t>
  </si>
  <si>
    <t>教育社会学学习者</t>
  </si>
  <si>
    <t>978-7-5760-0010-8</t>
  </si>
  <si>
    <t>学校身份</t>
  </si>
  <si>
    <t>(比)于戈·德拉朗，(比)易克萨维耶·杜麦著</t>
  </si>
  <si>
    <t>汪凌译</t>
  </si>
  <si>
    <t>20世纪80年代以来的教育政策管理和调节方式发生了很大变化，国家作为评价者出现，市场竞争加剧，学校个性、自主性和创新性等等引起学界关注，本书作者尝试以“组织身份”为概念参照，基于已有的研究文献，尝试建构一种“学校社会学”，以探究学校文化等问题。</t>
  </si>
  <si>
    <t>教育社会学研究人员</t>
  </si>
  <si>
    <t>978-7-5675-9506-4</t>
  </si>
  <si>
    <t>CNY228.00</t>
  </si>
  <si>
    <t>教育社会公平手册</t>
  </si>
  <si>
    <t>(美)威廉·艾尔斯等主编</t>
  </si>
  <si>
    <t>彭正梅，张春柏译</t>
  </si>
  <si>
    <t>557页</t>
  </si>
  <si>
    <t>本书是史上第一本聚焦教育的社会公平问题的综述性专著。作者从历史、理论、种族、文化、性别、青年、健康(残疾人)、全球化、政治、以及课堂教学实践等不同的视角审视了教育公平问题，提出了许多独到的见解，是一本所有教育工作者的“须知”性读物，故称《手册》。</t>
  </si>
  <si>
    <t>978-7-100-14104-8</t>
  </si>
  <si>
    <t>CNY140.00</t>
  </si>
  <si>
    <t>道德教育 教育与社会学</t>
  </si>
  <si>
    <t>(法)涂尔干著</t>
  </si>
  <si>
    <t>陈光金，沈杰译</t>
  </si>
  <si>
    <t>540页</t>
  </si>
  <si>
    <t>本书内容属于教育社会学的范畴，根据涂尔干的讲义或授课内容，以及他有关教育问题的专题讨论和备课笔记等整理而成，其对教育问题的具体教学和研究内容丰富、涵盖面广，涉及教育方法和基础教育理论的问题、教育史和教育学史的研究，以及与教学实践和理论探索连至深的社会学实质问题。读者通过本书可以了解到当时的教育家们所争论的焦点问题和涂尔干处理此类问题的基本思路和态度。</t>
  </si>
  <si>
    <t>高校学生，高校教育工作者</t>
  </si>
  <si>
    <t>978-7-5760-0878-4</t>
  </si>
  <si>
    <t>教育舆情演变与应对研究</t>
  </si>
  <si>
    <t>田凤著</t>
  </si>
  <si>
    <t>2035中国教育发展战略研究</t>
  </si>
  <si>
    <t>互联网、大数据、人工智能等技术正在深刻改变社会，社会舆情也呈现出万物皆媒、人机共生、快速传播、重塑社会的新特征。这给舆情治理的“供给侧”改革也带来了前所未有的挑战。教育舆情有什么特征，有什么规律，有什么应对启示？身处在这样新型舆论场中，我们如何自处，如何应对，如何调适？本书运用新闻传播学、社会学、教育学、计算机科学等多学科交叉理论，基于大数据的实证分析、中外比较分析、案例研究，围绕教育舆情的演变特征、新一轮舆论场的发展趋势、教育舆情治理的范式转型等问题进行专题研究。对个人也对治理主体提出了参考建议。</t>
  </si>
  <si>
    <t>G40-052.4</t>
  </si>
  <si>
    <t>978-7-5444-9911-8</t>
  </si>
  <si>
    <t>CNY66.00</t>
  </si>
  <si>
    <t>STEM学习环境论</t>
  </si>
  <si>
    <t>王晶莹著</t>
  </si>
  <si>
    <t>STEM成为增加国际竞争力的核心动力，STEM学习环境是当代学界的焦点问题。本书一方面考察国际STEM教育的最新研究进展，关注了人才成长路径的纵向研究、管道理论和途径组合理论的发展，并进行了多元学习环境的分析架构。另一方面，实证调查了STEM课堂学习环境和非正式学习环境</t>
  </si>
  <si>
    <t>环境教育研究相关读者</t>
  </si>
  <si>
    <t>教育环境</t>
  </si>
  <si>
    <t>978-7-5104-7025-7</t>
  </si>
  <si>
    <t>教育环境设计六步法攻略</t>
  </si>
  <si>
    <t>(以)约拉姆·哈帕兹著</t>
  </si>
  <si>
    <t>新世界出版社</t>
  </si>
  <si>
    <t>本书是一本实操手册，旨在帮助读者设计新型教育环境，或重新规划设计现行教育环境，包括幼儿园、小学、初中、高中、高等学校、社区中心、青少年活动中心等。本书始于教育目标选择，继而将该目标设定于教育叙事之中。</t>
  </si>
  <si>
    <t>教育环境设计研究人员</t>
  </si>
  <si>
    <t>G40-054</t>
  </si>
  <si>
    <t>978-7-5096-7022-4</t>
  </si>
  <si>
    <t>面向学习者个性的教育资源推荐策略</t>
  </si>
  <si>
    <t>李光泉著</t>
  </si>
  <si>
    <t>经济管理出版社</t>
  </si>
  <si>
    <t>本书对教育资源推荐中的关键问题进行了研究。首先，对教育资源推荐研究现状进行了前沿概括，重点阐述了教育资源推荐所面临的主要挑战；其次，研究了学习者个性挖掘，并构建了学习者模型以及教育资源模型；然后，设计了基于学习者个性的学习资源推荐；最后，设计了基于学习者</t>
  </si>
  <si>
    <t>教育资源研究人员</t>
  </si>
  <si>
    <t>教育资源</t>
  </si>
  <si>
    <t>978-7-5171-3268-4</t>
  </si>
  <si>
    <t>开放创新之路</t>
  </si>
  <si>
    <t>全球化背景下的经济与教育</t>
  </si>
  <si>
    <t>党洁著</t>
  </si>
  <si>
    <t>20世纪90年代到21世纪初，这20年是我国改革开放的关键时期。20年在中华民族的历史长河中是短暂的，然而这20年中国发生了很大变化，可圈可点的有诸多事件。在全球化的背景下，我国教育取得了明显的成绩，无论是教育的规模、层次还是类型都有了可喜的进步。本书即从作者经历的</t>
  </si>
  <si>
    <t>教育经济学研究人员</t>
  </si>
  <si>
    <t>教育经济学</t>
  </si>
  <si>
    <t>978-7-5720-0075-1</t>
  </si>
  <si>
    <t>新冠疫情下的全球优质教育</t>
  </si>
  <si>
    <t>非营利教育组织(HundrED)，国际经合组织(OECD)编</t>
  </si>
  <si>
    <t>张韬，蒋龙祥译</t>
  </si>
  <si>
    <t>44页</t>
  </si>
  <si>
    <t>因为突如其来的新冠疫情，全球超过150个国家的学校接连关闭，这是全球教育面临的一项巨大挑战。教育公益机构HundrED与国际经合组织(OECD)合作，一起为全球的教育者、家长和学生，提供了琳琅满目的优质资源，并促进这些资源的大规模推广与高质量实施。本书为您展示了一个汇集</t>
  </si>
  <si>
    <t>978-7-03-066689-5</t>
  </si>
  <si>
    <t>教育经济学前沿</t>
  </si>
  <si>
    <t>柳劲松著</t>
  </si>
  <si>
    <t>本书采用文献研究法、统计分析法和比较研究法，从研究主题、研究视角与研究方法等方面对教育经济学相关的文献项目、会议等进行归纳和分析，总结其中的有益经验及不足，并对相关研究趋势进行展望。同时，针对教育投入、人力资本积累与经济增长，以及教育精准扶贫等现实问题展开了专题性的实证研究，并提出了相关政策建议。</t>
  </si>
  <si>
    <t>教育学专业和教育经济与管理专业的本科、研究生，相关实务部门人员</t>
  </si>
  <si>
    <t>978-7-301-31753-2</t>
  </si>
  <si>
    <t>闵维方，马莉萍编著</t>
  </si>
  <si>
    <t>北京大学出版社</t>
  </si>
  <si>
    <t>456页</t>
  </si>
  <si>
    <t>本书是一本教育经济学的入门书，能够帮助读者尽快地并尽可能轻松顺畅地掌握其基本概念、原理和方法，作者采用深入浅出的方法，根据学科形成发展的历史与学科内在逻辑相一致的原则安排章节内容。体例上，在每章起始位置提出本章的“内容提要”和“学习目标”，帮助读者了解每章的主要知识点，以及自评对知识点的掌握程度；提炼每章的“关键词”，对于首次出现的关键词会在行文中给出详细解释；在介绍理论体系和知识点的过程中尽可能穿插一些“案例”和“知识小卡片”，包括对当下热点问题的分析和讨论、国内外学者对某一研究问题的最新发现、学术研究之外的轶闻趣事等，以帮助读者加深理解，并逐步学会如何将理论运用于实际问题的分析；在每章末尾提供了“本章小结”“思考练习题”和“拓展阅读”的文献列表，为读者深入学习提供参考。</t>
  </si>
  <si>
    <t>教育经济学学习者</t>
  </si>
  <si>
    <t>G40-055</t>
  </si>
  <si>
    <t>978-7-5356-9041-8</t>
  </si>
  <si>
    <t>数字传播语境下的文化与教育</t>
  </si>
  <si>
    <t>张啸著</t>
  </si>
  <si>
    <t>湖南美术出版社</t>
  </si>
  <si>
    <t>广州美术学院学术文库</t>
  </si>
  <si>
    <t>本书从数字媒体和影像的发展，结合文化媒体对传统文化在当代社会的传播，与当代视觉艺术教育的趋势结合起来，总结分析近十年以来艺术、文化、技术、政策特点，为数字媒体科研与教育贡献参考。本书主要内容包括：第一章：数字影像，具体内容包括有关虚拟现实的观众身体互动参与影像叙事表达体验，以大数据与智能技术参与的影像理解与传播，以《泰坦尼克号》为例分析3D转制的核心技术，介绍与分析法国艺术院线与艺术电影政策等。第二章：数字媒体，具体内容包括分析再使用公共数据信息财产与建设知识社会，以及作为基础的元数据优化与数字文化产业建设，前瞻多维信息流动与公平分享为特色的知识社会。第三章：文化传播，主要以介绍分析网络化博物馆为主，重点分析扩散艺术品的文化知识后生产，博物馆从物理空间向网络空间的发展，与当代社会结合，创新再生传统文化的新资本。第四章：当代视觉艺术教育，具体内容以欧洲为主、重点分析法国的教育发展，分析法国影视高等教育体系的资源互补特色，深入分析影视动画高等教育的多元化发展特点，探讨交叉学科在动画创作教学中互补优势，结合影视企业与高校的协同发展分析产学研教育特色。以视觉艺术在网络与互动媒体的发展趋势，分析法国高校在超级媒体、移动媒体和跨媒体的教育特点。此外，本章也介绍分析了基于培养公民意识的欧盟电影政策等。</t>
  </si>
  <si>
    <t>文化教育研究人员</t>
  </si>
  <si>
    <t>数字技术</t>
  </si>
  <si>
    <t>978-7-100-15394-2</t>
  </si>
  <si>
    <t>多元文化教育概论</t>
  </si>
  <si>
    <t>(美)詹姆斯·A.班克斯著</t>
  </si>
  <si>
    <t>孟梅艳译</t>
  </si>
  <si>
    <t>163页</t>
  </si>
  <si>
    <t>本书探索了多元文化教育的概念、原则、理论和实践等重点领域，包括多元文化教育的目标和误解，全球化时代的公民教育和多样性，课程的调整和改革，以及学校改革和群际教育。</t>
  </si>
  <si>
    <t>教育主管部门决策者、从事创业教育的教育工作者</t>
  </si>
  <si>
    <t>多元文化</t>
  </si>
  <si>
    <t>G40-056</t>
  </si>
  <si>
    <t>978-7-5444-9537-0</t>
  </si>
  <si>
    <t>教育神经科学的是与非</t>
  </si>
  <si>
    <t>(英)塞尔吉奥·德拉·萨拉，(澳)迈克·安德森主编</t>
  </si>
  <si>
    <t>周加仙，陈菊咏主译</t>
  </si>
  <si>
    <t>教育神经科学译丛</t>
  </si>
  <si>
    <t>教育神经科学作为一门横跨文理的新兴学科，其建设与发展的过程充满了艰辛，需要各方面的精诚合作与共同努力。《教育神经科学的是与非》正是这种精诚合作与共同努力的结果，它凝结了来自不同领域近四十位专家学者的心血，这些学者有的是教育领域的专家，有的是心理学、认知科</t>
  </si>
  <si>
    <t>教育神经科学研究人员</t>
  </si>
  <si>
    <t>978-7-5720-0261-8</t>
  </si>
  <si>
    <t>CNY69.90</t>
  </si>
  <si>
    <t>贫困生的有效教学与有效投入</t>
  </si>
  <si>
    <t>周加仙著</t>
  </si>
  <si>
    <t>《贫困生的有效教学和有效投入》从脑科学研究成果入手，揭秘贫穷对学生的脑造成的影响，并根据研究发现，提出教师在教学中应对之道。一般而言，对于贫困学生，教师的帮助主要是针对其经济困难，但脑科学的研究揭示，贫困对学生产生的影响深入其脑，对贫困生的思维方式有深刻影响，教师不仅要从经济困难上入手，也要在日常教学中给予贫困生以帮助。本书由两本书合并而成，分成上下两卷，上卷从理论上介绍贫困对大脑有何影响和教学应对的原则；下卷从实际教学策略上为教师帮助贫困学生提供建议，有助于学校教师在教学中促进教育公平。</t>
  </si>
  <si>
    <t>G40-057</t>
  </si>
  <si>
    <t>978-7-5451-4684-4</t>
  </si>
  <si>
    <t>现代教育技术与数据挖掘</t>
  </si>
  <si>
    <t>晏莉娟著</t>
  </si>
  <si>
    <t>129页</t>
  </si>
  <si>
    <t>本书分十章，内容包括：现代教育技术概述；大数据与信息处理技术；基于大数据的现代教育技术；现代教育技术环境；多媒体教学素材的获取与处理；多媒体教学课件的设计与制作等。</t>
  </si>
  <si>
    <t>教育技术学专业人员</t>
  </si>
  <si>
    <t>教育技术学</t>
  </si>
  <si>
    <t>978-7-5451-4697-4</t>
  </si>
  <si>
    <t>现代教育技术与学生素质培养</t>
  </si>
  <si>
    <t>逯海霞，焦艳，张艳萍著</t>
  </si>
  <si>
    <t>229页</t>
  </si>
  <si>
    <t>本书主要内容包括：现代教育技术概述、伦理审视现代教育技术应用的理论依据、现代技术在教育中的应用研究等。</t>
  </si>
  <si>
    <t>教育技术这相关研究人员</t>
  </si>
  <si>
    <t>978-7-5451-5088-9</t>
  </si>
  <si>
    <t>现代教育技术与学生素质管理</t>
  </si>
  <si>
    <t>刘嵩，杨瑞平，赵金宝著</t>
  </si>
  <si>
    <t>本书分十五章，内容包括：现代教育技术概述；信息化教学设计；信息环境下的教学实施；现代教育技术管理；心理健康概述；中小学生常见心理问题分析等。</t>
  </si>
  <si>
    <t>高校教学研究人员</t>
  </si>
  <si>
    <t>978-7-206-16600-6</t>
  </si>
  <si>
    <t>信息化视域下现代教育技术理论与实践研究</t>
  </si>
  <si>
    <t>聂凯，杨晓飞著</t>
  </si>
  <si>
    <t>长春</t>
  </si>
  <si>
    <t>吉林人民出版社</t>
  </si>
  <si>
    <t>278页</t>
  </si>
  <si>
    <t>本书属于现代教育技术理论与实践方面的著作，其主要内容分为以下几部分：前言，现代教育技术概述，信息化视域下现代教学媒体理论研究，现代远程教育视角下现代教育技术实践探究，信息技术在课程教学中的模式整合与构建等内容。全书是基于信息化视域下，结合具体案例就现代教</t>
  </si>
  <si>
    <t>教育技术学研究人员</t>
  </si>
  <si>
    <t>978-7-5689-1948-7</t>
  </si>
  <si>
    <t>现代教育技术</t>
  </si>
  <si>
    <t>邱红艳，孙宝刚主编</t>
  </si>
  <si>
    <t>157页</t>
  </si>
  <si>
    <t>本书从理论、实践一体化的理念出发，在介绍教育技术相关理论的同时，让学生透彻理解基本技法，知道怎么做，并最终获得基本教学技能，形成实际教学工作中所需的基本能力。全书共有8章，第1章教育技术概述，第2章教学设计，第3章多媒体技术及应用，第4章平面媒材的获取与加工£</t>
  </si>
  <si>
    <t>高校相关专业师生</t>
  </si>
  <si>
    <t>978-7-5675-9621-4</t>
  </si>
  <si>
    <t>教育大变局</t>
  </si>
  <si>
    <t>技术时代重新思考教育</t>
  </si>
  <si>
    <t>(法)柯林斯，(法)哈尔弗森著</t>
  </si>
  <si>
    <t>陈家刚译</t>
  </si>
  <si>
    <t>178页</t>
  </si>
  <si>
    <t>“21世纪人类学习的革命”译丛</t>
  </si>
  <si>
    <t>该书描述了技术给当今教育带来的变化，技术热衷者和技术怀疑者之间的论争，学校教育的发展历程以及教育发展的三个时代，今天的学校怎样适应技术的发展，指出今天的孩子们可以踏上有效的校外教学和学习旅程。全书对数字技术在学习和教育实践中的应用带来的前景和挑战进行了归</t>
  </si>
  <si>
    <t>教育技术学研究者</t>
  </si>
  <si>
    <t>978-7-111-65568-8</t>
  </si>
  <si>
    <t>在线心智</t>
  </si>
  <si>
    <t>基于技术开展有效教学</t>
  </si>
  <si>
    <t>(美)米歇尔·D.米勒著</t>
  </si>
  <si>
    <t>刘威童，汪潇潇译</t>
  </si>
  <si>
    <t>本书的主要内容是，认知科学能如何帮助我们塑造并定义技术的使用手段，从而更好地帮助学习者。从20世纪70年代起，美国高校里流行的PLATO计算机学习系统的普及，表明科技与教育的结合已经成为一种不可逆转的趋势。一方面，新技术可以为认知、创造力构建有力的理论框架，另一·</t>
  </si>
  <si>
    <t>978-7-5692-7029-7</t>
  </si>
  <si>
    <t>当代教育技术前沿跟踪与教育应用</t>
  </si>
  <si>
    <t>杜娟著</t>
  </si>
  <si>
    <t>吉林大学出版社</t>
  </si>
  <si>
    <t>随着信息科技的快速发展与广泛应用，运用创新性的现代教育理念、现代教育技术和现代教育模式正在成为当下现代教育改革与发展的一项重要任务。本书详细阐述了现代教育技术所涉及的现代教育教学设备、教学软件、教学课件制作、多媒体教学成果评价等相关内容。希望通过本书的学习和实践，能够使读者了解教育技术的基本概念以及教学过程设计的通用模式和方法，熟悉现代教学媒体的功能和使用方法，掌握多媒体材料的获取和处理技术，学习多媒体课件的制作方法和技术教学方法，树立现代教育技术的科学应用意识，将信息技术应用于教育，提升教学和管理的能力。</t>
  </si>
  <si>
    <t>978-7-301-31716-7</t>
  </si>
  <si>
    <t>教育技术学学科地图</t>
  </si>
  <si>
    <t>李芒等著</t>
  </si>
  <si>
    <t>大学学科地图丛书</t>
  </si>
  <si>
    <t>本书旨在为教育技术学专业本科生(包括低年级研究生)提供一套具有很强实用性的学科指南，使其能简洁明了地从整体上准确把握该学科或者研究领域的学术脉络，提高学生的学术鉴赏能力和学科认识能力。同时，该书是一个与课程紧密结合的具有实用性的、可操作性的学科指南。</t>
  </si>
  <si>
    <t>978-7-305-23522-1</t>
  </si>
  <si>
    <t>现代教育技术与应用</t>
  </si>
  <si>
    <t>宋光辉，张鸿军主编</t>
  </si>
  <si>
    <t>268页</t>
  </si>
  <si>
    <t>本书适用于普通高等学校师范类专业学生，以提高师范生教育技术能力与素养。本教材共分9章，面向小学全科教育专业学生，主要内容包括现代教育技术概述、教学媒体与信息化教学环境、信息化教学工具、信息化教学资源的获取、多媒体素材的加工与处理、多媒体课件的设计与制作、Î</t>
  </si>
  <si>
    <t>978-7-5695-1643-2</t>
  </si>
  <si>
    <t>实用教育技术</t>
  </si>
  <si>
    <t>乜勇主编</t>
  </si>
  <si>
    <t>本教材适用于本科师范生。本教材采用专题—单元的逻辑结构，由8个专题、44个单元组成。每个专题的内容相对完整，专题之间相对独立，为教学与学习提供灵活多样的选择，学习者可以系统学习所有专题，也可结合自身需要选学专题。主要内容包括：实用基本技能，PPT课件的制作与应用，微课的设计、制作与应用，在线开放课程的设计、制作与应用，教学平台的设计、开发与应用，智慧校园的建设与应用，STEAM教育与创客教育，人工智能教育应用等。本教材的编写力求体现教育教学与信息技术深度融合的基本理念与方法，适应时代的需求。</t>
  </si>
  <si>
    <t>G40-058</t>
  </si>
  <si>
    <t>978-7-206-17207-6</t>
  </si>
  <si>
    <t>静听校园拔节的声音</t>
  </si>
  <si>
    <t>李东海著</t>
  </si>
  <si>
    <t>《静听校园拔节的声音》一书是教育理论和实践结合创新教育管理方面的专著，分为学生篇、教师篇和管理篇三部分。学生篇从思想、学习等方面，教师篇从成长、教学等方面，管理篇从职工、校园文化、教育观等方面阐述了校园教育及管理创新。</t>
  </si>
  <si>
    <t>教育管理研究人员</t>
  </si>
  <si>
    <t>教育管理</t>
  </si>
  <si>
    <t>978-7-5517-2444-9</t>
  </si>
  <si>
    <t>突围与超越</t>
  </si>
  <si>
    <t>跨学科视角的教育管理学</t>
  </si>
  <si>
    <t>刘春著</t>
  </si>
  <si>
    <t>东北大学出版社</t>
  </si>
  <si>
    <t>233页</t>
  </si>
  <si>
    <t>本书研究结果表明教育管理学与外部60种学科(门类)相互联系，这些学科(门类)与教育管理学的关联度分成3个等级，集结成5大学科族，分别对教育管理学构成“内敛度”和“外展度”的影响，它们融合共生，呈现动态平衡的状态。在教育管理学的前沿领域，主要有24门学科与其形成跨界</t>
  </si>
  <si>
    <t>教育管理学学习者</t>
  </si>
  <si>
    <t>教育管理学</t>
  </si>
  <si>
    <t>978-7-214-25314-9</t>
  </si>
  <si>
    <t>积极管教</t>
  </si>
  <si>
    <t>全纳学习友好型教室建设</t>
  </si>
  <si>
    <t>联合国教科文组织亚太地区教育局著</t>
  </si>
  <si>
    <t>144页</t>
  </si>
  <si>
    <t>国外教育法律译丛</t>
  </si>
  <si>
    <t>本书专门为教师、学校行政人员和教育官员编写，旨在敦促相关人员进一步采取行动，以非暴力的方式，正向、积极地处理教室内潜在的学生行为问题，同时预防并消除学校和教育环境中对儿童施暴的行为。本书介绍了一系列指导教师学会正向、积极处理挑战的方法，学习在一个全纳学习</t>
  </si>
  <si>
    <t>978-7-01-022430-5</t>
  </si>
  <si>
    <t>教育管理的理论与实践探索</t>
  </si>
  <si>
    <t>傅树京著</t>
  </si>
  <si>
    <t>本书围绕理论研究与实践探索两个主题，在梳理、阐述、建构教育管理理论的同时，展示教育管理实践的一些探索。主要有教育管理理论与实践研究概述，教育组织管理理论与实践研究，教育制度理论与实践研究，教育人力资源管理理论与实践研究，教育领导理论与实践研究。本书从纵向与横向两个角度阐述教育管理理论：从理论的发展历程角度，阐述古典管理理论、行为科学管理理论、现代管理理论及后现代管理理论；从组织、制度、人力资源和领导等方面阐述教育管理的经典理论；本书还建构一些理论模型，有校长专业发展制度体系，教师专业发展阶段，校长与教师互动等。本书对教育管理的有代表性实践进行阐述，教育管理体制改革的实践，包括教育行政体制改革与学校管理体制改革等；教师教育管理体制的改革，梳理历史上的改革实践，展现当今的改革实践等；集团化办学的实践探索、校本管理的实践探索、新高考改革下的学校班级管理的实践探索等。</t>
  </si>
  <si>
    <t>G40-058.1</t>
  </si>
  <si>
    <t>978-7-5760-0041-2</t>
  </si>
  <si>
    <t>区域学业质量评价的坚守与突破</t>
  </si>
  <si>
    <t>学习分析视角</t>
  </si>
  <si>
    <t>恽敏霞等著</t>
  </si>
  <si>
    <t>本书主要立足区域教育评价理论与实践，从学业质量评价的价值追溯、技术革新与区域定位探析了相关理论价值和实践启示；从学习分析视角探索区、校学业质量评价的主要流程与实施经验，尤其研究了如何借助学习分析技术突破传统学业质量评价的瓶颈问题；基于此，提出了在新技术支</t>
  </si>
  <si>
    <t>教育质量</t>
  </si>
  <si>
    <t>978-7-5334-8845-1</t>
  </si>
  <si>
    <t>中国第三方教育评价探路</t>
  </si>
  <si>
    <t>储朝晖主编</t>
  </si>
  <si>
    <t>福州</t>
  </si>
  <si>
    <t>福建教育出版社</t>
  </si>
  <si>
    <t>梦山书系</t>
  </si>
  <si>
    <t>随着教育治理体系和治理能力现代化命题的提出，政府管教育、学校办教育、社会评教育的“管办评分离”制度日益得到重视，第三方教育评价成为这一制度的重要一环。本书分为四编：第一编，机遇与挑战；第二编，机构与案例；第三编，大事记与媒体报道；第四编，文本与路铭。内容涉及：从《中国教育现代化2035》看第三方教育评价、中国第三方教育评价核心问题辨析、第三方教育评价走势与应对等，力图为中国第三方教育评价提供平台，引领公众认识教育评价机构，促进第三方教育评价健康发展。</t>
  </si>
  <si>
    <t>教育评估</t>
  </si>
  <si>
    <t>G40-059.1</t>
  </si>
  <si>
    <t>978-7-203-10817-7</t>
  </si>
  <si>
    <t>池田大作教育伦理思想研究</t>
  </si>
  <si>
    <t>黄富峰著</t>
  </si>
  <si>
    <t>太原</t>
  </si>
  <si>
    <t>山西人民出版社</t>
  </si>
  <si>
    <t>“教育薪火”书系</t>
  </si>
  <si>
    <t>本书为“教育薪火”书系之池田大作卷，对他的教育伦理思想的基础、目的论、内容论、供能论、方法论、制度论、教育环境论、生命教育论、生态教育论等进行了全面详细的归纳和阐述，并总结其教育伦理思想的特点及启示。</t>
  </si>
  <si>
    <t>G40-059.9</t>
  </si>
  <si>
    <t>978-7-5203-6682-3</t>
  </si>
  <si>
    <t>教育现象学</t>
  </si>
  <si>
    <t>观念与方法</t>
  </si>
  <si>
    <t>王卫华著</t>
  </si>
  <si>
    <t>281页</t>
  </si>
  <si>
    <t>对教育现象学的讨论离不开现象学。现象学研究的核心问题是“认识如何可能”，这是承接近代哲学认识论的基本问题。在教育领域，与此相关的问题是“对教育的认识如何可能”或“如何认识教育”。这个问题对教育而言可谓是“性命攸关”的大问题，因为所有关于教育的研究，究其实</t>
  </si>
  <si>
    <t>教育现象学研究人员</t>
  </si>
  <si>
    <t>G40-06</t>
  </si>
  <si>
    <t>978-7-305-22847-6</t>
  </si>
  <si>
    <t>现代教育思潮</t>
  </si>
  <si>
    <t>王铁军主编</t>
  </si>
  <si>
    <t>本书是面向高等学校教师教育方向编写的教材。系统介绍教育思潮的形成与发展，突出介绍现代教育过程中产生的各种教育思潮产生的缘由、主要内容和影响。每章配有精选的思考练习题和延伸阅读，以巩固课堂教育，拓展学习者的研究视野。</t>
  </si>
  <si>
    <t>现代教育研究人员</t>
  </si>
  <si>
    <t>现代教育</t>
  </si>
  <si>
    <t>G40-092.2</t>
  </si>
  <si>
    <t>978-7-5641-9210-5</t>
  </si>
  <si>
    <t>中国古代教育智慧</t>
  </si>
  <si>
    <t>英汉双语</t>
  </si>
  <si>
    <t>肖莉莉编著</t>
  </si>
  <si>
    <t>东南大学出版社</t>
  </si>
  <si>
    <t>154页</t>
  </si>
  <si>
    <t>本书归纳整理了中国传统文化中的教育名家的名言、名篇等，并将其译为英文，以力求向世界证明中国传统文化中有关教育的理论和实践对中华传统文化的影响和贡献巨大。本书既是对中国传统文化进行整理的有益尝试，也是中国传统文化走出去的实践。</t>
  </si>
  <si>
    <t>教育思想</t>
  </si>
  <si>
    <t>G40-092.25</t>
  </si>
  <si>
    <t>978-7-203-10891-7</t>
  </si>
  <si>
    <t>孔子评传与教育思想解读</t>
  </si>
  <si>
    <t>孔祥骅，黄河清著</t>
  </si>
  <si>
    <t>419页</t>
  </si>
  <si>
    <t>孔子是伟大的思想家、教育家、儒学的开创者。本书分上下两编，上编为孔子评传，叙述了孔子的成长经历、周游列国、传道救世、晚年归鲁等。下编主要讲述孔子的教育思想，阐述孔子“仁爱”“礼”等教育理想。本书的出版对于全面了解孔子教育思想有一定价值。</t>
  </si>
  <si>
    <t>孔丘教育思想</t>
  </si>
  <si>
    <t>978-7-203-11448-2</t>
  </si>
  <si>
    <t>万世师表孔子</t>
  </si>
  <si>
    <t>曲相奎著</t>
  </si>
  <si>
    <t>本书聚焦于中国古代伟大的思想家、教育家、儒家学派创始人孔子，从他幼年学礼、从政失败、周游列国、终身奉献教育等人生经历，进行故事化、文学化的历史叙述，并别出心裁地设计了导语提示、圣人故事、专家解读、薪火箴言栏目，增加了可读性，引导读者自省及思考。本书是我社</t>
  </si>
  <si>
    <t>教育思想研究人员</t>
  </si>
  <si>
    <t>978-7-5720-0158-1</t>
  </si>
  <si>
    <t>孔子授业研究</t>
  </si>
  <si>
    <t>本书为华东师范大学教育学教授陈桂生教授所著。分内篇、外篇与孔子授业研究独白三部分，计十九章。主要以《论语》传递的有关孔子授业行为信息为依据，对前人的相关论断进行审慎的辨析，以孔子授业行为为研究对象，从总体上把握孔子授业的要义，有别于一般孔子教育思想研究，而是从孔子为何授业、授的什么业、如何授业等教育基本要素展开，从而对中国教育文化源头作了一次初步清理。具有“浓浓的教育学味”。这对我们把握中国传统教育文化要义很有参考价值，不仅对教育史专业研究者有启发，对教育学专业相关人员乃至各级各类学校教师，皆有启迪作用。</t>
  </si>
  <si>
    <t>孔子思想研究爱好者</t>
  </si>
  <si>
    <t>G40-092.26</t>
  </si>
  <si>
    <t>978-7-203-11214-3</t>
  </si>
  <si>
    <t>荀子教育思想现代启示录</t>
  </si>
  <si>
    <t>胡征著</t>
  </si>
  <si>
    <t>343页</t>
  </si>
  <si>
    <t>荀子是诸子百家中最特立独行的大师之一，其思想之深邃，其行踪之漂泊，其视角之锋锐，其学派之卓越，无不令人惊叹！荀子的著作可谓字字珠玑、句句精辟、篇篇精彩，随便拿出来都可以作为至理名言，回味悠长。通读荀子的著作，你会惊讶地发现，两年多年前的荀子的教育思想和教</t>
  </si>
  <si>
    <t>儒学教育思想研究人员</t>
  </si>
  <si>
    <t>978-7-203-11222-8</t>
  </si>
  <si>
    <t>CNY82.00</t>
  </si>
  <si>
    <t>庄子的心灵教育</t>
  </si>
  <si>
    <t>郑宏颖著</t>
  </si>
  <si>
    <t>285页</t>
  </si>
  <si>
    <t>庄子，是我国战国时期伟大的思想家、哲学家、文学家。他是道家学说的主要创始人，与道家始祖老子并称为“老庄”，代表作《庄子》被称为“文学的哲学，哲学的文学”，名篇有《逍遥游》《齐物论》等。庄子主张“天人合一”和“清静无为”。他的想象力极为丰富，语言运用自如，</t>
  </si>
  <si>
    <t>G40-092.34</t>
  </si>
  <si>
    <t>978-7-5692-6614-6</t>
  </si>
  <si>
    <t>CNY138.00</t>
  </si>
  <si>
    <t>董仲舒教化思想研究</t>
  </si>
  <si>
    <t>康喆清著</t>
  </si>
  <si>
    <t>本著作着力于对董仲舒的教化思想进行系统的研究与阐述，运用马克思历史唯物主义理论和西方诠释学的方法，将董仲舒的教化思想放在西汉历史条件下进行考察，分析其历史作用，探讨其自身发展的内在规律和现实价值，研究董仲舒教化思想对现代思想政治教育工作的启示。本著作内容</t>
  </si>
  <si>
    <t>董仲舒（前179</t>
  </si>
  <si>
    <t>G40-092.4</t>
  </si>
  <si>
    <t>978-7-5201-6268-5</t>
  </si>
  <si>
    <t>虞山派与明末清初的学风</t>
  </si>
  <si>
    <t>周小艳著</t>
  </si>
  <si>
    <t>明清两代的学风大相径庭，明代学风偏于蹈空，而清代学风偏于核实。两种学风路径的转变绝非一日而蹴，而是经历了漫长的历史过程。而明末清初之学风，恰处于两种学风的转变当口，既因袭了宋明理学重义理的学风特点，又呈现出宋明学风空疏之批判。于承继的层面上来说，明末清初</t>
  </si>
  <si>
    <t>文化艺术研究人员</t>
  </si>
  <si>
    <t>学风</t>
  </si>
  <si>
    <t>G40-092.423</t>
  </si>
  <si>
    <t>978-7-203-11340-9</t>
  </si>
  <si>
    <t>“不敢为人师”的教育家柳宗元</t>
  </si>
  <si>
    <t>任晓兵，李娜著</t>
  </si>
  <si>
    <t>本书稿全面梳理了柳宗元之教育思想，即培养君子的教育目的观，博极群书的教育治学方法观，顺木之天，以致其性的教育主张观，交以为师的教育师道观及其民族教育思想。作者以历史唯物主义的观点方法，述评结合，观点正确，道出了柳宗元教育思想的内涵、特点、价值意义和时代局</t>
  </si>
  <si>
    <t>教育思想研究者</t>
  </si>
  <si>
    <t>G40-092.441</t>
  </si>
  <si>
    <t>978-7-203-11239-6</t>
  </si>
  <si>
    <t>理学家张栻的教育生活研究</t>
  </si>
  <si>
    <t>张建东著</t>
  </si>
  <si>
    <t>本书主要记述的是北宋理学家张拭的教育理念及其生活的研究。书稿顺应当前学界“视野下移”的学术方向，从张拭的日常教育切入，以其“传道”“济民”等活动和事迹为中心，借鉴社会史、生活史等领域的相关理论与方法，用叙事的手法增强了本书的可读性。</t>
  </si>
  <si>
    <t>978-7-203-11225-9</t>
  </si>
  <si>
    <t>苏轼的人格养成及教育理念</t>
  </si>
  <si>
    <t>张帆，刘书亮著</t>
  </si>
  <si>
    <t>教育薪火书系</t>
  </si>
  <si>
    <t>本书深入剖析苏轼家族教育理念对苏轼兄弟的影响，将苏轼自塑人格与他的教育理念相结合进行研究，对苏轼的教育理念的解读也放在先秦孔孟荀，汉代董仲舒，宋代欧阳修等名家大儒的教育思想网格中加以比较，用鲜活的案例，彰显苏轼的为师风范。</t>
  </si>
  <si>
    <t>G40-092.48</t>
  </si>
  <si>
    <t>978-7-203-10880-1</t>
  </si>
  <si>
    <t>学犹种树心为根</t>
  </si>
  <si>
    <t>孔天胤教育思想与实践</t>
  </si>
  <si>
    <t>张勇耀，韩兵强著</t>
  </si>
  <si>
    <t>本书为“教育薪火”书系之孔天胤卷。书中主要介绍了明代大教育家孔天胤的教育理论与实践经验，孔天胤可以算是获得“最高学历”的人，他不仅官至左布政史，而且在为政、文学、出版、教育、修志方面都很有建树。他所秉持的教育理念，总体来说是一种“实用”思想，这些教育理论</t>
  </si>
  <si>
    <t>978-7-203-11502-1</t>
  </si>
  <si>
    <t>狂狷与启蒙</t>
  </si>
  <si>
    <t>李贽的教育思想</t>
  </si>
  <si>
    <t>杨宗红，蒲日材著</t>
  </si>
  <si>
    <t>李贽是我国古代伟大的思想家、文学家，同时也是著名的教育家，被誉为“一位走在时代最前列的有着最为孤绝的理性自觉的先知先觉者，是晚明中国早期启蒙运动的思想旗帜”。本书以李贽的教育思想为主要内容和写作线索。从李贽众多著作中，对其中所蕴含的教育思想进行挖掘、梳理</t>
  </si>
  <si>
    <t>G40-092.5</t>
  </si>
  <si>
    <t>978-7-203-11463-5</t>
  </si>
  <si>
    <t>审思与启迪</t>
  </si>
  <si>
    <t>黄宗羲教育思想新探索</t>
  </si>
  <si>
    <t>杨云兰著</t>
  </si>
  <si>
    <t>《审思与启迪：黄宗羲教育思想新探索》系“教育薪火”书系中的一本。黄宗羲，浙江余姚人，与顾炎武、王夫之并称明末清初三大思想家，有“中国思想启蒙之父”之誉。本书展示了黄宗羲波澜壮阔的传奇人生，从百折不挠：波澜壮阔的传奇人生，经纬天地：黄宗羲的人才观，痛定思痛</t>
  </si>
  <si>
    <t>978-7-203-11472-7</t>
  </si>
  <si>
    <t>章太炎的学术与人生</t>
  </si>
  <si>
    <t>师道与尊严</t>
  </si>
  <si>
    <t>郭军著</t>
  </si>
  <si>
    <t>193页</t>
  </si>
  <si>
    <t>本书是我社“教育薪火”系列丛书之一。分为五个篇章，简要介绍章太炎的求学经历及其“国粹”教育思想的形成过程，客观中肯地评价其教育思想，揭示其历史局限性以及对中国教育的影响，探讨中华传统文化在近代式微的无奈，明晰国学文化与国粹派思想的潮流与变迁。有一定借鉴与</t>
  </si>
  <si>
    <t>G40-092.52</t>
  </si>
  <si>
    <t>978-7-5130-7075-1</t>
  </si>
  <si>
    <t>CNY52.80</t>
  </si>
  <si>
    <t>张之洞教育思想与实践研究</t>
  </si>
  <si>
    <t>赵婧怡著</t>
  </si>
  <si>
    <t>本书基于张之洞教育思想丰富的内容和实践活动，探索其与当代思想政治教育之间存在的内在关系，充分挖掘其对当代思想政治教育的启示。张之洞一生当中的教育思想和教育实践都未越出“中体西用”这一思维模式，因此本研究以“中体西用”为逻辑主线，将张之洞教育思想问题分为背</t>
  </si>
  <si>
    <t>教育、历史、文化领域的专家、学者</t>
  </si>
  <si>
    <t>G40-092.6</t>
  </si>
  <si>
    <t>978-7-203-10357-8</t>
  </si>
  <si>
    <t>段力佩的育才之道</t>
  </si>
  <si>
    <t>张烨琳著</t>
  </si>
  <si>
    <t>212页</t>
  </si>
  <si>
    <t>本书主要内容包括：大家谈管理、管理即服务、学校怎么管、给教师一片天空、让每个学生幸福、服务全社会、用心做校长、要不要升学率、“茶馆”里的教学、“八字教学法”等。</t>
  </si>
  <si>
    <t>978-7-203-11376-8</t>
  </si>
  <si>
    <t>张百熙与中国近代教育改革</t>
  </si>
  <si>
    <t>辛昕著</t>
  </si>
  <si>
    <t>本书立足于文本，以张百熙现存文稿为基础，用事实材料说话，在详细的文本解读过程中，透析张百熙的教育思想。张百熙作为清末重要的教育改革家，卓有成就的教育思想家，为中国近代教育的发展奠定了基础。从文中我们可以真切地感受到张百熙在历史困境中为中国的教育改革孜孜不</t>
  </si>
  <si>
    <t>978-7-203-11322-5</t>
  </si>
  <si>
    <t>CNY72.00</t>
  </si>
  <si>
    <t>砥柱南天敷教化的雷沛鸿</t>
  </si>
  <si>
    <t>谢文庆，牛淑琴著</t>
  </si>
  <si>
    <t>本书是“教育薪火”书系之一。本书记述了民国时期著名的教育家雷沛鸿的人生成就，并对其教育人生给予评价，特别是对其普及国民基础教育进行了详细阐述。全书大量使用民国时期的历史资料，刻画了一位立体的民国教育家形象，视角独特，评述客观。雷沛鸿的教育思想对当前的教育</t>
  </si>
  <si>
    <t>978-7-203-10884-9</t>
  </si>
  <si>
    <t>近代国语教育改革的先驱劳乃宣</t>
  </si>
  <si>
    <t>杨邓旗，靳明全著</t>
  </si>
  <si>
    <t>179页</t>
  </si>
  <si>
    <t>本书为“教育薪火”书系之劳乃宣卷。书中主要介绍了我国近代大教育家劳乃宣的教育理论与实践经验，本书从劳乃宣的书香门第家庭展开叙述，从他初登求学之阶一直到成为伟大的教育家，书中详细的介绍使我们认识了这位先前并不熟悉的教育家，他作为简字运动的倡导者，汉字拼音工</t>
  </si>
  <si>
    <t>978-7-5486-1677-1</t>
  </si>
  <si>
    <t>人立而后凡事举</t>
  </si>
  <si>
    <t>鲁迅教育观今读</t>
  </si>
  <si>
    <t>刘国胜著</t>
  </si>
  <si>
    <t>学林出版社</t>
  </si>
  <si>
    <t>本书立足于当今社会现实，详细地解读了鲁迅的教育观，并分析了其对今人的启示意义。全书从鲁迅的“立人”思想出发，分八个部分全面探讨了鲁迅教育观，包括出发点、目标、改革条件、“诚与爱”的理念、方法论等。在后几章中，又引入了一些专题性内容，如导师与学生之关系、鲁</t>
  </si>
  <si>
    <t>978-7-5124-3381-6</t>
  </si>
  <si>
    <t>师陶弦歌</t>
  </si>
  <si>
    <t>歙县教育系统陶研究成果汇编</t>
  </si>
  <si>
    <t>凌文，吴云华主编</t>
  </si>
  <si>
    <t>北京航空航天大学出版社</t>
  </si>
  <si>
    <t>319页</t>
  </si>
  <si>
    <t>本书分为陶研论文集萃、课题成果展示两部分。主要内容包括：行知研究；学校管理；课堂教学；一般性研究；专题性研究。</t>
  </si>
  <si>
    <t>教育思想相关研究人员</t>
  </si>
  <si>
    <t>G40-092.7</t>
  </si>
  <si>
    <t>978-7-5550-2279-4</t>
  </si>
  <si>
    <t>力行教育思想的探究与实践</t>
  </si>
  <si>
    <t>李金禄著</t>
  </si>
  <si>
    <t>海峡文艺出版社</t>
  </si>
  <si>
    <t>关于“力行”教育的研究论文。本论文共设七章，第一章首先对“力行”教育思想的基本概念、构想、背景、价值与内容等作了详细的介绍；第二章至第七章重点对“力行”教育思想的几个主要部分进行了系统的分析，包括校园文化建设、师资建设、课程开发、课堂构建、德育实践和家庭</t>
  </si>
  <si>
    <t>978-7-203-11394-2</t>
  </si>
  <si>
    <t>CNY92.00</t>
  </si>
  <si>
    <t>傅斯年教育思想研究</t>
  </si>
  <si>
    <t>马亮宽著</t>
  </si>
  <si>
    <t>傅斯年是近代著名历史学家，古典文学研究专家，教育家，学术领导人。五四运动学生领袖之一、中央研究院历史语言研究所的创办者。本书细致地讲述了傅斯年传奇的人生经历，对其在毕生的教育实践中所总结出的教育理论进行了系统的讲述，包括其对现实教育的批判、对西方教育利弊</t>
  </si>
  <si>
    <t>978-7-203-11417-8</t>
  </si>
  <si>
    <t>中华民族新教育的探行者舒新城</t>
  </si>
  <si>
    <t>崔运武著</t>
  </si>
  <si>
    <t>舒新城是中国近代著名的出版家、教育家。他是一代辞书编纂大师，除编纂《辞海》外，所编、缩写堪称著述颇为丰富。本书以舒新城对“新教育”的认识以及为“新教育”所做的奉献为讲述对象，讲述了他从道尔顿教学理论的引进和发展，总结了他对近代中国教育史的研究成果，以及他</t>
  </si>
  <si>
    <t>978-7-203-11349-2</t>
  </si>
  <si>
    <t>CNY53.00</t>
  </si>
  <si>
    <t>为平民教育奉献终生的晏阳初</t>
  </si>
  <si>
    <t>任炜华著</t>
  </si>
  <si>
    <t>本书是“教育薪火”书系之一。通过回顾和总结晏阳初走向乡村、贴近民众、注重实践，探索教育与政治、社会、救国相结合的新路径，即平民教育和乡村建设，介绍了他在实践与考察基础上形成的一套平民教育理论及乡村建设改革实践经验，可为当今教育工作者及乡村工作者提供借鉴。</t>
  </si>
  <si>
    <t>978-7-203-11498-7</t>
  </si>
  <si>
    <t>义务教育的开端</t>
  </si>
  <si>
    <t>阎锡山的教育理念与实践</t>
  </si>
  <si>
    <t>申国昌著</t>
  </si>
  <si>
    <t>本书为研究阎锡山与山西教育的学术专著(已做重大选题备案，备案文号：出版管字[2017]1388号)。作者在运用大量史料的基础上，采用理论指导和方法探究相结合的手法，分析和论述了20世纪二三十年代阎锡山在山西兴办教育的内在动因、办学实况及成功经验，力求全面把握阎锡山的教</t>
  </si>
  <si>
    <t>978-7-203-11501-4</t>
  </si>
  <si>
    <t>好学力行的教育实践者陈望道</t>
  </si>
  <si>
    <t>李莹娜，郝二军著</t>
  </si>
  <si>
    <t>160页</t>
  </si>
  <si>
    <t>陈望道一生从事教育事业，是我国当代著名的学者和革命教育家，被誉为“我国现代思潮的先驱者和现代语文革新运动的倡导者”。新中国成立前他曾在上海大学、中华艺术大学、复旦大学、安徽大学、桂林师专等高校教书代课。新中国成立后他担任了25年的复旦大学校长，积累了大量丰</t>
  </si>
  <si>
    <t>978-7-203-10249-6</t>
  </si>
  <si>
    <t>孟宪承教育思想研究</t>
  </si>
  <si>
    <t>会通中西 融贯古今</t>
  </si>
  <si>
    <t>张爱勤著</t>
  </si>
  <si>
    <t>本书分五章，内容包括：教育“民族化”的毕生追求、西方教育原理的民族化追求、普及教育于民众的民族化探索、精英人才教育的民族化探索、回归于民族文化传统。</t>
  </si>
  <si>
    <t>978-7-5203-6456-0</t>
  </si>
  <si>
    <t>梁漱溟、马一浮、熊十力教育思想与实践研究</t>
  </si>
  <si>
    <t>刘莉莎著</t>
  </si>
  <si>
    <t>本书按照“哲学一教育一实践”的思路，侧重对梁漱溟、马一浮、熊十力的教育思想进行哲学分析，在深入剖析他们思想中与教育相关的哲学概念与哲学命题的基础上，从中提炼出每个人的教育思想的要义，比较他们教育思想及实践之异同，并从整体上阐释此文化共同体对传统儒家教育思想及中华人文精神的传承与创新，揭示其教育思想的深远影响以及对当代教育的启示。</t>
  </si>
  <si>
    <t>978-7-5668-2973-3</t>
  </si>
  <si>
    <t>钱穆高等教育管理思想研究</t>
  </si>
  <si>
    <t>许衍琛著</t>
  </si>
  <si>
    <t>暨南大学出版社</t>
  </si>
  <si>
    <t>钱穆素以文史大家的身份著称于世，其治学领域主要在史学、宋明理学等方面，因此既有研究也多从这两个角度展开，而少有从高校教育管理这一角度看待。本书即为教育管理学视野下的钱穆研究。钱穆是在接受传统教育下走出来的文人，因此他的办学也就带有古代书院制度的痕迹。而钱穆又处于新旧更替的时代，所以西方的大学制度、模式也会对钱穆办学产生一定的影响。本书以新亚书院的创办、发展为中心，探讨了钱穆高校教育管理思想的酝酿及具体实践，并给出了关于当下高校建设的有益启发。</t>
  </si>
  <si>
    <t>G40-092.76</t>
  </si>
  <si>
    <t>978-7-5652-3373-9</t>
  </si>
  <si>
    <t>冷冉教育思想研究</t>
  </si>
  <si>
    <t>梁传祥主编</t>
  </si>
  <si>
    <t>大连</t>
  </si>
  <si>
    <t>辽宁师范大学出版社</t>
  </si>
  <si>
    <t>本书收录了80余篇反映冷冉教育思想成果的文章，共分四个部分，第一部分为原大连市教科所所长宋庆泮撰写的个人对冷冉教育思想的研究心得。第二部分为庄河市教育服务中心对冷冉教育思想的区域性研究成果汇报。第三、第四部分为庄河市小中高学校领导及一线教师对冷冉教育思想的学习感悟。既有专业研究人员的理论研究，又有一线校领导、教师的实践探究，还有教育局管理人员等对冷冉教育思想的研究。本书由庄河市教育服务中心梁传祥主任主编，展示了冷冉教育思想最新理论和实践成果，为后续的研究提供理论和实践支持。</t>
  </si>
  <si>
    <t>G40-093.13</t>
  </si>
  <si>
    <t>978-7-203-10934-1</t>
  </si>
  <si>
    <t>牧口常三郎教育思想研究</t>
  </si>
  <si>
    <t>施晓光，高于婷著</t>
  </si>
  <si>
    <t>《牧口常三郎教育思想研究》是教育薪火书系的其中一本。本书试图分析牧口的创价教育学思想的渊源与其特色，揭示牧口的人物面貌，解析牧口缘何建构了创价教育学，又是在什么背景下促使创价教育学的问世，并探究创价教育学的本质和考察创价教育学的继承与发展。</t>
  </si>
  <si>
    <t>978-7-205-09913-8</t>
  </si>
  <si>
    <t>日本教育家福泽谕吉谈教育</t>
  </si>
  <si>
    <t>(日)福泽谕吉著</t>
  </si>
  <si>
    <t>于彩虹译</t>
  </si>
  <si>
    <t>170页</t>
  </si>
  <si>
    <t>外国名家谈教育</t>
  </si>
  <si>
    <t>福泽谕吉是日本近代杰出的教育家、思想家，日本资本主义发展的启蒙者，其倡导的人格独立、重视实用科学学习的观点，对日本近代教育史的发展具有直接而重大的影响。其中影响力最大、对日本近代教育贡献最大的当属《劝学篇》和他为日本近代化所设计的范本《文明论概略》，在日</t>
  </si>
  <si>
    <t>教育工作者，教育研究人员</t>
  </si>
  <si>
    <t>G40-095.12</t>
  </si>
  <si>
    <t>978-7-203-11231-0</t>
  </si>
  <si>
    <t>苏霍姆林斯基的教学方法与艺术</t>
  </si>
  <si>
    <t>韩和明著</t>
  </si>
  <si>
    <t>223页</t>
  </si>
  <si>
    <t>苏霍姆林斯基是苏联著名教育实践家和教育理论家。本书论述了苏霍姆林斯基全面和谐的教学观及其在牢固掌握基础知识和基本技能的基础上，注重学生能力发展的教学目标，还介绍了他对教师素质提出的要求，最后从如何备课等方面展开论述。</t>
  </si>
  <si>
    <t>978-7-5203-6086-9</t>
  </si>
  <si>
    <t>回溯苏霍姆林斯基的教育情感世界</t>
  </si>
  <si>
    <t>乌云特娜著</t>
  </si>
  <si>
    <t>321页</t>
  </si>
  <si>
    <t>瓦·阿·苏霍姆林斯基是苏联著名的教育实践家和教育思想家。是“联合国教科文组织”认定的世界文化名人，他的教育思想是伟大的共产主义思想与真正的人道主义精神的完美统一。苏霍姆林斯基抓住了教育的实质，就是培育学生的精神世界，以学生为本，促进学生的全面发展，肯定学</t>
  </si>
  <si>
    <t>978-7-203-11503-8</t>
  </si>
  <si>
    <t>CNY62.00</t>
  </si>
  <si>
    <t>阿莫纳什维利的教育理念与实验</t>
  </si>
  <si>
    <t>李艳辉著</t>
  </si>
  <si>
    <t>215页</t>
  </si>
  <si>
    <t>本书为我社“教育薪火”书系之阿莫纳什维利卷。他是苏联及格鲁吉亚著名的儿童心理学家、教育家，原苏联科学院院士。本书阐述和研究阿莫纳什维利创作的以师生独特的交往方式为基础，让学生在与教师的学习中感受平等的伙伴关系，从而产生积极快乐的学习态度的合作教育模式。本</t>
  </si>
  <si>
    <t>阿莫纳什维利</t>
  </si>
  <si>
    <t>978-7-205-09903-9</t>
  </si>
  <si>
    <t>苏联教育家苏霍姆林斯基谈教育</t>
  </si>
  <si>
    <t>(苏)瓦西里·亚力山德罗维奇·苏霍姆林斯基著</t>
  </si>
  <si>
    <t>王艳萍译</t>
  </si>
  <si>
    <t>瓦西里·苏霍姆林斯基是苏联著名教育家。他就儿童教育写有40多部专著、600余篇论文，另外著有1000多篇童话故事。苏霍姆林斯基强调学生作为个人的整体和谐发展，关心儿童的幸福和自我表现。书稿从苏氏的教育专著中选取部分内容编辑而成，分为上篇、下篇，较全面地反映了苏氏½</t>
  </si>
  <si>
    <t>G40-095.14</t>
  </si>
  <si>
    <t>978-7-205-09904-6</t>
  </si>
  <si>
    <t>捷克教育家夸美纽斯谈教育</t>
  </si>
  <si>
    <t>(捷)约翰·阿摩司·夸美纽斯著</t>
  </si>
  <si>
    <t>关明孚译</t>
  </si>
  <si>
    <t>约翰·夸美纽斯是捷克著名的教育家与作家。他被认定为现代教育之父。夸美纽斯的教育学的一个哲学基础宣称：“所有的人都应该被准许完全学会世界上所有东西。”夸美纽斯不只要求不强迫的课程，他更拒绝各种方式的强迫。夸美纽斯提出学习的法则是经由学习之前先做、语言介入之</t>
  </si>
  <si>
    <t>G40-095.16</t>
  </si>
  <si>
    <t>978-7-203-11367-6</t>
  </si>
  <si>
    <t>赫尔巴特教育思想研究</t>
  </si>
  <si>
    <t>杨光富著</t>
  </si>
  <si>
    <t>《赫尔巴特教育思想研究》是教育薪火书系的其中一本。本书主要探讨了赫尔巴特教育思想自20世纪初开始在近代中国传播并对之后的教育产生的深远影响。同时也指出赫尔巴特教育思想中消极的一面，形成了教学上的教条主义、形式主义等，并不利于发展学生的思维能力。对本书内容的</t>
  </si>
  <si>
    <t>978-7-203-11372-0</t>
  </si>
  <si>
    <t>雅斯贝尔斯教育思想文本学解读</t>
  </si>
  <si>
    <t>余小茅著</t>
  </si>
  <si>
    <t>189页</t>
  </si>
  <si>
    <t>本书为”教育薪火”书系之雅斯贝尔斯卷，他是以本真教育观对后世产生深刻影响的伟大教育家和哲学家。本书通过文本解读法，对他的《什么是教育》等主要著作进行探究，研究其教育思想之核心——教育的哲学基础及实质内容。</t>
  </si>
  <si>
    <t>G40-095.22</t>
  </si>
  <si>
    <t>978-7-203-11343-0</t>
  </si>
  <si>
    <t>CNY85.00</t>
  </si>
  <si>
    <t>贫民教育家裴斯泰洛齐</t>
  </si>
  <si>
    <t>余中根著</t>
  </si>
  <si>
    <t>本书为“教育薪火”书系之裴斯泰洛齐卷。他是19世纪瑞士著名教育学家。本书以他的教育实践和著作为主要研究素材，采用文献研究法、比较法等，对他的教育思想进行了全面系统的研究，总结了其光辉面，也指出了局限性。</t>
  </si>
  <si>
    <t>G40-095.46</t>
  </si>
  <si>
    <t>978-7-203-11433-8</t>
  </si>
  <si>
    <t>维柯和谐人文教育思想</t>
  </si>
  <si>
    <t>宫盛花著</t>
  </si>
  <si>
    <t>205页</t>
  </si>
  <si>
    <t>本书主要讲述维柯的教育思想所体现的人文性，是身心和谐、诗性智慧和玄奥智慧的和谐、信仰和理性、感觉和理智的和谐、知识和美德的和谐。维柯告诉我们，人在世界上应该是什么样子，作为培养人的教育应该如何使人合理地生活在世界上。现在社会，重温维柯和谐的人文思想，会对</t>
  </si>
  <si>
    <t>G40-095.61</t>
  </si>
  <si>
    <t>978-7-203-11218-1</t>
  </si>
  <si>
    <t>走进纽曼 品读大学</t>
  </si>
  <si>
    <t>丁永为著</t>
  </si>
  <si>
    <t>本书为教育薪火书系之一，专门介绍了英美大学教育史上大师级人物纽曼的教育思想。本书立足纽曼《大学的理念》一书的核心内容，综合国内外关于纽曼的研究思想成果，结合当下国内教育实践，准确地阐述、评价了纽曼的高等教育思想，彰显出纽曼教育理念的时代性和合理性。</t>
  </si>
  <si>
    <t>高校思想教育研究人员</t>
  </si>
  <si>
    <t>纽曼</t>
  </si>
  <si>
    <t>978-7-100-18081-8</t>
  </si>
  <si>
    <t>教育漫话</t>
  </si>
  <si>
    <t>徐大建译</t>
  </si>
  <si>
    <t>392页</t>
  </si>
  <si>
    <t>汉译世界学术名著丛书</t>
  </si>
  <si>
    <t>全书的主题是论述“绅士教育”，即论述刚夺得政权的英国资产阶级与新贵族的子弟的教育洛克认为，绅士要既有贵族的风度，能活跃于上流社会和政治舞台，又有事业家的进取精神，是发展资产阶级经济的实干人才；绅士应受体育、德育和智育等方面的教育。《教育漫话》在西方教育史</t>
  </si>
  <si>
    <t>教育相关领域人员</t>
  </si>
  <si>
    <t>978-7-205-09905-3</t>
  </si>
  <si>
    <t>英国剑桥大学莫德林学院院长亚瑟·本森谈教育</t>
  </si>
  <si>
    <t>(英)亚瑟·克里斯托弗·本森著</t>
  </si>
  <si>
    <t>张天红译</t>
  </si>
  <si>
    <t>亚瑟·本森是英国著名的散文家、诗人、作家，剑桥大学莫德林学院的第28届院长。亚瑟·本森认为大学就是这样的一个地方：即使你只是一个穷人，只要你具有某种美德，也是可以过上一种富有尊严与简朴的生活，从中获得纯粹的乐趣。本书是作者论大学教育主题文章的结集。本森对事</t>
  </si>
  <si>
    <t>G40-095.65</t>
  </si>
  <si>
    <t>978-7-203-11264-8</t>
  </si>
  <si>
    <t>涂尔干教育社会学研究</t>
  </si>
  <si>
    <t>范哗著</t>
  </si>
  <si>
    <t>本书为教育薪火系列之一本。围绕涂尔干教育社会学思想，全书分为五章，致力于对涂尔干教育社会学理论进行细致的说明截杀。综合本书，我们可以认为涂尔干是一位具有现代性的教育社会学家，他再教育领域的贡献，奠定了现代社会学教育的理念，其理论和实践，对当家教育社会学的</t>
  </si>
  <si>
    <t>978-7-5113-8261-0</t>
  </si>
  <si>
    <t>爱弥儿</t>
  </si>
  <si>
    <t>(法)让-雅克·卢梭著</t>
  </si>
  <si>
    <t>文霈译</t>
  </si>
  <si>
    <t>中国华侨出版社</t>
  </si>
  <si>
    <t>2册(640页)</t>
  </si>
  <si>
    <t>《爱弥儿》是卢梭于1762年创作出版的一本夹叙夹议的教育学著作。全书以富家孤儿爱弥儿为主人公，对男子教育和女子教育的改革进行了大胆的探讨，同时也批判了当时英国旧教育的荒谬腐朽，展现了卢梭本人所抱有的新教育的原则和理想。值得一提的是，这部作品在西方教育史上首次</t>
  </si>
  <si>
    <t>978-7-5216-1309-4</t>
  </si>
  <si>
    <t>论教育</t>
  </si>
  <si>
    <t>(法)阿兰著</t>
  </si>
  <si>
    <t>陈太乙译</t>
  </si>
  <si>
    <t>248页</t>
  </si>
  <si>
    <t>本书是阿兰长达四十多年的教育生涯所汇聚而成的经验谈，内容包含教育的目的、方法与教育素材等。非一部枯燥的教育理论，而是具体地透过他个人教育工作上的经验分享，与广大读者一同反思儿童教育的重要性与核心价值。《教育》共有八十六随笔。本书是阿兰长达四十多年的教育生涯所汇聚而成的经验谈，内容包含教育的目的、方法与教育素材等。并非一部枯燥的教育理论，而是具体地透过他个人教育工作上的经验分享，与广大读者一同反思儿童教育的重要性与核心价值。与其重视英才教育，阿兰更主张儿童自身创造力的启蒙与意志锻炼对学习过程中的帮助。他强调因材施教，而非系统性的同一教育，以五育均衡的概念复兴希腊教育的传统。承袭康德与鲁索教育理念的阿兰认为，人性与兽性仅在一线之隔，而教育的必要性正在于如何「使人为人」，也就是成为一个能自由思考的主体与对自己和社会群体皆能负起责任的个体。</t>
  </si>
  <si>
    <t>G40-097.12</t>
  </si>
  <si>
    <t>978-7-203-11247-1</t>
  </si>
  <si>
    <t>大卫·库伯的体验式教学</t>
  </si>
  <si>
    <t>刘祥玲著</t>
  </si>
  <si>
    <t>本书是“教育薪火”书系之一。系统阐述了美国社会心理学家、教育家大卫·库伯的体验式教学。库伯在多年的教育实践中总结先驱学者的教学方法，形成了“从体验中学习”的模型。本书稿通过理论陈述和案例分析相结合，详细呈现了该模型，对于解决“如何有效地学习”有积极的借鉴</t>
  </si>
  <si>
    <t>978-7-203-11474-1</t>
  </si>
  <si>
    <t>波斯曼传媒与教育思想</t>
  </si>
  <si>
    <t>秦学智著</t>
  </si>
  <si>
    <t>本书是对波斯曼20世纪60年代到90年代期间主要著作的思想的研读和悉心领会的产物，是将波斯曼作为一个整体性的人进行洞察和探究的结果，其中也有对波斯曼本人思想的阐发和拓展。波斯曼对技术垄断文化和学校教育问题的思考是入木三分的，其新教育思想是建立在其传媒观、童年观</t>
  </si>
  <si>
    <t>978-7-205-09902-2</t>
  </si>
  <si>
    <t>美国塔斯克基大学校长布克·华盛顿谈教育</t>
  </si>
  <si>
    <t>(美)布克·华盛顿著</t>
  </si>
  <si>
    <t>江利译</t>
  </si>
  <si>
    <t>布克·华盛顿是美国著名的教育家和演说家。他的教育思想是希望透过良好的教育、职业的培训，对社会做出正面的贡献。本书的主要内容是作者将每周一个演讲主题，用耐心细致的语言表述方式向他的学生们讲述着一个个做人的道理、为人处事的方式方法，如何树立远大理想，如何克服</t>
  </si>
  <si>
    <t>G40-49</t>
  </si>
  <si>
    <t>978-7-211-08536-1</t>
  </si>
  <si>
    <t>拯救球球部落</t>
  </si>
  <si>
    <t>令人捧腹的趣味教育故事</t>
  </si>
  <si>
    <t>李明霞，何捷著</t>
  </si>
  <si>
    <t>福建人民出版社</t>
  </si>
  <si>
    <t>352页</t>
  </si>
  <si>
    <t>在很久很久以前，为了重振部落，球球部落的首领——球长带领着“球西西”和“球球尼”，开启了一段奇妙的教与学之旅。探索、发现、冒险、建设、袭击、入侵……一切意外接踵而至，古老又新奇的教育学也就应运而生了。本书通过这样一个通俗易懂的部落教育故事，对教育学的发展历史、各种教育理念进行阐述，如什么是教育、什么是教学、什么是教学效果、什么是教学设计。总之，让读者在轻松阅读故事的同时，对教育学有基本的了解和认识。</t>
  </si>
  <si>
    <t>G40-53</t>
  </si>
  <si>
    <t>978-7-5361-6701-8</t>
  </si>
  <si>
    <t>CNY150.00</t>
  </si>
  <si>
    <t>南方教育评论</t>
  </si>
  <si>
    <t>2019中国南方教育高峰年会思维盛宴</t>
  </si>
  <si>
    <t>广东省教育研究院主编</t>
  </si>
  <si>
    <t>594页</t>
  </si>
  <si>
    <t>由广东省教育厅指导、广东省教育研究院主办的第七届中国南方教育高峰年会于2019年9月21日-22日在广州召开。本届峰会围绕“面向2035的教育现代化：新时代·新使命·新路径”这个主题展开研讨，邀请了全国各地的近400位知名专家学者、大学校长，兄弟省(区、市)教育研究机构负Ô</t>
  </si>
  <si>
    <t>教育学研究者</t>
  </si>
  <si>
    <t>978-7-208-16458-1</t>
  </si>
  <si>
    <t>大都市社会治理共同体的构建与深耕</t>
  </si>
  <si>
    <t>义乌丛书编纂委员会编</t>
  </si>
  <si>
    <t>陈江明，朱旭华整理</t>
  </si>
  <si>
    <t>132页</t>
  </si>
  <si>
    <t>杨效春(1895-1938)，又名兴春，浙江义乌柳村人。教育学硕士，民国著名乡村教育家，师承陶行知、晏阳初、黄炎培、梁漱溟，曾任黄麓乡村师范学校校长。本书稿集合了迄今发现的杨效春的所有文献，其中大部分内容记录了杨效春的教学实践，以及实践中形成的教育理念，尤其是其关Ó</t>
  </si>
  <si>
    <t>教育学工作者及研究者</t>
  </si>
  <si>
    <t>978-7-208-16323-2</t>
  </si>
  <si>
    <t>CNY288.00</t>
  </si>
  <si>
    <t>杨效春合集</t>
  </si>
  <si>
    <t>562页</t>
  </si>
  <si>
    <t>义乌丛书</t>
  </si>
  <si>
    <t>978-7-5407-8871-1</t>
  </si>
  <si>
    <t>致教师</t>
  </si>
  <si>
    <t>朱永新著</t>
  </si>
  <si>
    <t>桂林</t>
  </si>
  <si>
    <t>漓江出版社</t>
  </si>
  <si>
    <t>教育经典</t>
  </si>
  <si>
    <t>新教育实验发起人朱永新经典作品。由教师的职业、人生、人性等现实中存在的各种问题和困惑而引发的深刻思考；教育生活中，各类繁琐的问题究竟有没有根本性的解决方案？教师成长中，优秀的教师是否有迅速拔节的诀窍？这本书能一一为你找到答案。</t>
  </si>
  <si>
    <t>G41</t>
  </si>
  <si>
    <t>978-7-5451-5197-8</t>
  </si>
  <si>
    <t>现代德育教育问题研究</t>
  </si>
  <si>
    <t>张楠著</t>
  </si>
  <si>
    <t>185页</t>
  </si>
  <si>
    <t>本书分七章，内容包括：相关概念界定；道德教育的必要性；道德教育·人·社会；道德教育的理论基础；传统道德教育的历史演进；现代道德教育的现状分析；现代道德教育的路径选择。</t>
  </si>
  <si>
    <t>德育研究人员</t>
  </si>
  <si>
    <t>德育</t>
  </si>
  <si>
    <t>978-7-5451-5092-6</t>
  </si>
  <si>
    <t>CNY64.00</t>
  </si>
  <si>
    <t>中国传统文化视域下学生德育研究</t>
  </si>
  <si>
    <t>李玉冰，李永贵，杨海燕著</t>
  </si>
  <si>
    <t>本书从当代学生思想与德育教育基本理论入手，介绍了中国传统文化与德育教育的关系，重点论述了传统文化视域下对学生德育的影响，最后还分析了中国传统文化与学生德育融合的策略及其发展，希望能对相关教育工作者起到借鉴作用。</t>
  </si>
  <si>
    <t>中华文化德育教学研究者</t>
  </si>
  <si>
    <t>中华文化</t>
  </si>
  <si>
    <t>978-7-5207-1275-0</t>
  </si>
  <si>
    <t>立德树人</t>
  </si>
  <si>
    <t>成就最好的学生和老师</t>
  </si>
  <si>
    <t>邓跃茂著</t>
  </si>
  <si>
    <t>立德树人是中国共产党在教育领域的重大理论创新。本书紧扣新时代教育“培养什么人、怎样培养人，为谁培养人”这一时代之问，分六大部分，从我们古老的儒家文化、西方教育文化、转型中国和马克思主义原典中寻找立德树人的历史脉络，再回到中国共产党人对立德树人的理论和实践</t>
  </si>
  <si>
    <t>德育工作研究人员及工作者</t>
  </si>
  <si>
    <t>德育工作</t>
  </si>
  <si>
    <t>978-7-5675-9963-5</t>
  </si>
  <si>
    <t>韩亚斌</t>
  </si>
  <si>
    <t>慢慢做教育</t>
  </si>
  <si>
    <t>53页</t>
  </si>
  <si>
    <t>韩亚斌校长是一个喜欢旅行的人。喜爱旅行的他认为，办教育和旅行有很内在相似的地方：风景要慢慢看，教育要慢慢来。在多年的办学实践中，韩校长已经将“慢教育”这一理念渗透到学校办学的各个角落。他坚定认为，让学生有着一个快乐的童年，是“慢教育”的诉求；遵循规律，是</t>
  </si>
  <si>
    <t>教育方式研究人员</t>
  </si>
  <si>
    <t>教育方式</t>
  </si>
  <si>
    <t>978-7-5203-6218-4</t>
  </si>
  <si>
    <t>德育中的道德智慧培养研究</t>
  </si>
  <si>
    <t>范树成等著</t>
  </si>
  <si>
    <t>德育理论探新丛书</t>
  </si>
  <si>
    <t>本书以教育学、伦理学、心理学等学科为视角，运用静态研究与动态研究相结合、宏观研究与微观研究相结合等研究方法，既对道德智慧培养从整体上进行研究，也分别对道德智慧各构成要素即道德认识能力、道德判断能力、道德选择能力、道德直觉能力、道德移情能力、道德行为能力和道德创新能力的培养进行研究，探讨了道德智慧及道德智慧各构成要素的内涵、特征、构成要素、作用，分析了道德智慧及道德智慧各构成要素培养的必要性，提出了道德智慧及道德智慧各构成要素的培养途径与策略。</t>
  </si>
  <si>
    <t>978-7-5643-7439-6</t>
  </si>
  <si>
    <t>“三维一体”德育模式的创建及实施策略的实践研究</t>
  </si>
  <si>
    <t>郑兵主编</t>
  </si>
  <si>
    <t>339页</t>
  </si>
  <si>
    <t>本书以育人为核心，从德育评价、课程实施、校园文化等三个维度进行研究，拓宽了德育育人范畴，不断完善和落实德育评价标准，坚持规律性与目的性、绝对性与相对性、先进性与广泛性、科学性与价值性、主导性与多样性相统一的原则。研究中将“构建以促进学生的全面发展为根本目</t>
  </si>
  <si>
    <t>德育教育研究人员</t>
  </si>
  <si>
    <t>978-7-5553-5622-6</t>
  </si>
  <si>
    <t>德育教育与心理健康教育</t>
  </si>
  <si>
    <t>刘兆俊著</t>
  </si>
  <si>
    <t>吉林教育出版社</t>
  </si>
  <si>
    <t>本书主要内容包括：新时期高校德育教育的探索与实践、大学生和谐人格构建的德育思考、心理健康教育对高校德育实现途径的研究、心理健康教育在高校德育体系中的引入及定位、大学生心理健康教育的功能及其实现、大学生心理健康教育德育功能探究等。</t>
  </si>
  <si>
    <t>978-7-5599-1506-1</t>
  </si>
  <si>
    <t>CNY63.00</t>
  </si>
  <si>
    <t>云南省新时代学校思想政治工作先进案例选编</t>
  </si>
  <si>
    <t>中共云南省委教育工委，云南省教育厅编</t>
  </si>
  <si>
    <t>云南教育出版社</t>
  </si>
  <si>
    <t>364页</t>
  </si>
  <si>
    <t>《云南省新时代学校思想政治工作先进案例选编》荟萃了党的十九大以来，全省各地各校以习近平新时代中国特色社会主义思想为指导，全面贯彻党的教育方针，全面落实立德树人根本任务，全面加强学校思想政治工作，涌现出来的先进人物故事和先进工作案例。选编分为三个部分：第一</t>
  </si>
  <si>
    <t>学校</t>
  </si>
  <si>
    <t>978-7-5078-4713-0</t>
  </si>
  <si>
    <t>走进心灵的德育</t>
  </si>
  <si>
    <t>学校德育工作创新案例集</t>
  </si>
  <si>
    <t>辛勤主编</t>
  </si>
  <si>
    <t>本书主要介绍优秀教师德育案例，都是教师自己亲自经历过的德育活动总结，具有很强的创新性、实践性、可操作性，可供教师、家长及普通读者学习借鉴、探讨实践。全书共分“爱的和弦”“智的启迪”“法的追寻”“理的反思”4章，介绍了96个案例，涉及如何关爱留守儿童、转化问Ì</t>
  </si>
  <si>
    <t>978-7-5720-0225-0</t>
  </si>
  <si>
    <t>静待花开</t>
  </si>
  <si>
    <t>百名特级谈育人智慧</t>
  </si>
  <si>
    <t>上海市特级教师特级校长联谊会编</t>
  </si>
  <si>
    <t>2册(344页)</t>
  </si>
  <si>
    <t>上海教育丛书</t>
  </si>
  <si>
    <t>在“立德树人”背景下，育人作为教育的最终目的在新时代更有特殊的重要意义。上海市特级教师特级校长联谊会，组织百位特级教师和校长，将教育经验丰富、育人水平高超的专业群体的智慧书写出来，将会对一线教师，尤其是青年教师的专业成长具有较高的指导意义。本书稿根据“育</t>
  </si>
  <si>
    <t>学校德育教育研究人员</t>
  </si>
  <si>
    <t>978-7-5180-8094-6</t>
  </si>
  <si>
    <t>新时代高校思想政治教学常见话题探研</t>
  </si>
  <si>
    <t>范文明著</t>
  </si>
  <si>
    <t>本书以话题的形式，讨论了多媒体和新式软件视阈下的思政课建设、影响大学生思政课学习兴趣的原因、传统文化与思政课关系等五个课堂教学问题，以及三个实践教学问题和三个大学生思政教育问题。每个话题都以话题导引、话题分析、话题小结的结构安排，既回答了提问式教学法、启发式教学法等传统教学方法如何适应新型多媒体环境的问题，也从培养兴趣的角度，探讨了新时代大学生对思政课的新式要求，还分析了实践教学体系的架构、现状、困境及改进措施。另外，本书也对党史教育、红色文化教育、生态文明教育在新时代大学生中的进一步开展做了一定程度的探讨。对于大学生努力学习思政课及各门专业文化知识，对于增强他们实现中国梦的信心和动力，有积极的推动作用。</t>
  </si>
  <si>
    <t>高校教师</t>
  </si>
  <si>
    <t>高等学校</t>
  </si>
  <si>
    <t>978-7-5720-0429-2</t>
  </si>
  <si>
    <t>论王元化</t>
  </si>
  <si>
    <t>胡晓明著</t>
  </si>
  <si>
    <t>19cm</t>
  </si>
  <si>
    <t>王元化先生是一位在国内外享有盛誉的学者，当代中国著名思想家、文艺理论家，在中国古代文论、当代文艺理论、中国文学批评史、中国近现代思想学术史研究上做出了开创性的贡献。他的学术研究经历了一个不断反思的过程，每有重要著述发表，都会引起学界的的大讨论，而且引人深思的是，先生去世后，有关评论更多了这个评论，也成为中国当代思想史一道独特的人文风景。本书以王元化先生的学术研究主题为线索，分为文心雕龙、读黑格尔、19世纪西方文学、中国京剧、近代现代学术思想与人物、中西思想共同价值等数个专题。</t>
  </si>
  <si>
    <t>本书适合对王元化先生的学术研究感兴趣或有所涉猎的人</t>
  </si>
  <si>
    <t>978-7-5760-0693-3</t>
  </si>
  <si>
    <t>五育并举 立德育心</t>
  </si>
  <si>
    <t>王圣春主编</t>
  </si>
  <si>
    <t>发挥学校办学优势特色，深入推进心理健康教育，组成项目研究共同体，探索在“五育并举 立德育心”心育模式中促进全员、全过程、全方位育人。一是挖掘五育中心育元素，在整合中促进学生积极情感的发展和培育，二是将科学的心理学技术方法融入到五育当中提升五育效率。本书构建“五育并举 立德育心”模型，注重心育与五育的有机融合。在德心融合中提升学生内化力；在智心融合中提升学生驱动力；在体心融合中提升学生抗逆力；在美心融合中提升学生悦纳力；在劳心融合中提升学生责任力。</t>
  </si>
  <si>
    <t>978-7-5444-9290-4</t>
  </si>
  <si>
    <t>老年素质教育</t>
  </si>
  <si>
    <t>实验与案例</t>
  </si>
  <si>
    <t>2015-2019</t>
  </si>
  <si>
    <t>王向群，蔡向东著</t>
  </si>
  <si>
    <t>上海市老年学校素质教育指导中心是上海市教委在全市成立的老年教育支持服务体系之一，负责对全市各级各类老年学校开展素质教育进行指导。从2015年起，指导中心开始在全市老年教育系统开展老年素质教育实验项目，推进老年素质教育理念贯穿老年学校办学全过程，积累了许多鲜活的实验案例。本著作精选了2015年至2019年三轮素质教育实验项目的优秀成果，展示了各级各类老年学校通过教育教学、课程建设、校园文化建设、学习团队建设、志愿服务等办学实践和探索推进老年素质教育开展的过程和经验，具有典型性、引领性和可借鉴性。</t>
  </si>
  <si>
    <t>老年素质教育相关研究人员</t>
  </si>
  <si>
    <t>G410</t>
  </si>
  <si>
    <t>978-7-5695-1721-7</t>
  </si>
  <si>
    <t>德育原理</t>
  </si>
  <si>
    <t>孙峰，龙宝新编著</t>
  </si>
  <si>
    <t>305页</t>
  </si>
  <si>
    <t>德育原理是研究德育现象和德育规律，探讨德育如何促进青少年道德生成和发展的一门学科。德育原理主要从德育理论和德育实践的角度，探讨德育的基本理论问题和德育实践问题，其研究的主要内容包括德育基本理论、德育本质论、德育功德论、德育主体论、德育目标论、德育内容论、</t>
  </si>
  <si>
    <t>978-7-5201-7578-4</t>
  </si>
  <si>
    <t>CNY158.00</t>
  </si>
  <si>
    <t>道德能力研究</t>
  </si>
  <si>
    <t>李金鑫著</t>
  </si>
  <si>
    <t>284页</t>
  </si>
  <si>
    <t>本书主要内容包括：道德何以证成自身、“道德能力”概念的知识谱系考察、既有“道德”理解的批判、面对康德问题：自由如何可能、道德能力的基础：一种形而上的追问、作为自由意志能力的“道德能力”、道德能力的划分、道德认知、良心等。</t>
  </si>
  <si>
    <t>德育教育研究者</t>
  </si>
  <si>
    <t>G410-53</t>
  </si>
  <si>
    <t>978-7-5203-5955-9</t>
  </si>
  <si>
    <t>CNY178.00</t>
  </si>
  <si>
    <t>提高德性素养 享受道德人生</t>
  </si>
  <si>
    <t>班华德育原理文集</t>
  </si>
  <si>
    <t>班华著</t>
  </si>
  <si>
    <t>495页</t>
  </si>
  <si>
    <t>此文集优选了班华先生从1980年至今关于德育理论与实践研究的论文55篇，涵盖班华先生从宏观德育基本理论到微观学校德育课程与实践的系统思考，囊括其从事德育研究近40年的精华之作。其中包括他早期对思想品德过程、德育方法等专题的奠基性思考，也包括他对个性教育、暗示及隐</t>
  </si>
  <si>
    <t>G416</t>
  </si>
  <si>
    <t>978-7-5720-0056-0</t>
  </si>
  <si>
    <t>教育和道德</t>
  </si>
  <si>
    <t>从古希腊到当代</t>
  </si>
  <si>
    <t>(德)迪特里希·本纳等著</t>
  </si>
  <si>
    <t>彭韬译</t>
  </si>
  <si>
    <t>面向21世纪技能的教育变革：中国与世界</t>
  </si>
  <si>
    <t>本书为上海文化发展基金会图书出版专项基金资助项目，“面向21世纪能力的教育变革：中国与世界”丛书的一本。作者从西方道德教育的历史时间轴，系统梳理了道德和教育的关系的历史发展，并探讨了全球化时代道德教育的新动向。书中内容既涉及教育行动，又涉及教化过程，且内容</t>
  </si>
  <si>
    <t>品德教育研究者</t>
  </si>
  <si>
    <t>G42</t>
  </si>
  <si>
    <t>978-7-5184-2754-3</t>
  </si>
  <si>
    <t>教师怎样说话才有效</t>
  </si>
  <si>
    <t>李进成著</t>
  </si>
  <si>
    <t>中国轻工业出版社</t>
  </si>
  <si>
    <t>本书是《教师怎样说话才有效》一书的第二版。作者汲取了神经语言程序学(NLP)这一前沿心理学的理论精华，结合自己的教育教学实践，总结出了一套学之即会、用之有效的语言模式，对于一线教师提高沟通效果、更好地开展工作具有很好的借鉴作用。全书涉及教师工作的各个方面——Ó</t>
  </si>
  <si>
    <t>教师</t>
  </si>
  <si>
    <t>978-7-5334-8475-0</t>
  </si>
  <si>
    <t>CNY70.00</t>
  </si>
  <si>
    <t>教学论研究</t>
  </si>
  <si>
    <t>徐继存等著</t>
  </si>
  <si>
    <t>472页</t>
  </si>
  <si>
    <t>当代中国教育学术史</t>
  </si>
  <si>
    <t>从总体上较为全面地梳理中国教学论研究近七十年尤其是近四十年间的发展嬗变。通过对本学科既有相关研究文献(著作、教材、期刊论文、会议论文和学位论文)的梳理和挖掘，叙述、分析中国教学论研究过去数十年间主要的研究问题、思想观点、不同见解之间的争论以及研究进展。</t>
  </si>
  <si>
    <t>教学理论研究人员</t>
  </si>
  <si>
    <t>教学理论</t>
  </si>
  <si>
    <t>978-7-221-15903-8</t>
  </si>
  <si>
    <t>教师口才与教学艺术</t>
  </si>
  <si>
    <t>郑江义主编</t>
  </si>
  <si>
    <t>贵阳</t>
  </si>
  <si>
    <t>贵州人民出版社</t>
  </si>
  <si>
    <t>教师口才与教学艺术是黔南民族师范学院面向全校学生开设的素质选修课程，本教材立足于促进黔南民族师范学院素质选修课教材建设尤其是自编教材的建设，力求在适应本校以及民族地区师范本科院校各专业师范生教师技能学习的同时，也为非师范专业学生的口才学习和训练提供一定的</t>
  </si>
  <si>
    <t>师范院校学生</t>
  </si>
  <si>
    <t>978-7-5078-4675-1</t>
  </si>
  <si>
    <t>心理体验视角下的教学艺术内涵</t>
  </si>
  <si>
    <t>杨国龙著</t>
  </si>
  <si>
    <t>本书通过深入探讨教学艺术的内涵与特征，探求教学艺术的价值与意义，探究教学艺术的缺失，研究教学艺术生成的内部要素、外部环境、形成机制与培养路径，有着积极的理论价值与实践意义。只有艺术的教育才能培养出艺术的人；只有艺术的教学才会营造艺术的课堂；只有艺术的课堂才能陶养出有艺术的学生。艺术的教育期待艺术的教师；艺术的教学呼唤艺术的教师；艺术的学生渴盼艺术的教师。</t>
  </si>
  <si>
    <t>教学艺术研究人员</t>
  </si>
  <si>
    <t>教学艺术</t>
  </si>
  <si>
    <t>978-7-01-021869-4</t>
  </si>
  <si>
    <t>新中国教学论发展70年</t>
  </si>
  <si>
    <t>朱德全，徐学福主编</t>
  </si>
  <si>
    <t>教学论又称教学法、教学理论，过去曾称为教授学。研究教学的一般规律的科学，教育学的一个分支。本书系统回顾我国教学论学科七十年的发展历程，大致可以划分为六个不同的阶段：1949-1965年的十七年，是从“以俄为师”走向独立探索的时期；1966-1977年，教学论学科在曲折中前</t>
  </si>
  <si>
    <t>教学理论研究者</t>
  </si>
  <si>
    <t>978-7-201-16285-0</t>
  </si>
  <si>
    <t>CNY89.80</t>
  </si>
  <si>
    <t>教师如何上出精品课</t>
  </si>
  <si>
    <t>马乐爱主编</t>
  </si>
  <si>
    <t>天津教育出版社</t>
  </si>
  <si>
    <t>做新时代学习型教师</t>
  </si>
  <si>
    <t>本书是一本教学思想和教学设计原理的实践总结类书籍，书中案例多源自作者在课程开发和上课中的真实经历，比生涩的教育学理论更易读，结合实践更紧密。让每一堂课都成为精品课，对教师来说是一种理想的追求，也是一种责任。作者所做的努力都是为了让学生在课堂上更主动、更投</t>
  </si>
  <si>
    <t>教育研究人员，教育工作者</t>
  </si>
  <si>
    <t>教学设计</t>
  </si>
  <si>
    <t>978-7-5675-9688-7</t>
  </si>
  <si>
    <t>十大教学模式</t>
  </si>
  <si>
    <t>(美)托马斯·H.埃斯蒂斯，(美)苏珊·L.明茨著</t>
  </si>
  <si>
    <t>盛群力等译</t>
  </si>
  <si>
    <t>教育治理与领导力丛书</t>
  </si>
  <si>
    <t>本书通过基于标准和教学取向过程的教学模式，展示了10个基于证据的教学模式，并且为它们的变量提供了一系列认知教学法——创新、顺从、合作、竞争、诱导、推论、具体、抽象。新版本包括几项要点用来支持教学技巧的发展：章节通过从具体的模式深入到抽象的模式(即由简到难)来对概念有更清楚的理解，视频范例和教学策略说明概念，延伸活动提供了运用新信息和技巧的练习，教师们可以在本书中广泛资源的帮助下扩展他们的教学技能。</t>
  </si>
  <si>
    <t>G420</t>
  </si>
  <si>
    <t>978-7-03-064466-4</t>
  </si>
  <si>
    <t>情景适应性教学评价研究</t>
  </si>
  <si>
    <t>张瑞著</t>
  </si>
  <si>
    <t>183页</t>
  </si>
  <si>
    <t>本研究以人与人相互理解，超越传统评价中“与人无涉”的工具理性为主旨；采用文献分析、案例研究、特尔菲法、层次分析法等方法，紧紧围绕“情境适应性教学评价”这一主题，通过解读情境适应性教学评价内涵，明确情境适应性教学评价价值立场，从教学运作前期、中期和后期三个</t>
  </si>
  <si>
    <t>教学评估研究人员</t>
  </si>
  <si>
    <t>教学评估</t>
  </si>
  <si>
    <t>978-7-03-064495-4</t>
  </si>
  <si>
    <t>教学技能竞赛导航</t>
  </si>
  <si>
    <t>尹苗主编</t>
  </si>
  <si>
    <t>261页</t>
  </si>
  <si>
    <t>本书理论性与实践性并重，主要包括四大模块：一、按授课各主要流程，包括备课、说课、上课、评课的理论及注意的问题；二、教学方法与教学技能，包括相关的理论基础和训练方法；三、其他教学相关内容，如多媒体辅助手段、参赛人员特质和问题问答等方面；四、教学竞赛案例。</t>
  </si>
  <si>
    <t>教学研究人员</t>
  </si>
  <si>
    <t>教学研究</t>
  </si>
  <si>
    <t>978-7-5621-9819-2</t>
  </si>
  <si>
    <t>有效教学</t>
  </si>
  <si>
    <t>证据和实践</t>
  </si>
  <si>
    <t>(英)丹尼尔·缪伊斯，(英)大卫·雷诺兹著</t>
  </si>
  <si>
    <t>杨华，沈诗扬译</t>
  </si>
  <si>
    <t>西南师范大学出版社</t>
  </si>
  <si>
    <t>名师工程·新教育力译丛</t>
  </si>
  <si>
    <t>本书共四个部分，第一部分“教学导论”，包括学习与智力理论、直接指导、互动教学、小组合作与同伴辅导、建构主义教学等；第二部分“学习框架”，包括课堂管理、行为管理、课堂环境、有效利用家庭作业、解决问题和高阶思维能力等；第三部分“特定的教学目的”，包括小学生社</t>
  </si>
  <si>
    <t>978-7-5444-9767-1</t>
  </si>
  <si>
    <t>教研图谱</t>
  </si>
  <si>
    <t>黄瑞花著</t>
  </si>
  <si>
    <t>98页</t>
  </si>
  <si>
    <t>笔者巧妙地从金字塔思维的四个原则(结论先行、以上统下、归类分组和逻辑递进)入手，来重新审视和设计教学和教研，视角独特而新颖。作者通过自己的所读、所历、所做、所想、所思，借助案例在金字塔思维的引领下，把学科教学、教研活动的设计以不一样的方式呈现给读者。笔者一</t>
  </si>
  <si>
    <t>978-7-5713-0760-8</t>
  </si>
  <si>
    <t>势不可挡的学习</t>
  </si>
  <si>
    <t>释放学生潜能的7个基本要素</t>
  </si>
  <si>
    <t>(美)道格拉斯·费希尔，(美)南希·弗雷著</t>
  </si>
  <si>
    <t>龚朝红译</t>
  </si>
  <si>
    <t>江苏凤凰科学技术出版社</t>
  </si>
  <si>
    <t>本书作者道格拉斯·费希尔和南希·弗雷认为，系统思考是学校改进教学的关键。系统思考包括对模式和关系的识别，以及对近期和远期结果的考量，这对于树立清晰的学习目标、开展有效教学以及成功评价教学至关重要。为此，作者开发了学习模型，其核心是能本书作者道格拉斯·费希</t>
  </si>
  <si>
    <t>978-7-5585-3983-1</t>
  </si>
  <si>
    <t>教师课题研究的思考与实践</t>
  </si>
  <si>
    <t>徐翠荣著</t>
  </si>
  <si>
    <t>北方妇女儿童出版社</t>
  </si>
  <si>
    <t>本书为教师工作指导用书，把研究的重点放在小的课题研究上，降低了难度，容易操作。如朗读教学的有效研究，语文课本中“单元综合性学习”的实效性教学策略。本著作没有延续以往教学科研大而全的刻板体例，而是以教师在科研实践中最需要解决的问题为专题，突出了实践性。分为</t>
  </si>
  <si>
    <t>978-7-03-065500-4</t>
  </si>
  <si>
    <t>教育大数据</t>
  </si>
  <si>
    <t>考核评价数据分析、挖掘与应用</t>
  </si>
  <si>
    <t>王凤肆等著</t>
  </si>
  <si>
    <t>在教育大数据的理念指导下，本书深入解析考核评价数据的分析、挖掘与应用。通过考核评价数据处理流程与常用模型、具体案例分析与应用两个方面的线索，介绍考核评价数据分析、挖掘过程中“数据关联模型、社会网络分析模型、规则空间模型、结构方程模型”等常用模型算法，详细</t>
  </si>
  <si>
    <t>教学评估数据处理技术人员</t>
  </si>
  <si>
    <t>978-7-5153-6056-0</t>
  </si>
  <si>
    <t>CNY49.90</t>
  </si>
  <si>
    <t>终身学习</t>
  </si>
  <si>
    <t>让学生在未来拥有不可替代的决胜力</t>
  </si>
  <si>
    <t>(美)查德·拉特利夫，(美)帕姆·莫兰，(美)伊拉·索科尔著</t>
  </si>
  <si>
    <t>韩小宁，刘白玉译</t>
  </si>
  <si>
    <t>这是一本教师用书。在这本书中，作者们创建了一个学校教育获得成功所需的深层次地图。在传统学校中，内容驱动的、由成人主导的教学是传统规范；在新的学习空间和社区中，环境驱动的、有孩子主导的学习是进步规范。今天的学习已经超越了学校和地区的界限，教育者们要支持冒险</t>
  </si>
  <si>
    <t>978-7-5720-0305-9</t>
  </si>
  <si>
    <t>核心素养与学习的变革</t>
  </si>
  <si>
    <t>常生龙著</t>
  </si>
  <si>
    <t>104页</t>
  </si>
  <si>
    <t>在不确定的未来和剧烈的竞争环境下，有人踌躇不前，有人乘风破浪，区别在于人的素养。一场改变现有教育面貌的新变革已经到来，核心素养是这场变革的抓手，着力点就是学习。疫情或许在无意之间成为变革的契机，不仅对教师的教学组织、教学内容的呈现、教学方式的选择均提出了</t>
  </si>
  <si>
    <t>978-7-5760-0427-4</t>
  </si>
  <si>
    <t>初心不改</t>
  </si>
  <si>
    <t>一位教研员“全科教研”的经典分享与总结</t>
  </si>
  <si>
    <t>王兴桥著</t>
  </si>
  <si>
    <t>本书是一位老教研员根据自己几十年做教研的实践和听评课的案例为教师们写的教研用书。上课有道，教研有理。只有探寻上课之道，才能真正做好教研工作，才能真正为教学工作提供保障。本书希望将案例奉献给一线教师，讲清上课之道，并以理服人，让老师们把课上得更好，学生也才能把课学得更好。</t>
  </si>
  <si>
    <t>978-7-5689-1974-6</t>
  </si>
  <si>
    <t>获得和参与</t>
  </si>
  <si>
    <t>教学价值取向研究</t>
  </si>
  <si>
    <t>皮永生著</t>
  </si>
  <si>
    <t>四川美术学院学术文丛</t>
  </si>
  <si>
    <t>我国正处于经济社会的转型期，创新驱动发展业已成为时代主题，而创新的主体是人，就需要从初等教育到高等教育培养出合格人才。人才的培养离不开教学活动，而无论是初等教育还是高等教育都充斥着两种截然不同的教学价值取向，如：高等教育中有强调“厚基础，宽口径”的思潮，也有强调产学研协同的具体实践模式。在初等教育中新一轮的课程改革更是着力于改变强调学生知识和技能的获得而导向学科活动的参与。这些教学活动实践看似发生在不同的教育领域，但其实质均指向学生核心素养的提升，两种不同的趋势带来了两种截然不同的教学理论研究和教学活动实践，同时也形成了两种截然不同的教学价值取向。两种价值取向共存于教学主体的头脑中，其竞争与冲突带来了教学主体的迷茫，引起了教学实践的失范，不利于培养社会转型期急需的创新人才的培养。因此厘清这两种教学价值取向的本质及其表现，有利于后续从初等教育到高等教育的教学改革的开展。本书适合于从初等教育到高等教育的从事教学研究和教学实践的相关人员阅读，本书并不提供教学的相关策略与方法，而只是让教学研究者和教学实践者自觉其头脑中存在的教学价值取向，在自觉的基础上能够依据具体的教学情境能动的选择教学策略、方式与方法。</t>
  </si>
  <si>
    <t>978-7-5760-0703-9</t>
  </si>
  <si>
    <t>21世纪学习的愿景</t>
  </si>
  <si>
    <t>(美)詹姆斯·贝兰卡(JamesBellanca)，(美)罗恩·勃兰特(RonBrandt)主编</t>
  </si>
  <si>
    <t>安佳清主译</t>
  </si>
  <si>
    <t>29,262页</t>
  </si>
  <si>
    <t>大夏书系·“核心素养与21世纪技能”译丛</t>
  </si>
  <si>
    <t>本书主要内容包括：未来社会的五种心智、21世纪需求下的新政、21世纪技能框架比较、专业学习共同体在培养21世纪技能中发挥的作用等。</t>
  </si>
  <si>
    <t>978-7-5407-8905-3</t>
  </si>
  <si>
    <t>教育的100种可能</t>
  </si>
  <si>
    <t>下</t>
  </si>
  <si>
    <t>李镇西主编</t>
  </si>
  <si>
    <t>本套书记录了李镇西老师的36个学生的成长故事。他们的多数在当年是普通生甚至“问题生”，但李老师认为每个孩子的花期不一样，他呵护、尊重、引导孩子们，体现了爱心教育、民主教育、平民教育的温度和光彩。如今，当年的孩子已长大成人，成为医生、教师、足球教练、摇滚歌手</t>
  </si>
  <si>
    <t>教学研究相关读者</t>
  </si>
  <si>
    <t>978-7-5407-8906-0</t>
  </si>
  <si>
    <t>上</t>
  </si>
  <si>
    <t>G421</t>
  </si>
  <si>
    <t>978-7-5555-1234-9</t>
  </si>
  <si>
    <t>最强大脑</t>
  </si>
  <si>
    <t>激发你的脑潜能</t>
  </si>
  <si>
    <t>李华伟主编</t>
  </si>
  <si>
    <t>呼和浩特</t>
  </si>
  <si>
    <t>远方出版社</t>
  </si>
  <si>
    <t>唤醒你的大脑系列</t>
  </si>
  <si>
    <t>本书结合人类大脑潜能开发的新成果和新理念，深刻剖析了大脑结构的组成和功能，通过思维训练、记忆力提升、情绪管理、创作力塑造等方法，试图解开最强大脑背后的秘密，引导读者用方法开发大脑，用大脑创造奇迹。</t>
  </si>
  <si>
    <t>智力开发研究者</t>
  </si>
  <si>
    <t>智力开发</t>
  </si>
  <si>
    <t>978-7-5517-2421-0</t>
  </si>
  <si>
    <t>基于学生能力培养的教学质量监控与保障体系研究</t>
  </si>
  <si>
    <t>兼论思政课教学质量监控与保障体系</t>
  </si>
  <si>
    <t>冉清文，曹瑞明著</t>
  </si>
  <si>
    <t>本书系作者多年从事教学运行管理和教学质量监控与保障工作的心得结晶。书稿以培养学生的思考能力、创新能力和实践能力为中心，所有教学活动必须紧紧围绕这个中心进行。基于学生能力培养的教学质量监控与保障体系，必须紧紧围绕培养学生能力为中心设置指标，确定每个指标的权</t>
  </si>
  <si>
    <t>学生</t>
  </si>
  <si>
    <t>978-7-5760-0704-6</t>
  </si>
  <si>
    <t>21世纪技能的教学与评价</t>
  </si>
  <si>
    <t>(澳)帕特里克·格里芬，(澳)巴里·麦克高，(澳)埃斯特·凯尔主编</t>
  </si>
  <si>
    <t>张紫屏译</t>
  </si>
  <si>
    <t>372页</t>
  </si>
  <si>
    <t>本书主要内容包括：教育与学校的角色转变、21世纪技能的界定、基于方法论视角、计算机评价的技术问题、知识建构的新环境及其评价等。</t>
  </si>
  <si>
    <t>能力培养相关研究人员</t>
  </si>
  <si>
    <t>能力培养</t>
  </si>
  <si>
    <t>G421-49</t>
  </si>
  <si>
    <t>978-7-111-64137-7</t>
  </si>
  <si>
    <t>思维黑客</t>
  </si>
  <si>
    <t>让大脑重装升级的75个超频用脑法</t>
  </si>
  <si>
    <t>(美)罗恩·黑尔-埃文斯著</t>
  </si>
  <si>
    <t>马楠译</t>
  </si>
  <si>
    <t>在当今快速发展的信息经济时代，管理生活需要开发大脑的潜能。本书提供了适用于实际生活的窍门和方法，运用这些方法能使你的大脑“超频”工作，让你成为更好的思想者。这本书提供的方法基于现有的理论和研究进展，同时也是富有实效的解决方案。</t>
  </si>
  <si>
    <t>本书适合希望开发大脑潜能、提高思维效率、掌握高效思考方法的读者</t>
  </si>
  <si>
    <t>G424</t>
  </si>
  <si>
    <t>978-7-5675-8750-2</t>
  </si>
  <si>
    <t>情感与学习技术的新视角</t>
  </si>
  <si>
    <t>(澳)卡沃主编</t>
  </si>
  <si>
    <t>黄都译</t>
  </si>
  <si>
    <t>21世纪人类学习的革命</t>
  </si>
  <si>
    <t>本书阐述情感、动机、情绪的基本特性，在此基础介绍了情感计算、智能辅导系统、人工智能等关于情感与学习技术的前沿信息。本书为教学设计者、软件开发者、网络学习开发者提供了新视角、新观点和新技术指南，是未来学习科学与技术设计发展重视基础，对促进我国教育设计水平的</t>
  </si>
  <si>
    <t>教学设计者、软件开发者、网络学习开发者</t>
  </si>
  <si>
    <t>教学</t>
  </si>
  <si>
    <t>978-7-5334-8664-8</t>
  </si>
  <si>
    <t>何捷老师的教学生活全景</t>
  </si>
  <si>
    <t>何捷著</t>
  </si>
  <si>
    <t>本书是全国一线名师何捷通过自己的亲身经历与成功实践，为教师如何高效地分配工作和生活的时间建言献策，同时在课堂教学、学生管理、陪伴家人、个人发展等方面提供了翔实的宝贵建议，翻开这本书，教师们将发现广阔的教学世界，并做个全能的生活多面手。</t>
  </si>
  <si>
    <t>教学工作</t>
  </si>
  <si>
    <t>978-7-5203-6224-5</t>
  </si>
  <si>
    <t>论“学习问题”导向教学</t>
  </si>
  <si>
    <t>刘天著</t>
  </si>
  <si>
    <t>教育要素研究丛书</t>
  </si>
  <si>
    <t>本书主要内容包括：导论；学习问题导向教学概述；学习问题导向教学的理论基础；学习问题导向教学的实践需求；学习问题导向教学的基本结构、学习问题导向教学的实施过程等。</t>
  </si>
  <si>
    <t>教育法研究人员</t>
  </si>
  <si>
    <t>教学法</t>
  </si>
  <si>
    <t>G424.1</t>
  </si>
  <si>
    <t>978-7-5153-5949-6</t>
  </si>
  <si>
    <t>探究式教学</t>
  </si>
  <si>
    <t>让学生学会思考的四个步骤</t>
  </si>
  <si>
    <t>(英)萨拉·斯坦利著</t>
  </si>
  <si>
    <t>郑晓梅译</t>
  </si>
  <si>
    <t>22cm</t>
  </si>
  <si>
    <t>常青藤</t>
  </si>
  <si>
    <t>本书向教师们介绍了P4C(英文为Philosophy for Children，即儿童哲学)教学法，是对发展儿童思维能力以及对培养主动思考习惯起着极大支持作用的教学方法。通过一系列探究活动，可以有效提高儿童的推理和思辨能力。主要涉及批判式思维、创新式思维、关爱式思维和协作式思维四种</t>
  </si>
  <si>
    <t>教学法研究人员，教育工作者</t>
  </si>
  <si>
    <t>978-7-5153-5988-5</t>
  </si>
  <si>
    <t>多元智能教学法</t>
  </si>
  <si>
    <t>挖掘每一个学生的最大潜能</t>
  </si>
  <si>
    <t>(英)迈克·福里萨姆著</t>
  </si>
  <si>
    <t>多元智能是一种强大的教育和学习工具。它重视人们具有的独特优势，能够发现这些优势并加以应用，从而帮助人们更高效地工作和学习。世界著名教育心理学家霍华德·加德纳首先提出了多元智能理论，指出人具有相对独立存在着的、与特定的认知领域和知识领域相联系的言语/语言智Á</t>
  </si>
  <si>
    <t>978-7-5153-6069-0</t>
  </si>
  <si>
    <t>全脑教学与游戏教学法</t>
  </si>
  <si>
    <t>(美)克里斯·比弗尔著</t>
  </si>
  <si>
    <t>罗海燕译</t>
  </si>
  <si>
    <t>这是一本教师用书。全脑教学(WBT)是颇受教育工作者欢迎的教学系统之一，150个国家的课堂因这一项培育个性教育的创新技术而充满了乐趣。本书以简单、充满乐趣的课堂管理方法为特色，通过奖励进步而不是能力排序激发学生潜能，通过丰富、生动、充满幽默的展示方式，全脑教学用</t>
  </si>
  <si>
    <t>978-7-5334-8760-7</t>
  </si>
  <si>
    <t>邱学华尝试教学法简明读本</t>
  </si>
  <si>
    <t>邱学华，黄勇著</t>
  </si>
  <si>
    <t>这本书首先介绍了什么是尝试教学法，接着介绍它是怎么产生和发展起来的，以及它的教学效果、理论依据、操作模式、课堂结构、教育评价等。使读者有一个完整系统的认识，并能操作应用。编写时既吸取了过去出版的尝试教学书籍中的精华，又增添了新时代尝试教育研究的新成果和新</t>
  </si>
  <si>
    <t>978-7-5153-6108-6</t>
  </si>
  <si>
    <t>跨学科项目式教学</t>
  </si>
  <si>
    <t>通过“+1”教学法进行计划、管理和评估</t>
  </si>
  <si>
    <t>(美)阿卡西娅·M.沃伦著</t>
  </si>
  <si>
    <t>孙明玉，刘白玉译</t>
  </si>
  <si>
    <t>“+1教学法”是以跨学科为背景，结合21世纪教学工具与技术，进行项目式学习的框架。本书提供了这一教学法的具体实施步骤——开展跨学科项目式学习的计划(标准参考、主题选择、概念参考等)、管理(目标如何确定、怎样进行、如何管理等)、评价(学生成果展示、学生项目评价)。在</t>
  </si>
  <si>
    <t>教学法研究人员</t>
  </si>
  <si>
    <t>978-7-5180-7878-3</t>
  </si>
  <si>
    <t>PBL项目制学习</t>
  </si>
  <si>
    <t>(美)苏西·博斯，(美)简·克劳斯著</t>
  </si>
  <si>
    <t>来赟译</t>
  </si>
  <si>
    <t>技术解锁教育系列</t>
  </si>
  <si>
    <t>项目制学习是一种让学习回归其本质的方法和理念，在全球教育界的发展势头强劲。《PBL项目制学习》遵循了一个项目的弧线，共分为五部分：部分一主要讲项目的准备工作，部分二详细解说了项目管理的策略，部分三主要讲项目的实践，部分四则是讲如何扩大项目的影响力，部分五则是针对项目的评估与反思。此外，整本书中有很多将科技手段融入到项目中的教学设计和项目构思，也展示了全球使用项目制学习成功的学校的经验，对国内项目制学习的发展很有助益。</t>
  </si>
  <si>
    <t>978-7-300-28711-9</t>
  </si>
  <si>
    <t>项目式教学</t>
  </si>
  <si>
    <t>为学生创造沉浸式学习体验</t>
  </si>
  <si>
    <t>(美)苏西·博斯，(美)约翰·拉尔默著</t>
  </si>
  <si>
    <t>周华杰，陆颖，唐玥译</t>
  </si>
  <si>
    <t>本书深入介绍了帮助学生成功的七大项目式教学实践——建立课堂文化、设计与计划、与课标对应、管理教学活动、评估学生的学习、搭建学习支架、参与和指导，每个要点均包含大量的实用教学策略，以及教师们对课堂经验的反思。</t>
  </si>
  <si>
    <t>G424.21</t>
  </si>
  <si>
    <t>978-7-5153-5832-1</t>
  </si>
  <si>
    <t>如何在课堂上实现卓越的教与学</t>
  </si>
  <si>
    <t>(英)麦克·格尔森著</t>
  </si>
  <si>
    <t>毕晓菲译</t>
  </si>
  <si>
    <t>在本书中，作者麦克·格尔森以适用于所有课程的教学基本原则为基础，将卓越教学分解为教师需要培养的七个教学习惯。同时，牢牢立足于课堂中的日常体验，麦克提供了大量具体的教学方法，来帮助教师养成这些习惯，并有效促进学生养成良好的习惯，从而达到卓越的学习成效，其中</t>
  </si>
  <si>
    <t>课堂教学</t>
  </si>
  <si>
    <t>978-7-5153-5892-5</t>
  </si>
  <si>
    <t>课堂提问的技术与艺术</t>
  </si>
  <si>
    <t>(英)彼得·沃利著</t>
  </si>
  <si>
    <t>彭相珍译</t>
  </si>
  <si>
    <t>常青藤课堂教学课堂管理书系</t>
  </si>
  <si>
    <t>这是每个教师必学的优质课堂提问指导手册，一本促进学生成长型思维发展的教师必备书。本书介绍了100个课堂教学提问策略，集结了优秀师资前沿的教学理念、权威的教学研究、典型的教学案例、高效的培训经验，既有浓浓的人文关怀，又有丰富的科学素养。本书给出的提问策略既有É</t>
  </si>
  <si>
    <t>课堂提问</t>
  </si>
  <si>
    <t>978-7-5203-6131-6</t>
  </si>
  <si>
    <t>课堂教学中的有效交往语言</t>
  </si>
  <si>
    <t>唐露萍著</t>
  </si>
  <si>
    <t>243页</t>
  </si>
  <si>
    <t>语言对于教学的意义不言而喻。语言不仅是“教”与“学”的必经路径，还是构成教学内容的重要载体。语言串联起了整个教学，对课堂中语言的探究便是对教学的探究。</t>
  </si>
  <si>
    <t>课堂教学研究人员，语言艺术研究人员</t>
  </si>
  <si>
    <t>978-7-5166-4994-7</t>
  </si>
  <si>
    <t>课堂观察研究</t>
  </si>
  <si>
    <t>李健等著</t>
  </si>
  <si>
    <t>345页</t>
  </si>
  <si>
    <t>本书秉持产出导向、学生中心与持续改进理念，分为四个部分，一是课堂观察的基本问题，包括概念界定、研究意义、理论基础与研究梳理；二是课堂观察的内容，主要包括课程资源观察、教学流程观察、课堂管理观察、教师素养观察、学生学习体验观察、问题学生观察、课堂绩效观察、</t>
  </si>
  <si>
    <t>978-7-5760-0277-5</t>
  </si>
  <si>
    <t>自主课堂</t>
  </si>
  <si>
    <t>理论探索与实践50例</t>
  </si>
  <si>
    <t>刘桂旺，安海霞，邱坤彬主编</t>
  </si>
  <si>
    <t>本书是自主教育研究工作者九年的辛勤工作和思考的成果展示。自主教育是指三自三主的教育观，三自即自知、自律、自强，三主即主导、主见、主动，强调人人都是学习者，人人都是思考者，人人都是行动者。本书聚焦自主课堂构建理论和课堂案例分析，理论部分包含专家和学者们的教</t>
  </si>
  <si>
    <t>978-7-5334-8607-5</t>
  </si>
  <si>
    <t>教学的超越</t>
  </si>
  <si>
    <t>教学意义的深度达成</t>
  </si>
  <si>
    <t>杨钦芬著</t>
  </si>
  <si>
    <t>382页</t>
  </si>
  <si>
    <t>深度教学研究丛书</t>
  </si>
  <si>
    <t>第一部分：理论建构。本部分主要从理论上建构哲学和教学层面的意义世界，为全文奠定理论基础；第二部分：现实关照。包括第三章。首先通过反观校园和课堂教学中意义失落的现象。第三部分：解决策略。包括第四、五、六、七章。根据意义世界形成的机制，分别从人与知识的文化实</t>
  </si>
  <si>
    <t>978-7-5499-8594-4</t>
  </si>
  <si>
    <t>班级管理重难点解答</t>
  </si>
  <si>
    <t>武宏伟著</t>
  </si>
  <si>
    <t>江苏凤凰教育出版社</t>
  </si>
  <si>
    <t>本书主要内容包括：班级管理的核心问题是什么？、如何实现有效的班级自我管理？、班主任为何要以德辐射人？、教育是管的艺术？、班级文化建设需要做哪些工作？、怎样预防教育教学中的安全责任事故？、问题学生怎么办？、批评应怎样注意学生的心理安全？等。</t>
  </si>
  <si>
    <t>班级学校管理相关研究人员</t>
  </si>
  <si>
    <t>班级</t>
  </si>
  <si>
    <t>978-7-300-28027-1</t>
  </si>
  <si>
    <t>课堂，可以这么有声有色</t>
  </si>
  <si>
    <t>郑英著</t>
  </si>
  <si>
    <t>课堂是教师展示自身生命价值的舞台，教学是教师职业活动的主要存在形式。课堂中的一举一动，教学中的一颦一笑，都传递着这样或那样的意义，有着各不相同的意蕴。许多行为在一些教师看来理所当然，根本不存在什么问题。在熟悉的现象中发现问题，在貌似没有问题的地方捕捉问题</t>
  </si>
  <si>
    <t>本书适合教育工作者参考，也可供教育学领域研究人员以及高等院校师范类师生作为参考书使用</t>
  </si>
  <si>
    <t>978-7-5760-0334-5</t>
  </si>
  <si>
    <t>教师临场应对实用技巧</t>
  </si>
  <si>
    <t>董一菲主编</t>
  </si>
  <si>
    <t>本书从课堂教学管理、情感心理疏导、学习问题辅导、行为问题指导、人际交往引导等五个方面，梳理了教师在日常教育教学中经常遭遇的70个需临场应对的棘手问题，通过情景再现、临场应对、技巧点拨、拓展迁移、教育感悟等模块再现难题破解过程，基于典型案例提炼、分享智慧应对</t>
  </si>
  <si>
    <t>978-7-5334-8718-8</t>
  </si>
  <si>
    <t>新课改下的学习课堂</t>
  </si>
  <si>
    <t>以大数据为背景的学科教学整合策略研究</t>
  </si>
  <si>
    <t>洪世昌著</t>
  </si>
  <si>
    <t>此书阐述了大数据背景下学科教学的学科事实、学科观念、学科结构、学科实践、学科核心素养和学习任务群等的内涵和作用。同时，围绕学习课堂建设这个中心任务，着重论述了从学科核心素养、重构学习单元、教学行为变化、教学管理机制、教师角色的转换、教学评价等六个方面的整</t>
  </si>
  <si>
    <t>978-7-5596-4084-0</t>
  </si>
  <si>
    <t>正面管教教师工具</t>
  </si>
  <si>
    <t>(美)简·尼尔森，(美)凯莉·格夫洛埃尔著</t>
  </si>
  <si>
    <t>胡海霞，胡美艳译</t>
  </si>
  <si>
    <t>家庭教育畅销书《正面管教》的作者简·尼尔森博士和凯莉·格夫洛埃尔博士，在本书中将以阿德勒心理学为基础的正面管教方法，具体化为教师们在日常教学中可以实际应用的44个工具，每个工具都有具体的说明和世界各地的教师运用该工具解决问题的实例，以及心理学和各种研究的依</t>
  </si>
  <si>
    <t>978-7-03-065034-4</t>
  </si>
  <si>
    <t>激发学生的创造性</t>
  </si>
  <si>
    <t>提高创新思维能力和解决问题能力的实践方法</t>
  </si>
  <si>
    <t>(美)帕蒂·德拉珀(PattiDrapeau)著</t>
  </si>
  <si>
    <t>王海燕，刘兆洋译</t>
  </si>
  <si>
    <t>131页</t>
  </si>
  <si>
    <t>创新方法名著译丛</t>
  </si>
  <si>
    <t>本书运用具体无具和策略来帮助教师在课堂上有意识地进行创造性教学。内容包括“创造力路线图”、40个“抓取并执行”策略。本书将创造力课程与标准结合起来，提出了设计创意课程的不同方法，展示了如何改变课程的方向以促进创造性思维。</t>
  </si>
  <si>
    <t>978-7-5548-2886-1</t>
  </si>
  <si>
    <t>富有想象力的教学设计</t>
  </si>
  <si>
    <t>基兰·伊根认知工具理论课堂应用研究</t>
  </si>
  <si>
    <t>潘庆玉著</t>
  </si>
  <si>
    <t>广东教育出版社</t>
  </si>
  <si>
    <t>富有想象力的教学研究丛书</t>
  </si>
  <si>
    <t>本书系统地阐述了加拿大著名教育学家基兰·伊根教授提出的认知工具理论以及富有想象力的教学设计思想，通过翔实的教学案例清晰展示基于认知工具理论开发的系列教学模式：基于身体理解的教学设计、基于神话理解的教学设计、基于浪漫理解的教学设计和基于哲学理解的教学设计，</t>
  </si>
  <si>
    <t>978-7-5680-6320-3</t>
  </si>
  <si>
    <t>进步教育的式微</t>
  </si>
  <si>
    <t>英国教师是如何丧失课堂自主权的</t>
  </si>
  <si>
    <t>(英)罗伊·洛著</t>
  </si>
  <si>
    <t>苗曼译</t>
  </si>
  <si>
    <t>英国教育史经典译丛</t>
  </si>
  <si>
    <t>罗伊·洛教授的著作《进步教育的式微——教师是如何丧失课堂自主权的？》主要研究了二战之后的英国，以“儿童为中心”的进步教育如何兴起，又如何在短时间内遭致消亡的历程。作者通过对历史的分期追踪，呈现了英国的国民教育在国家、政府和社会机构等外部因素的影响干预下，</t>
  </si>
  <si>
    <t>978-7-5760-0078-8</t>
  </si>
  <si>
    <t>班级经营</t>
  </si>
  <si>
    <t>林进材著</t>
  </si>
  <si>
    <t>383页</t>
  </si>
  <si>
    <t>班级经营，或称班级管理，是教师生涯发展中重要的一环，本书将班级经营中的重要事项以及班级经营内涵，从理论和实践两方面结合起来进行阐述，为中小学教师的班级管理提供具体的操作策略，主要包括班级常规的建立与维持、班级气氛的设计与经营、班级教学的规划与实施、班级学</t>
  </si>
  <si>
    <t>978-7-5153-6059-1</t>
  </si>
  <si>
    <t>深度教学</t>
  </si>
  <si>
    <t>运用苏格拉底式提问法有效开展备课设计和课堂教学</t>
  </si>
  <si>
    <t>(美)莎娜·皮普斯著</t>
  </si>
  <si>
    <t>(当代)张春依，田晋芳译</t>
  </si>
  <si>
    <t>这是一本教师用书。苏格拉底式提问法并不直接为学生提供答案，而是提出开放性问题，引导学生思考，而且即便回答错了也不直接纠正，而是继续提问，引导学生独立思考，最终靠自己找出答案。本书结合他的思想对当下的教育进行了探讨，共分为四个部分，分别是“构建鼓励提问的课</t>
  </si>
  <si>
    <t>978-7-5153-6058-4</t>
  </si>
  <si>
    <t>一看就会的课堂设计</t>
  </si>
  <si>
    <t>三个步骤快速构建完整的课堂管理体系</t>
  </si>
  <si>
    <t>(美)托德·威特克尔，(美)玛德琳·威特克尔，(美)凯瑟琳·威特克尔著</t>
  </si>
  <si>
    <t>刘白玉，孙明玉译</t>
  </si>
  <si>
    <t>这是一本教师用书。畅销书作家托德·威特克尔在本书中，指明了高效课堂管理的方向，将成熟的理论和有效的实践融合在一起，介绍了一套完整的关于课堂设计和提高课堂管理效率的有效方法。本书深入阐述了课堂管理的三个核心要素：构建良好的师生关系、对每个学生都充满高期待与</t>
  </si>
  <si>
    <t>978-7-5153-6077-5</t>
  </si>
  <si>
    <t>课堂上最重要的56件事</t>
  </si>
  <si>
    <t>(美)丹尼·斯蒂尔，(美)托德·威特克尔著</t>
  </si>
  <si>
    <t>刘卓，宗欣瑜译</t>
  </si>
  <si>
    <t>这是一本教师用书。本书列举了课堂上最重要的56件事，同时也是帮助教育工作者成为卓越教师的56条原则，用鼓舞人心的轶事和引人深思的见解阐释每条原则，帮教师反思其真正的职责所在——去影响学生，让学生的人生变得更好。这些原则语言简练，清晰易懂，可以帮助教师在师生关</t>
  </si>
  <si>
    <t>978-7-5334-8545-0</t>
  </si>
  <si>
    <t>学科育人</t>
  </si>
  <si>
    <t>深度教学的行动研究</t>
  </si>
  <si>
    <t>刘国平主编</t>
  </si>
  <si>
    <t>《深度教学：发展学科能力的行动导向》在探索临港实验学校“能力导向的深度教学”探索历程的基础上，剖析深度教学的教育价值观，课程知识观，学习过程观，对学科关键能力进行理性解读，理清深度教学与学科能力的关系。阐述语文、数学、英语三个学科关键能力的内涵、能力表现</t>
  </si>
  <si>
    <t>978-7-201-16287-4</t>
  </si>
  <si>
    <t>新教师基本功训练</t>
  </si>
  <si>
    <t>黄莉主编</t>
  </si>
  <si>
    <t>在新课改教学理念指导下，结合教师专业基本功实际，切实提高教师的专业基本功素质，是新时期提高教师素质和教学能力的一个重要途径。本书以提高教师岗位实际能力为目的，从备课、上课、作业与辅导、测量与评价以及教师综合素养等角度，阐述新时期新教师应具备的基本功，促进</t>
  </si>
  <si>
    <t>978-7-201-16293-5</t>
  </si>
  <si>
    <t>放大教学细节</t>
  </si>
  <si>
    <t>优化课堂的35个微创意</t>
  </si>
  <si>
    <t>张运卉主编</t>
  </si>
  <si>
    <t>本书是一本介绍教育教学方法的实践类书籍，帮助教师在教学实践中以敏锐的眼光和教学机智关注与处理教学过程中的细节。课堂教学细节处理得当，对于以后的教学顺畅度和师生关系的融洽度有着很大的作用。所以，教师要重视课堂教学中的细节，要做一面放大镜，放大课堂中善良、美</t>
  </si>
  <si>
    <t>978-7-5695-1793-4</t>
  </si>
  <si>
    <t>怎样讲出一堂好课</t>
  </si>
  <si>
    <t>赵精兵教学艺术</t>
  </si>
  <si>
    <t>赵精兵著</t>
  </si>
  <si>
    <t>207页</t>
  </si>
  <si>
    <t>本书即为赵精兵对自己的“艺术教学方式”的一个系统总结，全面展现他激情、忘我、投入、风趣、个性、形象、感人肺腑的“现代教学艺术”，可为有志于提升教学艺术、教育技术的国内大、中、小学教师提供借鉴和参考。</t>
  </si>
  <si>
    <t>978-7-5697-0116-6</t>
  </si>
  <si>
    <t>儒雅课堂</t>
  </si>
  <si>
    <t>模式、策略与案例</t>
  </si>
  <si>
    <t>谢文东，廖瑞欣，杨丰羽著</t>
  </si>
  <si>
    <t>本书选题主要论述儒雅课堂的教学模式和策略。首先，介绍了儒雅课堂的背景、内涵、定义和价值，然后分别从语文、数学、英语、思想品德和综合实践这五个学科，结合经典课堂实录，讲述儒雅课堂的教学模式和策略，以便让大家更好地了解儒雅课堂教学模式的特点和实际应用，体会其</t>
  </si>
  <si>
    <t>978-7-5760-0394-9</t>
  </si>
  <si>
    <t>教学诠释学</t>
  </si>
  <si>
    <t>杨四耕著</t>
  </si>
  <si>
    <t>本书为教师讲述课堂转型的意义和具体的做法。课堂教学的核心意义在于培养孩子们自我修复能力，传递一种生活态度，让他们彻底明白：生命的厚度，在于拥有静谧的时光，让心灵不再忙碌；人生最美是淡然，笑看红尘纷扰，不过是千帆竞过后的空寂；接受生命中的遗憾，珍惜生命中的感动，让心溢满宁静与幸福，以此提高课堂教学有效性。</t>
  </si>
  <si>
    <t>教学相关研究人员</t>
  </si>
  <si>
    <t>978-7-5760-0449-6</t>
  </si>
  <si>
    <t>透视课堂</t>
  </si>
  <si>
    <t>日本授业研究考略</t>
  </si>
  <si>
    <t>钟启泉编著</t>
  </si>
  <si>
    <t>328页</t>
  </si>
  <si>
    <t>本书作为笔者“日本授业研究”的一个总结，旨在以日本学者的相关研究为线索，以大量的实证性素材为依据，透视被誉为“世界授业研究原型”的日本“授业研究”的历史发展、基本特征及其普世价值，借以勾勒一幅既陌生而又熟悉的授业研究的图景，进而提示新世纪“课堂革命”直面</t>
  </si>
  <si>
    <t>978-7-5648-3947-5</t>
  </si>
  <si>
    <t>“问题导学”课型的理论探索与实践研究</t>
  </si>
  <si>
    <t>欧阳宇著</t>
  </si>
  <si>
    <t>湖南师范大学出版社</t>
  </si>
  <si>
    <t>本书稿分课堂教学变革的发展趋势，“问题导学”课型的基本内涵、理论依据，“问题导学”课型的模式建构，基于“问题导学”课型的集体备课等八章，从理论探索和实践研究两个层面探讨了“问题导学”课型作为当代课堂教学深度改革的新方向的基本内涵、理论依据、模式建构以及基于“问题导学”课型的集体备课、师生问题意识的培养、问题预设与生成的策略、课堂教学组织形式、课堂观察与评价等方面的问题，提出了以问题学习为中心，以问题发现、问题生成、问题解决为主线，以师生围绕问题共同开展自主、合作、探究学习为主要学习方式的高效课堂教学系列策略。书稿层级清晰，言之有理有据，创建的“问题导学”课型值得广大教学者参考和借鉴。</t>
  </si>
  <si>
    <t>978-7-5192-7569-3</t>
  </si>
  <si>
    <t>生长课堂</t>
  </si>
  <si>
    <t>杨梅著</t>
  </si>
  <si>
    <t>世界图书北京出版公司</t>
  </si>
  <si>
    <t>本书经过学校教师大量的实践研究，借鉴国内学校的成功经验，并响应“课堂革命”要坚持以人为本、以生为本、以学为本的原则，提出了“生长课堂”的基本构想。在践行学校生长课堂改革中，以不同教研组、年级组的视角，结合学科特点，就生长课堂实践中遇到的各类问题进行了探讨。通过校内外培训、有书共读、教学实践、教学研讨、全校赛课等形式，积累实践经验，梳理成果，书中理论与案例相结合，分析与探讨相交融，有利于教师、教育研究者在教育实践中参考借鉴。</t>
  </si>
  <si>
    <t>978-7-5689-2402-3</t>
  </si>
  <si>
    <t>做好课堂管理的26个要点</t>
  </si>
  <si>
    <t>(美)弗雷德·琼斯著</t>
  </si>
  <si>
    <t>向梦龙，龚雄飞译</t>
  </si>
  <si>
    <t>265页</t>
  </si>
  <si>
    <t>本书是作为教学的指导书，主要讲解课堂管理、教授课程和调动学生积极性。全书是在麦格劳-希尔(McGraw-Hill)出版社出版过两本书《积极课堂纪律》和《积极课堂构建》基础上成书的。在《教学的工具》一书中，琼斯博士描述了优秀教师如何使课堂成为他们自己和学生享受成功的地方</t>
  </si>
  <si>
    <t>978-7-5760-0764-0</t>
  </si>
  <si>
    <t>教育变革</t>
  </si>
  <si>
    <t>利用脑科学改善教学与校园文化</t>
  </si>
  <si>
    <t>(美)奥拉西奥·桑切斯著</t>
  </si>
  <si>
    <t>叶川译</t>
  </si>
  <si>
    <t>237页</t>
  </si>
  <si>
    <t>本书的目的是通过利用最新的神经生物学研究来揭示大脑是如何学习的，以及为什么会产生这种行为，真正帮助教师运用最新的脑科学与心理学的研究与发现。书中将教育、心理、脑科学的专业知识与课堂教学结合起来，既提供理论知识，也提供实践案例，既关注学生的学业成绩，也关注学生的社会性发展，尤其是如何应对学生的负面行为。书里简洁清晰地解释了影响学生大脑的各种因素，指导教师和校长如何科学地激发学生的潜能，促进学生的全面发展。</t>
  </si>
  <si>
    <t>脑科学</t>
  </si>
  <si>
    <t>978-7-5203-6897-1</t>
  </si>
  <si>
    <t>视频互动同步课堂</t>
  </si>
  <si>
    <t>汪学均著</t>
  </si>
  <si>
    <t>195页</t>
  </si>
  <si>
    <t>本书探索了在视频互动同步课堂中，如何改造单一课堂中的讲授式教学、讨论式教学、探究式教学模式，教师如何兼顾同时教本地和异地学生，如何适应视频通话的延迟，主讲教师和助课教师如何分工配合完成同步完成两地学生的学习指导。本研究对于构建基于视频互动的同步课堂实践具</t>
  </si>
  <si>
    <t>978-7-300-28761-4</t>
  </si>
  <si>
    <t>新教师的进阶之路</t>
  </si>
  <si>
    <t>吴铁钧，洪越，邱晓婷主编</t>
  </si>
  <si>
    <t>教师发展力丛书</t>
  </si>
  <si>
    <t>本书从课堂教学，学生管理，教师职业发展三部分来论述新教师成长过程中的问题，涉及备课上课，教学测评，教学团队，课堂管理，班主任工作，家长的沟通和引导，教科研，职后培训，教师职业发展规划等方面，可以帮助新教师完成从师范生到优秀教师的转变。</t>
  </si>
  <si>
    <t>本书适合教育学领域研究人员参考，也可供广大教师作为培训用书使用</t>
  </si>
  <si>
    <t>G424.21-39</t>
  </si>
  <si>
    <t>978-7-5442-9811-7</t>
  </si>
  <si>
    <t>课堂如何携手AI</t>
  </si>
  <si>
    <t>智慧课堂变革之路</t>
  </si>
  <si>
    <t>邵泽山编著</t>
  </si>
  <si>
    <t>海口</t>
  </si>
  <si>
    <t>南海出版公司</t>
  </si>
  <si>
    <t>28cm</t>
  </si>
  <si>
    <t>本书由六部分组成，内容包括教育进入AI时代；信息化教育的机遇与困境；智慧课堂生成教学策略；智慧课堂数据教研策略；智慧课堂精准管理策略；AI的美好未来。以丰富的实例，探讨AI智慧课堂的实施策略，对其他学校在这方面的研究与实践有一定的指导意义。</t>
  </si>
  <si>
    <t>G424.4</t>
  </si>
  <si>
    <t>978-7-5194-5744-0</t>
  </si>
  <si>
    <t>教育实习的理论与实践研究</t>
  </si>
  <si>
    <t>邓李梅著</t>
  </si>
  <si>
    <t>307页</t>
  </si>
  <si>
    <t>本书共十四章，分为五大部分。第一部分，从词源学、科学观、源流史上探讨教育实习的观念。第二部分，对教育实习进行定位，并探寻教育实习的主体与客体。第三部分是本书的重点，着重探讨教育实习的意义与原则、教育实习的目的、教育实习的方法、教育实习的条件、教育实习的过</t>
  </si>
  <si>
    <t>教育实习研究人员</t>
  </si>
  <si>
    <t>教育实习</t>
  </si>
  <si>
    <t>G424.6</t>
  </si>
  <si>
    <t>978-7-5720-0049-2</t>
  </si>
  <si>
    <t>作业设计300妙招</t>
  </si>
  <si>
    <t>(英)格里·切尔尼亚夫斯基，(英)沃伦·基德著</t>
  </si>
  <si>
    <t>李敏，杨全印译</t>
  </si>
  <si>
    <t>136页</t>
  </si>
  <si>
    <t>教师成长必读系列</t>
  </si>
  <si>
    <t>本书从家庭作业如何才能促进学生学习的角度为教师们提供了实践指导。第一至第六章介绍了家庭作业设计的基本理念，回应了教师如何设计家庭作业才能对学生学习起到推动和支持作用，才能让学生愿意去完成，不同类型的家庭作业如何设计等问题；第七章介绍了300种家庭作业设计妙Õ</t>
  </si>
  <si>
    <t>课外作业</t>
  </si>
  <si>
    <t>G43</t>
  </si>
  <si>
    <t>978-7-5478-4709-1</t>
  </si>
  <si>
    <t>肖君主编</t>
  </si>
  <si>
    <t>上海科学技术出版社</t>
  </si>
  <si>
    <t>大数据技术与应用</t>
  </si>
  <si>
    <t>本书主要作为教育领域从事教育大数据研究工作者的参考用书。本书从教育大数据的重要意义、国内外教育大数据的研究现状以及政策支持出发，对教育大数据的相关概念和内涵做阐述说明，介绍了教育大数据的技术、技术标准、治理与开放、风险管理与法律政策，重点阐述了教育大数据</t>
  </si>
  <si>
    <t>教育信息化研究人员，企业中从事教育大数据产品研发、运营和管理人员，学校中从事教育大数据部署的决策人员</t>
  </si>
  <si>
    <t>978-7-5578-6117-9</t>
  </si>
  <si>
    <t>教育信息化2.0时代的智慧教学新探索</t>
  </si>
  <si>
    <t>张会丽编著</t>
  </si>
  <si>
    <t>吉林科学技术出版社</t>
  </si>
  <si>
    <t>本书稿共分八章，介绍了教育技术、基于教育信息化发展的教学、教育信息化过程中的教学媒体创新、信息化教学资源的管理、信息化教学设计的实施、信息化教学模式的完善、信息化教学的科学化评价、信息化教学中的教学信息安全等内容。</t>
  </si>
  <si>
    <t>本书可供教育及相关人员参考使用</t>
  </si>
  <si>
    <t>978-7-04-051376-9</t>
  </si>
  <si>
    <t>应用与示范</t>
  </si>
  <si>
    <t>智慧环境与学习创新</t>
  </si>
  <si>
    <t>胡小勇，郑晓丹，熊频著</t>
  </si>
  <si>
    <t>高等教育出版社</t>
  </si>
  <si>
    <t>202页</t>
  </si>
  <si>
    <t>互联网+时代的教育信息化理论发展丛书</t>
  </si>
  <si>
    <t>伴随智慧地球、智慧教育、智慧校园等概念的兴起，对智慧学习环境及其变革学习方式、培养创造性人才的研究，受到重视。本书以“智慧环境”和“学习创新”为切入点，着眼于智慧学习环境下学习创新和人才培养的重要特征和突出问题，对“智慧学习环境下的创造性人才培养”展开了</t>
  </si>
  <si>
    <t>教育信息化相关研究者</t>
  </si>
  <si>
    <t>978-7-5709-1088-5</t>
  </si>
  <si>
    <t>教师必备</t>
  </si>
  <si>
    <t>信息技术应用能力提升手册</t>
  </si>
  <si>
    <t>涂序卓主编</t>
  </si>
  <si>
    <t>黑龙江教育出版社</t>
  </si>
  <si>
    <t>357页</t>
  </si>
  <si>
    <t>全书共6章，内容讲解由浅入深，选取教师在日常教学工作中实用性较强的信息技术应用技巧或工具，主要包括：多媒体教学环境认识、学科资源检索与获取、教育资源公共服务平台的使用、Word/PPT/Excel教学应用、思维可视化教学工具的应用、微课的设计与制作、数字学习工具介绍等Ä</t>
  </si>
  <si>
    <t>信息技术</t>
  </si>
  <si>
    <t>978-7-03-066101-2</t>
  </si>
  <si>
    <t>基于知识图谱的国际教育技术发展研究</t>
  </si>
  <si>
    <t>兰国帅著</t>
  </si>
  <si>
    <t>21世纪以来，国际教育技术已进入深入发展与全面反思阶段，然而，教育技术的学科给养、学科结构、学科渗透等问题已变得更为复杂与多元，研究者与实践者对国际教育技术发展的整体状况的把握不甚明晰。因此，研究国际教育技术发展状况，捕捉其整体发展轨迹和大致走向，探究其学</t>
  </si>
  <si>
    <t>国际教育技术研究人员</t>
  </si>
  <si>
    <t>国际教育</t>
  </si>
  <si>
    <t>978-7-5760-0160-0</t>
  </si>
  <si>
    <t>朴道励行，见智见人</t>
  </si>
  <si>
    <t>祝智庭教育信息化学术思想素描</t>
  </si>
  <si>
    <t>钟志贤主编</t>
  </si>
  <si>
    <t>Z-Team组编</t>
  </si>
  <si>
    <t>3册</t>
  </si>
  <si>
    <t>本书以我国著名教育技术学家祝智庭教授为研究对象，以中国知网数据库为主要来源，以技术赋能教育革新为主线，从“度”的视角分析其学术论文发表度、合作度、影响度和主题聚合度；从“智”的角度讨论其学术思想、学术创新和学术贡献；从“道”的维度描摹了其学术特点和学术人格。全书由总论、主题模块(元研究、CAI、教育信息化、电子书包、智慧教育、教师教育、教学设计、课程资源)和索引三大部分构成。</t>
  </si>
  <si>
    <t>G434</t>
  </si>
  <si>
    <t>978-7-03-063804-5</t>
  </si>
  <si>
    <t>视域融合下的慕课开发研究</t>
  </si>
  <si>
    <t>冯永华著</t>
  </si>
  <si>
    <t>本著作从慕课的产生、慕课的发展模式、慕课开发的实践困境、慕课开发的理论依据、慕课本体表征、慕课价值取向、慕课课程开发体系建构等方面进行论述。以期通过本著作，对慕课进行多角度剖析，从而能在慕课的理论研究与实践开发中贡献微薄之力。</t>
  </si>
  <si>
    <t>网络教学研究人员</t>
  </si>
  <si>
    <t>网络教学</t>
  </si>
  <si>
    <t>978-7-5487-3989-0</t>
  </si>
  <si>
    <t>信息化教学设计</t>
  </si>
  <si>
    <t>湖南省教育科学研究院，湖南省教育战略研究中心编著</t>
  </si>
  <si>
    <t>中南大学出版社</t>
  </si>
  <si>
    <t>信息化教学设计就是运用系统方法，以学为中心，充分利用现代信息技术和信息资源，科学地安排教学过程的各个环节和要素，以实现教学过程的优化。应用信息技术构建信息化环境，获取、利用信息资源，支持学生的自主探究学习，培养学生的信息素养，提高学生的学习兴趣，从而优化</t>
  </si>
  <si>
    <t>计算机教学人员</t>
  </si>
  <si>
    <t>计算机辅助教学</t>
  </si>
  <si>
    <t>978-7-5487-4029-2</t>
  </si>
  <si>
    <t>信息化教学技能</t>
  </si>
  <si>
    <t>教育信息化教学能力培训丛书</t>
  </si>
  <si>
    <t>《信息化教学技能》教程主要介绍信息化教学的相关技能，能熟练运用信息技术手段于实际教学过程中。本教程共分11章，主要内容有：使用现代教学设备、采集教学素材、编辑和整理文档资料、编辑和整理数据资料、编辑和整理图片资料、编辑音视频、制作动画教学资料、制作PPT教学¿</t>
  </si>
  <si>
    <t>计算机教学研究人员</t>
  </si>
  <si>
    <t>978-7-121-38830-9</t>
  </si>
  <si>
    <t>南海实验信息化教学案例集</t>
  </si>
  <si>
    <t>南海实验学校主编</t>
  </si>
  <si>
    <t>xiv, 242页, [2] 页图</t>
  </si>
  <si>
    <t>《南海实验信息化教学案例集》是南海实验学校四个学部，六个校区，历时三年时间，通过基础培训、高级培训、校级赛课、区级展示、全国大赛、跨省交流六个阶段的打磨、优化，筛选出的最具代表的信息化教学案例。整个案例集覆盖了从幼儿园到高中四个学段，所有学科，可以集中的</t>
  </si>
  <si>
    <t>978-7-5680-6252-7</t>
  </si>
  <si>
    <t>在线学习平台教与学应用功能的分析</t>
  </si>
  <si>
    <t>基于软件可用性的视角</t>
  </si>
  <si>
    <t>穆肃，乔志著</t>
  </si>
  <si>
    <t>本书是自然科学基金项目的研究成果。全书从教和学应用的角度出发，依据软件可用性分析模型及方法，阐述了在线学习平台可用性分析框架；详细描述了基于这一框架设计的在线学习平台功能研究工具和方法。基于软件测评所获得的数据，本书分别对MOOC平台、远程高等学历教育教学平</t>
  </si>
  <si>
    <t>978-7-5688-9050-2</t>
  </si>
  <si>
    <t>教育技术实用与协同创新的多元化发展</t>
  </si>
  <si>
    <t>高芳著</t>
  </si>
  <si>
    <t>延吉</t>
  </si>
  <si>
    <t>延边大学出版社</t>
  </si>
  <si>
    <t>飞速发展的信息技术改变着人们的思维方式和学习方式，在这样的背景下，教育也越来越走向网络化、虚拟化、国际化、个性化。人们开始非线性学习，开始在虚拟社区中求生存。本书在内容上力求现代性、科学性、系统性、实用性、示范性和通用性的统一，特别是在以计算机为核心的计</t>
  </si>
  <si>
    <t>计算机辅助教学研究人员</t>
  </si>
  <si>
    <t>978-7-115-53773-7</t>
  </si>
  <si>
    <t>智慧教室中的教学研究与实践</t>
  </si>
  <si>
    <t>李葆萍著</t>
  </si>
  <si>
    <t>本书以智慧教室作为研究对象，从学习环境重构、学习方式创新、学生培养和教师发展四个方面进行研究，通过理论阐释和案例分析的方式，总结了智慧教育的相关理论和实践情况。本书共八章，第一章主要介绍智慧教室的空间设计和系统应用构架；第二章介绍智慧教室的分类及国内外的</t>
  </si>
  <si>
    <t>对数字化教学理论与实践有兴趣的读者，以及对平板电脑终端1对1教学有兴趣的读者</t>
  </si>
  <si>
    <t>多媒体教学</t>
  </si>
  <si>
    <t>978-7-305-22989-3</t>
  </si>
  <si>
    <t>中国在线教育平台商业模式的扎根研究</t>
  </si>
  <si>
    <t>钱小龙等著</t>
  </si>
  <si>
    <t>通大教育文库</t>
  </si>
  <si>
    <t>本书旨在通过相关在线教育平台的调查研究，建立一个有关在线教育商业模式的结构体系，分析其商业模式的构成要素、形成机制和作用机理，为我国在线教育的可持续发展提供支持。本研究选择“网易云课堂”“腾讯课堂”“有道精品课”“学而思网校”“新东方在线教育”“百度传课</t>
  </si>
  <si>
    <t>网络教学商业模式研究人员</t>
  </si>
  <si>
    <t>978-7-03-065307-9</t>
  </si>
  <si>
    <t>CNY119.00</t>
  </si>
  <si>
    <t>论技术增强的关联学习</t>
  </si>
  <si>
    <t>段金菊著</t>
  </si>
  <si>
    <t>本书针对以cMOOCs为典型代表的关联学习所存在的问题，基于技术增强视角探索关联学习的新规律，把握技术对社会知识建构和联通交互的干预作用，提升关联学习相关问题解决的适用性；通过建立技术增强关联学习的模型，克服了以往研究中基于证据研究相对不足的问题，该成果的扩展</t>
  </si>
  <si>
    <t>网络教育研究人员</t>
  </si>
  <si>
    <t>网络教育</t>
  </si>
  <si>
    <t>978-7-5121-4198-8</t>
  </si>
  <si>
    <t>指尖上的学习</t>
  </si>
  <si>
    <t>移动学习理论与应用</t>
  </si>
  <si>
    <t>焦建利著</t>
  </si>
  <si>
    <t>北京交通大学出版社</t>
  </si>
  <si>
    <t>137页</t>
  </si>
  <si>
    <t>网络文化创新丛书</t>
  </si>
  <si>
    <t>本书分为6章，包括移动学习概述篇、移动学习设备篇、移动学习技术篇、移动学习资源篇、移动学习策略篇、移动学习发展趋势篇。全书通过对一些移动学习生活化的案例、故事及教与学的场景进行深入浅出的分析和点评，力图将有关移动学习理论的学术论述、观点与生活化的案例、故Ê</t>
  </si>
  <si>
    <t>978-7-03-065186-0</t>
  </si>
  <si>
    <t>网络学术社区的信息聚合与共享模式研究</t>
  </si>
  <si>
    <t>张敏等著</t>
  </si>
  <si>
    <t>数字信息资源管理丛书</t>
  </si>
  <si>
    <t>本书从网络学术社区用户信息聚合需求和群体交互关系分析出发，探讨了网络学术社区中信息资源构成特点、信息流转机制、学术社区用户角色识别及聚合关系，从内容聚合与关系聚合两个维度建立了研究的基本框架，系统剖析了网络学术社区信息聚合与共享模式，进而探讨了信息聚合服</t>
  </si>
  <si>
    <t>网络教学信息资源共享研究人员</t>
  </si>
  <si>
    <t>978-7-115-35869-1</t>
  </si>
  <si>
    <t>应用交互式媒体的教学策略</t>
  </si>
  <si>
    <t>李芒[等]著</t>
  </si>
  <si>
    <t>本书在实证研究的基础上，总结、归纳了交互式媒体的教学应用策略，从交互式媒体的功能视角，提出了图解教学策略；从生生互动的视角，总结了交互式媒体支持小组讨论的有效策略；从师生互动的视角，归纳了交互式媒体课堂互动的教学策略。</t>
  </si>
  <si>
    <t>978-7-5760-0421-2</t>
  </si>
  <si>
    <t>为意义学习设计</t>
  </si>
  <si>
    <t>知识可视化工具教学应用</t>
  </si>
  <si>
    <t>唐军编著</t>
  </si>
  <si>
    <t>本书以知识可视化工具为切入口，探讨信息技术深度融合课堂教学、技术提升学生学习效益的实践应用情况。对知识可视化工具的概念、分类、教与学中的应用情况进行了系统地梳理和综述分析；构建了知识可视化工具支持学生意义学习的框架设计。</t>
  </si>
  <si>
    <t>978-7-5136-6271-0</t>
  </si>
  <si>
    <t>大规模在线教育中协作学习实时分析及可视化呈现</t>
  </si>
  <si>
    <t>郑娅峰著</t>
  </si>
  <si>
    <t>中国经济出版社</t>
  </si>
  <si>
    <t>299页</t>
  </si>
  <si>
    <t>大规模在线教育中基于协作的学习能够对学习者提供重要的益处。面对不断增长的在线学习群体，对协作学习过程进行科学分析，辅助教师提供及时反馈变得尤为重要。本书基于过程分析的视角，从知识加工、行为模式、社交关系三个维度构建了在线协作讨论分析模型，对在线协作学习中</t>
  </si>
  <si>
    <t>978-7-5760-0603-2</t>
  </si>
  <si>
    <t>CNY79.80</t>
  </si>
  <si>
    <t>在线教育讲义</t>
  </si>
  <si>
    <t>尚俊杰著</t>
  </si>
  <si>
    <t>279页</t>
  </si>
  <si>
    <t>本书由北京大学教育学院尚俊杰老师撰写，缘起于疫情期间广受教师欢迎的“尚俊杰在线教育专栏”连载。作者从如何正确看待在线教育、如何有效开展在线教育、如何看待视频课件的价值、如何看待在线教师中教师的形象、如何促进在线教育中的互动、如何看待在线教育中的学生角色、</t>
  </si>
  <si>
    <t>978-7-122-37480-6</t>
  </si>
  <si>
    <t>互联网教育从入门到精通</t>
  </si>
  <si>
    <t>滕悦然编著</t>
  </si>
  <si>
    <t>化学工业出版社</t>
  </si>
  <si>
    <t>《互联网教育从入门到精通》一书由导读(互联网加速在线教育发展)引入，分别从基础篇和应用篇两个部分展开。基础篇包括：在线教育的基本认知、在线教育的政策环境、在线教育的技术支持、在线教育的教学模式、在线教育的产业布局、在线教育的行业发展和在线教育的投资变现七章</t>
  </si>
  <si>
    <t>本书可供在互联网在线教育机构的管理者、在线教育行业的从业人员</t>
  </si>
  <si>
    <t>978-7-5720-0111-6</t>
  </si>
  <si>
    <t>未来学习，你准备好了吗？</t>
  </si>
  <si>
    <t>在线教学与教育新常态</t>
  </si>
  <si>
    <t>陈骁等著</t>
  </si>
  <si>
    <t>2020年春新冠肺炎疫情的阴影笼罩全国，为防止疫情向校园扩散，教育部要求各地延迟开学，利用线上平台进行教学。作为互联网普及程度最高的中国，一场史无前例的“云端开学”，给广大师生、家长、网络公司带来了新挑战和机遇。本书围绕两亿多学子集体参与的线上教学活动展开调查，全面报道不同地区、不同年级、不同家庭背景学生脱离传统课堂、开展线上学习遇到的问题、困惑、惊喜等等，反映技术支持下教育的无限可能，探讨未来教育的真正出路。</t>
  </si>
  <si>
    <t>978-7-5158-2908-1</t>
  </si>
  <si>
    <t>CNY59.90</t>
  </si>
  <si>
    <t>匠心微课</t>
  </si>
  <si>
    <t>张海，陆萍，王悦编著</t>
  </si>
  <si>
    <t>中华工商联合出版社</t>
  </si>
  <si>
    <t>440页</t>
  </si>
  <si>
    <t>本书作者重点阐述了微课体系规划、微课教学设计的理论、“五定”教学设计方法、音频的录制、视频的拍摄、影视剪辑与合成技术。音频录制、视频拍摄、影视剪辑，这三个部分除了工具不同，本质上没有太大的变化，但是，微课教学设计方法、MG动画制作技术、微课评审标准、中国企业微课大赛等都是全新的内容。这是一本有关微课体系规划、微课教学设计方法、微课主流制作技术，以及参加中国企业微课大赛的工具书和指导书，内容详实、方法具体、工具实用，为了让大家更好地理解书中的内容，分成三篇：实践篇、设计篇和技术篇。</t>
  </si>
  <si>
    <t>多媒体课件研究人员</t>
  </si>
  <si>
    <t>多媒体课件</t>
  </si>
  <si>
    <t>978-7-5761-0075-4</t>
  </si>
  <si>
    <t>“互联网+”背景下混合式学习模式建构研究</t>
  </si>
  <si>
    <t>张勇昌，耿潘潘编著</t>
  </si>
  <si>
    <t>秦皇岛</t>
  </si>
  <si>
    <t>燕山大学出版社</t>
  </si>
  <si>
    <t>146页</t>
  </si>
  <si>
    <t>混合式学习是以学习者为中心的教育范式，是“互联网＋教育”时代学习方式和教育模式的重大创新与变革。本书以“互联网＋教育”背景下的混合式学习作为主要研究对象，在理论综合、问卷调查和重点访谈的基础上，研究了混合式学习的影响因素、设计了混合式学习平台的构建模型、探索了混合式学习的实施路径，并在实证分析的基础上开展了混合式学习的效果评价工作，本书以“互联网＋教育”背景下的混合式学习作为主要研究对象，以期能为我国教育信息化的改革与创新提供有益的参考。</t>
  </si>
  <si>
    <t>978-7-121-37292-6</t>
  </si>
  <si>
    <t>互联网+教育</t>
  </si>
  <si>
    <t>技术应用</t>
  </si>
  <si>
    <t>高万林主编</t>
  </si>
  <si>
    <t>本书围绕互联网深入教育的技术发展历程和技术脉络本身展开，向读者展示了互联网技术对教育的促进历程以及技术创新对于教育发展的重要性。互联网+教育的核心是技术创新，技术创新不仅推动了教育在形式上不断发生着变化，教育的内涵也在深刻地不断变化着。同时，技术创新在不¶</t>
  </si>
  <si>
    <t>本书适合对互联网+教育感兴趣的社会人士，教育人士和相关部门人员</t>
  </si>
  <si>
    <t>978-7-5473-1658-0</t>
  </si>
  <si>
    <t>价值之争 教育之辩</t>
  </si>
  <si>
    <t>中国教育网络舆情研究报告</t>
  </si>
  <si>
    <t>王鲁峰，侯劭勋著</t>
  </si>
  <si>
    <t>网络创新治理与社会发展论丛</t>
  </si>
  <si>
    <t>《价值之争 教育之辩：中国教育网络舆情研究报告(2018)》是上海开放大学信息安全与社会管理创新实验室针对2018年我国教育领域的网络舆情所做的研究报告。研究报告包括年度总报告、专题研究和典型案例三部分，既对2018年我国教育网络舆情事件的传播和波动特征进行了深度描述£</t>
  </si>
  <si>
    <t>教育事业研究人员</t>
  </si>
  <si>
    <t>计算机网络</t>
  </si>
  <si>
    <t>G43-53</t>
  </si>
  <si>
    <t>978-7-5546-1535-5</t>
  </si>
  <si>
    <t>CNY30.00</t>
  </si>
  <si>
    <t>泛在</t>
  </si>
  <si>
    <t>苏州市电化教育馆编</t>
  </si>
  <si>
    <t>123页</t>
  </si>
  <si>
    <t>苏州教育信息化</t>
  </si>
  <si>
    <t>本书是一本以STEM教育、创客教育为主线的教育论文集。反映了苏州教育工作者关于教育信息化的理解、实践与畅想。对当前苏州STEM教育、创客教育发展的成果、不足进行了全面的阐释，并针对当前社会背景下的STEM、创客教育在落实、推行过程中遇到的问题，提出了具有高度可行性的</t>
  </si>
  <si>
    <t>教育工作信息化研究人员</t>
  </si>
  <si>
    <t>G436</t>
  </si>
  <si>
    <t>978-7-5451-5059-9</t>
  </si>
  <si>
    <t>智慧教育环境下的微课设计与制作</t>
  </si>
  <si>
    <t>彭苇著</t>
  </si>
  <si>
    <t>本书主要内容包括：智慧教育产生的背景、智慧教育的概念与特征、智慧教育的应用分类、智慧教育的体系构架、智能教育技术应用、微课的起源、微课的定义及特点、微课的相关理论基础等。</t>
  </si>
  <si>
    <t>978-7-5369-7793-8</t>
  </si>
  <si>
    <t>微课技术与技巧</t>
  </si>
  <si>
    <t>岑健林等编著</t>
  </si>
  <si>
    <t>陕西科学技术出版社</t>
  </si>
  <si>
    <t>102页</t>
  </si>
  <si>
    <t>微课(Microlecture)是指运用信息技术，按照认知规律，呈现碎片化学习内容、过程及扩展素材的结构化数字资源。微课是与微博齐名的在互联网环境下学与教的新技术形态。可以说，微课与微博是互联网应用发展历史的重要标志。微课的发展动力来源于“互联网+”教学创新需求，其发Õ</t>
  </si>
  <si>
    <t>微课爱好者</t>
  </si>
  <si>
    <t>978-7-305-23695-2</t>
  </si>
  <si>
    <t>多媒体课件设计与制作</t>
  </si>
  <si>
    <t>袁慎芳，李娟，付凤华主编</t>
  </si>
  <si>
    <t>本教材以PowerPoint2016版本为平台，通过大量案例，帮助读者熟知制作幻灯片时对常用元素及动画的处理，再通过构建课件框架，并结合学科进行综合教学课件的制作与开发。本教材分为基础篇和提高篇两个部分，具体内容如下：项目一 PowerPoint基本操作、项目二 文字元素的处理、</t>
  </si>
  <si>
    <t>多媒体课件制作学习者</t>
  </si>
  <si>
    <t>978-7-5484-5450-2</t>
  </si>
  <si>
    <t>微课制作与创新教育</t>
  </si>
  <si>
    <t>黄强著</t>
  </si>
  <si>
    <t>哈尔滨出版社</t>
  </si>
  <si>
    <t>221页</t>
  </si>
  <si>
    <t>这是一本教学参考的实用图书，介绍一线教师常用的微课制作手段，包括微课课程的有关知识，微课视频制作的一般技巧，为如何设计一节好微课提供解答，引领广大微课使用者做出更多更好的微课作品。微课的核心内容是课堂教学视频(课例片段)，同时还包含与该教学主题相关的教学设计、素材课件、教学反思、练习测试及学生反馈、教师点评等教学支持资源，它们以一定的结构关系和呈现方式共同营造了一个半结构化、主题突出的资源单元应用生态环境，本书是学习微课视频制作和利用微课进行教学的的参考书，能对广大使用者提供较大的帮助。</t>
  </si>
  <si>
    <t>微课使用者</t>
  </si>
  <si>
    <t>心理健康教育</t>
  </si>
  <si>
    <t>G44</t>
  </si>
  <si>
    <t>978-7-5638-2982-8</t>
  </si>
  <si>
    <t>教育心理学</t>
  </si>
  <si>
    <t>黄大庆等编著</t>
  </si>
  <si>
    <t>本书共分为十二章，主要内容为教育心理学的概述，主要介绍教育心理学的性质及其研究对象、研究内容、研究方法，同时介绍教育心理学的历史、现状和展望等。</t>
  </si>
  <si>
    <t>教育心理学相关研究人员</t>
  </si>
  <si>
    <t>978-7-5203-5917-7</t>
  </si>
  <si>
    <t>道德教化与自我教育</t>
  </si>
  <si>
    <t>肖海涛，阳书亮，张西西著</t>
  </si>
  <si>
    <t>人的自我教育关注人的整全发展，自我教育不仅包括知识导向等外在的功利导向，更应该关注人的内在的精神气质的培育，此亦遵循人的天性而行——可谓率性之谓道。人是教育的目的，教育要促进人性的完成，外塑与内修不可或缺。道德教化，既重外在的规范和塑造，更重内在的悟求与</t>
  </si>
  <si>
    <t>自我教育研究人员</t>
  </si>
  <si>
    <t>自我教育</t>
  </si>
  <si>
    <t>978-7-5068-7306-2</t>
  </si>
  <si>
    <t>CNY90.00</t>
  </si>
  <si>
    <t>科学发展视域下的教育心理学研究</t>
  </si>
  <si>
    <t>侯淑萍，焦丽英著</t>
  </si>
  <si>
    <t>当前的教育心理学不论是在理论探讨、实验研究方面，还是在实际运用方面，都获得了大量富有特色的新理论和新成果。由于教育心理学的发展能够有效适应教育实践发展的新需要，推进教育改革的深入以及素质教育的建设步伐。因此，对教育心理学进行系统研究是极有必要的。本书具体</t>
  </si>
  <si>
    <t>教育心理学研究人员</t>
  </si>
  <si>
    <t>978-7-5117-3846-2</t>
  </si>
  <si>
    <t>CNY95.00</t>
  </si>
  <si>
    <t>教育学与心理学关系的发展研究</t>
  </si>
  <si>
    <t>罗德红著</t>
  </si>
  <si>
    <t>教育学的科学性既表现在以心理学为理论基础，把受教育者的心理规律和特点作为教育的立论根据或推论前提，也表现在应用哪一派的什么样的心理学为基础。治理前者，我们需要重建教育学术史的集体意识，关注现实经验，深化认识教育学以心理学为理论基础的合理性和合法性；对于后</t>
  </si>
  <si>
    <t>教育学研究人员，心理学研究人员</t>
  </si>
  <si>
    <t>978-7-5536-5591-8</t>
  </si>
  <si>
    <t>学习场景的革命</t>
  </si>
  <si>
    <t>(美)戴维·索恩伯格著</t>
  </si>
  <si>
    <t>徐烨华译</t>
  </si>
  <si>
    <t>浙江教育出版社</t>
  </si>
  <si>
    <t>本书是一本大众类心理学译著，也可作为通识性教材使用。作者索恩伯格曾担任施乐帕洛阿尔托研究中心前首席科学家。在书中，索恩伯格精心设计了大量有意思的问题，简明解读了教育心理学的发展历史、主要理论和现实运用，涉及有关记忆、快乐、生存等人类的核心问题，尤其关注在</t>
  </si>
  <si>
    <t>教育心理学研究人员，对心理学感兴趣的读者</t>
  </si>
  <si>
    <t>978-7-5675-9948-2</t>
  </si>
  <si>
    <t>学与教的心理学</t>
  </si>
  <si>
    <t>吴红耘，皮连生主编</t>
  </si>
  <si>
    <t>6版</t>
  </si>
  <si>
    <t>177页</t>
  </si>
  <si>
    <t>本书以学校学习和教学中的心理学问题为基本线索，根据我国德、智、体全面发展的教育目标，介绍和剖析学与教的重要方面和主要环节的心理学理论与应用。全书将普通心理学、儿童发展心理学、学科心理学和社会心理学等各门学科中有关的重要内容融为一体，从而使新教材的体系具有</t>
  </si>
  <si>
    <t>心理学研究人员</t>
  </si>
  <si>
    <t>学习心理学</t>
  </si>
  <si>
    <t>978-7-5334-8655-6</t>
  </si>
  <si>
    <t>“教育心理学化”的诉求与探索</t>
  </si>
  <si>
    <t>西方教育史的视角</t>
  </si>
  <si>
    <t>李明德著</t>
  </si>
  <si>
    <t>355页</t>
  </si>
  <si>
    <t>作者对西方教育心理学化思想的演进进行了梳理，意图是企望通过对西方教育心理学化思想之演进的评介和展示，能有助于人们对教育心理学化真谛的深入了解，有助于人们从前人对教育心理学化的探索和论述中吸取有益的教育教学思想“营养”，有助于人们对西方教育心理学化思想的历</t>
  </si>
  <si>
    <t>978-7-5697-0283-5</t>
  </si>
  <si>
    <t>CNY32.00</t>
  </si>
  <si>
    <t>高等教育心理学</t>
  </si>
  <si>
    <t>冯维主编</t>
  </si>
  <si>
    <t>高等教育心理学是研究高等教育情境中学与教的各种心理活动和心理规律的科学。高等教育心理学的内容体系分为三编九章。第一章导论，着重阐明大学生的心理现象与实质，大学生心理发展的特点，影响大学生心理发展的因素，使高校教师对大学生的心理发展有所了解。第一编大学生的</t>
  </si>
  <si>
    <t>高校教育人员，高校教育工作者</t>
  </si>
  <si>
    <t>高等教育</t>
  </si>
  <si>
    <t>G441</t>
  </si>
  <si>
    <t>978-7-5760-0315-4</t>
  </si>
  <si>
    <t>教学心理十讲</t>
  </si>
  <si>
    <t>本书针对学校课堂教学的种种要素与课堂转型的愿景，从认知心理学的基础研究，以及学习科学引出的教学方法的前沿研究的视角，围绕儿童的发展与学习的特征、能动学习的方式、教师应有的姿态，阐述“课堂转型”过程中不可回避的一系列教学理论与实践的课题。笔者相信，越来越多</t>
  </si>
  <si>
    <t>G442</t>
  </si>
  <si>
    <t>978-7-5699-3398-7</t>
  </si>
  <si>
    <t>一页纸学习法</t>
  </si>
  <si>
    <t>(日)浅田卓著</t>
  </si>
  <si>
    <t>包立志译</t>
  </si>
  <si>
    <t>如果学习了知识，但是无法用语言表述的话，就不能算是“知道”。比如：A：“这本书抓住了工作的本质，是一本非常好的书，请一定要读一读。”B：“这本书说到了管理时间的本质，‘如何确保有效工作时间’。对脑力劳动者来说，时间管理就像工作的管理一样重要，其目的是为了确</t>
  </si>
  <si>
    <t>学习方法</t>
  </si>
  <si>
    <t>978-7-5168-2567-9</t>
  </si>
  <si>
    <t>哈佛高效学习法</t>
  </si>
  <si>
    <t>王艺宁著</t>
  </si>
  <si>
    <t>台海出版社</t>
  </si>
  <si>
    <t>众所周知，哈佛大学是成功者的聚集地，它前后共培养了8位美国总统、40位诺贝尔奖获得者、30多位普利策奖获得者，以及无数的知名企业家和新学术领军人物……对此，世人在惊叹之余，也充满了各种疑问：为什么哈佛大学能成为天才的摇篮？为什么哈佛人个个都是精英？本书从思维·</t>
  </si>
  <si>
    <t>978-7-03-064583-8</t>
  </si>
  <si>
    <t>流体智力与学习的个体差异</t>
  </si>
  <si>
    <t>任学柱著</t>
  </si>
  <si>
    <t>252页</t>
  </si>
  <si>
    <t>脑与认知科学研究系列</t>
  </si>
  <si>
    <t>全书一共分四部分(10章)。第一部分阐述和总结智力与学习个体差异的理论基础，提出全书理论框架；第二部分呈现从执行功能加工过程、测验的项目位置效应、智力测量的反应速度三个层面对流体智力个体差异展开的实证研究；第三部分关注学习的个体差异，包括对联想学习和分类学习</t>
  </si>
  <si>
    <t>脑与认知科学研究人员</t>
  </si>
  <si>
    <t>智力</t>
  </si>
  <si>
    <t>978-7-111-64912-0</t>
  </si>
  <si>
    <t>穿透式学习</t>
  </si>
  <si>
    <t>方军著</t>
  </si>
  <si>
    <t>在数字时代，随着知识更迭速度的加快，学习变成了每一个职场人士必须终身面对的首要事情。高效工作的前提是高效学习，只有快速提升学习能力才能应对日渐提升的工作要求。本书思维篇探讨的是知识、学习与工作的关系；方法篇主要分享作者和其他优秀人才在以往的学习和工作中学</t>
  </si>
  <si>
    <t>978-7-5654-3776-2</t>
  </si>
  <si>
    <t>如何提升学习技能</t>
  </si>
  <si>
    <t>新媒体在学习中的应用</t>
  </si>
  <si>
    <t>(英)斯特拉·科特雷尔(StellaCottrell)，(英)尼尔·莫里斯(NeilMorris)著</t>
  </si>
  <si>
    <t>苗欣，王欣双，赵璞等译</t>
  </si>
  <si>
    <t>东北财经大学出版社</t>
  </si>
  <si>
    <t>在当今的社会生活中，许多学生经常使用移动设备、应用服务、手机短信、(网上的)即时通信(如腾讯QQ)、博客等网络工具。本书主要内容包括：利用新技术学习；管理在线学习信息；博客；播课；社交媒体；技术整合等。</t>
  </si>
  <si>
    <t>新媒体相关学习者</t>
  </si>
  <si>
    <t>传播媒介</t>
  </si>
  <si>
    <t>978-7-5426-7028-1</t>
  </si>
  <si>
    <t>基于学生成长需要的学习心理辅导实践研究</t>
  </si>
  <si>
    <t>梅洁，魏耀发主编</t>
  </si>
  <si>
    <t>336页</t>
  </si>
  <si>
    <t>本书稿立足于学生学习研究，从学生学习心理和成长需要出发，围绕学生学业出现的影响学习潜能发挥和身心健康发展的心理要素，通过调查分析学生在心理发展和学习心理方面存在的问题特征和发展需求，针对问题和需求开展基于学生成长需要的区域和学校心理教育和学科指导行动方案</t>
  </si>
  <si>
    <t>学习心理学研究人员</t>
  </si>
  <si>
    <t>978-7-5153-6048-5</t>
  </si>
  <si>
    <t>硬核大脑</t>
  </si>
  <si>
    <t>如何轻松地成为学习高手</t>
  </si>
  <si>
    <t>(美)丹尼尔·G.亚蒙著</t>
  </si>
  <si>
    <t>张卓敏，彭相珍译</t>
  </si>
  <si>
    <t>本书是一本根据脑科学理论阐述如何提高学习的励志管理类图书。你觉得压力太大吗？你觉得自己比别人花更多的时间，却没有得到更好的成果？你是否渴望更多简单、实际的技巧，让你可以有更佳的表现？带着这些问题，作者以大脑为基础，认为大脑不只主宰了我们每天的决策，更决定</t>
  </si>
  <si>
    <t>心理学爱好者</t>
  </si>
  <si>
    <t>978-7-5217-1442-5</t>
  </si>
  <si>
    <t>体验式学习</t>
  </si>
  <si>
    <t>(美)凯·彼得森，(美)戴维·库伯著</t>
  </si>
  <si>
    <t>周文佳译</t>
  </si>
  <si>
    <t>本书介绍了在教育领域长期备受推崇的系统性学习方式，每一位想成为“终生学习者”的读者都能从中受益。本书唤醒并强化了我们内心的“学习之力”。作为“体验式学习”(理解人们是如何学习的系统性方法)这一概念的创始人，戴维·库伯和凯·彼得森携手合作，提供了一套强大的专</t>
  </si>
  <si>
    <t>978-7-5203-6179-8</t>
  </si>
  <si>
    <t>学习型场域与反思性惯习的交互建构</t>
  </si>
  <si>
    <t>大学生主体性学习研究</t>
  </si>
  <si>
    <t>吴俊著</t>
  </si>
  <si>
    <t>271页</t>
  </si>
  <si>
    <t>本书以大学场域与学习惯习的交互建构为研究对象，以布迪厄的实践理论为研究视角，融合共时性与历时性两种分析路径，通过分析大学生学习的生成性动力机制以及社会转型背景下大学生学习的演进趋势，探讨社会的结构性变迁与大学生的心智结构变化之间的契合关系；通过对大学生学</t>
  </si>
  <si>
    <t>高校教育学研究人员</t>
  </si>
  <si>
    <t>978-7-5046-8648-0</t>
  </si>
  <si>
    <t>认知学习</t>
  </si>
  <si>
    <t>焦虑时代如何高效学习</t>
  </si>
  <si>
    <t>王鹏编著</t>
  </si>
  <si>
    <t>本书内容可以分为三部分。内容谈到了“时间应该怎么度过”“巅峰绩效是在什么情况下创造的”“为什么你的努力没有用”这些话题，在未来的时代，你究竟如何调整自己的“认知观”？怎么规划你的学习？又希望获得怎样的成就？等内容。</t>
  </si>
  <si>
    <t>学习方法相关读者</t>
  </si>
  <si>
    <t>978-7-5317-4830-4</t>
  </si>
  <si>
    <t>CNY42.80</t>
  </si>
  <si>
    <t>高效学习法</t>
  </si>
  <si>
    <t>名校学霸教你把学习变得轻而易举</t>
  </si>
  <si>
    <t>亦弓著</t>
  </si>
  <si>
    <t>这是一本从行为模式、心理动机和思维方法上讲述如何学习的实用经验书，赋予学习者从内部突破自我的学习动能，为陷入学习方法误区、学习负面情绪的广大学习者们提供指南。本书不过度探讨晦涩的脑科学、心理学等专业科学原理，而是从解决现实生活中最广泛存在的实际学习误区出</t>
  </si>
  <si>
    <t>学习方法研究人员</t>
  </si>
  <si>
    <t>978-7-5153-6057-7</t>
  </si>
  <si>
    <t>如何有效激发学生学习兴趣</t>
  </si>
  <si>
    <t>(美)拉姆齐·穆萨拉姆著</t>
  </si>
  <si>
    <t>杨洋译</t>
  </si>
  <si>
    <t>152页</t>
  </si>
  <si>
    <t>这是一本教师用书，结合脑科学研究、经过验证的教学方法以及作者的个人故事，提炼出一些简单有效的教学方式来帮助教师提高学生的学习体验，激发学生的学习兴趣：通过易于实现的想法，激发学生的好奇心；鼓励学生坦然接受暂时无序的学习状态；进行有效的反思，促进学生在未来</t>
  </si>
  <si>
    <t>学习兴趣</t>
  </si>
  <si>
    <t>978-7-5702-1935-3</t>
  </si>
  <si>
    <t>如何成为一个会学习的人</t>
  </si>
  <si>
    <t>(日)粂原圭太郎著</t>
  </si>
  <si>
    <t>富雁红译</t>
  </si>
  <si>
    <t>长江文艺出版社</t>
  </si>
  <si>
    <t>本书主要内容包括：出类拔萃的“聪明人”和“普通人”的区别、将“专注力”应用于学习的三大优势、找到“学习”令人沉迷的要点、如何在短时间内获得成就感、考试成功的最短路径不是“效率”而是“全身心投入”等。</t>
  </si>
  <si>
    <t>978-7-5690-2665-8</t>
  </si>
  <si>
    <t>学习智慧论</t>
  </si>
  <si>
    <t>曾强著</t>
  </si>
  <si>
    <t>本书探究了学习智慧的本质，即学习智慧是指学生在复杂的学校情境中，在感悟学习规范的基础上，通过自身立法和情意自律，形成学习信念，平衡选择适度的学习价值和学习行为，形成良好的学习品质。核心内容有：作为学习主体的学习者(学生)如何处理学习者与学习对象(包括环境、学习内容)、学习者与学习他人(学习者与教师、学习者与同伴)、学习者与自身的关系。并从课程与教学论的角度，探讨了促进学生学习智慧养成的相关策略。</t>
  </si>
  <si>
    <t>学习理论(心理学)</t>
  </si>
  <si>
    <t>978-7-5722-1072-3</t>
  </si>
  <si>
    <t>这就是微学习</t>
  </si>
  <si>
    <t>(美)卡尔·卡普，(美)罗宾·德费利斯著</t>
  </si>
  <si>
    <t>钱思玎译</t>
  </si>
  <si>
    <t>微学习是什么？是否只是简单的文字讯息或小视频？有必要把课程时间浓缩到5分钟以内吗？需要把较长的课程切分成“小块”吗？借助微学习，每天只需花几分钟，就能够改变行为习惯、增长知识、磨炼技能？在《这就是微学习》一书中，作者卡尔·卡普、罗宾·德费利斯系统、全面地对微学习进行了深度解读。《这就是微学习》重新厘清了微学习的定义，阐释了微学习如何融入传统的4大学习理论以及微学习适用的3大学习范畴、微学习的6大应用场景等。另外，《这就是微学习》着重介绍了微学习的实践应用，为微学习的规划、实施、交付、评估等提供了详尽、可行的行动指南，如制订微学习策略的3大核心要素、计划与实施微学习的3阶段、评估微学习的6个关键问题等。</t>
  </si>
  <si>
    <t>本书适合培训师，HR，老师，教育类产品从业者，终身学习者，交互设计师</t>
  </si>
  <si>
    <t>G443</t>
  </si>
  <si>
    <t>978-7-5675-9964-2</t>
  </si>
  <si>
    <t>跟情绪做朋友</t>
  </si>
  <si>
    <t>教师情绪管理与成长</t>
  </si>
  <si>
    <t>陈煦海著</t>
  </si>
  <si>
    <t>正确认识和管控情绪对教师成长和幸福有重要价值。本书结合心理学和神经科学的研究成果阐述情绪产生的底层逻辑，以期说明“人不能凌驾于情绪之上，只能和情绪做朋友”的缘由和可行性；再从时间利用、深度工作、寻求心流和社会支持等角度介绍情绪管理的务实策略，以积攒和情绪</t>
  </si>
  <si>
    <t>978-7-5695-1713-2</t>
  </si>
  <si>
    <t>特殊教育教师心理资本研究</t>
  </si>
  <si>
    <t>石学云，高丽著</t>
  </si>
  <si>
    <t>本书以特殊教育教师心理资本和专业化发展为主题，回顾并梳理了我国特殊教育师资培养的发展历程；基于宏观面板数据描绘了我国特殊教育师资队伍的建设现状；通过CiteSpace文献计量软件对国内特殊教育教师研究文献进行了可视化知识图谱分析；继而运用德尔菲法探索并建构了特殊½</t>
  </si>
  <si>
    <t>本书适合特殊教育专业大学生、特殊教育学校教师、特殊教育行政管理者以及特殊教育研究者阅读</t>
  </si>
  <si>
    <t>特殊教育</t>
  </si>
  <si>
    <t>978-7-305-24036-2</t>
  </si>
  <si>
    <t>王姣艳著</t>
  </si>
  <si>
    <t>本书从教师的职业心理出发，考虑多种影响因素并进行相应的数据分析，采用半开放式问卷调查、自编特殊教育教师心理资本调查问卷进行调查，分析了特殊教育教师心理资本的结构构成、现状水平以及其与学校支持氛围、职业压力、职业幸福感、职业倦怠等相关因素的关系。基于对调查数据的结果分析，建议实践工作者从特殊教育教师的关键心理资本构成入手开发其心理资本，并改善学校支持氛围，降低教师的职业压力，以此来提高特殊教育教师的工作绩效、增强其职业幸福感，降低其职业倦怠。</t>
  </si>
  <si>
    <t>特殊教育心理学研究人员</t>
  </si>
  <si>
    <t>G444</t>
  </si>
  <si>
    <t>978-7-302-54272-8</t>
  </si>
  <si>
    <t>大学生心理健康教育</t>
  </si>
  <si>
    <t>张金慧，刘诗娴主编</t>
  </si>
  <si>
    <t>本书结合高校学生心理发展特点和职业发展需要，汲取心理健康教育领域的最新研究成果，共同开发出侧重心理知识、心理体验与训练为一体的高等院校公共必修通识教育教育课程，突出中国本土优秀的传统文化对大学生心理健康的积极意义，引导学生正确认识义和利、群和己、成和败、</t>
  </si>
  <si>
    <t>978-7-5115-6094-0</t>
  </si>
  <si>
    <t>大学生主观幸福感实证研究</t>
  </si>
  <si>
    <t>张懿著</t>
  </si>
  <si>
    <t>人民日报学术文库</t>
  </si>
  <si>
    <t>本书从教育学和心理学视角，结合理论研究、相关分析、回归分析、模型构建等方法，对A校大学生主观幸福感的影响因素及其形成机制进行了深入分析，初步构建了大学生主观幸福感及其影响因素模型。</t>
  </si>
  <si>
    <t>978-7-5080-9663-6</t>
  </si>
  <si>
    <t>奋斗的青春不迷茫</t>
  </si>
  <si>
    <t>大学生心灵成长访谈50期</t>
  </si>
  <si>
    <t>丁闽江主编</t>
  </si>
  <si>
    <t>华夏出版社</t>
  </si>
  <si>
    <t>大学生心理健康素养提升工程系列丛书</t>
  </si>
  <si>
    <t>大学生心理健康素养提升工程系列丛书让每一名大学生都可以懂一点基本的心理健康常识。《大学生心灵成长访谈50期》这本书主要讲述了大学生在大学几年中可能会遇到的50个普遍问题及应对方法。本书通过学生与专家访谈的模式呈现心理困惑的现象、本质及应对方法，内容通俗易懂，</t>
  </si>
  <si>
    <t>978-7-5203-6112-5</t>
  </si>
  <si>
    <t>抗压与适应</t>
  </si>
  <si>
    <t>学生心理素质发展研究</t>
  </si>
  <si>
    <t>苏志强，张大均著</t>
  </si>
  <si>
    <t>182页</t>
  </si>
  <si>
    <t>教育发展研究丛书</t>
  </si>
  <si>
    <t>本书侧重于考察对学生心理素质的发展特征，以及心理素质的发展与压力认知和社会适应的关系。</t>
  </si>
  <si>
    <t>978-7-5108-8545-7</t>
  </si>
  <si>
    <t>CNY74.00</t>
  </si>
  <si>
    <t>让问题产生价值</t>
  </si>
  <si>
    <t>心理健康教育职前教师专业发展的叙事研究</t>
  </si>
  <si>
    <t>许秀芬著</t>
  </si>
  <si>
    <t>九州出版社</t>
  </si>
  <si>
    <t>本书是作者在教学过程中发现问题进而展开调研并进行个人思考而产生的专著。本书基本思路与框架如下：第一章主要说明选题的缘由和所用方法；第二章主要从心理健康教育在校学生、在职心理健康教师以及高校心理健康教育专业三个方面介绍当下基础教育心理健康教育开展的现状与反</t>
  </si>
  <si>
    <t>心理健康教育研究人员</t>
  </si>
  <si>
    <t>心理健康</t>
  </si>
  <si>
    <t>978-7-5130-6712-6</t>
  </si>
  <si>
    <t>与大学生的心灵对话</t>
  </si>
  <si>
    <t>万巍著</t>
  </si>
  <si>
    <t>全稿共有十二章。第一章结合作者的成长和改变，向大学生倾情讲述了自己在不同时期的积累、奋斗、历练、感悟和成长；第二章到第五章从认识和成长的角度，通过多个实例谈及大学生爱国、学习、情感等的成长历程；第六章谈及当代在校大学生的心理健康问题和纾解，是全书之眼，结</t>
  </si>
  <si>
    <t>当代大学师生，以及心理教育研究者、对心理教育感兴趣的读者</t>
  </si>
  <si>
    <t>978-7-5194-5655-9</t>
  </si>
  <si>
    <t>辅导员开展心理健康教育理论与实践研究</t>
  </si>
  <si>
    <t>赵妍著</t>
  </si>
  <si>
    <t>370页</t>
  </si>
  <si>
    <t>先进文化传播文库</t>
  </si>
  <si>
    <t>“高效培养什么人”？作者基于辅导员岗位21年的经验，结合思想政治教育理论，以心理健康教育作为切入点，对辅导员工作进行凝练，总结出培养中国特色社会主义建设者和接班人的教育元素。全文以习近平新时代中国特色社会主义思想为指导，贯彻执行社会主义核心价值观，把意识形</t>
  </si>
  <si>
    <t>高校教育研究人员</t>
  </si>
  <si>
    <t>978-7-5680-6226-8</t>
  </si>
  <si>
    <t>生命教育视野中的大学生心理健康教育研究</t>
  </si>
  <si>
    <t>薛春艳著</t>
  </si>
  <si>
    <t>本书从生命教育视野对大学生心理健康教育进行研究。以生命哲学理论、积极心理学理论、大学生心理发展向量理论为理论基础，遵循现状分析、反思和系统构建的研究思路，运用文献研究法、问卷调查法和深度访谈法，从大学生心理健康教育工作的三个途径——心理咨询、心理健康教育</t>
  </si>
  <si>
    <t>978-7-5681-6939-4</t>
  </si>
  <si>
    <t>董婕，王颖华，郭林桦主编</t>
  </si>
  <si>
    <t>东北师范大学出版社</t>
  </si>
  <si>
    <t>本部《大学生心理健康教育》教材结合当前大学生面临的实际心理状况和问题，从介绍基本理论开始，分析大学生异常心理及心理困惑，讲述心理咨询的过程，树立学生主动适应大学生活的意识，并解决其专业学习的心理困惑；引导学生塑造健全的人格，正确地认识自我，以解决求职就业中的心理困惑。在此基础上，教会学生相关技能和方法，融入防疫心理指南，科学地指引学生提升自我的情绪管理能力和人际沟通能力，掌握基本的心理危机干预与应对技巧，以妥善应对成长中的压力与挫折。</t>
  </si>
  <si>
    <t>978-7-5681-6942-4</t>
  </si>
  <si>
    <t>张秀娟主编</t>
  </si>
  <si>
    <t>181页</t>
  </si>
  <si>
    <t>大学生心理健康教育已经成为国家高等教育的重点内容，本教材根据国家教育部推出的《大学生心理健康教育指导纲要》、由主持纲要编写的主要专家组成作者队伍，内容涵盖教育部要求，目的是帮助大学生正确认识和处理好学习成才、择业交友、健康生活方式等方面的具体问题，帮助大学生学会调节和管理自我情绪，提高应对挫折的能力；学会关注社会、服务社会，提高自己的社会适应能力；培养积极心理品质，优化人格特征。是非常适合各高校、高职高专院校师生选用的大学生心理健康教育教材。</t>
  </si>
  <si>
    <t>978-7-312-04927-9</t>
  </si>
  <si>
    <t>大学生心理健康的维护与调适</t>
  </si>
  <si>
    <t>刘新民主编</t>
  </si>
  <si>
    <t>4版</t>
  </si>
  <si>
    <t>安徽省高等学校“十三五”省级规划教材。针对教育部对所有高校开设大学生心理健康教育的要求，按照当代大学生的心理与行为特点，全面系统地介绍大学生的自我意识、交往、学习、情绪、道德、人格、择业、生活和情爱等方面面临的各种心理问题，促进大学生对心理健康知识的系统</t>
  </si>
  <si>
    <t>978-7-5361-6558-8</t>
  </si>
  <si>
    <t>学生心理危机干预理论与技术</t>
  </si>
  <si>
    <t>罗品超，王瑞明主编</t>
  </si>
  <si>
    <t>173页</t>
  </si>
  <si>
    <t>本书概述心理危机与危机干预，阐述大学生心理危机的特征、预防措施以及危机干预技术，大学生自我心理保健，高校心理健康教育措施，等等。本书收集了大学生心理危机干预案例，并且结合典型的案例进行分析和提供具体的心理危机干预策略，体现了理论与实践结合。对大学生心理危</t>
  </si>
  <si>
    <t>978-7-5648-3851-5</t>
  </si>
  <si>
    <t>心理育人</t>
  </si>
  <si>
    <t>陈鹏主编</t>
  </si>
  <si>
    <t>全书由上编“健康与心理健康”45个案例和下编“心理咨询与心理治疗”98个案例组成，案例均为作者团队在工作实践中亲历的大学生心理健康案例，具有现实性和普遍性。上编以“教学案例”“工作案例”和教师课堂教案的形式，介绍了大学心理健康教育的目的、形式、意义等问题，并</t>
  </si>
  <si>
    <t>978-7-5517-2441-8</t>
  </si>
  <si>
    <t>基于积极心理学视角下大学生团体心理活动的实施及效果研究</t>
  </si>
  <si>
    <t>魏鹏程著</t>
  </si>
  <si>
    <t>高等学校担负着培养高素质人才的光荣使命，加强大学生心理健康教育，培养大学生良好的个性心理品质，提高大学生的社会适应能力、承受挫折能力和情绪调节能力，促进他们的心理素质与思想道德素质、科学文化素质和身体素质的全面协调发展，是新时期培养高素质人才的迫切需要。本书将从积极心理学的视角，运用团体心理辅导的方法，提升大学生的心理素质。本书以理论设计、实施过程、效果评估三大模块为主体。从积极心理学的理论与视角出发，依据心理学相应的学科理论，着眼于大学生，编制合理的、有针对性的各种常规团体心理辅导方案，从自我探索、情绪管理、人际关系、恋爱心理、压力管理、积极取向、正念训练、珍爱生命八大主题，开展团体心理辅导，研究团体心理辅导的效果。在研究效果的同时，也提出了本研究的不足之处。</t>
  </si>
  <si>
    <t>978-7-5039-6878-5</t>
  </si>
  <si>
    <t>艺术院校大学生心理健康教育</t>
  </si>
  <si>
    <t>王莹，渠岩，姜华主编</t>
  </si>
  <si>
    <t>文化艺术出版社</t>
  </si>
  <si>
    <t>133页</t>
  </si>
  <si>
    <t>本书是一部学术论文多人合集，内容包括：“艺术思政”视阈下的艺术院校大学生心理健康教育思考；高校辅导员开展心理危机干预策略研究；艺术类高校辅导员如何做好学生心理健康工作等。</t>
  </si>
  <si>
    <t>高校教育工作者</t>
  </si>
  <si>
    <t>978-7-5068-7610-0</t>
  </si>
  <si>
    <t>积极心理学视角下的大学生心理问题探析</t>
  </si>
  <si>
    <t>李婷婷著</t>
  </si>
  <si>
    <t>本书首先从积极心理学的基本理论以及大学生积极心理的培养方面论述了积极心理学的相关内容。然后分别研究了大学生的自我意识、情绪、学习、人际交往、挫折、恋爱、网络、创业等方面的心理问题，并结合积极心理学提出了对各类心理问题的调适以及健康心理的塑造。最后对大学生</t>
  </si>
  <si>
    <t>978-7-5130-7036-2</t>
  </si>
  <si>
    <t>大学生心理健康</t>
  </si>
  <si>
    <t>刘海娟主编</t>
  </si>
  <si>
    <t>大学阶段是一个人走向社会、培育技能、学习各种本领的阶段。这个阶段除了学业压力之外，还要学会处理人际关系，亲密关系，要迎接学业挑战，完成职业准备，保持身心健康。每年全国各地各个年级的大学生中都有很多人遇到各种心理问题，甚至导致高校的自杀率很高。在这样的背景</t>
  </si>
  <si>
    <t>大学生，以及对此问题有兴趣的研究者</t>
  </si>
  <si>
    <t>978-7-5685-2639-5</t>
  </si>
  <si>
    <t>人与自我教师用书</t>
  </si>
  <si>
    <t>常若松主编</t>
  </si>
  <si>
    <t>大连理工大学出版社</t>
  </si>
  <si>
    <t>本书是针对《人与自我(七年级、八年级和九年级)》三个年级教师使用的教师用书。本书将教材中的内容：心理与健康两个部分结合起来，形成了一套自己的教学体系。本书依据课程标准，按照七年级、八年级和九年级的顺序设计集合，整本教师用书非常实用。书中将教师在教学中遇到的</t>
  </si>
  <si>
    <t>978-7-5682-8949-8</t>
  </si>
  <si>
    <t>大学生心理健康辅导</t>
  </si>
  <si>
    <t>李锦云主编</t>
  </si>
  <si>
    <t>北京理工大学出版社</t>
  </si>
  <si>
    <t>作为行知教育协作联盟规划教材，本书适用于联盟内所有学校的在校大学生。本书以大学生健康人格培养、心理素质提升和心理潜能开发为目标，以学生心理问题辅导为线索，通过一个个案例，生动的、富有时代色彩的语言，以及丰富多彩的心理探索活动等形式将与大学生密切相关的心理</t>
  </si>
  <si>
    <t>978-7-5692-6952-9</t>
  </si>
  <si>
    <t>心理健康教育理论与实践研究</t>
  </si>
  <si>
    <t>唐芳贵著</t>
  </si>
  <si>
    <t>本书以心理健康教育理论与实践研究为重点内容，首先系统介绍了心理健康的相关理论知识，还分别阐述了不同心理研究机构与学者对心理健康标准的界定；接着又以人生发展、环境变化与个体心理健康为例分析了不同因素对个体心理健康的影响，并给出了一些预防和治疗心理障碍的方法；最后阐述了公众心理健康教育、学校心理健康教育、教师心理健康教育、大学生心理健康教育以及中小学生心理健康教育的相关理论和实践知识。</t>
  </si>
  <si>
    <t>978-7-5623-6334-7</t>
  </si>
  <si>
    <t>积极心理学的运用</t>
  </si>
  <si>
    <t>谭华玉，马利军主编</t>
  </si>
  <si>
    <t>华南理工大学出版社</t>
  </si>
  <si>
    <t>142页</t>
  </si>
  <si>
    <t>本教材立足于大学生的心理健康状况和身心特点，在编写过程中将积极心理学的理念融入大学生心理健康教育的核心主题中，有意识地引导大学生关注自身的积极品质和健康人格，鼓励他们发现自身优势和核心竞争力，从而有效改善大学生的精神面貌，提升大学生的心理品质和社会生存能</t>
  </si>
  <si>
    <t>978-7-5108-9355-1</t>
  </si>
  <si>
    <t>大陆与台湾大学生社交媒体使用焦虑心理及行为研究</t>
  </si>
  <si>
    <t>胡冰著</t>
  </si>
  <si>
    <t>360页</t>
  </si>
  <si>
    <t>本书以当前大学生群体中普遍存在的、由社交媒体使用过度引发的注意力障碍、道德恐慌、焦虑与抑郁、社会交往异化等社会现象为研究背景，对两岸大学生社交媒体使用基本情况及其存在的焦虑心理及行为进行研究，采用量化与质化相结合的研究方法，通过建构大学生社交媒体使用焦虑</t>
  </si>
  <si>
    <t>大学生心理健康相关研究人员</t>
  </si>
  <si>
    <t>978-7-302-56087-6</t>
  </si>
  <si>
    <t>高峰，石瑞宝主编</t>
  </si>
  <si>
    <t>本书结合我校大学生心理发展特点和职业发展需要，汲取心理健康教育领域的最新研究成果，共同开发出侧重心理知识、心理体验与训练为一体的高等院校公共必修通识教育教育课程，突出中国本土优秀的传统文化、革命文化对大学生心理健康的积极意义，引导学生正确认识义和利、群和</t>
  </si>
  <si>
    <t>978-7-5672-3198-6</t>
  </si>
  <si>
    <t>CNY47.00</t>
  </si>
  <si>
    <t>郭芳，陆茜，赵贞卿主编</t>
  </si>
  <si>
    <t>本教材在传统心理健康教育教材基础上，结合积极心理学，构建“积极心理学与心理健康”“积极应对：变化与适应”“积极自我：走向成功的通道”“积极情绪：打开快乐之门”“积极关系：建立和谐的人际关系”“积极成长：激发内在动机，实现自我”六大主题，旨在促进学生身心健</t>
  </si>
  <si>
    <t>978-7-5623-6420-7</t>
  </si>
  <si>
    <t>CNY48.50</t>
  </si>
  <si>
    <t>心灵成长手册</t>
  </si>
  <si>
    <t>周海丽，陈盈，蒋南牧主编</t>
  </si>
  <si>
    <t>本书是作者针对大学生心理健康教育而编写的成长手册。全文共分为十二章，分别从大学生心理健康概况、环境变化导致的心理适应性调整、对自我的认知、人际关系的建立、自主学习、职业规划等方面全面阐述了大学生可能遇到的心理问题及解决的办法，旨在指导大学生特别是新生正确</t>
  </si>
  <si>
    <t>978-7-111-66214-3</t>
  </si>
  <si>
    <t>校园心理危机识别与干预</t>
  </si>
  <si>
    <t>齐德才，黄琦主编</t>
  </si>
  <si>
    <t>班主任专业能力提升培训系列丛书</t>
  </si>
  <si>
    <t>本书围绕校园心理危机识别和干预这一中心议题，设置校园心理危机干预体系建设导览、人际交往、学习就业、自我认知、情绪情感、社会适应与社会化六个版块，以案例分析的形式，通过解析校园欺凌、攻击行为、失恋、意外怀孕、师生冲突、嫉妒、焦虑、厌学、体像烦恼、性别认同烦</t>
  </si>
  <si>
    <t>校园</t>
  </si>
  <si>
    <t>978-7-5647-8038-8</t>
  </si>
  <si>
    <t>让心灵追上人生的脚步</t>
  </si>
  <si>
    <t>高校心理育人模式建构与实践</t>
  </si>
  <si>
    <t>石加友，朱卫嘉主编</t>
  </si>
  <si>
    <t>电子科技大学出版社</t>
  </si>
  <si>
    <t>397页</t>
  </si>
  <si>
    <t>本书为《让心灵追上人生的脚步——大学生心理成长导引》(市教委组编教材)的姊妹篇，集中反映了重庆50多所高校90万学生历时10年开展大学生心理成长论坛，培育高校心理健康教育品牌活动的理念、操作模式、成果及相关研究。富有本土实践探索特色的高校心理健康教育的务实之作，有助于促进高校心理健康教育活动的深入开展，可供高校心理健康教育工作者、辅导员、大学生及相关人员参阅。该书的出版将对大学生心理健康教育起到促进作用，也是对心理辅导队伍的支撑和鼓励。该书出版得到重庆市政府、市心理学会、各学校心理咨询中心大力支持，很多数据与案例都是真实、可靠的。</t>
  </si>
  <si>
    <t>978-7-5672-3159-7</t>
  </si>
  <si>
    <t>CNY36.80</t>
  </si>
  <si>
    <t>孟雅雯，李昭华主编</t>
  </si>
  <si>
    <t>本书采用项目任务化的方式，整本教材按照心理体验、心理知识、心理训练模式，将理论知识讲授与学生体验相结合，突出讲练结合。每个项目都包括课前、课中、课后三个部分，将心理健康教育延伸到课堂以外。本书主要包括六个项目，分别为项目一 走进心理健康，沐浴阳光心灵；项Ä</t>
  </si>
  <si>
    <t>978-7-5689-2224-1</t>
  </si>
  <si>
    <t>大学生心理素质拓展</t>
  </si>
  <si>
    <t>付国秋，赵丽娟，邓晶主编</t>
  </si>
  <si>
    <t>心理素质拓展是一种以实践体验获得心智提升为主的户外教学活动，旨在通过个体或团队完成有一定难度的项目，在项目完成中重新认识自己，增强自信，获得心智提升，促进团队合作。本书主要从心理素质拓展的理论、安全与实践三部分进行阐述，共分九章，为心理素质拓展教学提供参</t>
  </si>
  <si>
    <t>978-7-5615-7852-0</t>
  </si>
  <si>
    <t>徐英杰，陈凯主编</t>
  </si>
  <si>
    <t>3版</t>
  </si>
  <si>
    <t>厦门</t>
  </si>
  <si>
    <t>厦门大学出版社</t>
  </si>
  <si>
    <t>心理健康是大学生健康成长的重要基石，也是大学生快乐学习的基本保证。本书在积极心理学理念的指导下，从大学生怎样学习、生活、恋爱、与人交往等实际问题出发，把目光投向学生的积极心理品质，以成长为核心，注重提升自我教育与自我完善的能力。考虑到大学生的需要与学时的限制，本书采取集体授课与自助阅读相结合的形式，既便于教师授课，又方便学生根据个体的需要进行选择学习与自我思考。本书行文活泼，读来轻松愉快，是一部较为优秀的心理教材。</t>
  </si>
  <si>
    <t>978-7-81142-811-7</t>
  </si>
  <si>
    <t>大学生心理健康与自我管理研究</t>
  </si>
  <si>
    <t>李宁著</t>
  </si>
  <si>
    <t>本书分十章，内容包括：大学生身心发展与身体自我；大学生常见易发的心理障碍；大学生自我管理的理论与现实；大学生自我意识发展与自我管理；大学生情绪情感健康与自我管理等。</t>
  </si>
  <si>
    <t>978-7-5087-6353-8</t>
  </si>
  <si>
    <t>新编大学生心理健康教育</t>
  </si>
  <si>
    <t>积极心理与自我成长</t>
  </si>
  <si>
    <t>孙小媛，禹玉兰，李鹤展主编</t>
  </si>
  <si>
    <t>本书编者根据大学生常见的心理问题，将内容设为十三个章节，希望给学生这样一个逻辑体系：一颗寻回自我的心——大学生心理健康导论；听花开花落的声音——大学生心理咨询及异常心理；我是谁——大学生自我意识与心理健康；人无完人，金无足赤——大学生人格发展与心理健康；发现并利用自身的优势——大学生自信心培养与潜能挖掘；让我欢喜让我忧——大学生人际交往；我看青山多妩媚，料青山看我应如是——大学生情绪管理；学而不思则罔 思而不学则殆 ——大学生学习心理；伊甸园里的秘密——大学生恋爱心理及性心理；心若向阳 无畏阴霾——压力管理与挫折应对；生与死的距离——生命教育与心理危机应对；运筹校园之际 决胜人生之巅——大学期间生涯规划及能力发展；幸福人生，从“心”开始——大学生生命质量与幸福感提升。</t>
  </si>
  <si>
    <t>高校学生教育研究人员</t>
  </si>
  <si>
    <t>978-7-5711-0486-3</t>
  </si>
  <si>
    <t>“撞”上青春期学生，怎么办？</t>
  </si>
  <si>
    <t>呼宝珍著</t>
  </si>
  <si>
    <t>大象出版社</t>
  </si>
  <si>
    <t>“撞”上青春期学生，怎么办？书稿以一个班主任的视角，从自己遭遇的青春期学生问题入手，探求引领青春期学生成长的路径，并借助一个个教育案例、青春期教育主题班会等班级主题教育活动，来践行“以思想引领班级，以文化提升品位，以自律成就自我”的带班理念。个性化的班主任是值得尊重的，班主任的个性化是令人佩服的。本书中，一位新锐的班主任不仅解答班级教育的问题，也解答班主任自我成长的问题，更是将自己的拔节韵化成美丽的天籁，值得一听。</t>
  </si>
  <si>
    <t>青春期</t>
  </si>
  <si>
    <t>978-7-5660-1773-4</t>
  </si>
  <si>
    <t>双语教育对学生心理发展的影响</t>
  </si>
  <si>
    <t>余红玉著</t>
  </si>
  <si>
    <t>本书从理论探索到实证研究，从认知、情绪、社会化等几个研究点出发，考察双语教育对学生心理发展的影响。全书包含了以下几个章节：绪论部分介绍了本书的出发点及研究背景；第一、二、三章分别从心理发展的知、情、意三个方面，综述了双语教育与认知、双语教育与情绪、双语教育与社会化方面的研究，汇总了近几十年来双语教育对认知、情绪及社会化发展方面的文献；第四章呈现了笔者在内蒙古地区进行的维期3年的调查研究，采用访谈法、问卷调查法，行为实验法等方法分别考察了学生在这认知、情绪及社会化三个方面心理发展的动态变化；第五章笔者针对前人的研究与自己的实践探索进行了讨论，并提出了新的思考。</t>
  </si>
  <si>
    <t>双语教学研究人员</t>
  </si>
  <si>
    <t>双语教学</t>
  </si>
  <si>
    <t>978-7-305-23834-5</t>
  </si>
  <si>
    <t>网络时代大学生心理健康理论与方法</t>
  </si>
  <si>
    <t>谢莹编著</t>
  </si>
  <si>
    <t>本书是江苏省社科基金后期资助项目。网络是计算机技术发展与网络技术发展相结合的产物，给人类提供了一个完全不同的生存环境。在网络环境下，大学生的心理健康状况也产生了巨大的变化。本书认为，应结合网络时代大学生心理健康状况有针对性地开展心理咨询活动，同时广大心理健康工作者应充分利用网络的便捷性和即时性特点有效实施心理咨询活动，提升高校心理健康教育的服务水平。本书分为“主体篇”和“专题篇”，包括“大学生心理健康概述”“网络环境及其对大学生心理健康的影响”“网络环境下大学生心理健康研究的理论基础”等12章，融学术性和可读性于一体，不仅适合高校心理健康教育专职教师，同时也适合高校学生工作者。</t>
  </si>
  <si>
    <t>G444-39</t>
  </si>
  <si>
    <t>978-7-5689-1861-9</t>
  </si>
  <si>
    <t>互联网视域下高校心理健康教育模式发展研究</t>
  </si>
  <si>
    <t>赵琳著</t>
  </si>
  <si>
    <t>本书分为调查分析、实践探索、理论思考三个部分，围绕当前高校学生心理健康教育工作的重点、难点、热点问题展开讨论。内容包括高校心理健康教育的“瓶颈”解析、其基本理论的新解读、功能与价值的再挖掘、工作模式与体系的标准化、队伍建设的层次性、咨询伦理中的悖论与解决、团队辅导要轻游戏重分享、高校心理咨询实践的独特性、危机管理与应对的系统性等；既有对心理健康教育理论的深入探析，又有实践、操作等方面的总结，内容丰富，具有针对性、实用性和前瞻性，注重实证性、定量化研究。</t>
  </si>
  <si>
    <t>互联网络大学生心理健康教育模式研究人员</t>
  </si>
  <si>
    <t>G444-6</t>
  </si>
  <si>
    <t>978-7-5638-3013-8</t>
  </si>
  <si>
    <t>情绪团体心理辅导设计指南</t>
  </si>
  <si>
    <t>黄大庆著</t>
  </si>
  <si>
    <t>在大学生的咨询实践中，情绪方面的困扰普遍是大学生存在的问题。团体心理辅导是一种具有启发性、感染性的咨询方式。本书聚焦于当下大学生普遍面临的各种消极情绪问题，以团体活动的形式来帮助大学生摆脱消极情绪，提升情绪智力。本书设计了集案例、情绪知识、团体辅导于一体</t>
  </si>
  <si>
    <t>本书适合高校心理健康教育与咨询教师和辅导员在带领团体心理辅导活动时使用，还可以为其他相关人员在开展团体活动时提供有价值的参考</t>
  </si>
  <si>
    <t>G448</t>
  </si>
  <si>
    <t>978-7-5760-0719-0</t>
  </si>
  <si>
    <t>学校心理支持</t>
  </si>
  <si>
    <t>杨珊著</t>
  </si>
  <si>
    <t>125页</t>
  </si>
  <si>
    <t>心理支持是一种以语言暗示、认知疏导、情感劝慰、行为指导、精神鼓励乃至具体保证等为支撑手段，调动个体外部和内部的正向力量，以增强个体的心理防御能力，从而恢复对环境的适应与心理平衡。全书分七章，包括概述，理论基础，个体、团体、学校组织、家校社合作等学校心理支持实务以及危机与灾难中的心理支持。因为作者有着非常丰富的心理咨询实践，开展过压力管理、亲子沟通、教师心理健康维护等不同主题的团体辅导或心理讲座活动所以书中有很多丰富的案例，使得本书既有理论，又通俗易懂，可读性强。</t>
  </si>
  <si>
    <t>教育心理学研究者</t>
  </si>
  <si>
    <t>G449.7</t>
  </si>
  <si>
    <t>978-7-5692-6692-4</t>
  </si>
  <si>
    <t>新班级教育</t>
  </si>
  <si>
    <t>学生发展多元评价的崇文实践</t>
  </si>
  <si>
    <t>邵建辉，俞国娣，虞大明著</t>
  </si>
  <si>
    <t>本书在两种评价驱动模式有机结合的理念指导下，对学生发展多元评价进行了整体设计与实践研究，通过近二十年的探索，创造了目标与任务或分或并的崇文学生发展多元评价新模式。内容主要包括崇文教育学生发展多元评价研究的基本历程、核心理念构建、实践操作框架以及学校联动保障体系等。全方位展示了崇文新班级教育学生发展多元评价研究的新阶段、新成果和新局面。本书在五育并举指导下的内容构建研究，目标驱动模式下的分项评价研究，任务驱动模式下的项目评价研究以及两种模式并举有机融合等方面具有较大的创新性和参考价值。</t>
  </si>
  <si>
    <t>G451</t>
  </si>
  <si>
    <t>978-7-5444-9719-0</t>
  </si>
  <si>
    <t>做班主任，真有意思！</t>
  </si>
  <si>
    <t>张玉石著</t>
  </si>
  <si>
    <t>本书是工作未满10年的有代表性的一位年轻班主任的工作总结。与人们对班主任刻板印象不同，张老师带具有鲜明的个人风格，做得轻松活泼，给人耳目一新之感。在书中，张老师详细介绍了自己工作风格的核心理念，即在心理学视角下，科学地开展班主任工作，认为要做好班主任工作，</t>
  </si>
  <si>
    <t>班主任工作</t>
  </si>
  <si>
    <t>978-7-5648-3565-1</t>
  </si>
  <si>
    <t>班主任的职业生活质量的评价指标研究</t>
  </si>
  <si>
    <t>孙利著</t>
  </si>
  <si>
    <t>本书稿由绪论、六各章节、结语及相关附录组成。绪论部分从研究的缘起、课题研究的意义、研究综述、研究方法进行了背景式的文献整理；第一章班主任职业生活质量研究的理论基础，对指导班主任的职业生活质量研究的各种理论进行了介绍；第二章班主任的职业生活质量的含义与结构</t>
  </si>
  <si>
    <t>班主任</t>
  </si>
  <si>
    <t>978-7-5720-0307-3</t>
  </si>
  <si>
    <t>提升21世纪教师质量</t>
  </si>
  <si>
    <t>国际趋势与本土标准</t>
  </si>
  <si>
    <t>沈伟著</t>
  </si>
  <si>
    <t>140页</t>
  </si>
  <si>
    <t>面向21世纪能力的教育变革：中国与世界</t>
  </si>
  <si>
    <t>本书是上海文化发展基金会图书出版专项基金资助项目，“面向21世纪能力的教育变革：中国与世界”丛书中的一本，本书立足于国际比较和实地调研，呈现城镇化背景下，以教师为中心的教育质量标准。首先，通过理论研究澄清教育质量的内涵与结构，选取城镇化进程、内涵、动力机制不同的四个国家进行比较分析，澄清实践层面不同国家教育质量保障的总体趋势，以此提炼城镇化背景下教育面临的共性问题及突破之策。其次，描述我国不同类型城市的(直辖市、地级市、县级市)教育现状，以”教师提升”为核心，构建课堂、学校、区域三个层次的教育质量行为标准。最后，呈现城镇化背景下教师当前发展的形势、特点以及未来的发展方向。</t>
  </si>
  <si>
    <t>教师教育研究相关读者</t>
  </si>
  <si>
    <t>G451.1</t>
  </si>
  <si>
    <t>978-7-5697-0040-4</t>
  </si>
  <si>
    <t>基于学校文化的教师教学个性研究</t>
  </si>
  <si>
    <t>袁丹著</t>
  </si>
  <si>
    <t>学校教育理论的创新与实践丛书</t>
  </si>
  <si>
    <t>在影响学生个性养成的因素中，教师教学个性是最为重要，而教师教学个性的生成，不仅需要教师个体的内在修炼，外部条件的保障同样重要。教师作为知识分子的存在，决定了教学个性在内在本质上涵盖了“独立之人格、自由之思想、创新之智慧”三个方面。本研究从教学个性的文化品性、教学个性“沦丧”的困境、教学个性的文化价值、教学个性的遮蔽之因、教学个性的生成之道文化学的出发，对“学校文化”中与教师教学个性密切相关的五种重要“文化元素”进行了考察，以期通过五种“文化元素”的重建，构建适合教师教学个性释放的学校文化环境，营造积极、宽容、和谐、理性的学校文化氛围，促进教师自我觉醒，保障教师的安全和自由，为教师教学个性的张扬铺平道路。</t>
  </si>
  <si>
    <t>978-7-5697-0426-6</t>
  </si>
  <si>
    <t>教师一般育人能力探究及评价</t>
  </si>
  <si>
    <t>靳玉乐著</t>
  </si>
  <si>
    <t>基础教育质量监测与提升</t>
  </si>
  <si>
    <t>教师一般育人能力是指在教育教学的实践过程中，为了培养学生健全的人格，促使学生健康发展，所有教师都应具备的教育情怀、人格魅力和应该掌握的基本的教育方式方法，其要求是所有教师都应掌握的普通能力，其关注的重点是“培育、引导”，其结果指向是让学生“成人”。书稿共分六章，通过对教师一般育人能力的研究，阐明教师一般育人能力的内涵与价值向度：围绕中外教学名师的优秀教学品质探究教师一般育人能力的构成：结合具体教学案例从教育情怀感染能力、教师人格示范能力和教育过程引导能力来揭示教师一般教学能力的实质：开发教师一般育人能力指标体系，研发教师育人能力测评工具，精准检测与判断教师一般育人能力，进而充分发挥教师在教师全员育人的主导地位，完成“立德树人”教育的根本任务。</t>
  </si>
  <si>
    <t>教学工作者</t>
  </si>
  <si>
    <t>G451.2</t>
  </si>
  <si>
    <t>978-7-5704-0406-3</t>
  </si>
  <si>
    <t>教师应该和能够做到的</t>
  </si>
  <si>
    <t>董洁编著</t>
  </si>
  <si>
    <t>北京教育出版社</t>
  </si>
  <si>
    <t>名校名师丛书</t>
  </si>
  <si>
    <t>本书主要内容包括：你离心理健康有多远、教师如何保持心理健康、教师身体保健、聚沙成塔、教海泛舟、课堂教学艺术等。</t>
  </si>
  <si>
    <t>师资培养</t>
  </si>
  <si>
    <t>978-7-5153-5867-3</t>
  </si>
  <si>
    <t>从实习教师到优秀教师</t>
  </si>
  <si>
    <t>窦钰婷，刘白玉译</t>
  </si>
  <si>
    <t>本书为众多实习老师提供一切所需，帮助实习老师成为杰出的实习老师，最终成为优秀教师。无论实习教师教授的不同科目以及不同年级，本书都为实习老师提供实现目标所需的理论基础和实践策略。是实习教师进入该专业的必备书籍，是成为课堂上的领导者的必备书籍。本书涵盖的主题</t>
  </si>
  <si>
    <t>广大优秀教师</t>
  </si>
  <si>
    <t>优秀教师</t>
  </si>
  <si>
    <t>978-7-5489-3569-8</t>
  </si>
  <si>
    <t>新时代民族地区教育工作者能力与素养研究</t>
  </si>
  <si>
    <t>沈正晖著</t>
  </si>
  <si>
    <t>云南美术出版社</t>
  </si>
  <si>
    <t>122页</t>
  </si>
  <si>
    <t>29cm</t>
  </si>
  <si>
    <t>本书从不同的方面和角度，对新时代民族地区教育工作者能力与素养研究进行了全面系统的研究和阐述。全书共6章，其中第一章对民族教育研究的理论与策略分析做了详细的解读；第二章和第三章对政府发展民族政策的回顾与展望和民族教育信息化的发展思路与路径进行了分析；第四章º</t>
  </si>
  <si>
    <t>民族地区师资队伍建设研究人员</t>
  </si>
  <si>
    <t>民族地区</t>
  </si>
  <si>
    <t>978-7-5068-7365-9</t>
  </si>
  <si>
    <t>双师型教师的专业发展研究</t>
  </si>
  <si>
    <t>黄莺，贾雪涛著</t>
  </si>
  <si>
    <t>本书以教师为研究对象，侧重于教师发展研究，重视教师反思在教师发展中的重要地位和作用思考的探讨。全书在阐述教师职业基本理论知识的基础上，深入分析了教师专业发展阶段及其影响因素、教师专业发展的取向及其评析、教师专业素质的提升与发展，同时，深入解析了教师反思的</t>
  </si>
  <si>
    <t>师资培养研究人员</t>
  </si>
  <si>
    <t>978-7-5661-2525-5</t>
  </si>
  <si>
    <t>广东省区县级教师培训体系及能力建设研究</t>
  </si>
  <si>
    <t>曲中林，杨小秋，胡海建著</t>
  </si>
  <si>
    <t>哈尔滨工程大学出版社</t>
  </si>
  <si>
    <t>本书通过全面分析广东省区县级教师培训机构现状，准确把握广东省区县级教师培训机构的职能定位，科学谋划广东省区县级教师教育机构的发展思路与建设策略，以期提高广东省区县级教师培训体系及能力建设水平，从而更好地服务于县域教育事业的发展。</t>
  </si>
  <si>
    <t>教师培训</t>
  </si>
  <si>
    <t>978-7-5392-9003-4</t>
  </si>
  <si>
    <t>新教师不可不知的110个怎么办</t>
  </si>
  <si>
    <t>薛法根主编</t>
  </si>
  <si>
    <t>江西教育出版社</t>
  </si>
  <si>
    <t>教师成长系列丛书</t>
  </si>
  <si>
    <t>本书以教育部颁发的《小学教师专业标准》为内容框架，集合众多名师、老教师的专业智慧，从新入职教师在工作中会遇到的真实问题出发，梳理出有针对性的110个问题，提出解决策略。</t>
  </si>
  <si>
    <t>师资培养相关研究人员</t>
  </si>
  <si>
    <t>新教师</t>
  </si>
  <si>
    <t>978-7-5709-0552-2</t>
  </si>
  <si>
    <t>阅读与研究</t>
  </si>
  <si>
    <t>教师专业成长之路</t>
  </si>
  <si>
    <t>李万峰主编</t>
  </si>
  <si>
    <t>311页</t>
  </si>
  <si>
    <t>本书采取案例剖析的方式，探讨基于教育热词的专业阅读方法，把握研究前沿、拓宽教育视野，形成教育科研的视角和思维，从而发现和审视教育生活中的教育蕴涵，揭示内隐于这些生活、事件、经验和行为背后的教育思想，改进教育教学工作，提高自身专业水平。</t>
  </si>
  <si>
    <t>978-7-305-22972-5</t>
  </si>
  <si>
    <t>外语教学行动研究与教师专业发展</t>
  </si>
  <si>
    <t>支永碧等著</t>
  </si>
  <si>
    <t>英语语言文学文丛</t>
  </si>
  <si>
    <t>本书是一本专著，从教学行动研究与外语教师专业发展的角度来研究当代中国英语课堂，以课堂教学改革与创新为研究目标，以教学行动研究与外语课堂创新为切入点，从问题为本的教学设计、“学问”教学模式设计、中学英语写作教学、口语教学、阅读教学、建构主义交往教学等多个角</t>
  </si>
  <si>
    <t>外语教育研究人员，外语教育工作者</t>
  </si>
  <si>
    <t>外语教学</t>
  </si>
  <si>
    <t>978-7-5194-5645-0</t>
  </si>
  <si>
    <t>聚焦乡村教师成长</t>
  </si>
  <si>
    <t>农村教师培训政策研究</t>
  </si>
  <si>
    <t>金礼久著</t>
  </si>
  <si>
    <t>光明社科文库</t>
  </si>
  <si>
    <t>本研究共分为五个部分：第一章为绪论。第二章阐述了学历补偿教育与合格教师培训政策，体现在农村教师培训机构的政策重建、师范院校订单式的定向培养、学历补偿教育、地办校助培训模式等一系列政策行动中。第三章围绕学历达标与提高培训政策，阐述了普及九年制义务教育对师资</t>
  </si>
  <si>
    <t>教育政策研究者</t>
  </si>
  <si>
    <t>农村</t>
  </si>
  <si>
    <t>978-7-5681-6824-3</t>
  </si>
  <si>
    <t>河北省乡村教师队伍建设困境检视与推进策略研究</t>
  </si>
  <si>
    <t>苗培周著</t>
  </si>
  <si>
    <t>100页</t>
  </si>
  <si>
    <t>以河北省部分乡村教师为研究样本，以河北省及各地市《乡村教师支持计划(2015-2020年)》政策文本分析为基础，从物质生活待遇、工作环境、人事招聘、职称评聘、专业发展等多方面对乡村教师队伍建设现状实证调查，并采用社会学、生态学、管理学等多学科视角分析当前乡村教师队Î</t>
  </si>
  <si>
    <t>农村学校</t>
  </si>
  <si>
    <t>978-7-113-26693-6</t>
  </si>
  <si>
    <t>基于服务学习的融合教师教育模式的研究</t>
  </si>
  <si>
    <t>陈光华著</t>
  </si>
  <si>
    <t>12,178页</t>
  </si>
  <si>
    <t>本书分三部分，内容包括：融合教育——对教师教育的挑战、服务学习——融合教师教育模式的实践途径、基于服务学习的融合教师教育模式的建构和实施效果。</t>
  </si>
  <si>
    <t>978-7-5682-6840-0</t>
  </si>
  <si>
    <t>美国农村教师补充政策研究</t>
  </si>
  <si>
    <t>卢锦珍著</t>
  </si>
  <si>
    <t>北京理工大学出版社有限责任公司</t>
  </si>
  <si>
    <t>238页</t>
  </si>
  <si>
    <t>本书主要内容包括：美国农村教师补充政策出台的背景和动因；美国农村教师补充政策的价值取向、目标及内容；美国农村教师补充政策的实施；美国农村教师补充政策的效果等。</t>
  </si>
  <si>
    <t>农村教育政策研究人员</t>
  </si>
  <si>
    <t>978-7-5621-9897-0</t>
  </si>
  <si>
    <t>赢在坚持</t>
  </si>
  <si>
    <t>名师走向卓越的原动力</t>
  </si>
  <si>
    <t>林文明，高家欢，何菁菁著</t>
  </si>
  <si>
    <t>名师工程</t>
  </si>
  <si>
    <t>本书精心设置叙事语境，以8位教师——林文明、张旭、郑建忠、邓胜兴、谢文东、谢耀丰、李观清、符穗为例，用“另类”的眼光审视众多“坚持不懈”的故事，向平凡者和受困者展示成功的过程和策略，特别是在与卓越者比较处于不利条件时。本书向读者展示了重新界定“奋进”的重Ò</t>
  </si>
  <si>
    <t>师资培养研究者</t>
  </si>
  <si>
    <t>978-7-01-021809-0</t>
  </si>
  <si>
    <t>多元文化教师教育与教师发展</t>
  </si>
  <si>
    <t>国际经验与本土研究</t>
  </si>
  <si>
    <t>王艳玲著</t>
  </si>
  <si>
    <t>本书围绕民族地区教师教育能力的特殊性以及获得这种能力的途径，梳理了中外文献中对多元文化背景下教师教育能力的界定，抱着“他山之石，可以攻玉”的初衷，以及“国情有别，谨慎借鉴”的态度，设计了相互区别而又相互联系的两个部分：上篇专注于发达国家多元文化教师教育的</t>
  </si>
  <si>
    <t>978-7-5760-0196-9</t>
  </si>
  <si>
    <t>学习共同体</t>
  </si>
  <si>
    <t>走向深度学习</t>
  </si>
  <si>
    <t>陈静静著</t>
  </si>
  <si>
    <t>大夏书系·教师专业发展</t>
  </si>
  <si>
    <t>佐藤学教授的教育教学研究非常受中国教师的欢迎。本书是对其理论聚焦点——学习共同体的中国化阐释，为中国教师理解其学习共同体理论以及学习共同体的课堂价值提供既深刻又易懂的说明，主要是从学习共同体的愿景深描、课堂生态的优化、高质量的学习设计等角度切入。</t>
  </si>
  <si>
    <t>978-7-5194-3910-1</t>
  </si>
  <si>
    <t>专家型教师学科教学知识结构研究</t>
  </si>
  <si>
    <t>张小菊著</t>
  </si>
  <si>
    <t>本书在分析国内外关于学科教学知识研究的基础上，运用课堂观察、访谈的方法，对学科教学知识的结构、专家教师和一般教师学科教学知识组成的差异、专家教师学科教学知识结构和专家教师学科教学知识发展途径进行了研究。该书分为9章，内容包括：学科教学知识研究背景；学科教Ñ</t>
  </si>
  <si>
    <t>978-7-03-065443-4</t>
  </si>
  <si>
    <t>社会学视角下的印象形成</t>
  </si>
  <si>
    <t>陈淑娟著</t>
  </si>
  <si>
    <t>宁夏大学西部一流教师教育学科系列丛书</t>
  </si>
  <si>
    <t>本书系统考察了个体印象与群体印象的形成，从社会认知的行为和神经科学两个水平上寻找界定两种印象形成心理活动之间关系的依据。本书基于两种不同刺激材料，开展了大量实验研究以考察上述关系问题，结果表明个体印象与群体印象在形成过程上存在相似之处，基于相同的基础认知</t>
  </si>
  <si>
    <t>本书适合教育学特别是教师教育相关领域研究者、政策制定者和教育工作者参阅</t>
  </si>
  <si>
    <t>教师教育</t>
  </si>
  <si>
    <t>978-7-5695-1445-2</t>
  </si>
  <si>
    <t>教师成长环境研究</t>
  </si>
  <si>
    <t>龙宝新著</t>
  </si>
  <si>
    <t>陕西师范大学出版总社有限公司</t>
  </si>
  <si>
    <t>294页</t>
  </si>
  <si>
    <t>教师成长环境包括两个重要组成部分：一个是小环境，例如职前教师，即师范生专业成长的微环境；一个是大环境，例如职后教师成长的区域环境。在教师终身成长中，这两个环境尤为重要，成为本研究关注的焦点。基于这一考虑，本研究试图从师范生成长微环境与教师区域流动等方面对</t>
  </si>
  <si>
    <t>978-7-5697-0049-7</t>
  </si>
  <si>
    <t>从新教师到卓越教师</t>
  </si>
  <si>
    <t>钟发全著</t>
  </si>
  <si>
    <t>这是一本引领新教师快速成长的职业发展指南。全书以“读懂职场，让教育情怀落地”为引子，围绕“明晰‘教什么’用行动给力课堂”，“锁定‘怎么教’成为更具胜任力教师”，“明晰‘学什么’追寻有质量课堂”，“锁定‘怎么学’突破可能性的极限”等维度，帮助教师特别是刚入</t>
  </si>
  <si>
    <t>978-7-5760-0269-0</t>
  </si>
  <si>
    <t>中国教育学会教师培训者联盟2018年度实践案例集</t>
  </si>
  <si>
    <t>闫寒冰，魏非主编</t>
  </si>
  <si>
    <t>本书收录了“中国教育学会教师培训者联盟”2018年度评选出的教师培训实践案例。这些案例从教师培训领域的关键问题分析、问题解决策略和创新成果应用等方面为教师培训者、教育管理者开阔了新的视野，提供了实实在在的实践经验和项目实施策略。</t>
  </si>
  <si>
    <t>978-7-5077-5969-3</t>
  </si>
  <si>
    <t>CNY120.00</t>
  </si>
  <si>
    <t>教师自立式发展路径</t>
  </si>
  <si>
    <t>肖春园，李晨辉主编</t>
  </si>
  <si>
    <t>学苑出版社</t>
  </si>
  <si>
    <t>2册(291;399页)</t>
  </si>
  <si>
    <t>本书中国教育科学研究院丰台实验学校校长党委书记肖春园和校长主编的，内容为北京市2018年度教育科学规划课题“立人文化促进的教师自立式发展策略研究”及“指向核心素养培养的研学旅行与学科交融的策略研究”成果，主要涵盖了在这两个课题下，中国教育科学研究院丰台实验学</t>
  </si>
  <si>
    <t>978-7-5520-3195-9</t>
  </si>
  <si>
    <t>教师研究：为何与何为</t>
  </si>
  <si>
    <t>从个体经验到群体实证的一种嬗变</t>
  </si>
  <si>
    <t>张娜编</t>
  </si>
  <si>
    <t>上海社会科学院出版社</t>
  </si>
  <si>
    <t>该书分析了四种角色(组织者、指导者、参与者、边缘者)在教师研究中的发展情况，对促进教师内在成长具有指导作用。突破教师研究的个体行为困境，从教师的个体经验走向教师研究的群体的实证研究，群体实证研究的组织者、指导者、协同参与者、主体参与者的角度，反思教师成长，</t>
  </si>
  <si>
    <t>978-7-5702-1513-3</t>
  </si>
  <si>
    <t>致青年教师的信</t>
  </si>
  <si>
    <t>于洁，李润于著</t>
  </si>
  <si>
    <t>大教育书系</t>
  </si>
  <si>
    <t>本书是全国知名班主任、模范教师于洁老师和青年教师李润于的对话，针对青年教师在班级管理、学生沟通方面的问题和困惑，于洁老师给与了有操作性的建议和解决方法。全书案例丰富、实用性强，是一本青年教师的工作指导好书。</t>
  </si>
  <si>
    <t>青年教师</t>
  </si>
  <si>
    <t>978-7-5504-4483-6</t>
  </si>
  <si>
    <t>集中连片特困地区乡村教师素质提升及支持服务体系研究</t>
  </si>
  <si>
    <t>刘琼著</t>
  </si>
  <si>
    <t>本书对集中连片特困地区乡村素质做实证性的研究，研究路径以调查研究为主，并基于调查，对乡村教师素质提升的支持服务体系进行了构建。全书共分为七章：第一章，绪论；第二章，教师素质研究三十年回顾与展望；第三章，基于《教师专业标准》的教师素质概述；第四章集中连片特</t>
  </si>
  <si>
    <t>贫困区</t>
  </si>
  <si>
    <t>978-7-03-062205-1</t>
  </si>
  <si>
    <t>农村义务教育教师补充政策研究</t>
  </si>
  <si>
    <t>付卫东等著</t>
  </si>
  <si>
    <t>农村义务教育改革与发展问题研究丛书</t>
  </si>
  <si>
    <t>本书首先对我国农村义务教育教师补充政策进行了系统回顾和反思；其次分别研究了国家免费师范生政策、地方免费师范生政策和特岗教师政策，阐述了这些政策实施的背景、内容、成效、问题以及应对策略；最后，着重对江西省定向免费师范生政策和湖北省新机制教师政策进行了案例研</t>
  </si>
  <si>
    <t>农村义务教育政策研究人员</t>
  </si>
  <si>
    <t>乡村教育</t>
  </si>
  <si>
    <t>978-7-5194-5640-5</t>
  </si>
  <si>
    <t>潜能是这样开发出来的</t>
  </si>
  <si>
    <t>涂玉霞著</t>
  </si>
  <si>
    <t>本书一共分为四辑。第一辑：赋能，激活教师。主要是围绕机制创新，实施阳光教师建设，让每个人都实现再成长。第二辑，搭台，成就学生。通过课程变革，创新活动，培养活力学生，让每个人都能闪闪发光。第三辑，内省，实现自己。不断实践、反思和提炼，让自己拥有领导课程的能</t>
  </si>
  <si>
    <t>教师培养相关研究人员</t>
  </si>
  <si>
    <t>978-7-201-16289-8</t>
  </si>
  <si>
    <t>最美是教师</t>
  </si>
  <si>
    <t>让教书成为自己的事业</t>
  </si>
  <si>
    <t>马乐燕，张鹏然主编</t>
  </si>
  <si>
    <t>本书是一本指导教师职业发展的教育类书籍。人之美，有外貌之美，体格之美，心灵之美，叶圣陶先生说：“身教最为美，知行不可分。”教师的“美”只有以身立教，才能无愧于社会、家长和学生。本书从教育理念和教学方法出发，系统地介绍了教师在职业发展中的问题和解决方法，以</t>
  </si>
  <si>
    <t>师资培养研究人员，教育工作者</t>
  </si>
  <si>
    <t>978-7-201-16291-1</t>
  </si>
  <si>
    <t>做学习型教师</t>
  </si>
  <si>
    <t>从阅读到行动</t>
  </si>
  <si>
    <t>徐瑛主编</t>
  </si>
  <si>
    <t>本书是一本帮助当代教师向学习型教师转变的教育类书籍。随着科技的迅速发展，各种知识更新换代的速度越来越快，时代对教师的要求也日益提高。但不管怎样，教师都需要学习，更新知识储备，提高专业技能。当下，各种教学新模式、新课型、新方法、新思想不断产生。怎样掌握这些</t>
  </si>
  <si>
    <t>978-7-5713-1301-2</t>
  </si>
  <si>
    <t>优秀教师养成录</t>
  </si>
  <si>
    <t>何捷给青年教师的50条建议</t>
  </si>
  <si>
    <t>何捷编著</t>
  </si>
  <si>
    <t>备课、上课、专业成长是青年教师(包括新教师)最关注、最困惑也急需得到指导的三个方面。本书中，作者就针对青年教师最困惑的这三个方面的问题，相应地给出了50条建议，具体内容涉及教材解读、教学设计优化、教学技巧点拨与提升、评价方式改进、专业技能提升、教师阅读与写作</t>
  </si>
  <si>
    <t>978-7-5681-6560-0</t>
  </si>
  <si>
    <t>教师资格制度与教师专业发展的关系研究</t>
  </si>
  <si>
    <t>黄芳玲著</t>
  </si>
  <si>
    <t>本书以教师资格制度与教师专业发展的关系为研究的切入点，在研究二者关系的基础上，采用文献分析法、历史研究法、比较研究法对教师资格制度与教师专业发展关系的发展历程进行研究，提出完善我国教师资格制度以促进教师专业发展的策略，为丰富和发展现有理论观点做出自己力所能及的贡献，同时满足教育事业的现实需要，完善教师教育体系，推动教师不断更新教育知识和技能，促进教师专业发展，使教师树立终身学习的思想，从而建立一支高素质的教师队伍。</t>
  </si>
  <si>
    <t>978-7-5652-3379-1</t>
  </si>
  <si>
    <t>燃情教育</t>
  </si>
  <si>
    <t>区域教师教育理论与实践</t>
  </si>
  <si>
    <t>陈振国，秦丽楠，张琳琳编著</t>
  </si>
  <si>
    <t>落实《关于全面加强新时代教师队伍建设改革意见》(以下简称《意见》)要求，总结提炼区域教师研训工作经验，反思研训工作问题，为制定区域教师培训中长期规划奠定基础；为总结“十三五”教师教育工作，推动区域教师培养培训体系建立，强化师德培训，提高教师教育教学能力以及适应信息化和人工智能技术变革的能力，提供理论依据和实践借鉴。本书由四章构成：“燃情教育”的意蕴内涵、“燃情教育”的理论基础、“燃情教育”的现实依据和“燃情教育”的实践探索。本书从燃情教育理论的内涵说起，再从理论视角和实践视角验证理论，并且还有区域教师教育工作实践的案例分析和验证，具有一定的学术价值和研究价值。</t>
  </si>
  <si>
    <t>师资培训</t>
  </si>
  <si>
    <t>978-7-5697-0098-5</t>
  </si>
  <si>
    <t>给新教师的成长建议</t>
  </si>
  <si>
    <t>(澳)约翰·兰格，(澳)苏·巴勒斯-兰格著</t>
  </si>
  <si>
    <t>杨思帆译</t>
  </si>
  <si>
    <t>本书主要分为两个部分，即教师必备的专业发展和教师在课堂中的应对策略。教师必备的专业发展包括一个概念性的框架，对教学和学习环境进行批判性分析和思考。在探索如何充分利用专业学习机会的过程中，学生可以通过自我调节和自我监督来控制自己的学习。教师在课堂中的应对策略包括为课堂规划和教师为学生学习而提供的实际应用策略。本书提供了很多课堂实践与专业学习的指导建议。</t>
  </si>
  <si>
    <t>本书适合刚入职的新教师阅读</t>
  </si>
  <si>
    <t>978-7-5180-7740-3</t>
  </si>
  <si>
    <t>教学名师工作室建设路径和机制研究</t>
  </si>
  <si>
    <t>胡晓玮著</t>
  </si>
  <si>
    <t>231页</t>
  </si>
  <si>
    <t>《教学名师工作室建设路径和机制研究》主要探讨了教师的发展道路以及在新的背景下如何审视名师工作室建设，也即名师工作室建设的逻辑起点问题。书稿结合多个教学名师工作室建设的实际案例，重点论述了工作室建设的区域整体设计、过程管理、项目研究、研修主张、文化建设、成效提升等方面内容，对每一个环节行深入研究，从而得出对教学名师工作室建设的具体措施和方法。本书聚焦的是名师成长的路径及名师工作室建设的内在机制及可能的实践路径。</t>
  </si>
  <si>
    <t>师资培训研究人员</t>
  </si>
  <si>
    <t>978-7-5153-6110-9</t>
  </si>
  <si>
    <t>教师如何持续学习与精进</t>
  </si>
  <si>
    <t>(美)瑞贝卡·米勒沃基，(美)约瑟夫·法德里著</t>
  </si>
  <si>
    <t>孙明译</t>
  </si>
  <si>
    <t>这是一本教师用书。在这本书中，作者回答了如何成长为一名成功的教师以及如何领导其他教师不断发挥影响力。共分为五个部分：拓宽沟通渠道、动员同事合作、促进教师专业发展、利用教学数据和发挥影响力，这五个部分是教师持续成长和精进的五大关键工具。通过介绍优秀教师的观</t>
  </si>
  <si>
    <t>978-7-5643-7747-2</t>
  </si>
  <si>
    <t>西部乡村教师专业发展政策研究</t>
  </si>
  <si>
    <t>李艳红，张力著</t>
  </si>
  <si>
    <t>本书运用调查法对农村教师生存现状、信息化水平、师德现状及新教师适应性等方面问题进行研究，探讨伴随乡村教师专业发展政策的实施，教师生活状况的改变，教师的专业发展有何变化，进而反思乡村教师专业发展政策在乡村教育环境中执行时所产生的问题和原因，并在此基础上提出相关建议。本书从政策视角审视乡村教师专业发展问题，对改革开放以来的有关乡村教师专业发展的政策文本进行梳理和研究，尝试整理出乡村教师专业发展的政策体系，试图为教师专业发展理论添一砖一瓦。同时，期待更好地发挥政策的导向作用，提高乡村教师专业发展水平，对于促进我国义务教育均衡发展、最终有利于教育公平的实现具有一定的价值。</t>
  </si>
  <si>
    <t>978-7-5697-0249-1</t>
  </si>
  <si>
    <t>名师在研修中成长</t>
  </si>
  <si>
    <t>《名师在研修中成长》编委会编</t>
  </si>
  <si>
    <t>《名师在研修中成长》是广元市教师培训中心根据市教育局规划设计的，广元市教师培训中心对骨干教师、地方名师专项连续性培养的实践探索与成果汇编。内容包括：广元名师专项培养设计与实践概述：培养学习活动纪实：培训学习感悟与收获：理论探讨与课题研究：成长案例等内容。本书通过参培教师回忆、总结在理论、实践导师指导下开展的课堂教学改革的培训经历，升华参培感悟与激活工作热情、践行先进理念等，再现了他们在专业发展道路上的奋进身影。</t>
  </si>
  <si>
    <t>师资培训研究相关人员</t>
  </si>
  <si>
    <t>978-7-81142-949-7</t>
  </si>
  <si>
    <t>国内外教师专业发展研究科学知识图谱分析</t>
  </si>
  <si>
    <t>王雪松，杨阳，甄伟红著</t>
  </si>
  <si>
    <t>本书基于“计量学 教育学”跨学科视角，使用Citespace这一文献计量学软件，并辅之以人工的文献分析法，以近二十年世界范围内教师专业发展重要文献为研究对象，以全景式可视化方式呈现1996-2016年间国内外教师专业发展研究全貌，梳理和总结教师专业发展研究的热点问题、前沿演进、高影响力文献、作者合作网络等；对国内外文献针对上述主题进行比较和分析，得出国内外研究的异同；并提出国内未来研究方向，为国内教师专业发展研究向优质高效发展提供参考和建议，为国内教育研究者科研选题提供全面切实的参考和借鉴。</t>
  </si>
  <si>
    <t>978-7-5361-6902-9</t>
  </si>
  <si>
    <t>未来卓越教师修炼之路</t>
  </si>
  <si>
    <t>肇庆学院“未来卓越教师”砚园班人才培养纪实</t>
  </si>
  <si>
    <t>肖起清主编</t>
  </si>
  <si>
    <t>354页</t>
  </si>
  <si>
    <t>本书对肇庆学院300名“未来卓越教师”砚园班学生的成长经历做了详细、细致地收集和整理，通过挖掘生动的和鲜活的教师成长案例，将参与“未来卓越教师”砚园班项目学生对教师职业的认同、承诺、信仰的变化过程进行具体的呈现。同时，结合基础教育一线管理者和一线教师的评价与总结，试图诠释和探寻教师人才培养的学术路径，以期丰富教师教育领域对未来卓越教师培养机制研究的内容。</t>
  </si>
  <si>
    <t>978-7-5508-3130-8</t>
  </si>
  <si>
    <t>你若盛开，清风自来</t>
  </si>
  <si>
    <t>名师专业发展的叙事与访谈</t>
  </si>
  <si>
    <t>沈笑英著</t>
  </si>
  <si>
    <t>西泠印社出版社</t>
  </si>
  <si>
    <t>438页</t>
  </si>
  <si>
    <t>本书是江浙沪名师专业发展的故事与访谈，主要分为两篇：文溪心语(叙事篇)和诗心匠语(访谈篇)，共36位叙事和访谈对象，其中叙事者18位、访谈对象18位。叙事篇主要选取了2位师范院校的教授，上海思政方向的2位特级教师，浙江地区3位省市主任教研员、7位初高中校长，江苏地区的校长1位；访谈篇是作者部分已发表的访谈稿对象，主要以浙沪名师为主，有上海华东师范大学的慕课中心主任陈玉琨教授，浙江省教研室主任和教研员2位，市级教育学院院长1位，浙江省内初高中校长9位，各学科特级教师5位。访谈篇的名师们有些已调任更高的、适宜。</t>
  </si>
  <si>
    <t>978-7-5760-0567-7</t>
  </si>
  <si>
    <t>乡村教师发展</t>
  </si>
  <si>
    <t>周晔著</t>
  </si>
  <si>
    <t>303页</t>
  </si>
  <si>
    <t>乡村教育培训系列</t>
  </si>
  <si>
    <t>本书的内容分为九章。第一章为乡村教师发展的基本理论，从学理上简要阐明了乡村教师发展的重要性、乡村教师应有的素养、乡村教师专业发展的内涵、乡村教师专业发展的阶段、影响因素与主要途径。第一章为后面的八章内容搭建了基本的理论框架。本书可以作为乡村教师促进自身发展的自学、自我培训的“帮手”，也可以作为乡村学校(校长)开展校本教研和校本培训，促进教师发展的“抓手”，还可以作为教师培训机构的培训教材。</t>
  </si>
  <si>
    <t>978-7-5697-0354-2</t>
  </si>
  <si>
    <t>乡村教师的幸福之路</t>
  </si>
  <si>
    <t>教师成长系列</t>
  </si>
  <si>
    <t>本书内容包括：前言，心灵归处，幸福就是你看它的样子；代序，脱离“成某事就幸福”的神话；守住宁静的乡村时光；做现代化的乡村教师；不忘专业化发展；打破乡村视域的界线等。</t>
  </si>
  <si>
    <t>978-7-5697-0429-7</t>
  </si>
  <si>
    <t>新教师轻松入职50问</t>
  </si>
  <si>
    <t>曾佑惠主编</t>
  </si>
  <si>
    <t>教师是立教之本，兴教之源，新教师是教师队伍的重要组成部分，但他们初入教坛会面临最困难的几年。为了帮助新教师扣好职场第一粒扣子，更好地开启自己的职业生涯，作者结合其多年的教学研究经验，以“问答+详细讲解”的方式编写了本书。书稿遴选了新教师入职初期普遍感到困惑的50个典型问题，根据教师专业标准和新教师培训指导意见，分为了“班级管理与育德体验”“教学准备与教学体验”“角色适应与专业成长”三个章节，每个章节均通过案例展示和策略分析，帮助新教师更好地处理和应对这些困惑，提高自身的职业素养，迅速适应教育教学工作。书稿内容通俗易懂，具有很好的可读性和可操作性，适合新入职教师等人群阅读。</t>
  </si>
  <si>
    <t>师资培养研究人员，临床工作者</t>
  </si>
  <si>
    <t>G451.2-39</t>
  </si>
  <si>
    <t>978-7-5203-6539-0</t>
  </si>
  <si>
    <t>教师知识共享的混合研究</t>
  </si>
  <si>
    <t>石艳著</t>
  </si>
  <si>
    <t>359页</t>
  </si>
  <si>
    <t>本书在吸收多领域有关知识共享研究成果的基础上，对教师知识共享进行系统深入地研究。运用混合研究设计，考察了学校场域中教师知识共享的影响因素与发生机制。通过揭示学校组织与教师之间、教师与教师之间知识共享的不同行动逻辑，将教师知识共享行为由隐性化向显性化转换，</t>
  </si>
  <si>
    <t>互联网应用研究人员</t>
  </si>
  <si>
    <t>978-7-5623-6033-9</t>
  </si>
  <si>
    <t>基于视频云服务的教师研修环境构建及应用研究</t>
  </si>
  <si>
    <t>代毅著</t>
  </si>
  <si>
    <t>本书以大规模配置录播设备的云教室为教学实践场景，创设泛在的教师专业化发展支撑环境，实现虚拟空间与现实空间的集成与整合，以实时性、互动性和真实性强化情境体验。以云平台汇聚资源与服务，以视频交互为主要支撑的网络研修环境，称为视频云研修环境。新环境的构建需要集成新技术，应用模式的构建更离不开研修理论的指导和深化，尤其需要大规模的实证研究验证环境的有效性。</t>
  </si>
  <si>
    <t>视频系统</t>
  </si>
  <si>
    <t>G451.2-53</t>
  </si>
  <si>
    <t>978-7-03-065105-1</t>
  </si>
  <si>
    <t>教师教育学论稿</t>
  </si>
  <si>
    <t>王安全著</t>
  </si>
  <si>
    <t>本书是作者在教师教育学领域多年探究的结果，其中有关于教师教育理论的思考，也有关于教师教育行动方法的探究。本书的完成也是作者逐步建构教师教育学科体系的过程。本书认为，教师教育学是教育学的重要构成，是指导教师教育的基本理论与方法。教师教育学涉及教师教育许多重</t>
  </si>
  <si>
    <t>G451.6</t>
  </si>
  <si>
    <t>978-7-5704-0412-4</t>
  </si>
  <si>
    <t>教师如何提升人文素养</t>
  </si>
  <si>
    <t>吴迎峰编著</t>
  </si>
  <si>
    <t>149页</t>
  </si>
  <si>
    <t>本书主要内容包括：素养与人文素养、教师人文素养的要求、教师人文素养的内容、提高教师人文素养的意义、教师人文知识的特点、在科学中追寻人文知识等。</t>
  </si>
  <si>
    <t>978-7-5704-0383-7</t>
  </si>
  <si>
    <t>教师教态变化的技巧</t>
  </si>
  <si>
    <t>姜海梅编著</t>
  </si>
  <si>
    <t>中国教师丛书</t>
  </si>
  <si>
    <t>本书共分为：教师教态以及非言语行为艺术；教师的仪表；体态交流；课堂表情交流几部分，主要内容包括：教师教态变化的类型、课堂教学中的情绪控制技巧、教师非言语行为的特点及作用、课堂非言语行为的基本类型与原则等。</t>
  </si>
  <si>
    <t>978-7-5704-0389-9</t>
  </si>
  <si>
    <t>教海淘沙</t>
  </si>
  <si>
    <t>朴俊娥著</t>
  </si>
  <si>
    <t>81页</t>
  </si>
  <si>
    <t>教师用书系列</t>
  </si>
  <si>
    <t>闲暇时，我总爱反思自己的教学与班级管理工作中的得失，也常常在不经意间记下自己认为珍贵的资料以备今后借鉴与改正，于是乎就有了这一个产物——《教海淘沙》，这本书分为两大部分：一是物理教学；二是班主任工作，这些资料虽然有些是老生常谈，但是我觉得对于教育者来说还是应该时时探究，时时注意，这样才能在不断反思中得到新的体悟，孔子曾云“温故而知新，可以为师矣”，可见不断反思的重要性。平时在物理教学时，不论是课堂教学还是实验活动，我都是尽力做到因教材而异、因学生而异，尤其注重在课堂教学与实验中教师的角色问题，努力做好学生的引路人与指导者。而在班级管理时，更是慎之又慎，对于如何解决师生关系的关键问题、搞好班级管理工作的注意事项、班主任的身体示范性、创新在班级管理中的作用等问题，我特别关注，并积极摸索其中的方式方法，以便为同仁们贡献点铺路之基石。诚愿这一涂鸦之作能给同仁们带来一点益处，以便更好地为教育事业奉献绵薄之力吧。</t>
  </si>
  <si>
    <t>978-7-5702-1046-6</t>
  </si>
  <si>
    <t>给班主任的建议</t>
  </si>
  <si>
    <t>全新修订升级版</t>
  </si>
  <si>
    <t>丁如许著</t>
  </si>
  <si>
    <t>丁如许，著名特级教师。现任上海新纪元教育集团丁如许工作室领衔人，长期致力于中小学德育工作研究和实践。本书是丁如许老师三十多年班主任智慧的沉淀。丁如许老师从班主任修炼、班级管理、班级活动、班级教学、学生沟通等多方面展开，案例丰富、建议具有实操性。</t>
  </si>
  <si>
    <t>978-7-5334-8552-8</t>
  </si>
  <si>
    <t>当代西方教师伦理研究新进展</t>
  </si>
  <si>
    <t>王凯，(加)伊丽莎白·坎普贝尔主编</t>
  </si>
  <si>
    <t>408页</t>
  </si>
  <si>
    <t>教师专业伦理素养译丛</t>
  </si>
  <si>
    <t>自上世纪80年代以来，西方国家越来越重视教师伦理研究，在教师伦理角色、教师专业与伦理、教师教学道德、教师伦理冲突、教师伦理决策、教师伦理教育等方面展开了卓有成效的探究，取得了丰硕的成果，形成了国际性的重要学术领域。本书特邀教师伦理研究领域美、英、加、澳、瑞</t>
  </si>
  <si>
    <t>师德</t>
  </si>
  <si>
    <t>978-7-5334-8573-3</t>
  </si>
  <si>
    <t>以情立教</t>
  </si>
  <si>
    <t>一种后现代式探索</t>
  </si>
  <si>
    <t>(塞浦)迈克里诺·扎莫拉斯著</t>
  </si>
  <si>
    <t>赵鑫译</t>
  </si>
  <si>
    <t>本书由三大部分组成：(1)教师感情研究中的理论问题；(2)作者进行的为期三年的人种志个案研究中的实证情境和多元维度；(3)教育感情后现代文化的启示和发展方向。第一部分是理论性内容。第二部分为实证研究。第三部分讨论了前两个部分所涉及的理论和实践问题，反思了由此产生µ</t>
  </si>
  <si>
    <t>978-7-313-22844-4</t>
  </si>
  <si>
    <t>扎根乡村大地的教育研究</t>
  </si>
  <si>
    <t>乡村班主任研究者的自述</t>
  </si>
  <si>
    <t>白芸，李家成主编</t>
  </si>
  <si>
    <t>上海交通大学出版社</t>
  </si>
  <si>
    <t>中国乡村班主任发展研究系列丛书</t>
  </si>
  <si>
    <t>本书归入“中国乡村班主任发展研究系列丛书”，邀请浙江、江苏、广东、上海等地的一线乡村班主任以自述的方式，呈现自己的研究历程，突出研究或发展中的人、事、思想、情感等，以启发更多的乡村教师、校长和相关理论研究者。</t>
  </si>
  <si>
    <t>本书适合各类教育工作者阅读借鉴</t>
  </si>
  <si>
    <t>978-7-5709-0556-0</t>
  </si>
  <si>
    <t>教师研究素养提升之道</t>
  </si>
  <si>
    <t>卢洪利，李凯著</t>
  </si>
  <si>
    <t>本书主要内容包括：教科研历史发展的梳理分析、获奖成果的数量分析、北京市基础教育教学成果奖的获奖成果内容分析、通州区教育教学成果奖的获奖成果分析与建议、2018年度北京市教育科学“十三五”规划立项课题情况数据分析、北京市教育科学规划近5年立项课题情况数据分析等¡</t>
  </si>
  <si>
    <t>教师素质相关研究人员</t>
  </si>
  <si>
    <t>教师素质</t>
  </si>
  <si>
    <t>978-7-5108-9070-3</t>
  </si>
  <si>
    <t>班级管理中的匠心育人</t>
  </si>
  <si>
    <t>时维东，陈连东著</t>
  </si>
  <si>
    <t>本书以作者在中职班主任岗位一年来的日常点滴为缩影，衍射出其“育人于日常”和“育人先育心”的教育理念。全书第一部分记录了教学事件，以对学生心性约束、自律意识培养、行为习惯养成等为主要内容。第二部分是作者对自身班主任工作经历、职业教育育人成果的反思所得，提出</t>
  </si>
  <si>
    <t>978-7-300-28025-7</t>
  </si>
  <si>
    <t>成为有效教师</t>
  </si>
  <si>
    <t>从了解学生如何学习开始</t>
  </si>
  <si>
    <t>(美)凯文·瑞安，(美)詹姆斯·M.库珀，(美)苏珊·陶埃尔著</t>
  </si>
  <si>
    <t>郭敬维译</t>
  </si>
  <si>
    <t>教育新视野</t>
  </si>
  <si>
    <t>本书以“关注教育过程，重在教育结果”为核心理念，涵盖的内容相当广泛，不仅包括教学内容设计、课程设计、教学方法、学习评估方法和评估工具，也包括教师需要掌握的新技术和新手段，维护课堂环境以及有效组织课堂交流的能力，处理好与学生、学生家长、同事和行政人员，甚至</t>
  </si>
  <si>
    <t>978-7-5116-4687-3</t>
  </si>
  <si>
    <t>班主任工作专业化模式与创新研究</t>
  </si>
  <si>
    <t>张少敏，朱文华，张有良主编</t>
  </si>
  <si>
    <t>中国农业科学技术出版社</t>
  </si>
  <si>
    <t>186页</t>
  </si>
  <si>
    <t>本书针对以上内容从班主任的教育工作理念、专业化成长途径、心理健康教育、工作方法策略等几个方面展开阐述，主要内容包括：学生具有主体性、现代教育要关注人文精神等。</t>
  </si>
  <si>
    <t>班主任工作研究人员</t>
  </si>
  <si>
    <t>978-7-5553-7232-5</t>
  </si>
  <si>
    <t>班主任专业理论及班级管理</t>
  </si>
  <si>
    <t>尚丰慧，郭凯著</t>
  </si>
  <si>
    <t>641页</t>
  </si>
  <si>
    <t>本书以班主任专业理论与班级管理为核心，以班主任专业发展、班级管理及教师、家长、学生三者沟通策略为切入，主要探讨班主任专业理论知识、班主任工作的基本任务与方法、班主任与班级管理、班级日常管理与班级文化建设、师生沟通与个别教育、教师协调与家长沟通、班主任工作</t>
  </si>
  <si>
    <t>978-7-5647-8180-4</t>
  </si>
  <si>
    <t>班主任艺术管理解析与课堂组织提问艺术研究</t>
  </si>
  <si>
    <t>李文东，何发，刘利成主编</t>
  </si>
  <si>
    <t>班级是学校的基础“细胞”。班级管理搞好了，学校的教育、教学工作才会得以顺利。正如赫尔巴特所说：“如果不坚强而温和地抓住管理的缰绳，任何功课的教育都是不可能的。”而课堂教学管理艺术，即教师在课堂教学过程中用以有效地维持学生适宜行为，保持良好课堂教学秩序的技能技巧。它要求教师对学生的课堂行为作出及时准确的判断，并采取快捷有效的处置方式，且采取的处置方式既不给学生以太大的压力，又不妨碍课堂教学的正常进行。本书先讲述了班主任工作内容，接着阐明通过班队活动发挥学生和家长的作用，达到教育的目的。在遵循班主任工作原则的同时彰显其艺术，最后着重对课堂提问艺术的问题进行详细的解析。</t>
  </si>
  <si>
    <t>978-7-306-06902-3</t>
  </si>
  <si>
    <t>教师职业道德教育</t>
  </si>
  <si>
    <t>陈华主编</t>
  </si>
  <si>
    <t>本书从教师职业道德多个角度论述教师职业道德的原则、规范和范畴等问题，共十章：学校教育与教师劳动，教师职业道德概述概念，教育的良心、爱与宽容，教育公平及其价值，教师威信与教育惩戒，正确认识学生，师生关系，教师的其他人际关系，教师的学术道德，教师职业道德规范</t>
  </si>
  <si>
    <t>本书既可以作为高等学校师范类学生的学习用书，也可以供相关教育研究人员以及其他人员参考之用</t>
  </si>
  <si>
    <t>978-7-201-16290-4</t>
  </si>
  <si>
    <t>做新时代的合格班主任</t>
  </si>
  <si>
    <t>隋联军，孙美春主编</t>
  </si>
  <si>
    <t>新时期的教育，要求班主任尊重学生的主体地位，尊重学生的个性，培养学生自我教育的能力，开展民主管理，让学生做班级管理的主角。本书从做好班主任工作需要的基本理念入手，用大量亲身实践的典型教育案例，详细介绍了在班级常规管理、班级文化建设、营造优良班风、组织班级</t>
  </si>
  <si>
    <t>978-7-201-16286-7</t>
  </si>
  <si>
    <t>解决关键问题</t>
  </si>
  <si>
    <t>轻松带班的39个微创意</t>
  </si>
  <si>
    <t>许月良主编</t>
  </si>
  <si>
    <t>本书是一本介绍教学方法的书籍。带班之道是每个班主任教师必备的能力，是一门科学、一种策略，但更是一门艺术、一种智慧。每个班主任就职后，都需要制定一系列的带班计划来应对带班过程中出现的问题。本书从39个方面，用微创意来解决带班过程中出现的各种问题，如师生关系问</t>
  </si>
  <si>
    <t>班主任工作研究人员，教育工作者</t>
  </si>
  <si>
    <t>978-7-5670-2503-5</t>
  </si>
  <si>
    <t>实践·反思·成长</t>
  </si>
  <si>
    <t>李忠荣主编</t>
  </si>
  <si>
    <t>青岛</t>
  </si>
  <si>
    <t>中国海洋大学出版社</t>
  </si>
  <si>
    <t>本书介绍了李忠荣老师主持的青岛市名班主任工作室9位成员在班会课上所进行的实践与探索。这些班会课都从创意设计、教案、实录、反思、名师点评等几个方面进行沉淀和总结，具有一定的借鉴价值。通过这样的反思和提炼，本书旨在提高工作室每一位成员策划组织班会课的能力，提高成员们做班主任的能力和认识，认清班会课的本质所在。书稿也试图通过这些具有代表意义的班会课，给更多的年轻教师参考和借鉴，帮助他们成为更优秀的班主任。</t>
  </si>
  <si>
    <t>教育工作研究人员</t>
  </si>
  <si>
    <t>978-7-300-28696-9</t>
  </si>
  <si>
    <t>师德涵养之道</t>
  </si>
  <si>
    <t>从春侠等著</t>
  </si>
  <si>
    <t>本书分为上篇和下篇。上篇主题为“循教育大道”，旨在“明道”，激发广大教师向上向善的内在动力。共四周，每周一个主题，主要在理论层面帮助教师深化对师德的认知、认同，进而能够达成共识，启发思维，明确方向、使命和目标。下篇主题为“走涵养之路”，旨在促使师德养成。共六周，主要围绕师德规范、立志、明德、爱生、日新等主题展开大量的案例学习，提供一系列路径，方法、策略和工具。</t>
  </si>
  <si>
    <t>978-7-5115-6666-9</t>
  </si>
  <si>
    <t>衡中班主任管理故事</t>
  </si>
  <si>
    <t>郗会锁，潘宿奎主编</t>
  </si>
  <si>
    <t>衡中故事</t>
  </si>
  <si>
    <t>如何开展生动的班会？对早恋学生如何引导？优秀学生如何使其更加优秀，对后进生如何激励引导？本书为“衡中故事”书系当中的班主任管理故事，包括“全国百名班主任之星”荣誉获得者、教龄超过35年老教师在内的多达上百个班主任日常工作中对学生的教育、班级管理故事，呈现了教书与育人的完美结合。本书与《衡中名师经验故事》《衡中家长育人故事》《衡中学生成长故事》构成了完整的“家校互联”体系，对学校的教育工作者有借鉴作用。</t>
  </si>
  <si>
    <t>G451.6-53</t>
  </si>
  <si>
    <t>978-7-5676-3568-5</t>
  </si>
  <si>
    <t>CNY45.90</t>
  </si>
  <si>
    <t>影之共行，响之同声</t>
  </si>
  <si>
    <t>一位“江淮好班主任”的成长寄语</t>
  </si>
  <si>
    <t>徐维著</t>
  </si>
  <si>
    <t>芜湖</t>
  </si>
  <si>
    <t>安徽师范大学出版社</t>
  </si>
  <si>
    <t>“《影之共行，响之同声-一位“江淮好班主任”的成长寄语》是“江淮名师成长之路”系列中的一本书。“江淮名师成长之路”系安徽省教师教育协同创新中心联合安徽省名教师、名班主任、名校长精心打造的一套教师教育类通俗读物，通过一位位教师对自己成长的反思，对自己教育工×</t>
  </si>
  <si>
    <t>G4-53</t>
  </si>
  <si>
    <t>978-7-5623-6131-2</t>
  </si>
  <si>
    <t>知行合一 致真立人</t>
  </si>
  <si>
    <t>李烈军，霍向东著</t>
  </si>
  <si>
    <t>106页</t>
  </si>
  <si>
    <t>本书介绍的是作者从自己人生经历和教育实践中提炼出的“知行合一 致真立人”的教育理念，作者发现、归纳并总结出：“致真”是传统文化的精髓，是科学精神的根本，是人才培养的目标，是人生(人类)的使命。作者深入学习阳明心学，在实践中丰富了对“知行合一”的理解，认为它Ê</t>
  </si>
  <si>
    <t>978-7-5193-0556-7</t>
  </si>
  <si>
    <t>江恒源教育文集</t>
  </si>
  <si>
    <t>刘旭光主编</t>
  </si>
  <si>
    <t>连云港市政协学习文史资料委员会，中国民主同盟连云港</t>
  </si>
  <si>
    <t>群言出版社</t>
  </si>
  <si>
    <t>6册(2598页)</t>
  </si>
  <si>
    <t>民盟历史文献</t>
  </si>
  <si>
    <t>为了宣传我国职业教育奠基人江恒源的历史贡献，民盟连云港市委在全国各大图书馆、档案馆查阅、搜集、整理了其公开发表于报纸期刊杂志的各类文章。经过一年的准备，目前已经搜集江恒源的文章700余篇，其中涉及职业教育、师范教育、乡村教育、特殊教育、民众教育等教育类文章½</t>
  </si>
  <si>
    <t>教育史研究人员</t>
  </si>
  <si>
    <t>978-7-5760-0333-8</t>
  </si>
  <si>
    <t>教育无非服务</t>
  </si>
  <si>
    <t>姚跃林著</t>
  </si>
  <si>
    <t>本书收集了作者近两年来所写的教育随笔，从学校管理、家校沟通、课堂教学等切入，在实践中品悟教育的“服务”品质。这些随笔已发表在《光明日报》《人民日报》《人民教育》《中国教育报》等报刊，引起较大反响。作者作为一校之长，在安静中做真实的教育，让教育带着温度落地</t>
  </si>
  <si>
    <t>978-7-5334-8714-0</t>
  </si>
  <si>
    <t>学校·细节·格局</t>
  </si>
  <si>
    <t>程红兵著</t>
  </si>
  <si>
    <t>本书的作者是深圳明德实验学校总校长、中学语文特级教师程红兵。本书主要分为管理、教学、德育三个方面，作者通过对一个个故事、事例的分析，提炼出其中可资借鉴之处，并结合教育实际与自身的教育工作经验阐述了自己独到的教育见解，能够给广大教育工作者、教育管理者带来一</t>
  </si>
  <si>
    <t>978-7-5701-0749-0</t>
  </si>
  <si>
    <t>育人微语</t>
  </si>
  <si>
    <t>于伟著</t>
  </si>
  <si>
    <t>山东教育出版社</t>
  </si>
  <si>
    <t>作者通过本书，可以把对教学、人生、育人等方面的所思所想等等，与大家分享，共同探讨，希望能带来启发。作者从事教育近40年，从教书到育人，积累了许多的经验，有许多感悟，这对每个人的成长都具有一定的借鉴意义。</t>
  </si>
  <si>
    <t>978-7-5652-3270-1</t>
  </si>
  <si>
    <t>向善的领导力</t>
  </si>
  <si>
    <t>孙冬怀著</t>
  </si>
  <si>
    <t>109页</t>
  </si>
  <si>
    <t>《向善的领导力》的作者孙冬怀是从事基础教育的一线校长，本稿是作者多年来积累的关于教育和领导经验的文章合集，力图展现教育者的本然，发现善，践行善，让教育带有更多“善”的味道。书稿分“知善”“启善”“独善”“成善”四部分，共包含30余篇文章。每部分文章从不同角</t>
  </si>
  <si>
    <t>978-7-5682-8903-0</t>
  </si>
  <si>
    <t>CNY149.00</t>
  </si>
  <si>
    <t>奋斗的足迹</t>
  </si>
  <si>
    <t>献给北京科技大学天津学院建院十五周年论文集</t>
  </si>
  <si>
    <t>北京科技大学天津学院编</t>
  </si>
  <si>
    <t>474页</t>
  </si>
  <si>
    <t>本论文集共收录学校师生撰写的原创性论文82篇，涉及经济学、理学、工学、管理学和艺术学等学科，是天津学院全院师生在多学科教学和科研方面取得的成果和进展；是天津学院多年奋斗历程的体现。在本论文集附录中收录“北京科技大学天津学院科研成果简介”以及“北京科技大学天</t>
  </si>
  <si>
    <t>978-7-5490-2039-3</t>
  </si>
  <si>
    <t>教育，与爱同行</t>
  </si>
  <si>
    <t>张建军著</t>
  </si>
  <si>
    <t>本书为教育随笔集，共100余篇文章，主要反映了作者多年来对社会现象透视出来的教育问题的洞察与思考，对学校日常管理、课堂教学、师生行为的观察和感悟，以及对学生当下的教育和未来的期许，等等，通过短小精悍的文章集中透视了作者“耕耘出彩田园、奠基幸福人生”的教育理想和执着追求，体现了一位有思想、有情怀、有作为的研究型、专家型校长的学思践悟。全书分三辑，即仰望星空、躬耕田园、与爱同行，体现了一位深爱教育的校长“习以修身‘学以致用”、奉献教育事业的理想和追求，对于从事教育事业的管理者和实践者都有一定的借鉴和启发作用。</t>
  </si>
  <si>
    <t>978-7-5493-8304-7</t>
  </si>
  <si>
    <t>CNY51.00</t>
  </si>
  <si>
    <t>坡头教育故事</t>
  </si>
  <si>
    <t>郑晓辉主编</t>
  </si>
  <si>
    <t>湛江市坡头区教育局编</t>
  </si>
  <si>
    <t>本书是广东省湛江市坡头区教育局牵头编写的教育类汇编作品，收录了坡头区教育工作者写作的亲身经历的教育故事，从坡头区教育工作的现状、坡头区第一线教育工作者献身人民教育的情怀两个角度，叙述了坡头区最近几年来地方出台的教育政策情况以及落实情况、当地教育工作者的教学生活以及在教育教学过程中遇到的问题，并提出了具体的问题解决措施。内容真实，充满正能量，文笔生动，具有很强的可读性，是坡头区教育工作者互相学习交流的好样本。</t>
  </si>
  <si>
    <t>978-7-5217-2033-4</t>
  </si>
  <si>
    <t>学校是比家大一点的地方</t>
  </si>
  <si>
    <t>李一诺著</t>
  </si>
  <si>
    <t>本书是一土学校的老师们的教育随笔集，记录了与孩子们相处的片断，课堂中以及课外活动中那些有趣的值得回味的细节，既有充满童趣的对话，又有实用的教育指导，还有学生作品的展示。老师们从日常教学中不断总结，在授课中紧密围绕教育的五个核心素养：自我认知，沟通协作，学会学习，追求美好，敢想敢做，从这五方面重点培养孩子，通过生动有趣的形式，让孩子们喜欢学习，喜欢学校，保持好奇心，心理健康，懂得协作，关心他人，在正能量的激发下，成长为未来社会的合格公民。</t>
  </si>
  <si>
    <t>978-7-5539-3227-9</t>
  </si>
  <si>
    <t>遇见，最美的教育</t>
  </si>
  <si>
    <t>商南花著</t>
  </si>
  <si>
    <t>湖南教育出版社</t>
  </si>
  <si>
    <t>258页</t>
  </si>
  <si>
    <t>本书包括6个专题，50余篇教育手记，近100个发生在教育实践中的鲜活故事。紧贴教育一线，从师生关系、学校关系、人才养成、教师培育等不同侧面细致解读教育的真谛，呈现出作者刚柔并济的教育智慧，既有好妈妈的宽厚仁爱，更有好校长的方法对策，能有效化解一线教育中的育人。</t>
  </si>
  <si>
    <t>978-7-214-25397-2</t>
  </si>
  <si>
    <t>教育的应然样态</t>
  </si>
  <si>
    <t>我的教育理解</t>
  </si>
  <si>
    <t>王国强著</t>
  </si>
  <si>
    <t>本书是作者多年教育管理、教育科研、教学研究的成果汇集，全书分成八编，共计收录了有关教育理念的81篇文章，提出了“适合学生个体的教育”可以从以下几个方面着手：一是分层施教，提优补差。二是规划生涯，自主发展。三是兴趣第一，志愿为上。对教育管理和研究具有一定的借鉴和指导意义。作者曾担任省政府教育督导团办公室主任、南京人口管理干部学院副院长、南京邮电大学副校长，现为江苏第二师范学院、江苏省教育科学研究院副院长，常年从事教育管理研究、教育宏观管理工作的组织和推进，专业研究背景深厚。</t>
  </si>
  <si>
    <t>978-7-5671-3971-8</t>
  </si>
  <si>
    <t>教育行思</t>
  </si>
  <si>
    <t>白丽著</t>
  </si>
  <si>
    <t>本书汇集了作者近十年来的教育随笔和教学论文。内容包括两大部分：第一部分“零思碎想”为教育随笔，是对教育教学问题的即时捕捉，有感而发，长短不拘，形式灵活，内容多样，涉及教育、教学、读书、考试等多个方面。第二部分“沉思默想”为教学论文，是对语文教学中某些问题的持续跟踪，深入思考，基于实践又跳出实践，有一定的理性提炼和理论价值，有的曾发表、获奖或者在学术论坛上交流。本书作者为上海市长宁区优秀学科带头人、教科研先进个人，上海市“双名工程”第三期培养对象，上海市(2018)基础教育优秀教师赴英培训团5名成员之一，上海市第四期“双名工程·种子计划”长宁基地高中语文导师，本书的出版对中学语文教师教学具有一定的借鉴作用。</t>
  </si>
  <si>
    <t>978-7-01-022477-0</t>
  </si>
  <si>
    <t>教育路上行与思</t>
  </si>
  <si>
    <t>王定华著</t>
  </si>
  <si>
    <t>590页</t>
  </si>
  <si>
    <t>新时代北外文库</t>
  </si>
  <si>
    <t>本书选编的主要是作者21世纪第2个十年内发表的宏观教育研究、基础教育研究、高等教育研究、比较教育研究等领域的文章。它们均刊登在C刊或核心杂志上。其中，在我国最高教育理论刊物《教育研究》上发表的有7篇，新华文摘转载的有4篇，新华文摘摘录或索引的另有6篇。这些文章从某些侧面反映了我国教育改革发展相关政策制定过程以及作者个人的心得感受、心路历程，希望对各级教育工作者、管理者、研究者，及广大读者有所启迪和借鉴。</t>
  </si>
  <si>
    <t>教育工作作者</t>
  </si>
  <si>
    <t>978-7-5760-0997-2</t>
  </si>
  <si>
    <t>教育现代化的微视角</t>
  </si>
  <si>
    <t>徐士强，吴宇玉主编</t>
  </si>
  <si>
    <t>长三角教育科研丛书</t>
  </si>
  <si>
    <t>本书由2020年长三角城市群“创新视角下的教育现代化”征文活动的获奖作品结集而成，包括“成长：见证学生的增值”“发展：教师的专业认同”“评价：以终为始的导向”“技术：信息社会的加持”“设计：学与教的真变革”五个篇章，从不同的具体而微的视角呈现教育现代化的“面貌”。教育现代化的视点多元，不同主体、不同层面、不同领域所呈现的教育现代化各有其态。本书从微观视角、实践层面，以教师为主体，呈现了对教育现代化的独特理解和实践探索，它为洞悉教育现代化的全貌提供了一种样态，更为我们思考教育现代化“以人为中心”的价值取向和目标如何切实落地提供了参考样例。</t>
  </si>
  <si>
    <t>教育现代化研究者</t>
  </si>
  <si>
    <t>978-7-5426-7082-3</t>
  </si>
  <si>
    <t>论爱的教育</t>
  </si>
  <si>
    <t>刘道玉著</t>
  </si>
  <si>
    <t>375页</t>
  </si>
  <si>
    <t>爱是教育的灵魂，没有爱就没有成功的教育。在作者刘道玉60多年的教育生涯中，爱心也一直贯彻在他的全部教育研究与实践中。刘道玉是中国当代著名的教育家，武汉大学原校长。他四十出头即出任国家教育部党组成员兼高教司司长，1981至1988年担任武汉大学校长，是当时中国高等院校中最年轻的一位校长。在任内，他率先推行了一系列教育改革：学分制、主辅修制、插班生制、导师制、贷学金制、学术假制度等，在国内外产生了重大影响。《论爱的教育》一书是作者论教育的文章汇编，收入作者多年来发表的有关爱的教育理论的文章48篇(另有11篇作者实践案例和5篇对作者的专访和报道)，共计280千字。这些文字不仅阐释了作者在教育领域研究、深耕、实践了数十年后的深刻思考，留下了他在教育改革的道路上孜孜耕耘、踽踽而行的动人身影，也为我国的教育从业者和家长们提供了有参考价值的教育实践经验与珍贵心得。</t>
  </si>
  <si>
    <t>978-7-5660-1797-0</t>
  </si>
  <si>
    <t>好教育在路上</t>
  </si>
  <si>
    <t>范光留，罗丹阳编著</t>
  </si>
  <si>
    <t>《好教育在路上》一书主要就是读书群的成员在深入系统的学习教育理论专著之后，结合自身教育实践队教育的所思所想。书中有论文选编，有读书心得，有教育感悟，有教育案例等等。在阅读季度贫乏的当下，好教育在路上读书群为大家开启适合于广大一线教师学习借鉴，且容易与一线教师产生思想共鸣。本书将会引导一线教师从普通走向优秀，在从优秀走向卓越，将会为光大教师成长与成功提供效仿和借鉴的有效途径，是广大一线教师不错的选择。为了一种别样的阅读模式，他们自发组建学习共同体一起结伴而行，共同成长，在成长自己的同时也在引领他人，共同推动国民阅读事业的发展。</t>
  </si>
  <si>
    <t>978-7-5760-1067-1</t>
  </si>
  <si>
    <t>未来因你而来</t>
  </si>
  <si>
    <t>我与新教育人的故事</t>
  </si>
  <si>
    <t>这是一本特别的书，全书共分为三辑：幸福澎湃的行动、一路风雨一路歌、为了种子的深耕。书中不仅记录着新教育实验的发展历史，而且书中的人物每一个都曾经走进过作者的生活。所涉及的老师，全部与新教育事业的发展有着密切的相关，例如，李镇西、袁卫星、许新海等老师。在这本书中，既有从事学校管理工作的校长和管理者，也有来自教学一线的教师，作者通过对他们办学理念、教育理想的系统的总结，希望能引发更多的教师、教育研究者的深入思考。</t>
  </si>
  <si>
    <t>教育工作人员</t>
  </si>
  <si>
    <t>978-7-5670-2615-5</t>
  </si>
  <si>
    <t>鹿鸣集</t>
  </si>
  <si>
    <t>鹿纪林著</t>
  </si>
  <si>
    <t>本书主要内容包括：建构现代学校制度 加快教育改革步伐、多策并举 齐抓共管创文明和谐校园、建立校本研修制度推进学习型学校建设、高起点高质量有特色为县域义务教育优质均衡发展做贡献、创设教育信息化环境 让学校充满生命活力、对教育信息化领导力的认识等。</t>
  </si>
  <si>
    <t>G459</t>
  </si>
  <si>
    <t>978-7-5760-0369-7</t>
  </si>
  <si>
    <t>换一种方式说话</t>
  </si>
  <si>
    <t>亲师沟通的技巧与实战</t>
  </si>
  <si>
    <t>郁琴芳等著</t>
  </si>
  <si>
    <t>家校合作新实践丛书</t>
  </si>
  <si>
    <t>家校沟通是良好家校关系的基石。考虑到目前社会上家校沟通的难点和困惑，上海市教科院家教中心从人际沟通技巧出发，基于教师开展家校沟通工作的教育性和特殊性，将教师与家长面对面沟通的工作场景作反面和正面的再现，并做详细的分析和归纳，提倡教师注意工作中“换一种方式</t>
  </si>
  <si>
    <t>相关研究人员</t>
  </si>
  <si>
    <t>G464</t>
  </si>
  <si>
    <t>978-7-5643-7669-7</t>
  </si>
  <si>
    <t>教育督导学</t>
  </si>
  <si>
    <t>郭平，胡永春主编</t>
  </si>
  <si>
    <t>教育督导研究与实践丛书</t>
  </si>
  <si>
    <t>本书是责任督学培训系列教材之一。全书共13章，主要围绕我国教育督导沿革、国外教育督导制度发展、教育督导职能、教育督导体制、教育督导人员、教育督导过程、教育督导方式、教育督导方法、教育督导结果与运用、基础教育督导、职业教育督导和高校教育督导等方面进行阐述。本书内容翔实，理论与实践紧密结合，实用性、针对性和可操作性较强，主要针对责任督学培训使用，旨在促进其掌握责任督学考试相关的知识点，掌握好履行教育督导的相关职能。</t>
  </si>
  <si>
    <t>教育视导</t>
  </si>
  <si>
    <t>G47</t>
  </si>
  <si>
    <t>978-7-5675-9990-1</t>
  </si>
  <si>
    <t>教育学视角下的未来学校</t>
  </si>
  <si>
    <t>王毓珣等著</t>
  </si>
  <si>
    <t>新时代教育创新系列丛书</t>
  </si>
  <si>
    <t>本书是在教育学视角下前瞻未来学校的一部合著，分别从未来学校的兴起和意蕴，未来学校的教师、课程、教学、学习方式，未来学校的评价和管理等方面进行阐释，从应然的角度，全面而深入地研究未来学校的学理，系统预测未来学校的前景。</t>
  </si>
  <si>
    <t>学校管理</t>
  </si>
  <si>
    <t>978-7-5709-0562-1</t>
  </si>
  <si>
    <t>发现管理之心学校管理策略探究与实践</t>
  </si>
  <si>
    <t>陈金香著</t>
  </si>
  <si>
    <t>本书主要内容包括：以发现教育为内核的文化诠释、学校组织变革下的管理体制生成、学校管理文化的发展与项目管理文化的生成、项目策略下的学习型领导班子建设思考、教师现状分析与教师学习共同体的建构、教师主体价值探究与项目研究等。</t>
  </si>
  <si>
    <t>学校管理相关研究人员</t>
  </si>
  <si>
    <t>978-7-5170-7674-2</t>
  </si>
  <si>
    <t>智慧校园建设研究</t>
  </si>
  <si>
    <t>李兆延，赵成芳著</t>
  </si>
  <si>
    <t>中国水利水电出版社</t>
  </si>
  <si>
    <t>本书对智慧校园建设进行了系统探究。第1章阐述“智慧校园”出现的背景和必然性。第2章简述了智慧校园的历史、理论、内涵、建设现状和存在问题。第3章介绍物联网、云计算、虚拟化、大数据等智慧校园建设的关键技术。第4章介绍智慧校园的规划方案与模式，并详述了智慧校园的功</t>
  </si>
  <si>
    <t>本书适合各大高校计算机专业学生和教师使用，也可供计算机从业人员参考阅读</t>
  </si>
  <si>
    <t>978-7-5688-7212-6</t>
  </si>
  <si>
    <t>校园文化与学校管理</t>
  </si>
  <si>
    <t>高英华，孔祥顺，段琳主编</t>
  </si>
  <si>
    <t>本专著主要从学校管理与校园文化建设两个方面入手，着重研究了学校管理的基本工作，主要包括教学管理、班级管理、学生管理、教师管理等内容，探讨了如何有效进行学校管理的方法；同时从校园物质文化、精神文化、制度文化建设的角度分析了校园文化的功能及其对学校和学生的影</t>
  </si>
  <si>
    <t>校园文化研究人员，学校管理研究人员</t>
  </si>
  <si>
    <t>校园文化</t>
  </si>
  <si>
    <t>978-7-5692-6761-7</t>
  </si>
  <si>
    <t>尊重教育理念下学校建设的行与思</t>
  </si>
  <si>
    <t>韩晶雪著</t>
  </si>
  <si>
    <t>本书将理论与实践相结合，在理论指导下进行实践，从尊重教师、尊重学生、尊重家长三个方面进行深入研究：首先以“讲师德、炼师能、铸师魂”为目标，积极打造师德高尚、业务精良、团结奉献的教师队伍；深入开展有效教学研究，通过丰富多样的校本研修活动，构建“高尚、本真、</t>
  </si>
  <si>
    <t>本书可供同类学校进行学校文化建设参考借鉴</t>
  </si>
  <si>
    <t>978-7-305-08653-3</t>
  </si>
  <si>
    <t>学校管理学</t>
  </si>
  <si>
    <t>吕银芳主编</t>
  </si>
  <si>
    <t>本书是高等学校教材，为小学教育专业课程，也可适用于师范生选修课程。全书共7章，主要包括学校管理理论、学校管理体制、学校组织管理、学校教学管理、学校执行力管理、学校文化管理等内容，涵盖学校管理中涉及的教师管理、学生管理、学籍管理、仪器设备管理、体制管理、绩Ð</t>
  </si>
  <si>
    <t>978-7-5645-7287-7</t>
  </si>
  <si>
    <t>学校文化认同研究</t>
  </si>
  <si>
    <t>李振华著</t>
  </si>
  <si>
    <t>学校文化认同将学校文化渗透到认同领域，形成系统的学校文化认同理论。《学校文化认同研究》一书以社会认同理论和学校文化理论为分析框架，聚焦于学校文化认同的状态、机制和结果三个层面的研究。研究发现，学校文化认同状态是积极状态、矛盾状态、消极状态的混合体，提出了建立宣讲与交流制度促进学校文化认知认同，营造人文与和谐管理文化促进学校文化情感认同，搭建事业平台与加强激励促进学校文化行为认同等建议。</t>
  </si>
  <si>
    <t>本书可供教师和科研人员使用</t>
  </si>
  <si>
    <t>G471.2</t>
  </si>
  <si>
    <t>978-7-121-36900-1</t>
  </si>
  <si>
    <t>校长领导力</t>
  </si>
  <si>
    <t>如何在校园中成就卓越</t>
  </si>
  <si>
    <t>(美)皮特·霍尔等著</t>
  </si>
  <si>
    <t>何晓娜，秦晓虹译</t>
  </si>
  <si>
    <t>在问责制时代，对校长的要求空前宽泛且其任务艰巨。校长是教育引擎中非常重要的驱动者。作为在开展有效的领导力研究并将其应用于学校和学区方面有着悠久历史的美国监督和课程开发协会(Association for Supervision and Curriculum Development，ASCD)基于其研究成果，并结合</t>
  </si>
  <si>
    <t>校长</t>
  </si>
  <si>
    <t>978-7-121-38379-3</t>
  </si>
  <si>
    <t>职业化校长必备管理技能</t>
  </si>
  <si>
    <t>桔子著</t>
  </si>
  <si>
    <t>本书从培训学校面试招聘、人才搭建、中层管理、高效会议、团队打造、团队激励、管理修炼七个方面全面剖析了培训学校的管理之道。通过桔子老师大量的实战经验帮助校长快速掌握日常管理技巧，通过日常管理场景中的实际案例帮助校长、管理者快速习得管理的方法。</t>
  </si>
  <si>
    <t>978-7-5725-0065-7</t>
  </si>
  <si>
    <t>好校长重影响</t>
  </si>
  <si>
    <t>朱丹主编</t>
  </si>
  <si>
    <t>河南科学技术出版社</t>
  </si>
  <si>
    <t>河南省名校长培育工程丛书</t>
  </si>
  <si>
    <t>全书共分为六章，分别为：第一章，带队伍——打铁还需自身硬；第二章，建平台——搭好台子好唱戏(具体内容分为两块：1.建好校内平台2.新形式新媒介)；第三章，巧策划——鸣蝉居高声自远(具体内容分为三块：1.常规活动策划出彩2.特色活动策划出新3.自有活动品牌化)；第四章，</t>
  </si>
  <si>
    <t>学校管理研究人员</t>
  </si>
  <si>
    <t>978-7-5725-0076-3</t>
  </si>
  <si>
    <t>好校长会讲话</t>
  </si>
  <si>
    <t>本书从校长讲话角度入手，以话为主，从50余位知名校长的生动案例中挖掘智慧因子，提升说话技巧。本书建议校长从“有内涵”“追热点”“有故事”“有金句”“接地气”五个方面提升讲话水平，让校长在学校管理中魅力四射。本书主要内容：第一章有内涵——讲话专业方显水平；第</t>
  </si>
  <si>
    <t>学校管理人员</t>
  </si>
  <si>
    <t>978-7-5720-0294-6</t>
  </si>
  <si>
    <t>均优教育研究院编</t>
  </si>
  <si>
    <t>56页</t>
  </si>
  <si>
    <t>“均优”教育理念，体现的首先是教育公平的价值，遵循办好每一所学校的理念，主张”有教无类，适性扬才”。在教育改革的实践中，学校管理层、教师、学生、家庭、社区形成互相支持和促进的学习共同体。本书主要是关于学校管理层面，即校长方子在教育改革实践中教育理念的体现</t>
  </si>
  <si>
    <t>978-7-5760-0689-6</t>
  </si>
  <si>
    <t>校长创新领导力</t>
  </si>
  <si>
    <t>引领学校走向卓越</t>
  </si>
  <si>
    <t>(美)加拉德·C.乌本等著</t>
  </si>
  <si>
    <t>王定华译</t>
  </si>
  <si>
    <t>8版</t>
  </si>
  <si>
    <t>461页</t>
  </si>
  <si>
    <t>本书从社会与历史基础出发，立足于学校的组织管理案例研究，具体分析了校长如何开创领导力和通过系统规划提升对学校的改造等，以平白的语言阐释了每一位校长在工作中所遇到的现实问题，涵盖了校长日常工作中的各个方面，从管理基础、操作的基本原则与细节，到与组织和评价相关的现实与事务。详细讨论了组织文化、受到挑战的社会事务，深入探讨了当今学校中包括校园欺凌、青少年厌学以及残疾学生等问题，并对于此类现实问题进行了案例研究。本书在讨论关于组织、领导的当代观点的同时还涉及了被当今许多专业标准委员会所采用的标准。</t>
  </si>
  <si>
    <t>978-7-5429-6453-3</t>
  </si>
  <si>
    <t>做新时代的追梦人</t>
  </si>
  <si>
    <t>2019年上海高校校长毕</t>
  </si>
  <si>
    <t>沈炜主编</t>
  </si>
  <si>
    <t>立信会计出版社</t>
  </si>
  <si>
    <t>为认真贯彻落实全国教育大会、全国高校思想政治工作会议，推动高校领导干部落实立德树人根本任务，切实做好毕业生离校教育，上海市教委特组织开展2019届上海高校毕业教育活动，将各高校校长毕业典礼讲话文稿的进行编辑及集中出版。</t>
  </si>
  <si>
    <t>G471.2-53</t>
  </si>
  <si>
    <t>978-7-5461-8940-6</t>
  </si>
  <si>
    <t>CNY38.80</t>
  </si>
  <si>
    <t>守望</t>
  </si>
  <si>
    <t>一位校长的探索与思考</t>
  </si>
  <si>
    <t>孙明东著</t>
  </si>
  <si>
    <t>黄山书社</t>
  </si>
  <si>
    <t>本书是作者近几年在合肥市桂花园学校工作实践之思，从办学理念与管理策略、师范引领与研修成长、立德树人与品德教学、教育愿景与行动哲思等四个方面，展示守望者的情怀与实践、探索、思考。</t>
  </si>
  <si>
    <t>G474</t>
  </si>
  <si>
    <t>978-7-5581-6928-1</t>
  </si>
  <si>
    <t>学校供餐计划实施效益研究</t>
  </si>
  <si>
    <t>程蓓著</t>
  </si>
  <si>
    <t>吉林出版集团股份有限公司</t>
  </si>
  <si>
    <t>112页</t>
  </si>
  <si>
    <t>本书系统地分析了实施学校供餐计划的潜在的成本和实施效益，并列举了四个试点县的学校供餐的实际案例。本书探索了怎样利用食品采购来推动地方经济，并且强调教育部门在关于学校供餐政策中应该处于的中心地位。本书有助于政府、决策者、捐赠者、非政府组织和其他合作伙伴探究</t>
  </si>
  <si>
    <t>978-7-5620-6623-1</t>
  </si>
  <si>
    <t>防治校园欺凌</t>
  </si>
  <si>
    <t>学理与实证</t>
  </si>
  <si>
    <t>姚建龙等著</t>
  </si>
  <si>
    <t>314页</t>
  </si>
  <si>
    <t>本书是从法律层面对防治校园欺凌、保护学生权益进行系统解读的专业性著作，既有理论分析，也有实践调研。全书分为五篇共十七章。第一篇是导论，包括两章，对校园欺凌的相关研究进行了梳理，并对校园欺凌做了界定。第二篇是实证研究，包括五章，主要是作者针对校园欺凌的一系</t>
  </si>
  <si>
    <t>校园暴力行为预防研究人员</t>
  </si>
  <si>
    <t>G474-62</t>
  </si>
  <si>
    <t>978-7-122-35543-0</t>
  </si>
  <si>
    <t>超越霸凌</t>
  </si>
  <si>
    <t>(英)苏·扬著</t>
  </si>
  <si>
    <t>赵然等译</t>
  </si>
  <si>
    <t>自20世纪80年代以来，聚焦于问题解决的各种反霸凌方法一直收效甚微。焦点解决为反霸凌提供了全新的思考和实践方向——它通过认可和培养友谊与支持等社交技能来创造一个与霸凌不兼容的环境，从而促成改变。《超越霸凌》一书第一章讲述焦点解决式实践如何促进改变的新视角，使</t>
  </si>
  <si>
    <t>G47-53</t>
  </si>
  <si>
    <t>978-7-203-11556-4</t>
  </si>
  <si>
    <t>学校管理是一种妥协</t>
  </si>
  <si>
    <t>傅登顺著</t>
  </si>
  <si>
    <t>本书是一本文集，体裁以结构严谨的论文为主，题材主要关于学校管理、教师发展、学生教育等。作者傅登顺是浙江省的一名著名校长，他起步于一线教师，而后长期做小学校长，积累了丰富的教育管理经验。他通过总结经验，提出“学校管理是一种妥协”，尤其是校长，要务实，要通权达变，懂得在恰当的时候接受别人的妥协或向他人妥协，从而达到平衡，以最佳路径解决问题。在书中，傅登顺从不同角度深入阐释这一观点，并结合他所带领的浙江省级项目，探索这一观点的实践道路。</t>
  </si>
  <si>
    <t>G478</t>
  </si>
  <si>
    <t>978-7-300-27973-2</t>
  </si>
  <si>
    <t>守土育人</t>
  </si>
  <si>
    <t>重大公共卫生事件中的高校学生工作</t>
  </si>
  <si>
    <t>罗建新，杨子强等著</t>
  </si>
  <si>
    <t>重大突发公共卫生事件应急治理丛书</t>
  </si>
  <si>
    <t>高校人员密集、场所封闭、流动性强、社会关注度高，是突发公共卫生事件中疫情防控的重要阵地。始于2019年末的新冠肺炎疫情，传染性强、潜伏期长、部分病患症状不明显，疫情防控形势不断变化，高校防疫工作面临严峻挑战。本书围绕打赢这场疫情防控的高校攻坚战，汇集中国人民</t>
  </si>
  <si>
    <t>本书适合政治学、社会学、医学、教育学、管理学等领域研究人员参考阅读</t>
  </si>
  <si>
    <t>978-7-5651-4614-5</t>
  </si>
  <si>
    <t>突发公共卫生事件时期的班主任工作</t>
  </si>
  <si>
    <t>齐学红主编</t>
  </si>
  <si>
    <t>259页</t>
  </si>
  <si>
    <t>本书在对防控疫情期间的教师生活加以叙事呈现的基础上，提炼出应对突发公共卫生事件的诸多教育议题，生成班主任工作新理念，并围绕家校共育指导、居家学习生活指导、抗“疫”主题班会以及心理防护等内容，构建了班主任工作指导的维度和要素，同时采用理论阐述、活动指导、案</t>
  </si>
  <si>
    <t>学校卫生</t>
  </si>
  <si>
    <t>G478.2</t>
  </si>
  <si>
    <t>978-7-5704-0409-4</t>
  </si>
  <si>
    <t>教师如何远离亚健康</t>
  </si>
  <si>
    <t>姜春福编著</t>
  </si>
  <si>
    <t>本书共分为：解读亚健康；教师与亚健康的亲密接触；如何才能远离亚健康；彻底和亚健康说拜拜几部分，主要内容包括：亚健康的内涵、亚健康的提出、亚健康易发人群、亚健康的分类、亚健康的表现、教师职业与亚健康等。</t>
  </si>
  <si>
    <t>978-7-5725-0066-4</t>
  </si>
  <si>
    <t>好教师要健康</t>
  </si>
  <si>
    <t>郝义彬主编</t>
  </si>
  <si>
    <t>中原名师出版工程</t>
  </si>
  <si>
    <t>保持健康的身体，才能讲好课，才能成为受学生欢迎的好教师。教师有哪些职业病？怎么预防？有没有缓解和改善职业病的方法？本书针对以上问题，特别是对于常发生于教师的嗓音、喉炎、颈椎病、静脉曲张、疲劳综合征、肩周炎等十多种疾病，通过介绍疾病的特点和常见锻炼和保养方</t>
  </si>
  <si>
    <t>G478-62</t>
  </si>
  <si>
    <t>978-7-112-24909-1</t>
  </si>
  <si>
    <t>校园建筑与环境疫情防控手册</t>
  </si>
  <si>
    <t>教育部学校规划建设发展中心，同济大学建筑设计研究院(集团)有限公司编</t>
  </si>
  <si>
    <t>中国建筑工业出版社</t>
  </si>
  <si>
    <t>本书为教育部学校规划建设发展中心、同济大学建筑设计研究院(集团)有限公司为高校校园场所新型冠状病毒肺炎防控写的指导手册，包括校园总体防控；校园生活区防控；校园教学、实验区防控；校园大型公共建筑防控；校园室外场所防控；校园行政办公及学生服务防控；校园重点防护</t>
  </si>
  <si>
    <t>高校管理人员及物业、后勤保障人员</t>
  </si>
  <si>
    <t>G479</t>
  </si>
  <si>
    <t>978-7-5557-1594-8</t>
  </si>
  <si>
    <t>青春期女孩的私房书</t>
  </si>
  <si>
    <t>杨颖编著</t>
  </si>
  <si>
    <t>成都地图出版社</t>
  </si>
  <si>
    <t>随着身体的发育，青春期男孩正在经历人生“第二次诞生的阵痛”，由于生理和心理上的急剧变化，往往会遇到各种各样的烦恼和困惑，如果得不到正确引导，有可能会对女孩的身心健康造成不良影响。本书涉及青春期女孩的生理、心理、情感、学业、交友、梦想、性……通过亲子交流的形式，逐一进行解答。堪称青春期女孩成长路上的“百科全书”。</t>
  </si>
  <si>
    <t>青春期女孩</t>
  </si>
  <si>
    <t>女性</t>
  </si>
  <si>
    <t>978-7-5207-1626-0</t>
  </si>
  <si>
    <t>性教育这样讲</t>
  </si>
  <si>
    <t>85个性教育实操案例</t>
  </si>
  <si>
    <t>王晓斌，方刚主编</t>
  </si>
  <si>
    <t>赋权型性教育丛书</t>
  </si>
  <si>
    <t>发生在性教育营里的一个个生动、有趣、感人的故事，让父母了解如何给孩子进行性教育，甚至如何与孩子相处；让教育工作者了解性教育的理念与技巧，让孩子们了解性教育的魅力。本书将全面更新你对于性教育的认知，甚至更新你对于教育的认知。赋权型性教育，让家长与孩子在其中</t>
  </si>
  <si>
    <t>家庭父母</t>
  </si>
  <si>
    <t>性教育</t>
  </si>
  <si>
    <t>G481</t>
  </si>
  <si>
    <t>978-7-5760-1032-9</t>
  </si>
  <si>
    <t>打造最美的教室</t>
  </si>
  <si>
    <t>教室环境布置创意设计与典型案例</t>
  </si>
  <si>
    <t>洪耀伟编著</t>
  </si>
  <si>
    <t>大夏书系·教育艺术</t>
  </si>
  <si>
    <t>本书分五章，相约最美教室、活力四射的空间、知识学习的空间、节日传承的空间、与时俱进的空间。内容包括：和雅风教室；动感风教室；能量风教室等。</t>
  </si>
  <si>
    <t>室内布置人员</t>
  </si>
  <si>
    <t>教室</t>
  </si>
  <si>
    <t>978-7-5690-3933-7</t>
  </si>
  <si>
    <t>四面春风 十里桃花</t>
  </si>
  <si>
    <t>一间整洁教室的打造之旅</t>
  </si>
  <si>
    <t>易琼等著</t>
  </si>
  <si>
    <t>166页</t>
  </si>
  <si>
    <t>本书致力于以打造整洁教室为抓手探索教育的另一种语言，即为生活而教育。在此过程中，作为先驱者的班主任们不仅从打造整洁教室的目标、实施、评价等多个维度为我们提供了一套行之有效的方法，更用一个个翔实的案例告诉我们遇到各种问题该如何解决，大到一面墙、一张桌子，小到文具袋、口腔和指甲，无不诉说着“精致”的生活哲学。“四面春风 十里桃花”的整洁教室并非是一刻、一时或一季的风景，应是师生们每日随时进出教室都能感受到的那份整洁与舒适。整洁的教室，不仅仅是让人如沐春风的环境，还是每位学生由内而外的清爽气质，是每张桌椅的整齐排列，是所有书本文具的有序摆放，是随手捡起垃圾的一个动作，是每次劳动之后满意的笑脸……</t>
  </si>
  <si>
    <t>教育领域读者</t>
  </si>
  <si>
    <t>G482</t>
  </si>
  <si>
    <t>978-7-5022-9965-1</t>
  </si>
  <si>
    <t>实验室安全技术与管理研究</t>
  </si>
  <si>
    <t>金峰，桑志国著</t>
  </si>
  <si>
    <t>中国原子能出版社</t>
  </si>
  <si>
    <t>本书从实验室安全的必要性和重要性出发，全面讲述了实验室中经常出现的各种安全问题的表现特点、产生原因、防治措施、应急处理和救援，既有理论知识，也有相关案例。本书内容广泛、新颖、实用性强，是一本值得学习研究的著作。</t>
  </si>
  <si>
    <t>本书可作为从事实验室安全管理、实验室工作者和教师、学生安全技术方面的参考书</t>
  </si>
  <si>
    <t>实验室</t>
  </si>
  <si>
    <t>G484</t>
  </si>
  <si>
    <t>978-7-5130-7286-1</t>
  </si>
  <si>
    <t>中国教育装备行业蓝皮书</t>
  </si>
  <si>
    <t>2020版</t>
  </si>
  <si>
    <t>中国教育装备行业协会编</t>
  </si>
  <si>
    <t>本书是中国教育装备行业2020年度蓝皮书，记录我国教育装备行业2019年的行业发展概况。全书由发展报告和专题报告两大部分组成。发展报告聚焦我国教育装备行业整体发展情况，提出发现与观点；专题报告则侧重通过多样化视角对行业的不同领域和最新趋势予以立体呈现。本年度的发展报告为1篇全景式报告，旨在以更简洁的形式和更精华的内容呈现更加明晰的行业图景；专题报告则精选了23篇反映行业重点领域发展或热点议题的研究报告，供广大教育装备工作者及相关领域人士参考。</t>
  </si>
  <si>
    <t>本书可供广大教育装备工作者及相关领域人士参考</t>
  </si>
  <si>
    <t>教学设备</t>
  </si>
  <si>
    <t>G484-3</t>
  </si>
  <si>
    <t>978-7-5656-5376-6</t>
  </si>
  <si>
    <t>教育装备研究方法</t>
  </si>
  <si>
    <t>艾伦著</t>
  </si>
  <si>
    <t>首都师范大学出版社</t>
  </si>
  <si>
    <t>教育装备是教育资源中的人工资源部分，在学校教育教学过程中教育装备是不可或缺的物质或非物化基础，是支撑教育教学工作的保障，为了将教育装备研究方法问题阐述清楚，本书共分为十个章节对其进行详细论述。第一章介绍了教育装备的概念和功能；第二章讨论了教育装备一些基本</t>
  </si>
  <si>
    <t>教育装备研究人员</t>
  </si>
  <si>
    <t>G64</t>
  </si>
  <si>
    <t>978-7-5077-5920-4</t>
  </si>
  <si>
    <t>高等教育治理</t>
  </si>
  <si>
    <t>全球视野、理论与实践</t>
  </si>
  <si>
    <t>(加)伊安·奥斯丁，(加)格伦·琼斯著</t>
  </si>
  <si>
    <t>孟彦，刘益东译</t>
  </si>
  <si>
    <t>高等教育治理译丛</t>
  </si>
  <si>
    <t>主要内容涉及三个部分，第一部分涉及高等教育治理的理论，包括高等教育治理的背景和社会原因分析，治理的理论部分，比如治理的不同研究视角(多层次理论，依赖理论，代理理论和利益相关者理论等)，国别比较研究的部分，分别阐述6个国家和地区的高等教育治理(含美国、加拿大、</t>
  </si>
  <si>
    <t>978-7-5096-7380-5</t>
  </si>
  <si>
    <t>高校教育创新及其管理体系的建设</t>
  </si>
  <si>
    <t>解方文著</t>
  </si>
  <si>
    <t>本书共包括九章内容：第一章对教育与高校教育的基本知识进行了简要阐述；第二章对创新教育与高校教育创新进行了简要研究；第三章对高校教育创新进行了具体研究，内容包括高校教育改革创新的历史、高校教育教学诸要素及创新、新时代背景下我国高校教育创新探索；第四章对教育信息化与高校教育创新进行了研究；第五章对管理、教育管理与高校教育管理的相关内容进行了探讨；第六章对高校教育管理体制与机构的建设进行了研究；第七章对高校教育管理政策与制度的建设进行了研究；第八章对高校教育教学实务的管理体系建设进行了研究，内容包括日常教学工作管理、教学常规管理、教学质量管理、教学科研管理和教务行政管理；第九章对高校人力资源管理、财力资源管理和物力资源管理等高校教育资源管理体系的建设进行了研究。</t>
  </si>
  <si>
    <t>978-7-5203-7227-5</t>
  </si>
  <si>
    <t>大学服务社会模式研究</t>
  </si>
  <si>
    <t>孙明英著</t>
  </si>
  <si>
    <t>本书稿为作者中山大学博士毕业论文。中国已经成为高等教育大国却不是高等教育强国，推进大学服务国家服务社会成为了迫切需要解决的现实问题。全书从学理上探讨大学服务社会的机理，以及大学服务社会模式的生成问题。在各种大学理念的争论，以及人类学教育本质特性论和人力资本理论基础上，提炼出社会需求和人的需求作为分析框架。通过历史的演进、国别分析，具体个案的综合考察，得出结论，服务社会是大学本质特性，大学只能遵循这一本质特性，推动社会发展，大学才能获得生存。</t>
  </si>
  <si>
    <t>高校教育服务研究人员</t>
  </si>
  <si>
    <t>978-7-5096-7581-6</t>
  </si>
  <si>
    <t>高等教育与区域经济协调发展</t>
  </si>
  <si>
    <t>基于战略管理视阈下吉林省的研究</t>
  </si>
  <si>
    <t>林凤丽，邸振龙著</t>
  </si>
  <si>
    <t>2002年，教育部开始明确要求各高校制定“三个规划”，各个大学也逐渐在办学自主权的空间内，制定、实施各种发展战略，各种大学的发展战略层出不穷，高等教育发展正式迈入了实施战略管理的时代。实施战略管理，核心目的之一就是使组织适应外部环境的发展要求。本书在高等学校实施战略管理的背景下，研究高等教育体系对社会经济发展之间的适应性到底如何充满了现实的必要性。本书根据战略管理强调组织对外部环境的灵活适应性的核心主旨，具像化地研究、探索、评估了吉林省区域内高等教育体系对区域经济发展环境的适应性、协调性。</t>
  </si>
  <si>
    <t>区域经济发展研究人员</t>
  </si>
  <si>
    <t>978-7-305-23871-0</t>
  </si>
  <si>
    <t>高等教育规模扩张与精英教育发展</t>
  </si>
  <si>
    <t>马培培著</t>
  </si>
  <si>
    <t>本专著试图以跨学科方法探索精英教育出路。首先，提出高等教育规模扩张对精英教育发展造成的困境和问题。其次，分析规模扩张背景下精英教育发展的现状。调查先发型规模扩张国家为解决存在问题采取的精英教育发展策略，抽取核心特征——多样化，进行深入分析。然后，运用系统论对精英教育的多样化趋势进行反思。最后，分析我国规模扩张进程中精英教育发展的历史、问题及其出路。</t>
  </si>
  <si>
    <t>高等教育发展研究人员</t>
  </si>
  <si>
    <t>978-7-5326-5530-4</t>
  </si>
  <si>
    <t>青年形象设计与形体塑造指导手册</t>
  </si>
  <si>
    <t>胡月香，王晓艳主编</t>
  </si>
  <si>
    <t>上海辞书出版社</t>
  </si>
  <si>
    <t>本书提供了形象设计和形体训练的科学理念和有效方法。形象设计方面介绍了青年形象设计的概念、原理、步骤、技巧、色彩知识、风格表现、化妆设计及技法、发型设计及选择、服装穿着及表现风格、形体美学及形体塑造等内容。形体塑造方面对基本姿态训练、形体素质训练、形体动作协调训练以及芭蕾、瑜伽、普拉提等时尚形体训练方法进行了较系统的阐述演练和解说。帮助青年科学系统地训练仪态，塑造体型，使其成长为具有高雅气质、不俗谈吐、文明礼仪和高尚道德的复合型人才。</t>
  </si>
  <si>
    <t>形象设计研究人员</t>
  </si>
  <si>
    <t>青年</t>
  </si>
  <si>
    <t>978-7-5682-9256-6</t>
  </si>
  <si>
    <t>“一带一路”高等教育研究</t>
  </si>
  <si>
    <t>国际化展望</t>
  </si>
  <si>
    <t>刘进，张志强，孔繁盛编著</t>
  </si>
  <si>
    <t>27,206页</t>
  </si>
  <si>
    <t>本书聚焦“一带一路”高等教育国际化问题，从定量、定性、政策、比较等多个视角展开深入分析。内容涉及“一带一路”高等教育国际化的规模、质量、效益、流动等多类议题。本书收录了多位研究者的相关研究成果，主题较为集中，视角各不相同，书中包含有对“一带一路”高等教育研究的大数据文献计量，首次揭示出了沿线国家相关研究活动的基本现状。</t>
  </si>
  <si>
    <t>“一带一路”高等教育研究者</t>
  </si>
  <si>
    <t>“一带一路”</t>
  </si>
  <si>
    <t>G640</t>
  </si>
  <si>
    <t>978-7-5164-2058-4</t>
  </si>
  <si>
    <t>市场驱动型产学研合作理论与实践研究</t>
  </si>
  <si>
    <t>何华沙著</t>
  </si>
  <si>
    <t>企业管理出版社</t>
  </si>
  <si>
    <t>本书内容包括：市场驱动型产学研合作基础理论；市场驱动型产学研合作运行模式和典型实践探索；市场驱动型产学研合作的国际借鉴；我国产学研合作的现状、问题与成因等。</t>
  </si>
  <si>
    <t>产学研一体化相关研究人员</t>
  </si>
  <si>
    <t>产学研一体化</t>
  </si>
  <si>
    <t>978-7-5143-8235-8</t>
  </si>
  <si>
    <t>CNY29.80</t>
  </si>
  <si>
    <t>中华传统文化与大学生素质教育研究</t>
  </si>
  <si>
    <t>何潇著</t>
  </si>
  <si>
    <t>本书对中国传统文化的概念、基本内容、主要特点以及中华优秀传统文化的传承价值及对世界的影响等方面进行了全面而系统的分析，阐述了中华优秀传统文化传承对大学生素质教育的重要意义，从大学生思想政治素质教育、道德素质教育、创新素质教育、职业素质教育等方面论述了传统</t>
  </si>
  <si>
    <t>高校师生，高校教育研究人员</t>
  </si>
  <si>
    <t>978-7-5143-8029-3</t>
  </si>
  <si>
    <t>大学生素质教育创新研究</t>
  </si>
  <si>
    <t>吴昌福著</t>
  </si>
  <si>
    <t>本书按照探讨大学生就业能力结构、深化大学生素质内涵、完善大学生素质结构、构建大学生素质教育体系和大学生素质拓展体系的思路以及大学生素质与素质教育相关理论。具体内容着重探讨了大学生素质与素质教育的相关理论问题；探讨了大学生素质教育的型素质教育体系问题；探讨</t>
  </si>
  <si>
    <t>本书可供大学教育工作者参考阅读</t>
  </si>
  <si>
    <t>978-7-5143-8233-4</t>
  </si>
  <si>
    <t>新时期高校教育管理实践研究</t>
  </si>
  <si>
    <t>陈晔著</t>
  </si>
  <si>
    <t>随着我国高等教育的快速发展，高等教育教学及其管理工作的逐步深化，高校教育教学管理工作无论是在思想观念，还是在管理方式、方法上都正在经历巨大的变革。该书论述了如何提高教学管理的效率，提升教学质量，成为目前不同层次与类别的高校面临的共同课题，特别是地方院校急</t>
  </si>
  <si>
    <t>978-7-5096-6909-9</t>
  </si>
  <si>
    <t>产学研创新网络与企业创新绩效</t>
  </si>
  <si>
    <t>高霞著</t>
  </si>
  <si>
    <t>194页</t>
  </si>
  <si>
    <t>本书以信息通讯技术产业为主要研究对象，从创新网络的视角，深层次把握产学研协同创新过程中形成的合作网络与知识网络的结构特征，并揭示创新网络结构对企业创新绩效影响的作用机制，打开产学研协同互动的“黑箱”，从而为充分利用优良的网络结构所形成的功能倍增器作用，促</t>
  </si>
  <si>
    <t>产学研一体化研究人员</t>
  </si>
  <si>
    <t>978-7-5194-5019-9</t>
  </si>
  <si>
    <t>CNY93.00</t>
  </si>
  <si>
    <t>大学通识教育比较研究</t>
  </si>
  <si>
    <t>甫玉龙，于颖，申福广著</t>
  </si>
  <si>
    <t>本书叙述了俄罗斯通识教育的现状、问题与特点，并对中俄两国大学的通识教育进行深入比较与分析，展望了全球通识教育的发展趋势，着重分析了大学通识教育如何将学生培养成积极参加公共生活的合格公民。</t>
  </si>
  <si>
    <t>高校通识教育研究人员</t>
  </si>
  <si>
    <t>978-7-5194-5269-8</t>
  </si>
  <si>
    <t>全面发展视域下高校第二课堂素质育人新解</t>
  </si>
  <si>
    <t>宋洪峰，余晶莹著</t>
  </si>
  <si>
    <t>本书重点围绕高校素质育人培养什么样的人、如何培养这样的人、是否培养了这样的人以及如何用好这样的人等关键问题，构建了学生能力素质体系等九大体系的有机运行机制，并就高校共青团第二课堂如何进一步提升品质、彰显价值、扩大影响等提出相关建议。</t>
  </si>
  <si>
    <t>978-7-5675-9209-4</t>
  </si>
  <si>
    <t>全球胜任力</t>
  </si>
  <si>
    <t>融入世界的技能</t>
  </si>
  <si>
    <t>(美)韦罗尼卡·博伊克斯·曼西利亚，(美)安东尼·杰克逊著</t>
  </si>
  <si>
    <t>赵中建译</t>
  </si>
  <si>
    <t>对于二十一世纪的学生，国际素养的培养能够帮助他们在学校、日常生活以及日益增加的国际工作机会中取得成功发挥至关重要的作用。曼西拉博士曾经和正在担任亚洲政策协会等各种教育机构的高级顾问，并在哈佛大学教育研究生学院和布宜诺斯艾利斯大学任教。本书重点讲述了青少年</t>
  </si>
  <si>
    <t>978-7-313-22189-6</t>
  </si>
  <si>
    <t>高校教师参与产学合作的机理研究</t>
  </si>
  <si>
    <t>范惠明著</t>
  </si>
  <si>
    <t>本书旨在具体研究教师个体参与产学合作的机理，对进一步丰富产学合作理论和指导产学合作实践具有一定意义。本书主要从三个方面切入研究教师参与产学合作的机理：(1)教师参与产学合作的动机、方式与收益；(2)教师参与产学合作的影响因素；(3)教师参与产学合作的方式与收益间µ</t>
  </si>
  <si>
    <t>本书适合科技教育政策的制定者、高校产学合作的管理者、从事产学合作的教师、产学合作研究者以及关心中国产学合作的读者大众阅读</t>
  </si>
  <si>
    <t>978-7-209-12563-5</t>
  </si>
  <si>
    <t>地方高校创新创业教育研究</t>
  </si>
  <si>
    <t>李喆著</t>
  </si>
  <si>
    <t>山东人民出版社</t>
  </si>
  <si>
    <t>创新创业教育是中国推进创新型国家战略中的重要举措之一。对高等学校而言，创新创业教育作为助推办学改革的一种力量，不仅仅意味着课程与教学方式创新，更意味着学校办学机制的全面变革。创新创业教育对高校发展而言，带来的不仅是一次重大机遇，更是一次巨大的挑战和考验，</t>
  </si>
  <si>
    <t>高校教育工作者及研究人员</t>
  </si>
  <si>
    <t>地方高校</t>
  </si>
  <si>
    <t>978-7-5180-6691-9</t>
  </si>
  <si>
    <t>高等教育与高校大学生教育管理建设研究</t>
  </si>
  <si>
    <t>沈永真著</t>
  </si>
  <si>
    <t>本书旨在在新时代的教育方针指导下，坚持理论联系实际的原则，开展高等教育研究，对学校发展和大学生教育管理建设中的重大问题开展调查研究，推动高等教育研究成果的发展，促进学校教学改革。同时，本书从高校大学生教育管理的目标、内容、方法、途径等视角进行研究。在研究</t>
  </si>
  <si>
    <t>978-7-5692-6447-0</t>
  </si>
  <si>
    <t>人文教育背景下的大学生素质培养新探</t>
  </si>
  <si>
    <t>付丽伟，王中俊著</t>
  </si>
  <si>
    <t>27cm</t>
  </si>
  <si>
    <t>大学生是实现未来社会发展的主力军，针对这一群体展开的人文教育是提升其各方面能力与素质的重要途径。本书立足于人文教育理论，对当代大学生的素质及其培养展开创新探索。本书首先对大学生人文教育及其理论、大学生素质教育问题展开论述，进而分别对中国传统文化素养教育、大学生语文素养教育、历史素养教育及哲学素养教育等内容进行了系统研究。本书内容详实、脉络清晰，为相关专业的研究与实践提供借鉴。</t>
  </si>
  <si>
    <t>高校相关研究人员</t>
  </si>
  <si>
    <t>978-7-5361-6561-8</t>
  </si>
  <si>
    <t>高校文化育人理念与实践</t>
  </si>
  <si>
    <t>杜安国，何小梅编著</t>
  </si>
  <si>
    <t>331页</t>
  </si>
  <si>
    <t>高校思想政治工作探索与创新丛书</t>
  </si>
  <si>
    <t>本书是为贯彻落实习近平总书记在全国高校思想政治工作会议上的讲话精神，全面推进“立德树人”教育战略而编著。主要内容包括文化社区建设、经典阅读、社团文化、艺术熏陶、专业学习、宿舍文化、公益文化等文化活动叙述与价值分析。本书的特点是基于高校思想政治工作实践案例</t>
  </si>
  <si>
    <t>978-7-5203-6398-3</t>
  </si>
  <si>
    <t>社会主义核心价值观有机融入大学生核心素养体系研究</t>
  </si>
  <si>
    <t>王建力著</t>
  </si>
  <si>
    <t>习近平同志十九大报告中指出，社会主义核心价值观是当代中国精神的集中体现，凝结着全体人民共同的价值追求。本书就社会主义核心价值观如何融入大学生核心素养体系进行了全面深入的研究，从社会主义核心价值观和大学生核心素养体系两个定量出发，紧紧围绕“有机融入”作文章</t>
  </si>
  <si>
    <t>社会主义建设价值观研究人员，高校素质教育研究人员</t>
  </si>
  <si>
    <t>社会主义建设</t>
  </si>
  <si>
    <t>978-7-03-065405-2</t>
  </si>
  <si>
    <t>高等教育管理新论</t>
  </si>
  <si>
    <t>康翠萍，邓锐著</t>
  </si>
  <si>
    <t>本书是在近10年来充分学习、借鉴已有成果的基础上，从高等教育管理的定位、本质、要素、规律、价值、实践、环境、效能等八个具有逻辑关联的基本范畴着手，试图构建全新的高等教育管理学理论体系。</t>
  </si>
  <si>
    <t>高校教师和管理人员，高等教育学、高等教育管理学、教育经济与管理等专业(方向)的研究人员和硕博研究生</t>
  </si>
  <si>
    <t>978-7-5697-0295-8</t>
  </si>
  <si>
    <t>高等教育学</t>
  </si>
  <si>
    <t>艾兴主编</t>
  </si>
  <si>
    <t>高等教育是在基础教育之后进行的专业教育或职业教育，是培养社会和时代所需要的高级人才的特殊社会活动，居于现代整个教育系统中的顶端。本书在总体把握分析中外高等教育发展历程及其特征，中外高等教育理念的哲学基础、内涵和时代特点的基础上，首先总结了中外高等教育学校</t>
  </si>
  <si>
    <t>高等教育学研究人员</t>
  </si>
  <si>
    <t>978-7-5095-9376-9</t>
  </si>
  <si>
    <t>大学财经素养教育</t>
  </si>
  <si>
    <t>本科版</t>
  </si>
  <si>
    <t>应望江，刘红宇主编</t>
  </si>
  <si>
    <t>中国财经素养教育系列丛书</t>
  </si>
  <si>
    <t>本书为《中国财经素养教育系列丛书》大学版。本书共分15个主题，每个主题分为两到三节，再细分为若干个知识点，以案例引出、知识点讲述、思考活动相结合，让大学生在阅读中扩展财经知识，并通过运用与实践，提高财经素养。15个主题为：财富、就业、创业、收入、消费、投资、</t>
  </si>
  <si>
    <t>财政经济</t>
  </si>
  <si>
    <t>978-7-108-06786-9</t>
  </si>
  <si>
    <t>大学之理念</t>
  </si>
  <si>
    <t>金耀基著</t>
  </si>
  <si>
    <t>增订版</t>
  </si>
  <si>
    <t>生活·读书·新知三联书店</t>
  </si>
  <si>
    <t>283页</t>
  </si>
  <si>
    <t>在本书收录的十六篇文章中，作者从人文和历史角度出发，关注教育的伦理观与价值观，并由此阐述当代大学的目的和意义。他提出，大学应当彰显传统的人文价值，今天中国的大学也应当在中国现代性发展及中国文明秩序的建立中扮演重要的角色。</t>
  </si>
  <si>
    <t>高等教育研究人员</t>
  </si>
  <si>
    <t>978-7-5692-6709-9</t>
  </si>
  <si>
    <t>新媒体环境下高校学生教育管理工作创新研究</t>
  </si>
  <si>
    <t>宋丽萍著</t>
  </si>
  <si>
    <t>本书主要围绕新媒体视域下大学生教育管理进行深入探讨。在信息化时代背景下，高校如何有效加强并改进大学生教育管理研究，提高工作的时代性与实效性，已成为大学生教育管理工作者的重要课题之一，新媒体以其信息量大、使用便捷、互动及时等特点，深受当代大学生的青睐，对大学生的学习和生活产生了深刻的影响。高校大学生教育管理者应更新教育观念，利用新媒体开展好思想政治教育工作，加强师生联系，做好沟通教育与服务工作，不断提高学生教育管理工作的实效性。</t>
  </si>
  <si>
    <t>978-7-5068-7801-2</t>
  </si>
  <si>
    <t>创新能力培养新视野</t>
  </si>
  <si>
    <t>余华东著</t>
  </si>
  <si>
    <t>中国书籍学术之光文库</t>
  </si>
  <si>
    <t>本书围绕智慧因素、非智力因素和解决问题的实际能力等方面进行了深入的研究和实践培养。书中就创新的巨大价值、创新创业能力以及智慧和创新思维的特点和构成要素进行了分析，同时也就非逻辑思维训练的主要方法和逻辑思维训练、非智力因素的优化等方面展开了探索。本书是一本</t>
  </si>
  <si>
    <t>978-7-5615-7802-5</t>
  </si>
  <si>
    <t>CNY112.00</t>
  </si>
  <si>
    <t>潘懋元学术思想研究</t>
  </si>
  <si>
    <t>韩延明主编</t>
  </si>
  <si>
    <t>500页</t>
  </si>
  <si>
    <t>本论著主要探讨潘懋元先生在高等教育体制改革、大学生素质教育、大学教师发展、比较高等教育、民办高等教育、高等职业教育、高等教育管理、高等教育可持续发展、高等教育大众化、高等教育史学等方面的一系列独到见解，力争构建其较为完备的高等教育思想体系，充分发挥其引领</t>
  </si>
  <si>
    <t>978-7-5096-7345-4</t>
  </si>
  <si>
    <t>以文化人</t>
  </si>
  <si>
    <t>大学文化育人功能研究</t>
  </si>
  <si>
    <t>郑卫丽著</t>
  </si>
  <si>
    <t>本书以大学文化育人功能的实现为主线，第一章引绪论介绍研究的基本情况，通过梳理国内外关于大学文化、文化育人、育人功能实现等问题的已有研究成果作为研究基础，确定研究视角，凝练研究方向；第二章是全文研究的理论基础和逻辑起点，深入剖析了大学文化育人功能的理论渊源</t>
  </si>
  <si>
    <t>978-7-5484-5483-0</t>
  </si>
  <si>
    <t>劳动素养导论</t>
  </si>
  <si>
    <t>赵承雄，肖丽峰主编</t>
  </si>
  <si>
    <t>《劳动素养导论》是一本政治理论类图书。全书共包括7章，从人类最基本的实践活动讲起，阐述了劳动态度、劳动理念及其展现出的劳动风貌，基本信念、价值追求、人生境界及其展现出的劳模风貌，自我超越、自我提升、自我完善及其展现出的工匠风貌。进一步论及现代人才素养，劳动习惯的养成，最后分析了新时代劳动者的机遇与挑战。本书以马克思主义关于劳动的理论阐述为基石，由浅入深、由理论到实践，通过鲜活的案例，系统论述劳动素养养成的过程以及意义，对当代青年劳动观及价值观的形成具有启发与引导意义。</t>
  </si>
  <si>
    <t>978-7-03-065841-8</t>
  </si>
  <si>
    <t>大学生素质教育概论</t>
  </si>
  <si>
    <t>郑宽明，黄新民，王立新编著</t>
  </si>
  <si>
    <t>219页</t>
  </si>
  <si>
    <t>本书以“深化教育改革，推进素质教育”为主线，从中华文化背景出发，打破狭窄的专业教育界限，融合了教育学、社会学、哲学和心理学等方面知识，结合适当的案例，对大学生素质教育问题进行了全面的论述。全书论述了大学生素质教育的基本理论和大学生素质教育所关注的核心问题</t>
  </si>
  <si>
    <t>978-7-5690-3250-5</t>
  </si>
  <si>
    <t>基于区域创新体系的产学研合作研究</t>
  </si>
  <si>
    <t>张晓路著</t>
  </si>
  <si>
    <t>本书共6章，内容包括：区域创新体系与产学研合作概述；基于区域创新体系的产学研究合作分析；基于区域创新体系的产学研合作系统动力学模型的构建；四川省基于区域创新体系的产学研合作研究等。</t>
  </si>
  <si>
    <t>产学研一体化研究者</t>
  </si>
  <si>
    <t>978-7-5629-5969-4</t>
  </si>
  <si>
    <t>大学人文素质</t>
  </si>
  <si>
    <t>张婷婷主编</t>
  </si>
  <si>
    <t>武汉理工大学出版社</t>
  </si>
  <si>
    <t>人文素质教育对于促进大学生综合素质的提高具有重要作用，目的在于提高大学生的专业素质、心理素质、思想道德素质，以及树立正确的价值观，培育民族精神，改善思维方式，增强非智力因素等。本书主要内容为：(1)思想道德素质及社交礼仪；(2)专业的法律法规基础知识；(3)能力Å</t>
  </si>
  <si>
    <t>978-7-5672-3311-9</t>
  </si>
  <si>
    <t>高校第二课堂成绩单建设的探索与实践</t>
  </si>
  <si>
    <t>朱国军等著</t>
  </si>
  <si>
    <t>高校第二课堂成绩单建设是顺应国家素质教育改革潮流的必然选择。本书分为十二个章节，研究了第二课堂成绩单建设的内涵与现状、第二课堂成绩单建设的意义与作用、第二课堂成绩单建设的理念与逻辑、第二课堂成绩单的体系架构、第二课堂成绩单建设的平台与载体、第二课堂成绩单</t>
  </si>
  <si>
    <t>978-7-5682-6260-6</t>
  </si>
  <si>
    <t>探索与传扬</t>
  </si>
  <si>
    <t>从中国优秀传统文化中培养大学生人文素养</t>
  </si>
  <si>
    <t>周妮著</t>
  </si>
  <si>
    <t>本书主要从中国传统文化中的文学、历史、哲学、艺术思想出发，阐释传统文化中的精髓对当代大学生人文素质培养的重大意义和提升途径，然后通过在实践教学中的具体案例来展示如何将传统文化与人文素养融入课堂中，理论与实践紧密结合。</t>
  </si>
  <si>
    <t>978-7-5682-9180-4</t>
  </si>
  <si>
    <t>高等教育组织与管理</t>
  </si>
  <si>
    <t>马永霞，窦亚飞编著</t>
  </si>
  <si>
    <t>293页</t>
  </si>
  <si>
    <t>教育科学与实践创新丛书</t>
  </si>
  <si>
    <t>本书分为理论篇、组织篇、管理篇三个篇章，共十章内容。其中，第一部分为理论篇，主要介绍了高等教育组织管理的基础理论、阐述了高等教育组织结构的基本原理，包含第一章与第二章；第二部分为组织篇，着重对高等教育组织进行本体研究，探讨了组织制度、组织文化、组织变革等核心内容，包含第三章至第五章；第三部分为管理篇，主要围绕高等教育组织管理的核心环节，对资源管理、战略管理、决策管理、沟通管理、发展管理等内容进行系统分析，包含第六章至第十章。</t>
  </si>
  <si>
    <t>本书适合高等教育及其管理研究感兴趣的学者、从事高等教育管理实践的管理者</t>
  </si>
  <si>
    <t>978-7-301-31627-6</t>
  </si>
  <si>
    <t>什么是博雅教育</t>
  </si>
  <si>
    <t>(美)布鲁斯·A.金博尔著</t>
  </si>
  <si>
    <t>朱知翔，李春萍译</t>
  </si>
  <si>
    <t>大学之道</t>
  </si>
  <si>
    <t>本书是一部通史性的博雅教育理论著作。作者澄清了关于博雅教育的种种误解，提出历史上存在着两种对立的博雅教育传统，一种为雄辩家所持有，注重培养人的演讲才能，培养领导型精英人才；一种为哲学家所持有，注重培养人的反思能力，注重知识的增长。整个西方高教史就是两者互相消长的历史。本书的研究历时八年，其征引文献之广，涉及语种、作者之多，在教育史著作中罕有其匹。本书在学术界产生了广泛而深远的影响，并获得由美国学院和大学协会所颁发的Frederic W.Ness奖。著名学者George A.Kennedy评论说，本书是教育史和文化史一大创获，“可以作为教育学研究生课程的教材，以及人文爱好者的必读书”。本书对我国正在进行的通识教育改革也有着理论和实践上的重大借鉴意义。</t>
  </si>
  <si>
    <t>高等教育改革研究人员</t>
  </si>
  <si>
    <t>978-7-5218-1783-6</t>
  </si>
  <si>
    <t>产学研合作主体差异性对知识转移的影响机制研究</t>
  </si>
  <si>
    <t>李梓涵昕著</t>
  </si>
  <si>
    <t>经济科学出版社</t>
  </si>
  <si>
    <t>568页</t>
  </si>
  <si>
    <t>本书对产学研合作、知识转移以及合作主体差异性等相关领域的研究文献展开了全面系统的分析及总结。并以此为基础，通过对三家企业的六组产学研合作进行了多案例探索性研究，探讨了学习意愿和吸收能力以及知识特征对于产学研知识转移的直接影响，同时还分析了知识技术差异和合作目标差异以及关系强度在此直接影响中的调节作用。基于多案例探索性研究的初始命题，进一步进行了理论模型的推导以及研究假设的提出。本书主要贡献在于：(1)从合作主体差异性的角度解释产学研知识转移与其他跨组织知识转移的区别，弥补了以往以一般跨组织知识转移的观点来认识产学研这一特殊的知识转移的缺陷，进一步丰富了知识管理理论。(2)深入分析了知识技术差异对于学习意愿、吸收能力与知识转移的关系的调节效应，为现有的知识距离对产学研合作的影响的争论提供了恰当的解释。(3)论证了产学研合作主体差异性对于产学研知识转移的影响机制，为企业选择外部合作机构提供了方向性指导，并非合作大学知识技术水平越高越好，而应该注重其与企业自身知识存量、知识结构以及合作目标间的相互匹配。(4)丰富了现有知识转移影响因素模型，现有研究大部分认为知识转移因素为知识源特征、知识接收方特征、转移情景以及知识特征，而忽略了参与主体之间的相互匹配性的问题。</t>
  </si>
  <si>
    <t>978-7-5180-7534-8</t>
  </si>
  <si>
    <t>校企协同大学生科技创新教育模式探索与实践</t>
  </si>
  <si>
    <t>马学条，张晓琪，王秋兰著</t>
  </si>
  <si>
    <t>《校企协同大学生科技创新教育模式探索与实践》一书涵盖了科技创新教育的内涵及意义、国外校企协同教育模式分析、我国工程教育校企协同育人模式分析、电子类专业科技创新人才培养模式探索、校企协同杭电-Microchip科技创新孵化器建设、课外科技创新活动探索、学生感想摘编共</t>
  </si>
  <si>
    <t>978-7-5130-7215-1</t>
  </si>
  <si>
    <t>国际高等教育协同创新与人才培养比较研究</t>
  </si>
  <si>
    <t>苑大勇著</t>
  </si>
  <si>
    <t>高等教育创新是当前的教育改革重点，本书以国际化的视角，通过比较研究的方法对以色列、澳大利亚、新加坡、美国等国家的创新人才培养进行论述，在分析各国创新人才政策内容的基础上，探索制定符合人才成长规律和科学研究活动规律的政策工具。通过对协同创新的语义分析以及核心概念的关注，对协同创新的发展脉络进行梳理，总结和分析协同创新的政策，提出协同创新以及科教结合育人的发展模式。</t>
  </si>
  <si>
    <t>高等教育相关研究人员</t>
  </si>
  <si>
    <t>978-7-305-22871-1</t>
  </si>
  <si>
    <t>高等教育经济功能论</t>
  </si>
  <si>
    <t>质量视域下的机理与实证</t>
  </si>
  <si>
    <t>李子联著</t>
  </si>
  <si>
    <t>391页</t>
  </si>
  <si>
    <t>本书内容包括：引论，一个重要的研究介绍；源起、内涵与演变；高等教育质量的测度与评价；高等教育质量提升的“创新效应”；高等教育质量提升的“知识效应”等。</t>
  </si>
  <si>
    <t>978-7-5203-6803-2</t>
  </si>
  <si>
    <t>不确定性理论与创新思维教育</t>
  </si>
  <si>
    <t>曹黎侠，伏文清著</t>
  </si>
  <si>
    <t>本书是作者通过两年来的大学生理科思维实训的教学和近几年积累的教改研究成果，汇编而成的著作，希望能够满足广大在校生创新教育的实际需求。主要内容如下：第一部分介绍了模糊综合评价法、粗糙集与数据约简、统计分析法等，并论述了不确定性理论与创新思维教育之间的关系。第二部分简述了社会网络分析法、大数据理论与数据挖掘、SPSS软件及高级应用等在创新思维教育中常用的技术。第三部分讲述了“互联网+”时代创新思维教育的教学生态概述、高等数学混合式课程生态研究、大学生综合素质培养模式研究、以就业为导向的创新思维能力的培养。第四部分是创新思维实训案例分析，包含4个模块，运用创新思维教育理念，解决了一些问题。</t>
  </si>
  <si>
    <t>978-7-5620-9685-6</t>
  </si>
  <si>
    <t>新时代大学生素养研究</t>
  </si>
  <si>
    <t>李兰，高凤敏编著</t>
  </si>
  <si>
    <t>大学生肩负着民族伟大复兴的历史使命，所以，当代大学生应该具有过硬的素养。本书正是针对这一话题，进行的专题研究，论述了当代大学生应该具有怎样的品性、怎样的情怀、怎样的视野。全书内容如下：第一编大学生思想品性，包括：第一章角色品性，第二章奉献品性，第三章理想品性，第四章忠诚品性，第五章向善品性，第六章守法品性。第二编大学生历史情怀，包括：第七章忧国情怀，第八章主义情怀，第九章政党情怀，第十章革命情怀，第十一章民族情怀，第十二章国家情怀。第三编大学生哲学思维，包括：第十三章唯物思维，第十四章辩证思维，第十五章实践思维，第十六章群众思维，第十七章批判思维，第十八章远景思维。第四编大学生政治视野，包括：第十九章旗帜视野，第二十章道路视野，第二十一章改革视野，第二十二章人民视野，第二十三章幸福视野，第二十四章制度视野。</t>
  </si>
  <si>
    <t>G640-53</t>
  </si>
  <si>
    <t>978-7-302-53921-6</t>
  </si>
  <si>
    <t>创新创业创造释放教育新动能</t>
  </si>
  <si>
    <t>中国高校创新创业教育联盟论文集</t>
  </si>
  <si>
    <t>中国高校创新创业教育联盟，中国高校创新创业教育研究中心编著</t>
  </si>
  <si>
    <t>论文多以创新创业教育改革中的新情况、新问题为切入点，对国内外高校创新创业教育的前沿理论和现实问题展开专业化研讨，提出新思想、新方法、新技术或新成果。本书面向国内外高校创新创业教育负责人，教务处、团委、招生就业处、创新创业学院、众创基地、大学科技园等相关机</t>
  </si>
  <si>
    <t>978-7-5411-5451-5</t>
  </si>
  <si>
    <t>谢和平校长讲话录</t>
  </si>
  <si>
    <t>吴刚主编</t>
  </si>
  <si>
    <t>四川文艺出版社</t>
  </si>
  <si>
    <t>2册</t>
  </si>
  <si>
    <t>本书收录谢和平在川大任校长期间的重要讲话。围绕“如何实现川大梦”这一个中心，从建校、治学、育人三个层面进行谋篇布局，高屋建瓴地梳理脉络，融会贯通，形成了科学严谨、具有中国特色的名校办学理念和方法体系。</t>
  </si>
  <si>
    <t>G641</t>
  </si>
  <si>
    <t>978-7-5451-5496-2</t>
  </si>
  <si>
    <t>现代德育建设与就业规划</t>
  </si>
  <si>
    <t>孙军，张凤，张敏著</t>
  </si>
  <si>
    <t>本书通过对德育建设与当代大学生的职业规划、就业创业等一系列内在关系的深入研究，对德育建设的内容、意义、理论基础等方面进行了探析，对现代德育课程的进一步探究以及现代德育与传统德育的内在联系，提出了现代德育建设和教师教学、学生思想培育与就业规划的一些深刻见解</t>
  </si>
  <si>
    <t>大学生德育建设研究人员</t>
  </si>
  <si>
    <t>978-7-5171-3433-6</t>
  </si>
  <si>
    <t>大学生学习思想政治理论课“满意度”研究</t>
  </si>
  <si>
    <t>杨章钦等编著</t>
  </si>
  <si>
    <t>高校思政课是对大学生进行思想政治课的主渠道，在高校思想理论建设中发挥了重要的作用。但我们也清醒地认识到，提高高校思想理论政治课的针对性、时效性，提高学生对该课程的满意度仍是在思想理论政治课教学中有待解决的问题。本书立足于全面了解当前学生对高校思想政治理论</t>
  </si>
  <si>
    <t>978-7-5108-8952-3</t>
  </si>
  <si>
    <t>大学生思想政治教育对分课堂教学研析</t>
  </si>
  <si>
    <t>陈全新，昝启均，姚小飞编著</t>
  </si>
  <si>
    <t>本书共分14章，内容包括：《前言》和《结束语》对分课堂教学设计；《毛泽东思想及其历史地位》对分课堂教学设计；《新民主主义革命理论》对分课堂教学设计等。</t>
  </si>
  <si>
    <t>高校思想政治研究人员</t>
  </si>
  <si>
    <t>978-7-5451-5101-5</t>
  </si>
  <si>
    <t>大学生德育教育与创新创业研究</t>
  </si>
  <si>
    <t>孟一，张德梅，邵红侠著</t>
  </si>
  <si>
    <t>本书基于当前教育部对高校创新人才培养的要求，针对德育在大学生创新创业教育中的重要性及大学创新创业教育存在的问题，探讨德育教育视域下大学生创新创业能力培养的思路。</t>
  </si>
  <si>
    <t>大学生德育教育研究人员</t>
  </si>
  <si>
    <t>978-7-5194-4949-0</t>
  </si>
  <si>
    <t>新时代高校思想政治教育工作探索</t>
  </si>
  <si>
    <t>哈尔滨工程大学思想政治教育研究论丛</t>
  </si>
  <si>
    <t>吕开东主编</t>
  </si>
  <si>
    <t>高校德育成果文库</t>
  </si>
  <si>
    <t>本书是哈尔滨工程大学学生工作干部在深入学习贯彻习近平新时代中国特色社会主义思想和党的十九大精神的基础上，结合日常思想政治教育工作具体实践，围绕学生思想特点和成长发展规律，针对新形势下思想政治教育工作面临的新问题与新挑战，从“教书和科研育人”“实践育人”“</t>
  </si>
  <si>
    <t>978-7-5451-5086-5</t>
  </si>
  <si>
    <t>思想教育与创新创业实践研究</t>
  </si>
  <si>
    <t>吴春梅，郭红梅，吴俊羽著</t>
  </si>
  <si>
    <t>287页</t>
  </si>
  <si>
    <t>本书主要内容包括：国家对高校思想教育的政策、思想教育的主要内容、思想及教育的明显特点、研究思想教育的方法、思想教育的优势、思想教育的对象、思想教育的任务及主体等。</t>
  </si>
  <si>
    <t>高等教育工作者</t>
  </si>
  <si>
    <t>978-7-302-54508-8</t>
  </si>
  <si>
    <t>匠心</t>
  </si>
  <si>
    <t>孙庆著</t>
  </si>
  <si>
    <t>本书讲述的是一个学生的成长过程！从最初的单纯到经受社会各种各样的污染，再到最后因为老师的指点而幡然醒悟！大学生的心理问题就是社会广泛关注的问题，本书中，对学生青春成长之路有了一个概述与描写！大学学生会官本位的错误思想/学生拜金主义的奢靡之风/校园贷的黑暗综</t>
  </si>
  <si>
    <t>978-7-305-20839-3</t>
  </si>
  <si>
    <t>网络时代中国主流意识形态建设研究</t>
  </si>
  <si>
    <t>黄世虎等著</t>
  </si>
  <si>
    <t>大学生是主流意识形态教育的重点对象，也是网络重点使用人群，分析和探讨网络对大学生主流意识形态认同的影响程度，提出网络背景下加强大学生主流意识形态认同的基本策略，对加强和改进大学生思想政治教育工作具有重要实践意义。</t>
  </si>
  <si>
    <t>978-7-5190-4255-4</t>
  </si>
  <si>
    <t>学科德育的探索与创新</t>
  </si>
  <si>
    <t>张卫中，熊群荣主编</t>
  </si>
  <si>
    <t>中国文联出版社</t>
  </si>
  <si>
    <t>本书是浙江音乐学院公共基础教学部教师在实施“课程思政”探索方面的创新性成果。书中收录的30余篇教学论文是在新时代开展具有艺术院校特色学科德育研究的具体成果。不同学科的教师都突出了学科德育的内涵，积极探索艺术院校“课程思政”的新路径，努力创新在基础学科教育中</t>
  </si>
  <si>
    <t>本书适合从事高校教育一线的工作者阅读，亦可作为艺术类院校公共基础学科教师开展教学参考之用</t>
  </si>
  <si>
    <t>978-7-5047-7140-7</t>
  </si>
  <si>
    <t>当代思想政治教育若干前沿论域</t>
  </si>
  <si>
    <t>杨增岽，杨国辉著</t>
  </si>
  <si>
    <t>中国财富出版社</t>
  </si>
  <si>
    <t>本书以党的十九大报告中指出，“经过长期努力，中国特色社会主义进入了新时代，这是我国发展新的历史方位”。当前，国内外形势正在发生深刻复杂变化，我国发展仍处于重要战略机遇期，中国特色社会主义进入新时代的大背景下，我国社会思想意识领域必定呈现出一定的发展变化，</t>
  </si>
  <si>
    <t>978-7-5695-1250-2</t>
  </si>
  <si>
    <t>基于学生投入理论的大学生思政课教学研究</t>
  </si>
  <si>
    <t>王亮亮，樊明方，张峰著</t>
  </si>
  <si>
    <t>本著作是基于学生投入的视角分析研究大学生思想政治理论课中学生投入的专门性研究成果。本书紧扣思想政治理论课教学实效性研究热点，采用理论研究与实践测量相结合的方法，以培养与提升学生思想政治理论课投入水平，进而增强思想政治理论课教学实效性为目标。共分八个章节，</t>
  </si>
  <si>
    <t>978-7-5166-5043-1</t>
  </si>
  <si>
    <t>高校思想政治理论课“听读写说行”教学模式研究</t>
  </si>
  <si>
    <t>程艳，丁祥艳著</t>
  </si>
  <si>
    <t>452页</t>
  </si>
  <si>
    <t>广西玉林师范学院马克思主义学院程艳、丁祥艳老师的专著《高校思想政治理论课“听读写说行”实践教学模式研究》是基于其讲授的《马克思主义基本原理概论》课程改革的系统总结，书稿以问题意识为导向，把思政教学转化为对社会现实问题的有效回应，让学生在讨论中增进价值认同</t>
  </si>
  <si>
    <t>978-7-5610-9550-8</t>
  </si>
  <si>
    <t>适应时代要求</t>
  </si>
  <si>
    <t>新时代高校思想政治工作的创新研究</t>
  </si>
  <si>
    <t>张丽著</t>
  </si>
  <si>
    <t>辽宁大学出版社有限责任公司</t>
  </si>
  <si>
    <t>本书分八章，内容包括：思想政治教育基本理论概述；新时代特征下的高校思想政治教育基本理论；全球化背景下高校思想政治教育面临的挑战；新时代下我国高校思想政治教育面临的挑战等。</t>
  </si>
  <si>
    <t>高校政治工作相关研究人员</t>
  </si>
  <si>
    <t>978-7-5201-6252-4</t>
  </si>
  <si>
    <t>高校培育和践行社会主义核心价值观实证研究</t>
  </si>
  <si>
    <t>李志刚等著</t>
  </si>
  <si>
    <t>本书主要侧重于对高校培育和践行社会主义核心价值观及思想政治教育工作的情况进行实证调查研究。研究过程中，主要采用问卷调查法和实地访谈法获得第一手的调研资料。同时，借助相关的理论研究成果和实证研究的技术方法，对获得的调研资料进行统计与分析，从而较系统、翔实地</t>
  </si>
  <si>
    <t>政府相关部门工作者，高等教育、思想政治教育及相关领域的学者、研究人员，各大院校相关专业师生，对此感兴趣的读者</t>
  </si>
  <si>
    <t>978-7-5117-3757-1</t>
  </si>
  <si>
    <t>中国思想道德教育名篇精要研读</t>
  </si>
  <si>
    <t>陈桂蓉著</t>
  </si>
  <si>
    <t>本书以研究原著的精要思想或观点为主线，突出原著中在思想道德教育某个领域有重大价值的理论学说或思想精华，将这些精要思想加以重点学习和研究进行必要的价值拓展。力求为当今的大学生思想道德教育目标服务，为青年学生社会主义核心价值观的培养服务。全书共选了九部原著做</t>
  </si>
  <si>
    <t>978-7-5194-5621-4</t>
  </si>
  <si>
    <t>大数据与高校思想政治理论课</t>
  </si>
  <si>
    <t>荆筱槐主编</t>
  </si>
  <si>
    <t>本书以创新思想政治理论课堂教学为出发点，运用大数据思维方式和技术手段分析00后大学生的特点；介绍智慧教学手段辅助大学生思想政治理论课的工具效应；用思想政治理论课基本理论解释大数据时代出现的新现象、新问题，帮助大学生认识大数据时代的科技成果、社会影响，引导学</t>
  </si>
  <si>
    <t>978-7-5692-6471-5</t>
  </si>
  <si>
    <t>网络流行语对大学生价值观的影响及对策研究</t>
  </si>
  <si>
    <t>高文苗，李林青，谢安琪著</t>
  </si>
  <si>
    <t>本书主要内容包括：导论、网络流行语的基础研究、网络流行语与价值观的关系分析、网络流行语与大学生的关联分析等。</t>
  </si>
  <si>
    <t>网络用语</t>
  </si>
  <si>
    <t>978-7-214-24673-8</t>
  </si>
  <si>
    <t>行走的课堂</t>
  </si>
  <si>
    <t>思想政治理论课实践教学成果集萃</t>
  </si>
  <si>
    <t>兰俏梅著</t>
  </si>
  <si>
    <t>406页</t>
  </si>
  <si>
    <t>本书为2018年和2019年丽水学院马克思主义学院思想政治理论课实践教学的优秀成果，比较全面地反映了思想政治理论课实践教学改革的成就。本书或深入地观察社会，或真切地感受改变，或热切地诉说渴望，或理性地思考未来，是学校打造“最关爱学生的思政课”的教学改革的部分呈现</t>
  </si>
  <si>
    <t>978-7-5203-6192-7</t>
  </si>
  <si>
    <t>CNY109.00</t>
  </si>
  <si>
    <t>高校意识形态话语权建设研究</t>
  </si>
  <si>
    <t>唐登然著</t>
  </si>
  <si>
    <t>273页</t>
  </si>
  <si>
    <t>本书紧紧围绕坚持、维护和巩固以马克思主义为指导的社会主义意识形态在高校意识形态领域的话语主导权这一主线，聚焦建设什么样的高校意识形态话语权、如何建设高校意识形态话语权、由谁来建设高校意识形态话语权等问题，以对高校意识形态话语权建设科学内涵与战略要义的深刻</t>
  </si>
  <si>
    <t>978-7-5199-0733-4</t>
  </si>
  <si>
    <t>新时代背景下高校思想政治教育与大学生社会主义核心价值观培育</t>
  </si>
  <si>
    <t>朱佳著</t>
  </si>
  <si>
    <t>研究出版社</t>
  </si>
  <si>
    <t>本书以科学的理论为指导，立足当代高校思想政治教育和大学生社会主义核心价值观教育的实践，对其进行深入分析研究，分别对高校思想政治教育与大学生社会主义核心价值观培育的原则、要求、内容、模式、路径、机制建设、队伍建设等方面进行了深入的探讨。</t>
  </si>
  <si>
    <t>本书适用于高校思想政治教育人员参阅</t>
  </si>
  <si>
    <t>978-7-5108-8548-8</t>
  </si>
  <si>
    <t>新媒体时代大学生思想政治教育的发展与创新研究</t>
  </si>
  <si>
    <t>王美春著</t>
  </si>
  <si>
    <t>本书对新媒体时代大学生思想政治教育的发展与创新进行了系统研究，主要内容包括：大学生思想政治教育概述、新媒体对大学生思想政治教育的影响、新媒体时代大学生思想政治教育的内容创新、新媒体时代大学生思想政治教育的载体创新、新媒体时代大学生思想政治教育的机制创新、</t>
  </si>
  <si>
    <t>大学生思想政治研究人员</t>
  </si>
  <si>
    <t>978-7-5108-8549-5</t>
  </si>
  <si>
    <t>新形势下大学生思想政治理论课教学发展与创新研究</t>
  </si>
  <si>
    <t>凌福林著</t>
  </si>
  <si>
    <t>本书对新形势下大学生思想政治理论课教学发展与创新进行了系统研究，主要内容包括：大学生思想政治理论课教学面临的新形势、大学生思想政治理论课教学方法创新、大学生思想政治理论课实践教学的研究、思想政治理论课微信公众号教学与研究平台的运用、加强社会热点在思想政治</t>
  </si>
  <si>
    <t>高校思想政治教育研究者</t>
  </si>
  <si>
    <t>978-7-5199-0673-3</t>
  </si>
  <si>
    <t>新媒体时代高校思想政治教育创新探究</t>
  </si>
  <si>
    <t>尹婷婷，张静，杨素祯著</t>
  </si>
  <si>
    <t>417页</t>
  </si>
  <si>
    <t>新媒体为高校思想政治教育创新提供了新机遇、新手段、新途径。新形势下，高校思想政治教育要跟上时代的步伐，就必须向网络延伸、向云端拓展。本书认为高等学校必须改变当前思想政治教育的工作理念、工作方式和工作手段，积极探索新媒体环境下大学生思想政治教育的新方法和新</t>
  </si>
  <si>
    <t>978-7-5199-0675-7</t>
  </si>
  <si>
    <t>CNY81.00</t>
  </si>
  <si>
    <t>现代化视阈下思想政治教育的反思与构建</t>
  </si>
  <si>
    <t>葛红梅著</t>
  </si>
  <si>
    <t>现代社会的发展，要求将高校思想政治教育置于现代化的大背景中进行研究，高校思想政治教育只有不断地进行积极探索和创新，才能满足现代化社会的需要。本书在分析现代化视阈下高校思想政治教育面临的机遇和挑战的基础上，探讨高校思想政治教育的理论基础、原则与要求。进一步</t>
  </si>
  <si>
    <t>978-7-5199-0676-4</t>
  </si>
  <si>
    <t>新时代大学生思想政治教育研究与探索</t>
  </si>
  <si>
    <t>魏锦京，郝晓丽，张月主编</t>
  </si>
  <si>
    <t>550页</t>
  </si>
  <si>
    <t>当前我国全面建成小康社会进入决胜阶段、中国特色社会主义进入新时代。新时代大学生思想政治教育要着眼于培养担当民族复兴大任的时代新人，以学生发展为中心，不断提升内涵和质量，满足学生成长发展需求和期待。本书在对大学生思想政治教育现状分析的基础上，对其理论基础、</t>
  </si>
  <si>
    <t>本书适用于大学生思想政治教育人员参阅</t>
  </si>
  <si>
    <t>978-7-5108-8874-8</t>
  </si>
  <si>
    <t>朋辈文化塑造品质学子研究</t>
  </si>
  <si>
    <t>钱利安，熊秀兰著</t>
  </si>
  <si>
    <t>本书第一部分在理论上全面阐释了大学生“朋辈互助育人”思想教育与管理工作的文化内涵，分析了朋辈互助育人的特点和优势，阐述了朋辈互助育人所蕴含的基本思想、理念，并以金融管理学院多年的朋辈互助育人实践为研究对象，系统总结和梳理了开展朋辈互助育人活动的具体平台、</t>
  </si>
  <si>
    <t>978-7-5655-2294-9</t>
  </si>
  <si>
    <t>新时代农林高校思想政治理论课改革创新研究</t>
  </si>
  <si>
    <t>张晖主编</t>
  </si>
  <si>
    <t>中国农业大学出版社</t>
  </si>
  <si>
    <t>本书内容包括：东北林业大学“PSQ”教学模式在思想政治理论课中的探索；东北农业大学的思想政治理论课教育教学改革模式探索；西南林业大学实践教学：高校思想政治理论课的新模式等。</t>
  </si>
  <si>
    <t>教学改革人员</t>
  </si>
  <si>
    <t>978-7-5676-4587-5</t>
  </si>
  <si>
    <t>新时代高校思想政治教育理念与实践</t>
  </si>
  <si>
    <t>刘新跃著</t>
  </si>
  <si>
    <t>本书稿系统梳理与总结作者近年来在高校思想政治教育教学岗位上的理论思考与实践心得，全书共分讲话篇和论文篇两大部分，围绕着高校思想政治教育这个主题，全面、系统地对新时期我国高校思想政治教育的理论与实践进行了总结，对当前思想政治教育领域的前沿问题进行了剖析，对</t>
  </si>
  <si>
    <t>978-7-5650-4716-9</t>
  </si>
  <si>
    <t>新时代高校思政课教师的追求与探索</t>
  </si>
  <si>
    <t>毕明生主编</t>
  </si>
  <si>
    <t>合肥工业大学出版社</t>
  </si>
  <si>
    <t>本书从新时代高校思政工作者的使命和任务出发，以提升思想政治教育的亲和力和针对性、满足学生成长发展的需求和期待为目标，分社会主义核心价值观、新时代高校思想政治教育、大学生创新创业教育、思想政治理论课教学、思想政治理论课教师能力建设五个部分，详细研究了社会主</t>
  </si>
  <si>
    <t>978-7-5130-6798-0</t>
  </si>
  <si>
    <t>新时代高校思想政治工作“三全育人”探索</t>
  </si>
  <si>
    <t>太原理工大学“生涯导航”教育计划的研究与实践</t>
  </si>
  <si>
    <t>吴玉程主编</t>
  </si>
  <si>
    <t>“生涯导航”是聚焦立德树人根本任务，遵应循教育规律和学生成长规律，构建立体化、有形化、系统化的“大育人观”思想政治教育模式。本书收集了“生涯导航”系列论文，系统阐述了“生涯导航”的理论研究和实践探索两方面的成果，详细解释了“生涯导航”的概念，以及在“生涯</t>
  </si>
  <si>
    <t>本书适用于高校管理者、学生工作者、辅导员、心理咨询师和生涯指导与规划师参考使用</t>
  </si>
  <si>
    <t>978-7-5203-6039-5</t>
  </si>
  <si>
    <t>大学生思想政治教育主要任务研究</t>
  </si>
  <si>
    <t>彭林权著</t>
  </si>
  <si>
    <t>在党的思想政治工作全局中，大学生思想政治教育有着尤为突出的地位和作用，承担着为中国特色社会主义伟大事业培养合格建设者和可靠接班人的重要使命。大学生思想政治教育主要任务是连接大学生思想政治教育目标与大学生思想政治教育效果之间的重要纽带，直接影响着大学生思想</t>
  </si>
  <si>
    <t>978-7-5108-8880-9</t>
  </si>
  <si>
    <t>地方优秀历史文化资源融入高校“纲要”课社会实践教学</t>
  </si>
  <si>
    <t>以近代广西历史文化为视角</t>
  </si>
  <si>
    <t>陈峥，张季，苏国辉主编</t>
  </si>
  <si>
    <t>本书通过对广西近代历史文化资源进行了整理与发掘，利用这些资源为思想政治课程建设服务，提供社会实践教学资源。就优秀历史文化所蕴含的文化内涵和重要精神，为高校提供珍贵的教学素材展开叙述，并将地方历史文化融入属地高校思政课社会实践教学，引导学生传承地方历史文化</t>
  </si>
  <si>
    <t>978-7-5194-5681-8</t>
  </si>
  <si>
    <t>春风化雨讲故事 掷地有声树理想</t>
  </si>
  <si>
    <t>北京外国语大学“故事育人”教育模式理论与实践</t>
  </si>
  <si>
    <t>丁浩，王舒圆主编</t>
  </si>
  <si>
    <t>346页</t>
  </si>
  <si>
    <t>高校校园文化建设成果文库</t>
  </si>
  <si>
    <t>北京外国语大学探索建立“故事育人”教育平台，整合教育资源，请名师讲好中国故事、教授讲好人生故事、朋辈讲好成长故事，以分享会、脱口秀、微视频、小戏剧等形式展出和传播“三个故事”，逐渐形成覆盖面广，针对性强，效果明显的，融参与性、实践性、感受性、分享性、引导</t>
  </si>
  <si>
    <t>978-7-5130-6846-8</t>
  </si>
  <si>
    <t>新时代大学生思想政治教育文化自觉研究</t>
  </si>
  <si>
    <t>谭月明著</t>
  </si>
  <si>
    <t>本书综合运用学科交叉法、理论与实践相结合的方法等，较为系统地论述了大学生思想政治教育与文化自觉之间的关系，界定了文化自觉视域下大学生思想政治教育的基本内涵和特征，分析了大学生思想政治教育面临的外部挑战和内部困境，提出了以文化自觉增强大学生思想政治教育有效</t>
  </si>
  <si>
    <t>高校思想政治教育学科教师、学生、研究人员</t>
  </si>
  <si>
    <t>978-7-5098-5493-8</t>
  </si>
  <si>
    <t>西迁精神</t>
  </si>
  <si>
    <t>张迈曾主编</t>
  </si>
  <si>
    <t>“西迁精神”是在1956年交通大学由上海迁往西安的过程中，生发出来的一种宝贵的精神财富。2005年12月6日，经西安交通大学党委常委会批准，“西迁精神”被概括为“胸怀大局，无私奉献，弘扬传统，艰苦创业”。书稿分六章，第一章，西迁精神的形成；第二章，胸怀大局支援西北£</t>
  </si>
  <si>
    <t>高等教育研究者</t>
  </si>
  <si>
    <t>978-7-5692-6500-2</t>
  </si>
  <si>
    <t>中华优秀传统文化融入思政课教学研究</t>
  </si>
  <si>
    <t>亓凤香编著</t>
  </si>
  <si>
    <t>282页</t>
  </si>
  <si>
    <t>本书围绕着中华优秀传统文化融入思想政治理论课教学这一核心问题，以“思想道德修养与法律基础”、“中国近现代史纲要”、“马克思主义基本原理概论”、“毛泽东思想和中国特色社会主义理论体系概论”等四门思想政治理论课为整体对象，以文化传承需要和教学实际需要为依据，根据课程的教学内容，理论与实践相结合，系统而具体地研究中华优秀传统文化中融入思想政治理论课教学的内容，并设计融入的方法和途径，探讨融入的教学模式和机制。研究主要分为四个方面：首先，探索总结了中华优秀传统文化融入思想政治理论课教学的理论基础。分清精华与糟粕是传统文化融入教学的基本前提；时代性是区分文化精华与糟粕的根本依据；创造性转化、创新性发展是中华优秀传统文化融入思想政治理论课教学的指导方针。其次，从整体上系统地分析梳理了中华优秀传统文化融入思想政治理论课的教学内容，力求把传统文化中有生机的、有代表性的思想观点和元素有机融入课程。再次，探索研究了中华优秀传统文化融入思想政治理论课教学的有效方法与常规途径。教学内容的融入主要通过价值追求的融入、理论思维的融入、话语表达的融入等三种表里兼顾的方式方法实现。融入教学的常规途径主要课堂教学、经典阅读、实践教学、考试考核等四个方面。最后，设计和研发了中华优秀传统文化融入思想政治理论课的讲稿。实践证明，中华优秀传统文化融入思想政治理论课教学，既是传承中华优秀传统文化、提高文化自信的必然要求，也是思想政治理论课增强人文性、提升实效性的重要举措。</t>
  </si>
  <si>
    <t>978-7-5692-6606-1</t>
  </si>
  <si>
    <t>大众文化视野下大学生社会主义核心价值观教育研究</t>
  </si>
  <si>
    <t>王迎新著</t>
  </si>
  <si>
    <t>151页</t>
  </si>
  <si>
    <t>本书围绕着如何促进大众文化与社会主义核心价值观教育融合发展这一核心问题，以天津地区大学生社会主义核心价值观教育情况为蓝本，采用多种社会调查对大众文化视野下当代大学生社会主义核心价值观教育的基本现状、主要特点、影响因素进行实证研究。理论与实践相结合地提出大众文化与社会主义核心价值观整合发展的遵循原则，探寻大众文化视野下大学生社会主义核心价值观教育的机制对策。研究主要分为四个方面：首先，梳理了大众文化与社会主义核心价值观相关理论及现实关联的研究状况；从文化领导权理论、主体性受众理论、青年亚文化理论维度阐释大众文化与社会主义核心价值观教育融合的理论契合点，解析了主旋律电影、红色经典剧及青年创意文化的有效范本，找准平民化切入、视觉化书写、全媒体传播是两者融合发展的着力点。其次，从宏观和微观层面分析了大众文化带给大学生社会主义核心价值观教育的挑战和机遇。</t>
  </si>
  <si>
    <t>978-7-5610-9957-5</t>
  </si>
  <si>
    <t>高校思想政治理论课教学创新研究</t>
  </si>
  <si>
    <t>郎益君著</t>
  </si>
  <si>
    <t>辽宁大学出版社</t>
  </si>
  <si>
    <t>本书是在辽宁省社会科学基金项目“以教学设计为切入点实现教材体系向教学体系及认知体系转化研究”的基础上，进一步丰富和完善的研究成果，通过文献研究法、问卷调查法、比较研究法、经验总结法等研究教学创新的基本问题、基本要素、影响因素和实现路径等问题，旨在进一步探</t>
  </si>
  <si>
    <t>978-7-214-24948-7</t>
  </si>
  <si>
    <t>新时代高校思想政治理论课教师队伍建设研究</t>
  </si>
  <si>
    <t>吴春莺著</t>
  </si>
  <si>
    <t>本书围绕“全面贯彻党的教育方针，用习近平新时代中国特色社会主义思想铸魂育人”展开论述，重点研究高校要“解决好培养什么人、怎样培养人、为谁培养人这个根本问题”，探究建设一支“政治要强、情怀要深、思维要新、视野要广、自律要严、人格要正”的思想政治理论课教师队</t>
  </si>
  <si>
    <t>978-7-214-22792-8</t>
  </si>
  <si>
    <t>大学生理论热点面对面</t>
  </si>
  <si>
    <t>韩振峰著</t>
  </si>
  <si>
    <t>教育部哲学社会科学研究普及读物</t>
  </si>
  <si>
    <t>本书深入浅出地讲解马克思主义的深刻影响、中国特色社会主义新的历史方位等理论热点问题，重点讨论以下问题：马克思主义为什么能对人类产生如此广泛而深刻的影响？如何理解中国特色社会主义进入新时代？当代青年怎样为实现中华民族伟大复兴中国梦贡献智慧和力量？</t>
  </si>
  <si>
    <t>978-7-5108-9091-8</t>
  </si>
  <si>
    <t>新时代思政课建设研究</t>
  </si>
  <si>
    <t>凌霞著</t>
  </si>
  <si>
    <t>为了全面贯彻落实党的十九大精神，实现教育强国目标，本书力求对新时代思政课的建设展开研究。本书从结构的设计上分为五章：第一章 新时代思政课理论思想指导、第二章 新时代思政课教学改革创新、第三章 新时代思政课师资队伍建设、第四章 新时代思政课保障机制构建、第五章</t>
  </si>
  <si>
    <t>978-7-5643-7437-2</t>
  </si>
  <si>
    <t>新媒体传播与大学生思想政治教育及其途径创新</t>
  </si>
  <si>
    <t>李振委，景熹著</t>
  </si>
  <si>
    <t>本书主要内容包括：新媒体传播及其发展，新媒体传播对大学生思想行为的影响、对大学生思想政治教育的影响，新媒体传播下大学生思想政治教育的新变化、高校思想政治教育的守正与创新、高校思想政治教育软硬件环境建设的思考、高校思想政治教育队伍建设的思考、高校思政课程建</t>
  </si>
  <si>
    <t>978-7-5194-5730-3</t>
  </si>
  <si>
    <t>大学生理想信念教育研究</t>
  </si>
  <si>
    <t>1978-2018</t>
  </si>
  <si>
    <t>石亚玲著</t>
  </si>
  <si>
    <t>本书为理论研究专著。改革开放以来，大学生理想信念教育经历了一个在形式和内容上由简单到复杂、由低级到高级、由不成熟到比较成熟、由不完善到比较完善的演化过程。本书由导论、本论和结语构成。本论从三个方面展开。第一部分为第一章，探讨了大学生理想信念教育的理论基础</t>
  </si>
  <si>
    <t>978-7-5203-5878-1</t>
  </si>
  <si>
    <t>CNY110.00</t>
  </si>
  <si>
    <t>媒介融合态势下当代大学生思想行为研究</t>
  </si>
  <si>
    <t>黄金艳著</t>
  </si>
  <si>
    <t>兰州大学马克思主义学院“马克思主义理论学术著作丛书”</t>
  </si>
  <si>
    <t>本书从媒介与人的思想行为的关系入手，运用马克思主义的工具理论，在实践调研的基础上，对媒介融合态势下大学生思想行为的变化做了一个描述，并在此基础上，运用媒介融合理论，从媒介化社会、社会性变迁及个体性差异三个层面对大学生的思想行为变化进行深度解析，并从教育理</t>
  </si>
  <si>
    <t>大学生思想政治教育研究人员</t>
  </si>
  <si>
    <t>978-7-5194-5739-6</t>
  </si>
  <si>
    <t>基于实践原则的思想政治教育创新研究</t>
  </si>
  <si>
    <t>郑懿著</t>
  </si>
  <si>
    <t>本书是对当代高校思想政治教育所做的哲学反思，是思想政治教育的实践本体论问题研究，并且是对思想政治教育进行的历史唯物主义再思考。书中总结了历史经验后，提出并论述了当下近五年来思想政治教育的实践原则问题。其中，从精神生产和再生产的角度理解思想政治教育的实质，</t>
  </si>
  <si>
    <t>978-7-03-064789-4</t>
  </si>
  <si>
    <t>新时代红色精神引领大学生思想政治教育研究</t>
  </si>
  <si>
    <t>薛念文等著</t>
  </si>
  <si>
    <t>习近平总书记在党的十九大报告中指出，中国特色社会主义进入新时代，新时代的中国特色社会主义有很多新的特点，青年人对思想政治教育也有新的要求。红色精神作为中国共产党领导下积累的精神财富，是中国共产党领导中国人民进行革命、建设和改革开放的历史进程和社会实践中根</t>
  </si>
  <si>
    <t>本书适合高等学校学生及对红色精神、大学生思想政治教育感兴趣的社会各界人士阅读</t>
  </si>
  <si>
    <t>978-7-5680-6234-3</t>
  </si>
  <si>
    <t>创新、潜润、认同</t>
  </si>
  <si>
    <t>新时代高校思想政治理论课教学改革探索</t>
  </si>
  <si>
    <t>胡艳华主编</t>
  </si>
  <si>
    <t>思想政治理论课既是一门学习知识的理论课，又是一门帮助学生扣好人生扣子的实践课。思想政治理论课教学的内容和方法不可能一劳永逸，要紧跟新时代前进的步伐。本书按习近平总书记在学校思想政治理论课教师座谈会上所提出的“八个统一”为指引和要求，分别在“马克思主义基本</t>
  </si>
  <si>
    <t>978-7-5692-6582-8</t>
  </si>
  <si>
    <t>大学生安全教育</t>
  </si>
  <si>
    <t>刘升泉主编</t>
  </si>
  <si>
    <t>针对我国当前大学生安全知识缺乏，自我保护意识薄弱的现状，本书从落实平安校园建设目标，发挥平安校园建设育人功能入手，帮助学生了解、掌握有关人身与财产安全、体育运动安全、心理健康及安全、消防及用电安全、交通安全、常见病及突发事件救护、网络安全、实验安全、求职及顶岗实习安全、企业生产安全、国家安全等方面的知识与技能，采用“问题导入—案例警示—案例分析—知识技能”的结构编写方式，简明扼要地向读者介绍各种安全知识以及防护措施。</t>
  </si>
  <si>
    <t>978-7-5676-3502-9</t>
  </si>
  <si>
    <t>新时代高校铸魂育人协同机制构建研究</t>
  </si>
  <si>
    <t>闫莉玲著</t>
  </si>
  <si>
    <t>本书以2019年安徽省高校重点研究课题“习近平新时代中国特色社会主义思想铸魂育人“三进三知”协同机制构建研究”为依据，针对目前高校思想政治教育领域关于新思想铸魂育人协同机制构建研究不充分，论文和论著较少的现状，立足市场需求，在进行高校新思想铸魂育人协同机制构建研究过程中，积极撰写相关研究论文的基础上，大胆尝试研究论著的撰写。在努力提高个人学术水平的同时，为本领域研究提供一点可资参考的材料。本书由八章内容组成，从高校铸魂育人协同育人机制构建的时代背景入手，全面探讨新时代高校铸魂育人协同机制构建的必要性、可行性、重要意义、理论依据、指导原则、内涵、路径、保障机制等。本书的出版与当前教育部深化本科教育教学改革、全面提高人才培养质量的要求相契合，同时对从事高校思想政治教育教学工作的教师、辅导员以及相关工作者研究者有重要的参考价值。</t>
  </si>
  <si>
    <t>978-7-5623-6241-8</t>
  </si>
  <si>
    <t>行走·思考·记录</t>
  </si>
  <si>
    <t>华南师范大学思想政治理论课社会实践优秀调研报告选</t>
  </si>
  <si>
    <t>周建伟，胡国胜主编</t>
  </si>
  <si>
    <t>本书是华南师范大学本科生思想政治理论课社会实践优秀报告(调研报告)选编，一共46篇。这些报告是从华南师范大学近10年来所有本科生社会实践调研报告中遴选出来的，集中代表了华南师范大学思想政治理论课社会实践教学的成果。报告经过了作者和指导老师的细致修改，总体上达到</t>
  </si>
  <si>
    <t>本书可作为高校思想政治理论课实践教学参考用书</t>
  </si>
  <si>
    <t>978-7-218-14298-2</t>
  </si>
  <si>
    <t>守正创新 春风化雨</t>
  </si>
  <si>
    <t>立德树人的探索与实践</t>
  </si>
  <si>
    <t>徐正春著</t>
  </si>
  <si>
    <t>广东人民出版社</t>
  </si>
  <si>
    <t>469页</t>
  </si>
  <si>
    <t>本书为学术专著，是作者从事高校二级学院行政党务管理工作二十年来的总结，也是对高校应如何坚持立德树人、守正创新的探索与实践。书稿中强调立德树人是高校的根本任务，是培养什么样的人、为谁培养人和如何培养人的核心，是高校行政党务管理的第一要务。书稿包括“修德励志</t>
  </si>
  <si>
    <t>978-7-5610-9606-2</t>
  </si>
  <si>
    <t>大学生在伟大民族复兴中的历史担当</t>
  </si>
  <si>
    <t>赵玉萍著</t>
  </si>
  <si>
    <t>11,587页</t>
  </si>
  <si>
    <t>中国梦，是无数中国人梦想凝聚、升华而成的共同愿望和宏伟愿景。新形势下，当这一共同愿景注入了“国家富强、民族振兴、人民幸福”的崭新时代内涵时，将进一步激发中华儿女心中强烈的民族自信与自觉，召唤和培育出一批又一批的仁人志士踏上逐梦之旅。实现中国梦，需要一代又一代人的接力奋斗，青年大学生是实现中国梦的重要生力军。高校教育承担着立德树人的根本任务，大学生思想政治教育事关国家前途和民族命运的战略工程。</t>
  </si>
  <si>
    <t>978-7-5108-9374-2</t>
  </si>
  <si>
    <t>同质守正，特色创新</t>
  </si>
  <si>
    <t>地方高校“大思政”研究</t>
  </si>
  <si>
    <t>张茂坤著</t>
  </si>
  <si>
    <t>本书是研究地方高等学校全员、全过程、全方位育人的“大思政”理论与实践的学术专著。作者结合高校思想政治工作的职责和大学生现实状况，立足于临沂大学所在沂蒙山区的传统文化和沂蒙革命精神，对地方高校立德树人的思想政治工作的“守正创新”进行研究，并借助自身多年来从事大学生思想政治工作的诸多鲜活的实际案例，从地方高校育人一线的角度，对高校“大思政”工作做了理论思考和实践探索。全书内容主要由五部分构成：思想政治课程理论与实践研究、沂蒙传统文化与沂蒙精神思政研究、校园文化思政研究、“课程思政”理论与实践研究、书法文化的思政资源育人研究。</t>
  </si>
  <si>
    <t>978-7-313-23323-3</t>
  </si>
  <si>
    <t>专业育人教学设计精选集</t>
  </si>
  <si>
    <t>游昀之主编</t>
  </si>
  <si>
    <t>应用型高校专业育人创新成果系列</t>
  </si>
  <si>
    <t>本书是上海杉达学院组织不同专业进行课程思政教学，从专业育人角度对各专业的教学成果进行归纳总结、提炼的成果集。编写这本书的初衷主要基于两方面的考虑：一方面，在第一批专业思政试点课程中，很多教师在教学实践中摸索出思政元素挖掘和融入的方式方法和实现途径，这些珍贵的尝试和经验需要及时总结；另一方面，为了继续向“三全育人”的目标迈进，我们要将课程思政建设的范围不断扩大，直至实现全课程育人。</t>
  </si>
  <si>
    <t>978-7-5203-6613-7</t>
  </si>
  <si>
    <t>移动互联网时代高校思想政治教育路径研究</t>
  </si>
  <si>
    <t>游敏惠著</t>
  </si>
  <si>
    <t>341页</t>
  </si>
  <si>
    <t>对移动互联网时代高校思想政治教育路径的相关概念进行梳理界定，研究其特征原则，进行现状调研、分析其影响因素，加之典型案例的实证和长效机制的探寻，使移动互联网高校思想政治教育路径创新的相关对策得以真正实现对症下药，为大学生的健康成长和全面发展提供重要的理论依</t>
  </si>
  <si>
    <t>978-7-01-021682-9</t>
  </si>
  <si>
    <t>应用型高校德育教育教学模式新探</t>
  </si>
  <si>
    <t>以菏泽学院为例</t>
  </si>
  <si>
    <t>闫伟著</t>
  </si>
  <si>
    <t>高校思想政治工作研究文库</t>
  </si>
  <si>
    <t>德育是学校教育的重要组成部分，它与智育美育体育等相互联系，彼此渗透，密切协调，体现教育的社会性阶级性，对学生健康成长和学校工作具有导向、动力、保证作用，对培养德智体美全面发展的社会主义建设者和接班人，确保党和国家事业长治久安、后继有人具有重要意义。本选题</t>
  </si>
  <si>
    <t>978-7-307-13500-0</t>
  </si>
  <si>
    <t>网络环境下高校思想政治教育方法研究</t>
  </si>
  <si>
    <t>王利平主编</t>
  </si>
  <si>
    <t>武汉大学出版社</t>
  </si>
  <si>
    <t>本书共分六章，以网络思想政治教育为切入点，通过对网络环境下高校思想政治教育的内涵、运行机制、主客体进行深入分析研究，提出了网络环境下高校校园文化建设的路径。具体内容包括：网络环境、网络环境下高校思想政治教育概述、网络环境下高校校园文化建设、网络环境下高校</t>
  </si>
  <si>
    <t>978-7-03-065137-2</t>
  </si>
  <si>
    <t>思想政治理论教育规律问题研究</t>
  </si>
  <si>
    <t>徐成芳等著</t>
  </si>
  <si>
    <t>本书采用统分结合的方法，通过“总论篇”、“专题研究篇”和“理论探讨篇”集中探究了思想政治教育的一些理论与实务问题。本书主要涉及社会主义大学思想政治理论课教学规律、社会主义民主党派思想政治工作的一般特点和规律、马克思主义中国化与中国现代化的关系、理论武器的</t>
  </si>
  <si>
    <t>978-7-5194-5788-4</t>
  </si>
  <si>
    <t>传承红色文化，培育旅游英才</t>
  </si>
  <si>
    <t>林娜，林业江主编</t>
  </si>
  <si>
    <t>本书为“2016年广西大学生思想政治教育推进工程项目”。以践行“中国梦”、培育和践行社会主义核心价值观为指导，以传承和弘扬广西民族红色文化为主线，以提升学生职业能力与人文素养为目标，通过建立爱国主义教育基地，开展系列爱国主义教育活动，结合基地建设和桂林红色旅</t>
  </si>
  <si>
    <t>978-7-5194-5831-7</t>
  </si>
  <si>
    <t>高校大学生思想政治教育创新案例研究</t>
  </si>
  <si>
    <t>姚上海等著</t>
  </si>
  <si>
    <t>大学生思想政治教育，在新时代要有新作为。持续加强和不断改进民族院校大学生思想政治教育的关键，在于准确把握新阶段民族院校大学生思想政治教育的新特点，运用新思路，实施新举措。新时代民族高等教育的目标更高、任务更重、需求更加迫切、对象更为复杂，立德树人的使命愈</t>
  </si>
  <si>
    <t>高校研究人员</t>
  </si>
  <si>
    <t>978-7-5194-5793-8</t>
  </si>
  <si>
    <t>艺彩云南</t>
  </si>
  <si>
    <t>思想政治教育研究</t>
  </si>
  <si>
    <t>张勇主编</t>
  </si>
  <si>
    <t>本书以云南艺术学院校园文化建设与文化育人为主题，以创新与发展为灵魂。收录云南艺术学院深入开展校园文化活动，积极着装校园文化建设新载体等方面的新进展和新亮点，真实总结和反映云艺今年来取得的丰硕成果和特色经验。能够全面反映我院文化建设的基本面貌、项目特色与核</t>
  </si>
  <si>
    <t>978-7-5194-5823-2</t>
  </si>
  <si>
    <t>高校意识形态工作领导权、话语权研究</t>
  </si>
  <si>
    <t>申文杰著</t>
  </si>
  <si>
    <t>该书在理论上分析了高校意识形态工作领导权、话语权的特征，牢牢掌握高校意识形态工作领导权、话语权的现实价值及实现高校意识形态工作领导权话语权的原则。从历史继承的角度论述了我党历史上学校意识形态工作的实践经验，并分析了我党历代领导人关于学校意识形态工作的基本</t>
  </si>
  <si>
    <t>思想政治教育研究爱好者</t>
  </si>
  <si>
    <t>978-7-5690-2413-5</t>
  </si>
  <si>
    <t>大学生思想政治教育主渠道和主阵地融合路径研究</t>
  </si>
  <si>
    <t>蒲勇，何雨洋著</t>
  </si>
  <si>
    <t>高校思想政治教育研究系列</t>
  </si>
  <si>
    <t>本书从思想政治理论课与日常思想政治工作融合路径的视角进行了研究，认为实现思想政治理论课与日常思想政治工作的融合是增强大学生思想政治教育实效性的客观需求，是提升大学生思想素质的内在需要，二者融合也是与马克思主义哲学、教育学等理论相契合的。本书认为，应该从教</t>
  </si>
  <si>
    <t>978-7-5690-3455-4</t>
  </si>
  <si>
    <t>个性化学习视域下大学生思想政治教育创新研究</t>
  </si>
  <si>
    <t>谷照亮著</t>
  </si>
  <si>
    <t>本书以大学生思想政治教育创新为自变量，以“个性化学习”为因变量，基于马克思主义人的全面发展理论等个性化学习理论，通过对高校思政教师、大学生、教学管理者和辅导员的深度访谈，系统分析个性化学习对大学生思想政治教育理念、模式、内容、方法、队伍、评价带来的机遇和</t>
  </si>
  <si>
    <t>978-7-81142-190-3</t>
  </si>
  <si>
    <t>红色旋律十年</t>
  </si>
  <si>
    <t>燕山大学马克思主义学院编</t>
  </si>
  <si>
    <t>510页</t>
  </si>
  <si>
    <t>燕山大学马克思主义学院思政课特色活动“红色旋律”已陪伴着燕大师生走过十个春秋。近十载的坚持坚守、开拓创新，“红色旋律”已形成集讲坛、影苑、读书会、报纸、网络、马研会、岁末回眸于一体的立体格局，成长为与第一课堂、实践教学相互鼎足的思政课第二课堂，成长为燕山大学思想政治教育和校园文化建设的一面鲜红旗帜和一道靓丽风景。在“红色旋律”十周年即将到来之际，编撰此书，以纪念一路走来的锲而不舍、春华秋实，献给为“红色旋律”十年付出，对“红色旋律”十年支持的人们。希望本书能对高校思想政治理论课教学改革有所帮助和提供参考。</t>
  </si>
  <si>
    <t>978-7-5692-6672-6</t>
  </si>
  <si>
    <t>大学生思想政治教育的理论与实践</t>
  </si>
  <si>
    <t>张慧荣著</t>
  </si>
  <si>
    <t>新时代为当代大学生提供了新机遇的同时，也赋予了当代大学生新使命，提出了新挑战。本书从大学生思想政治教育面临的问题、大学生思想政治教育的路径选择及大学生思想政治教育的机制保障等方面，提高大学生思想政治素养，增强当代大学生的使命意识、责任意识、担当意识，将实</t>
  </si>
  <si>
    <t>978-7-5692-6676-4</t>
  </si>
  <si>
    <t>大学生社会主义核心价值观认同教育</t>
  </si>
  <si>
    <t>石丽艳著</t>
  </si>
  <si>
    <t>10,192页</t>
  </si>
  <si>
    <t>21世纪大学生思想政治教育丛书</t>
  </si>
  <si>
    <t>本书主要内容包括：社会主义核心价值的内涵与认同的理论依据、大学生社会主义核心价值观认同教育的重要性、大学生社会主义核心价值观认同教育面临的挑战等。</t>
  </si>
  <si>
    <t>978-7-5472-6058-6</t>
  </si>
  <si>
    <t>高校思想政治工作与素质教育研究</t>
  </si>
  <si>
    <t>马晓红，杨英华，志林著</t>
  </si>
  <si>
    <t>吉林文史出版社</t>
  </si>
  <si>
    <t>本书内容涉及新形势下的大学生理想信念教育、道德品质教育、思想政治教育、行为规范教育、形势政策与安全教育等问题也涉及当下大学生思想政治教育模式创新等内容。该书可以为高校从事大学生思想政治教育理论研究和实际工作的老师提供借鉴和参考。</t>
  </si>
  <si>
    <t>978-7-5361-6582-3</t>
  </si>
  <si>
    <t>广东高校实践育人工作研究</t>
  </si>
  <si>
    <t>陈金龙，李张容，关锋著</t>
  </si>
  <si>
    <t>新时代广东高校立德树人工作研究系列丛书</t>
  </si>
  <si>
    <t>本书构建广东高校实践育人工作机制，阐述了广东高校实践育人工作的历史与现状，明确广东高校实践育人工作机制的思想原则，聚焦于新时代广东高校实践育人工作，从广东高校实践育人的目标、内容、资源、平台、方式、保障和评价七个方面来归纳和总结新时代以来广东高校实践育人</t>
  </si>
  <si>
    <t>978-7-5361-6536-6</t>
  </si>
  <si>
    <t>广东高校管理育人工作研究</t>
  </si>
  <si>
    <t>朱孔军编著</t>
  </si>
  <si>
    <t>新时代广东高校立德树人工作研究丛书</t>
  </si>
  <si>
    <t>管理育人是大力提升高校思想政治工作质量的重要环节，也是全面落实立德树人根本任务的主要途径。本书从管理育人的内涵变化及历史发展入手，明晰高校管理育人的理论基础和研究理路；探析高校管理育人理念嬗变特征、规律以及新时代目标的内涵和结构。探索新时代高校管理育人内</t>
  </si>
  <si>
    <t>978-7-5196-0682-4</t>
  </si>
  <si>
    <t>大学生马克思主义认同及其与思政课实践教学关系研究</t>
  </si>
  <si>
    <t>胡海涛著</t>
  </si>
  <si>
    <t>经济日报出版社</t>
  </si>
  <si>
    <t>197页</t>
  </si>
  <si>
    <t>哲学学术前沿书系</t>
  </si>
  <si>
    <t>研究由导论、六章主题内容和一个结语组成。第一章探讨大学生马克思主义认同的含义和标志。第二章讨论大学横马克思主义认同的基础和条件。第三章分析大学生马克思主义认同的过程和特征。第四章判断大雪深马克思主义认同的状态及转化。第五章树立大学生马克思主义认同与思政课</t>
  </si>
  <si>
    <t>大学生思想教育研究人员</t>
  </si>
  <si>
    <t>978-7-5203-6819-3</t>
  </si>
  <si>
    <t>新时代大学生理想信念教育研究</t>
  </si>
  <si>
    <t>孙瑞婷著</t>
  </si>
  <si>
    <t>本书从理想信念的基本理论入手，阐明理想信念的重要内涵和理想信念教育的历史沿革，提出当代大学生的理想信念因所处历史时期的变化和面临任务的不同而具有新的时代内涵和要求。选取北京、广西、江苏、黑龙江等分布在我国东西南北的10个省份对大学生理想信念的状况进行了调查</t>
  </si>
  <si>
    <t>高校教育研究相关人员</t>
  </si>
  <si>
    <t>978-7-5642-3534-5</t>
  </si>
  <si>
    <t>大学生思想政治教育对策研究</t>
  </si>
  <si>
    <t>沈树永著</t>
  </si>
  <si>
    <t>上海财经大学出版社</t>
  </si>
  <si>
    <t>习近平总书记在全国高校思想政治会议上深刻指出：“思想政治工作从根本上说是做人的工作，必须围绕学生、关照学生、服务学生，不断提高学生思想水平、政治觉悟、道德品质、文化素养，让学生成为德才兼备、全面发展的人才”。大学生作为高校思想政治教育活动开展的主要对象，</t>
  </si>
  <si>
    <t>978-7-5074-3270-1</t>
  </si>
  <si>
    <t>思政心语</t>
  </si>
  <si>
    <t>冯永龙著</t>
  </si>
  <si>
    <t>中国城市出版社</t>
  </si>
  <si>
    <t>本书以全国高校思想政治工作会议精神为指导和遵循，以大学生思想政治教育理论为基础，以笔者所在高校学生思想政治教育工作为积淀，侧重于大学生日常思想政治教育方面的理论与实践。全书共四个部分，即：“党建与思想政治教育”、“学风建设与教学联动”、“就业创业与学生服</t>
  </si>
  <si>
    <t>978-7-81142-188-0</t>
  </si>
  <si>
    <t>新时代的“中国之治”</t>
  </si>
  <si>
    <t>燕山大学研究生思想政治理论课教研成果集</t>
  </si>
  <si>
    <t>王新华，陈步伟主编</t>
  </si>
  <si>
    <t>198页</t>
  </si>
  <si>
    <t>本论文集收录了近年来燕山大学研究生课程“《习近平谈治国理政(第一、二卷)》文本研读”在前期筹备、中期总结和后期完善等阶段，燕山大学马克思主义学院教师和燕山大学部分研究生的教研成果。该论文集主要分为三个部分：一是理论探讨和思想荟萃，主要收录教师在授课前后对习</t>
  </si>
  <si>
    <t>978-7-5604-4489-5</t>
  </si>
  <si>
    <t>青春舞台与立德树人</t>
  </si>
  <si>
    <t>高字民，赵强主编</t>
  </si>
  <si>
    <t>西北大学出版社</t>
  </si>
  <si>
    <t>本书是一本西北大学思政教育和校园戏剧有机融合实践教学的探索案例集锦。内容包括西北大学和大学生思政教育密切相关、有机融合的4部话剧和4部综艺情景短剧和工作坊性质的“剧场党课”的教学资料。集中所选剧目全部由本校的老师、学生、校友原创，涉及爱国奉献、理想信念、青春成长、爱岗敬业、文化传承、创新创业等多个主题，而且都由本校的学生排演搬上了舞台并多次演出。除了剧本外，还收录了剧目编创排练和演出过程中的编剧、导演、演员的创作体会和一定的专家反馈和观众心得等资料，同时还收录了西北大学开创性探索，运用教育戏剧模式开展“剧场党课”的教案和课堂记录。</t>
  </si>
  <si>
    <t>高校教育研究人员，高校师生</t>
  </si>
  <si>
    <t>978-7-5692-6994-9</t>
  </si>
  <si>
    <t>当代大学生消费价值观现存问题及对策研究</t>
  </si>
  <si>
    <t>李光宇，尤俊琦著</t>
  </si>
  <si>
    <t>本书是吉林省哲学社会科学基金项目，在深入了解和总结当代大学生消费价值观整体现状及现存问题之后，以高校为视角，结合大量理论基础及研究成果，具有针对性地提出未来高校思想政治教育在培养大学生消费群体形成正确消费价值观方面的对策建议。在帮助高校正确开展大学生“三观”教育的同时，丰富高校思想政治教育的内容，为高校思想政治教育活动的开展提供可靠路径。通过走访调查的方式，对当代大学生消费价值观存在的问题进行归纳，把握当代大学生消费价值观的基本现状；对当代大学生消费价值观存在问题的原因进行分析；结合理论与实践双重方法，分析并总结出当代大学生消费价值观存在的诸多问题，并提出有助于高校思想政治教育对当代大学生消费价值观培养的相关建议。</t>
  </si>
  <si>
    <t>高校学生消费文化研究人员</t>
  </si>
  <si>
    <t>978-7-5691-0259-8</t>
  </si>
  <si>
    <t>CNY26.00</t>
  </si>
  <si>
    <t>新编大学生安全教育</t>
  </si>
  <si>
    <t>刘治军，胡道敏，张华主编</t>
  </si>
  <si>
    <t>贵州大学出版社</t>
  </si>
  <si>
    <t>本书结合当前高校安全工作面临的新形势、新情况、新问题，以安全常识为主，以例引理，内容涉及国家安全、交通安全、人身财产安全、公共卫生安全、网络安全、消防安全、自然灾害、心理健康、校园公共安全等九个方面，紧扣大学生的生活、学习和实践，生动有趣，平易浅近，是一本集科学性、实践性和可操作性为一体的大学生安全知识教育的教材。</t>
  </si>
  <si>
    <t>978-7-5692-6888-1</t>
  </si>
  <si>
    <t>高校思想政治教育话语传播研究</t>
  </si>
  <si>
    <t>张翼著</t>
  </si>
  <si>
    <t>本专著聚焦于“高校思想政治教育话语传播”这一研究对象，以马克思主义理论作为理论基础，以传播学、心理学和语言学等学科理论为知识借鉴，依循高校思想政治教育话语传播“历经了什么样的传播历程—目前传播中呈现出什么样的问题—摆脱当前困境以实现话语传播创新发展的途径是什么”的思维理路，在具体的研究过程中，对高校思想政治教育话语传播的基本理论体系加以建构，依托问题分析框架进行高校思想政治教育话语传播历史维度与现实维度的双重考察，在此基础上着力于新时代高校思想政治教育话语传播理论研究的推进与实践路径的开辟。</t>
  </si>
  <si>
    <t>978-7-5120-4066-3</t>
  </si>
  <si>
    <t>多元社会思潮对当代大学生的影响及对策研究</t>
  </si>
  <si>
    <t>高飞著</t>
  </si>
  <si>
    <t>本书为学术著作，是内蒙古自治区社科规划课题的主要研究成果。主要内容是多元社会思潮对当代大学生价值观产生的主要影响，针对这种影响高等学校在大学生思想政治教育工作中应该采取哪些对策。在内容和结构上，本书共分三大部分(七章)：第一部分阐述本课题的研究价值、主要内</t>
  </si>
  <si>
    <t>思想政治教育研究者</t>
  </si>
  <si>
    <t>社会思潮</t>
  </si>
  <si>
    <t>978-7-5517-2494-4</t>
  </si>
  <si>
    <t>大学生思想政治教育实效性研究</t>
  </si>
  <si>
    <t>基于群体动力的视角</t>
  </si>
  <si>
    <t>闫华著</t>
  </si>
  <si>
    <t>本书基于群体动力的视角，全面系统地研究和探讨大学生思想政治教育实效性的有关问题，包括大学生思想政治教育中的群体动力及其功能、大学生思想政治理论课课堂教学的群体动力功能实现、大学生日常思想政治教育的群体动力功能实现、大学生群体性事件应对中思想政治教育的群体动力功能实现、大学生网络思想政治教育中的群体动力功能实现等内容。</t>
  </si>
  <si>
    <t>本书适合高校思想政治教育工作者阅读或作为参考书</t>
  </si>
  <si>
    <t>978-7-210-12386-6</t>
  </si>
  <si>
    <t>大学生社会主义核心价值观认同机制与路径研究</t>
  </si>
  <si>
    <t>杨雪琴等著</t>
  </si>
  <si>
    <t>本书以习近平新时代中国特色社会主义思想为指导，运用马克思主义原理和科学方法，在厘清社会主义核心价值体系和核心价值观等系列相关概念的基础上，深入研究社会主义核心价值观认同基础理论，对大学生社会主义核心价值观认同现状进行调研分析，借鉴古今中外价值观教育的经验，提出新时代大学生社会主义核心价值观认同长效机制与路径构建。本书将有助于深化对社会主义核心价值观和马克思主义价值认同理论的认识，深化对大学生社会主义核心价值观认同的内在规律的认识，将拓宽和创新大学生社会主义核心价值观培育的视域，为其他院校的大学生思政教育提供有益参考。</t>
  </si>
  <si>
    <t>978-7-210-12322-4</t>
  </si>
  <si>
    <t>井冈山精神与新时代思政课教学</t>
  </si>
  <si>
    <t>以《毛泽东思想和中国特色社会主义理论体系概论》为例</t>
  </si>
  <si>
    <t>刘斌，孙斌编著</t>
  </si>
  <si>
    <t>本书致力挖掘井冈山红色教学资源，将井冈山精神融入《毛泽东思想和中国特色社会主义理论体系概论》课堂理论教学和社会实践教学，在教学中体验和弘扬井冈山精神。在课堂理论教学方面，作者将井冈山革命故事编成教学实例，用以帮助阐述《概论》课程所涉及的相关内容。社会实践</t>
  </si>
  <si>
    <t>978-7-209-12805-6</t>
  </si>
  <si>
    <t>孙晓，李志刚，张奎升主编</t>
  </si>
  <si>
    <t>《大学生安全教育》课是一门通识教育课程，大学生安全教育既强调安全在人生发展中的重要地位，又关注学生的全面发展。对大学生进行安全教育，是贯彻落实科学发展观的具体措施，是高校人才培养工作的重要组成部分。本书针对当代大学生安全知识缺乏、自我保护意识薄弱的实际情</t>
  </si>
  <si>
    <t>978-7-5096-7317-1</t>
  </si>
  <si>
    <t>高校思想政治理论课实践教学创新研究</t>
  </si>
  <si>
    <t>王红阳著</t>
  </si>
  <si>
    <t>经济管理学术文库</t>
  </si>
  <si>
    <t>本书首先厘清高校思想政治理论课实践教学的相关概念，然后探究了其特征和功能，进而建构理论体系；其次，探讨了高校思想政治理论课实践教学的心理学和哲学等方面的理论依据，为实践教学的科学化奠定基础；再次，梳理新中国成立之后特别是改革开放以来我国高校思想政治理论课</t>
  </si>
  <si>
    <t>978-7-5096-7529-8</t>
  </si>
  <si>
    <t>我国大学生价值教育发展史研究</t>
  </si>
  <si>
    <t>1949-2019年</t>
  </si>
  <si>
    <t>许桂芳著</t>
  </si>
  <si>
    <t>高等教育发展学术论丛</t>
  </si>
  <si>
    <t>本文以大学生为研究对象，以价值教育为研究内容，以对大学生的社会主义核心价值体系和社会主义核心价值观教育为中心线索，兼顾其它价值理念、价值意识的教育展开研究。内容包括：中国共产党主要领导人的大学生价值教育思想；社会主义改革和建设时期大学生价值教育的曲折探索(1949-1976年)等。</t>
  </si>
  <si>
    <t>978-7-5203-3837-0</t>
  </si>
  <si>
    <t>当代大学生信仰教育研究</t>
  </si>
  <si>
    <t>朱炎，杨汉国，范光杰著</t>
  </si>
  <si>
    <t>267页</t>
  </si>
  <si>
    <t>本书采用理论与实践相结合的方法，通过调研分析当代大学生信仰以及高校信仰教育存在的问题，从信仰的概述、当代大学生信仰及教育现状、加强大学生信仰教育的原则和方法以及加强当代大学生生活信仰教育、道德信仰教育、宗教信仰教育、社会信仰教育等方面，对当代大学生信仰教育问题进行了比较系统的论述。</t>
  </si>
  <si>
    <t>978-7-5130-7062-1</t>
  </si>
  <si>
    <t>高校大学生网络政治参与研究</t>
  </si>
  <si>
    <t>周宇著</t>
  </si>
  <si>
    <t>本书以“高校大学生网络政治参与”为研究主题，以马克思主义特别是习近平新时代中国特色社会主义思想为统领，致力于从概念上厘清“网络政治参与”，分析大学生网络政治参与的过程，并通过综合应用问卷调查法、访谈法等研究方法描述当前大学生网络参与的特征类型和影响因素，</t>
  </si>
  <si>
    <t>高校思想政治教育工作者、青年问题研究人员、政治参与研究人员</t>
  </si>
  <si>
    <t>978-7-5068-7932-3</t>
  </si>
  <si>
    <t>新时代大学生思想观念状况调查研究</t>
  </si>
  <si>
    <t>张莉等著</t>
  </si>
  <si>
    <t>本书以广西32所高校的3500名大学生为研究对象，从大学生的思想政治观念着手，基于了解掌握高校大学生的基本思想观念与行为特征，着重从政治观、文化观、道德观、价值观、消费观、择业观、实践观以及网络观八个方面入手，通过现实发展状况的呈现，以数立据，以理服人，提出有针对性的问题及观点，探求大学生对此的认知和态度。调研显示，大学生思想政治状况总体积极向上，呈现健康发展的良好态势，政治观正向坚定、文化观正向积极、道德观向上向善、价值观主流引领、消费观健康理性、择业观自主务实、实践观踊跃积极、网络观端正良好，但也存在“应加强对大学生入党动机的教育和引导”“提升大学生文对经典著作的阅读量”等问题，需要通过加强大学生理想信念教育和价值引领、推进高校学生思想政治工作改革创新、加强大学生思想政治教育教师队伍建设等措施来加强教育引导。</t>
  </si>
  <si>
    <t>978-7-5690-3273-4</t>
  </si>
  <si>
    <t>打造金课，杜绝水课</t>
  </si>
  <si>
    <t>高校思想政治理论课教学改革研究</t>
  </si>
  <si>
    <t>潘建屯，段俊霞著</t>
  </si>
  <si>
    <t>本书是思政课教学研究的成果结晶，内容不仅包含了从教材体系向教学体系转换的策略及方法研究、高校思政课实践课程的教学模式、问题反思研究、高校思政课教学模式如问题链教学模式、专题教学模式等，还包括新媒体体条件下思政课MOOCS课程建设反思、高校思政课教师专业能力提É</t>
  </si>
  <si>
    <t>高校教育改革研究人员</t>
  </si>
  <si>
    <t>978-7-5687-0421-2</t>
  </si>
  <si>
    <t>新时代本科院校思想政治理论课教学内容的整合与创新</t>
  </si>
  <si>
    <t>“形势与政策”课教学内容和本科生四门思政课的关系研究</t>
  </si>
  <si>
    <t>高征难，周晓阳著</t>
  </si>
  <si>
    <t>青年大学生是新时代中国特色社会主义事业的建设者和接班人。在落实立德树人根本任务的过程中，思想政治理论课是大学生思想政治理论教育的主渠道、主阵地。以习近平同志为核心的党中央对高校思想政治理论课高度重视。本书分析了本科院校思政课教学内容整合与创新的时代背景、</t>
  </si>
  <si>
    <t>978-7-5716-1168-2</t>
  </si>
  <si>
    <t>新时代自媒体语境中的大学生思想政治教育话语转换基础研究</t>
  </si>
  <si>
    <t>吴如涛，陶辉著</t>
  </si>
  <si>
    <t>自媒体语境下的大学生思想政治教育话语转换深刻而复杂，不仅涉及不同话语系统的关系，还涉及更深层次的话语与思想的关系，话语转换与思维方式转换的关系，其困难程度不言而喻，并不是意识到其重要性就能轻而易举地实现话语转换，尤其是好的话语转换。其转换是有前提条件的，这些前提条件就是话语转换的基础，并且这一基础不是单一的，是多重的。已有的实践探索和学理支撑研究往往忽略了其转换基础，直接探索转换成什么样，结果实践中投入大量心血，却难以进一步提高思想政治教育实效。本书从其转换涉及到的不同话语系统间关系、话语与思想的关系、转换与思维之间的关系三个维度出发，提出其基础构成要素及夯实路径。</t>
  </si>
  <si>
    <t>978-7-5685-2678-4</t>
  </si>
  <si>
    <t>高校思想政治教育载体研究</t>
  </si>
  <si>
    <t>贾哲，宋璐编著</t>
  </si>
  <si>
    <t>本书内容主要包括载体的理论研究与实践研究两部分。在理论方面，本书首先介绍了载体的兴起与发展历程，随后分别详细论述了思政教育载体以及高校思政教育载体的相关概念，涵盖定义、分类、功能、特征、特点及形式等方面。在实践方面，本书着眼于载体的开发与运用研究，结合时代发展阐明了高校思政教育载体与微时代、“互联网＋”时代的结合，同时引入微载体的研究，最后提出高校思政教育载体的创新途径，为完善高校思想政治教育载体研究提供理论与实践参考，是对相关方面内容的总结和阐述。</t>
  </si>
  <si>
    <t>978-7-5504-4460-7</t>
  </si>
  <si>
    <t>思想政治理论课教学中的美育融入研究</t>
  </si>
  <si>
    <t>龙娜[等]著</t>
  </si>
  <si>
    <t>高中思想政治课教学融入美育具有理论支撑和现实需要，马克思主义美育思想、中国传统文化中的美育思想、西方哲学中的美育思想等为在高中思想政治课教学中融入美育提供了理论基础。当前，高中思想政治课教学还存在不足，将美育融入高中思想政治课教学，有利于激发学生的学习兴趣和提高学生的学习效率，促进学生的全面发展，有利于提高高中思想政治课的教学效果和培养教师的审美情怀。</t>
  </si>
  <si>
    <t>本书可供思想政治理论课教学中的美育融入研究者参阅</t>
  </si>
  <si>
    <t>978-7-5630-6313-0</t>
  </si>
  <si>
    <t>新时代思想政治理论课教师教学能力提升研究</t>
  </si>
  <si>
    <t>刘爱莲等著</t>
  </si>
  <si>
    <t>河海大学出版社</t>
  </si>
  <si>
    <t>本书主要针对以下几个方面开展了研究：马克思主义理论相关教育思想研究，并将此转化为思政课教师的教学理念；提升思政课教师教学能力的内在要素研究；思政课教师教学能力提升的内外在要素研究；思政课教师获得相关学科资源的方式研究；思政课教师教学能力提升的相关学科知识利用研究；思想政治教育理论对思政课教师教学指导力提升研究；思政课教师深化对教学对象及环境的认识及其利用研究；提升思政理论课教师教学能力的机制与措施研究。</t>
  </si>
  <si>
    <t>978-7-5604-4595-3</t>
  </si>
  <si>
    <t>新时代高校思想政治教育改革与实践研究</t>
  </si>
  <si>
    <t>陈莉主编</t>
  </si>
  <si>
    <t>本书所收集的37篇论文，较为全面地反映了陕西理工大学、陕西职业技术学院、西安航空职业技术学院在思想政治理论课教学改革与高校“三全育人”工作方面的最新成果。上编18篇为“思想政治理论课教育教学改革理论研究篇”，内容涉及习近平新时代中国特色社会主义思想“三进”问题、互联网新媒体与思想政治教育的结合、红色文化资源的融入、爱国情怀价值观培养、大学生心理健康、思想政治理论课教学模式的改革等进行了多维分析与总结；下编17篇为“思想政治理论课实践教学及三全育人工作研究篇”，主要结合思想政治理论课实践教学与“三全育人”实现路径展开，围绕新时代和新形势下的“三全育人”工作实践、疫情下线上教学实践策略等，做了富有建设性的探索和总结。</t>
  </si>
  <si>
    <t>978-7-5650-4957-6</t>
  </si>
  <si>
    <t>大学生第二课堂指南</t>
  </si>
  <si>
    <t>梁樑主编</t>
  </si>
  <si>
    <t>本书引导学生在坚持学业为主的同时，把创新实践、素质养成与知识传授相结合，努力提升综合素质。全书在论述第二课堂内涵的基础上，对思政学习、科技创新、体育健身、创业活动、公益服务、社会实践、文艺活动、社团活动、技能项目9个模块的项目内容、教育目的、实施途径、评¼</t>
  </si>
  <si>
    <t>978-7-5643-7675-8</t>
  </si>
  <si>
    <t>传统文化视阈下大学生思想政治教育创新研究</t>
  </si>
  <si>
    <t>邓云晓，陆志荣著</t>
  </si>
  <si>
    <t>本书主要内容包括：传统文化的主要特征和精神；传统文化与大学生思想政治教育的价值内通性；借助传统文化更加有效地达成大学生思想政治教育目标任务；弘扬优秀传统文化优化大学生思想政治教育内容等。</t>
  </si>
  <si>
    <t>思想政治研究人员</t>
  </si>
  <si>
    <t>978-7-5643-7700-7</t>
  </si>
  <si>
    <t>大学生思想政治理论课学习状况研究</t>
  </si>
  <si>
    <t>林伯海等著</t>
  </si>
  <si>
    <t>本书是教育部示范优秀教学科研团队建设项目(重点课题)研究成果，开发了用于检测大学生“中国近现代史纲要”“思想道德修养与法律基础”“马克思主义基本原理概论”“毛泽东思想和中国特色社会主义理论体系概论”四门本科阶段必修思政课学习状况的量化表，从大学生对四门思政课的学习认识状况、学习投入状况和学习效果来掌握大学生思政课学习状况。本书通过分析大学生个体属性和家庭环境差异对思政课学习状况的影响，提出提升大学生思政课学习效果的对策性建议。本书对学习状况的量化考核和分析是建立在遵循思想政治工作规律、教书育人规律、学生成长规律基础上的，可为各高校充分掌握思政课学情提供理论依据、模型参考、方法借鉴，具有一定的学术价值和应用价值。</t>
  </si>
  <si>
    <t>978-7-5612-6699-1</t>
  </si>
  <si>
    <t>大学生主题教育体系的路径创新</t>
  </si>
  <si>
    <t>高玲著</t>
  </si>
  <si>
    <t>西北工业大学出版社</t>
  </si>
  <si>
    <t>本书结合时代特征，充分考虑当前高校大学生思想教育工作的新特点，从主题教育角度对大学生思想教育以及价值观的树立进行了探索，主要包括爱国教育、理想信念教育、生命教育、诚信教育、道德教育、责任教育、心理健康教育、励志成才教育、生态文明教育和马克思主义幸福观教育</t>
  </si>
  <si>
    <t>978-7-5051-5234-2</t>
  </si>
  <si>
    <t>江西红色文化嵌入高校思想政治理论课研究</t>
  </si>
  <si>
    <t>汤舒俊，李甜甜著</t>
  </si>
  <si>
    <t>红色资源是特色教育资源，红色资源嵌入高校思想政治理论课大有作为，有利于净化大学生心灵，有利于培养大学生艰苦奋斗的作风，有利于增强大学生对党和国家的热爱情感，有利于促进大学生世界观、人生观、价值观的正确养成。江西师范大学深深扎根于红土地，因地制宜地将红色资源融入高校思想政治理论课，以应为的使命感，敢为的事业心，将红色资源转化为思政课的教学资源，将红色基因转化为大学生的成长基因，在在长期的办学实践中取得了很好的育人效果。</t>
  </si>
  <si>
    <t>978-7-5643-7717-5</t>
  </si>
  <si>
    <t>思想政治理论课优秀教案选</t>
  </si>
  <si>
    <t>周玲，赵平略主编</t>
  </si>
  <si>
    <t>本书是高等院校思政课程优秀教案选集，以落实习近平总书记在学校思想政治理论课教师座谈会上的重要讲话精神为指导，以“教书育人”贯穿于课程教学的主渠道、抓住课程改革核心环节充分发挥高校思政课程的育人功能为目的，精选了一批优秀高校思想政治理论课教案。本书收录的这些教案代表了新时代高校教育工作者紧跟党走、刻苦钻研高校思想政治课教学实践的良好教学风貌。本书结合教师授课的需要，对课堂教学进行设计，通过案例教学引导大学生学会用马克思主义的立场观点方法发现问题、解决问题。</t>
  </si>
  <si>
    <t>本书可作为高校思想政治理论课教师教学的参考书</t>
  </si>
  <si>
    <t>978-7-5615-7856-8</t>
  </si>
  <si>
    <t>大学里不可或缺的安全style</t>
  </si>
  <si>
    <t>大学生安全教育读本</t>
  </si>
  <si>
    <t>何卫华，李振杰主编</t>
  </si>
  <si>
    <t>“十三五”大学生素质教育丛书</t>
  </si>
  <si>
    <t>本书系统地介绍了大学生安全教育的方方面面，包括预防刑事犯罪教育、学习安全教育、生活安全教育、公共安全教育、网络安全教育、消防安全教育、心理健康教育和自救常识教育等。全书内容丰富，图文并茂，努力做到实践与理论的统一，文字通俗、易读，适合广大在校大学生阅读与学习安全知识不仅是大学生综合素质的重要体现，同时也关乎自身的生死存亡。因此，在大学阶段，逐步推进大学生安全教育，提高大学生安全意识，有效地杜绝各种安全事故，是十分必要和紧迫的。本书作为大学生安全教育方面的学习材料，旨在引导广大在校大学生热爱生活、珍惜生命，增强自我保护、自我救助的意识和能力，帮助青年大学生愉快平安地度过大学生活。</t>
  </si>
  <si>
    <t>978-7-5130-7163-5</t>
  </si>
  <si>
    <t>新时代高校思想政治教育网络平台建设的理论与实践</t>
  </si>
  <si>
    <t>朱琳著</t>
  </si>
  <si>
    <t>当代高校思想政治教育面临着重大机遇和严峻挑战。高校思想政治教育网络平台建设应运而生，成为高校思想政治教育的主要方式。高校思想政治教育网络平台建设历经四个发展阶段，日益成熟，涌现出一大批深受大学生喜爱、育人效果良好的优质平台。本书试图通过纵向梳理高校思想政</t>
  </si>
  <si>
    <t>978-7-01-021641-6</t>
  </si>
  <si>
    <t>大学生思想引领的路径与载体</t>
  </si>
  <si>
    <t>何兴道主编</t>
  </si>
  <si>
    <t>本书稿为教育部“高校思想政治教育文库”之一种。书稿以南昌航空大学广大思想政治教育工作者根据党和国家的工作部署，坚持“育人为本，服务为先”的工作理念，围绕育人根本目标，深化思想引导和成长成才服务两大战略任务，着力加强大学生思想政治教育、创新创业和基层组织建</t>
  </si>
  <si>
    <t>978-7-01-022272-1</t>
  </si>
  <si>
    <t>大众文化兴起背景下的思想政治教育</t>
  </si>
  <si>
    <t>吕明等著</t>
  </si>
  <si>
    <t>《大众文化兴起背景下的思想政治教育》隶属“高校思想政治工作研究文库”项目。大众文化的出现对高校和基础教育领域的思想政治教育影响巨大。作者以思想政治教育目标的历史变迁为参照，结合大众文化对思想政治教育工作的深度影响，从现实需要出发，立足于思想政治教育工作面</t>
  </si>
  <si>
    <t>978-7-209-13148-3</t>
  </si>
  <si>
    <t>铸魂育人 担当使命</t>
  </si>
  <si>
    <t>周家亮主编</t>
  </si>
  <si>
    <t>为教师更好实施课程、教得了、教得好思政课，编写的理论性和针对性都较强的专业学习用书。旨在在课程标准内容要求的基础上，理论上尽量拓宽和加深，有利于教师开阔视野、居高临下地把握教材、驾驭教材，帮助教师提升专业理论素养，解决教学过程中理论知识上“本领恐慌”的问题。</t>
  </si>
  <si>
    <t>978-7-5693-1662-9</t>
  </si>
  <si>
    <t>集体主义</t>
  </si>
  <si>
    <t>周远主编</t>
  </si>
  <si>
    <t>西安交通大学出版社</t>
  </si>
  <si>
    <t>161页</t>
  </si>
  <si>
    <t>爱国主义青春读本</t>
  </si>
  <si>
    <t>立德树人是教育的根本任务，高校特别是重点高校如何把社会主义核心价值观融入育人全过程，既培养学生的业务技能，更重视塑造他们的灵魂，从而提升其精神境界。这不仅仅是国家的需求，也是学生们走好人生道路的需要。在培养一流人才方面，西安交通大学党委一直倡导爱国主义、集体主义、英雄主义和乐观主义。本书为集体主义读本，由20个趣味故事组成，以邱少云、左权等为例，讲述集体主义精神在新时期的继承和发展。</t>
  </si>
  <si>
    <t>978-7-5693-1663-6</t>
  </si>
  <si>
    <t>英雄主义</t>
  </si>
  <si>
    <t>138页</t>
  </si>
  <si>
    <t>立德树人是教育的根本任务，高校特别是重点高校如何把社会主义核心价值观融入育人全过程，既培养学生的业务技能，更重视塑造他们的灵魂，从而提升其精神境界。这不仅仅是国家的需求，也是学生们走好人生道路的需要。在培养一流人才方面，西安交通大学党委一直倡导爱国主义、集体主义、英雄主义和乐观主义。</t>
  </si>
  <si>
    <t>978-7-5693-1664-3</t>
  </si>
  <si>
    <t>乐观主义</t>
  </si>
  <si>
    <t>139页</t>
  </si>
  <si>
    <t>978-7-5693-1665-0</t>
  </si>
  <si>
    <t>爱国主义</t>
  </si>
  <si>
    <t>978-7-5689-2260-9</t>
  </si>
  <si>
    <t>CNY20.00</t>
  </si>
  <si>
    <t>大学生安全知识宝典</t>
  </si>
  <si>
    <t>尹国华主编</t>
  </si>
  <si>
    <t>124页</t>
  </si>
  <si>
    <t>本书针对大学生在日常学习和生活中可能遇到的安全问题，给出了正确的防范和处置方法，配上活泼的漫画，简单明了，易学易懂，让学生在快乐中学习知识。本书紧密结合高校和大学生实际，从防火防盗、防骗防抢、国家安全、交通安全、紧急救护、网络安全、实验室安全、防灾减灾等</t>
  </si>
  <si>
    <t>978-7-310-05965-2</t>
  </si>
  <si>
    <t>高校思想政治理论课教学过程论</t>
  </si>
  <si>
    <t>韦世艺著</t>
  </si>
  <si>
    <t>167页</t>
  </si>
  <si>
    <t>本书立足于过程哲学的基本理论，通过高校思想政治理论课教学过程的本体、生成、评价及其课堂管理问题的探讨，引导高校思想政治理论课教师提升教学过程有效性认识水平，增强高校思想政治理论课教师有效教学的实施能力。本书可作为高校思想政治理论课教学法方向的学习参考书籍。本书内容主要来源于作者主持的两项省厅级高校思想政治教育教学理论与实践研究课题，是作者针对高校思想政治理论课进行课程教学法研究的多年积累，属于课程教学论专著，不涉及任何具体思想政治问题的讨论。</t>
  </si>
  <si>
    <t>978-7-5487-4166-4</t>
  </si>
  <si>
    <t>彭泽立，陈欣欣，张松志主编</t>
  </si>
  <si>
    <t>本书结合了当前高校大学生安全教育的最新知识，对高校有效开展安全教育具有十分重要的现实意义。具体包括：大学生安全教育概论、大学生安全防范知识、大学生安全教育文化三大部分。本书内容新颖、见解独到、通俗易懂，不仅适合大学生安全教育教学，纳入常规教学范畴；同时作为安全知识科普知识读本，具有很强的可读性，为广大学生提高安全防范意识、创造良好的校园环境具有十分重要的意义。本书增加了安全文化教育知识，开掘了安全教育的广度与深度，对提高大学生思想文化层次起到很好的作用。</t>
  </si>
  <si>
    <t>978-7-5208-1296-2</t>
  </si>
  <si>
    <t>新时代大学生网络行为失范问题研究</t>
  </si>
  <si>
    <t>耿连娜著</t>
  </si>
  <si>
    <t>高校学生教育与管理学术文丛</t>
  </si>
  <si>
    <t>本著立足新时代，以社会主义核心价值为引领，以马克思主义基本原理和中国化马克思主义理论为指导，传承创新民族优秀文化和传统，扬弃性使用西方与外来理论成果，坚持把社会主义核心价值观贯穿于研究全过程，以问卷调查结果为依据，努力把握大学生网络行为失范的世情、国情、社情、网情和舆情背景，结合众多学者在社会学、心理学与传播学等技术性领域形成的特色鲜明的研究，结合高校思政教育和基层政法工作实践经验选择了部分问题进行研究论述，以期加强和相关研究领域同行的交流，推动当代大学生相关问题研究的深入开展，助力中华民族伟大复兴中国梦的实现。</t>
  </si>
  <si>
    <t>大学生互联网络道德规范研究人员</t>
  </si>
  <si>
    <t>978-7-307-21761-4</t>
  </si>
  <si>
    <t>新时代高校思想政治理论实践教学创新研究</t>
  </si>
  <si>
    <t>李敏，卢佐冬，唐忠义主编</t>
  </si>
  <si>
    <t>本书由上、中、下三篇组成。上篇为社会实践教学的总体设计和实施安排。包括六个部分：“毛泽东思想和中国特色社会主义理论体系概论”课程社会实践大纲；社会实践调查报告参考选题；社会实践时间进度安排；调查实践步骤“十步调查法”；社会实践调查报告格式；社会实践调查报告评优办法。中篇为研究论文。研究论文收集了部分教师对实践教学的研究或对重要理论观点的研究。下篇为武汉科技大学“毛泽东思想与中国特色社会主义理论体系概论”课程社会调查获特等奖的16篇优秀实践报告。</t>
  </si>
  <si>
    <t>978-7-5687-0476-2</t>
  </si>
  <si>
    <t>改革开放以来思想政治理论课教学方法研究</t>
  </si>
  <si>
    <t>刘素娜，周江平著</t>
  </si>
  <si>
    <t>该书详细分析了改革开放以来思想政治理论课教学方法研究文献的总体状况及研究内容的概况。深入探讨了思想政治理论课案例教学法、专题式教学法、互动式教学法、讨论式教学法和研究性教学法等几种常见教学法的研究状况与研究内容，指出研究的问题与局限。概述了思想政治理论课讲授教学法、参与式教学法、启发式教学法、问题式教学法、体验式教学法、情境、情景、模拟教学法、情感、激励教学法、活动式教学法、合作教学法和新媒体教学等研究现状与问题。总体分析了改革开放以来思想政治理论课教学方法研究的发展脉络、基本特征、问题不足及未来发展趋势。</t>
  </si>
  <si>
    <t>978-7-5504-3809-5</t>
  </si>
  <si>
    <t>高校思想政治理论课教师发展研究</t>
  </si>
  <si>
    <t>杨非，张敏著</t>
  </si>
  <si>
    <t>本书从历史篇、现状篇、师德篇、学习篇、教学篇、科研篇、育人篇、实践篇八个部分来对高校思想政治理论课教师的情况进行分析和研究，具有较好的实际意义。主要内容包括：中华人民共和国成立前、中华人民共和国成立初期、改革开放后、高校思想政治理论课教师的总体情况等。</t>
  </si>
  <si>
    <t>978-7-5622-9101-5</t>
  </si>
  <si>
    <t>新时代高校思想政治教育创新发展理论与实践探索</t>
  </si>
  <si>
    <t>王立兵主编</t>
  </si>
  <si>
    <t>华中师范大学出版社</t>
  </si>
  <si>
    <t>全书汇编了关于新时代高校思想政治教育创新发展学术研究的共计26篇论文，打开了一扇黄冈师范学院思政队伍与全国同行交流的窗户，其中一定有不成熟之处，但一定也是开启立德树人新篇章新征程的一次重要契机，将对思政队伍建设发展起到重要的推动作用。本书特色主要体现在三个方面：一是实践性。论文作者全部来自思想政治教育一线教师队伍，相关思考探究尤其强调了现实性和可操作性，对如何提升新时代高校思想政治教育的时效性和创新性提供了非常直接的参考。二是特色性。论文集相关研究突出了黄冈师范学院“红色薪传”的传统，反映了红色文化基因在思想政治教育中传承与发展的时代价值，是新时代高校思想政治教育创新发展的重要特色。</t>
  </si>
  <si>
    <t>978-7-205-09970-1</t>
  </si>
  <si>
    <t>CNY24.00</t>
  </si>
  <si>
    <t>大学生思想政治教育工作研究</t>
  </si>
  <si>
    <t>付铭举，周沫含，王蔚著</t>
  </si>
  <si>
    <t>改革开放的40年，是社会主义中国快速发展的40年，也是我国大学生思想政治教育开拓创新的40年。总结40年来大学生思想政治教育的有效经验，把握40年来大学生思想政治教育创新发展的客观规律，对于我们在新的历史起点上不断开创大学生思想政治教育新局面，更好地培养中国特色社会主义事业的合格建设者和可靠接班人具有重要意义。本书对我国高校思想政治教育工作理论创新的发展，主要经历了复兴与初步重建阶段、曲折发展阶段、全面加强与迅速发展阶段、蓬勃发展阶段四个历史阶段加以梳理分析，阐释每个阶段都具有的鲜明时代特征。</t>
  </si>
  <si>
    <t>978-7-5461-9264-2</t>
  </si>
  <si>
    <t>高校大学生思想政治教育问题及对策研究</t>
  </si>
  <si>
    <t>张雪凤著</t>
  </si>
  <si>
    <t>本书稿从隐性教育的角度研究高校大学生思想政治教育问题，以促进思想政治教育实效性的提升。书稿通过对隐性思想政治教育的历史考察，寻求相关理论依据，并对大学生思想政治教育现状进行调查分析，确立大学生思想政治教育科学理念，探讨其运行机制，创设隐性思想政治教育情境并创新教育方法。本书稿主要探讨隐性思想政治教育，逐章讲解对其的科学把握、历史考察和借鉴及其理论依据，并转而以此为视角，观察大学生思想政治教育的现状及这一理念的确立，并对运行机制进行探讨，对教育情境的设立和教育方法的创新进行分析。可以说，较为全面地总结了隐性教育理论在大学生思想政治教育中的作用。</t>
  </si>
  <si>
    <t>978-7-5203-7289-3</t>
  </si>
  <si>
    <t>自媒体视域下大学生意识形态教育研究</t>
  </si>
  <si>
    <t>仇志伟著</t>
  </si>
  <si>
    <t>大学生意识形态教育问题是高校思想政治教育工作者的工作重心。本书坚持以马克思主义理论为指导，运用多学科交叉研究的方法，通过调查问卷和访谈，把握自媒体视域下大学生意识形态教育的现状。从升意识形态教育者的素质、提高大学生利用自媒体接受意识形态教育自主性、发掘自媒体优长进行意识形态教育、优化意识形态教育的媒介环境四个方面有针对性的提出对策。希冀研究成果有助于高等院校教育工作者把握自媒体视域下大学生意识形态教育的基本规律，进一步夯实大学生意识形态教育的理论基础；提高教育工作者在具体工作实践中的可操作性，增强教育效果。</t>
  </si>
  <si>
    <t>978-7-5130-7019-5</t>
  </si>
  <si>
    <t>新闻传播专业思政的理论与实践</t>
  </si>
  <si>
    <t>李彦冰，周春霞著</t>
  </si>
  <si>
    <t>《新闻传播专业思政的理论与实践》是北京联合大学新闻与传播学科探索专业思政的经验总结和理论提升的成果。集中讨论了党建工作与专业思政的推进模式、新闻传播专业思政的理论依据、专业人才培养与文化的关系、影视专业人才培养的经验与反思、广告学专业思政的重点等理论问题，对新闻学(含影视传播)、网络与新媒体等专业运用实践课程、文化渗入、美育等方式推进专业思政的做法进行了总结。</t>
  </si>
  <si>
    <t>本书适合新闻与传播类及其相关文科专业的高校教师与学生</t>
  </si>
  <si>
    <t>978-7-5047-7191-9</t>
  </si>
  <si>
    <t>新时代高校思想政治教育工作研究</t>
  </si>
  <si>
    <t>姚彩云著</t>
  </si>
  <si>
    <t>本书属于思想政治教育方向的著作，主要内容包括高校思想政治教育概述、新形势下高校思想政治教育的基本理论、新形势下全球高校思想政治教育面临的问题及成因、新形势下我国高校思想政治教育面临的问题及成因、新形势下我国高校思想政治教育的指导思想、新形势下我国高校思想政治教育工作的原则与依据、新形势下我国高校思想政治教育的工作机制、新形势下我国高校思想政治教育工作的主要路径共八章内容。本文紧跟时代步伐，研究了思想政治教育在新时代新形势下的困境与出路，对新形势下思想政治教育工作的发展提出了建设性意见。</t>
  </si>
  <si>
    <t>本书可作为高校思想政治教育工作者辅助参考用书，也可供相关专业人士参考借鉴</t>
  </si>
  <si>
    <t>978-7-201-16602-5</t>
  </si>
  <si>
    <t>中医药特色思政课教学案例解析集</t>
  </si>
  <si>
    <t>“概论”</t>
  </si>
  <si>
    <t>刘金鹏等主编</t>
  </si>
  <si>
    <t>本书是一部教学案例集，主旨是为全国中医药高等院校思想政治理论课程中的“毛泽东思想和中国特色社会主义理论体系概论”的课堂教学服务。全书共计82个案例，其章节顺序与国家教育部规定教材一致，每个案例都紧紧围绕教学内容进行，配有解读和实施建议，具有同步教学辅导的功能。本书有助于满足高等中医药院校思想政治理论的教学需求，能有效为广大高等中医药院校思想政治理论课教师的教学服务，也能为高等中医药院校在校大学生学习思想政治理论课提供有效的帮助。</t>
  </si>
  <si>
    <t>中医药</t>
  </si>
  <si>
    <t>978-7-5171-3491-6</t>
  </si>
  <si>
    <t>郭志强，李发学，王庆华主编</t>
  </si>
  <si>
    <t>本书是一本完全针对大学生安全教育的教材。大学生安全教育是高校教育的重要组成部分，增强大学生安全防范意识，掌握必要的安全知识和安全防范技能，减少安全隐患，对于确保大学生顺利完成学业具有十分重要的意义，本书与时俱进，在国家安全、身心安全、财产安全、消防安全、交通安全等的基础上，增加了就业安全、网络安全、自然灾害预防等新时代的安全内容，全方位、多角度讲解大学生学习、生活中的安全隐患以及安全防范措施。同时，书中还加入了大量最真实、最新颖的案例，以身边的安全事故为大家敲响安全警钟，极具说服力。</t>
  </si>
  <si>
    <t>978-7-5096-7580-9</t>
  </si>
  <si>
    <t>当代大学生公正观教育研究</t>
  </si>
  <si>
    <t>郑元凯著</t>
  </si>
  <si>
    <t>263页</t>
  </si>
  <si>
    <t>本书以马克思主义公正观为理论指导，科学借鉴中西方公正思想，构建符合新时代中国特色社会主义的公正观价值体系，并提出了大学生公正观教育的基本理论与基本路径，以此回应大学生道德成长过程中的现实困惑，消解社会转型与文化激荡背景下思想政治教育的主体困境。</t>
  </si>
  <si>
    <t>大学生思想政治教育相关研究人员</t>
  </si>
  <si>
    <t>978-7-5132-6462-4</t>
  </si>
  <si>
    <t>心路</t>
  </si>
  <si>
    <t>张黎声，邵水金主编</t>
  </si>
  <si>
    <t>中国中医药出版社</t>
  </si>
  <si>
    <t>本书是人体解剖学教研室的课程思政工作的总结和反思。能够在学生中和社会人士中起到“敬重逝者，慰藉家属，教育学生”的目的和效果，书中所呈现的专业课程思政的设计和实施过程，能够对全国的课程思政工作有比较强的启发和指导作用，对促进学生的发展和“立德树人”工作的具体实施有很好的作用。主要内容包括用一些具体的事例反映课程思政工作的设计和实施路径。学生在我们课程思政工作中的收获和心理路程。遗体捐献者对学生们的殷切希望。用比较客观的文字资料和活动图片、原始信件等呈现。该书作为课程思政读物，来自于上海中医药大学一线学生和老师的心得感悟，资料客观详实，图文并茂，以感性的角度诠释理性的内容。从心理学和教育学入手对学生的思想情感变化做出分析，探寻学生在课程思政背景下的心路历程。具有较好的出版价值。</t>
  </si>
  <si>
    <t>医学院校政治工作研究人员</t>
  </si>
  <si>
    <t>医学院校</t>
  </si>
  <si>
    <t>978-7-01-022527-2</t>
  </si>
  <si>
    <t>现代思想政治教育中的审美教育研究</t>
  </si>
  <si>
    <t>王滢著</t>
  </si>
  <si>
    <t>探讨现代思想政治教育中审美教育的含义、特征及功能，是研究现代思想政治教育中审美教育的一项奠基工作。现代思想政治教育中审美教育的基本内容包括社会美教育、自然美教育、艺术美教育。本书以马克思主义哲学辩证唯物主义和历史唯物主义为指导，在准确界定和论述现代思想政治教育中审美教育的含义及其同美学中的美育、艺术教育、道德教育、情感教育的关系的基础上，探讨和阐述了现代思想政治教育中审美教育的基本特征、主要功能、思想理论基础、基本内容及原则与方法，研究和揭示了现代思想政治教育中审美教育的运行机制与实施规律。</t>
  </si>
  <si>
    <t>978-7-5642-3672-4</t>
  </si>
  <si>
    <t>新时代高校工程德育理论与实践</t>
  </si>
  <si>
    <t>彭宗祥主编</t>
  </si>
  <si>
    <t>本书是以工程德育构建高校思想政治教育的新理念、新思路、新的模式展开的深度探索。书中讨论皆聚焦于工程德育理念如何推进高校思想政治教育改革创新，其中对工程德育基本要义的建构、对技术性要素的分析以及对教学模式的凝练，为“新工科”背景下推动思想政治教育主动对接高素质卓越工程人才培养的制度建设极具参考价值。本书提出工程德育的新理念，我国的新科教育有别于目前英美的工程伦理教育，它在理论建构上符合新形势下中国特色的社会发展要求的工程德育要求。作为智能时代的工程伦理既具有未来感和时代导向，也蕴含着社会主义核心价值的设计能力。工程德育的新思路，既聚集于人工智能技术、大数据技术、物联网技术的应用方法，又将工科思维的培养寓于人文德育之中，在本书中凝聚为思想政治教育结构性改革和制度性成果。工程德育的新实践，自身作为思想政治教育中层方法论的模式，工程德育设计出了科学精神教育的实践环境，在“三全育人”理念下大中小一体的全过程育人的环节，以及上述实践策略中总结的经验和制度保障。</t>
  </si>
  <si>
    <t>978-7-5606-5763-9</t>
  </si>
  <si>
    <t>新时代大学生中国精神培育研究</t>
  </si>
  <si>
    <t>侯莲梅著</t>
  </si>
  <si>
    <t>西安电子科技大学出版社</t>
  </si>
  <si>
    <t>本书以习近平总书记提出的“实现中国梦必须弘扬中国精神”为统领，运用文献研究法、实证调研法、系统研究法和多学科综合分析法，在梳理总结新时代培育大学生中国精神的思想资源与理论基础、实证分析大学生中国精神培育现状的基础上，系统论释了新时代大学生中国精神培育的内涵、价值、目标、内容、原则、方法、过程、结构和机制，提出了优化策略，以期为我国思想政治教育研究工作者、高校教育工作者开展铸魂育人工作提供参考。综合理论分析以及现存问题和原因，从提升教育工作者的综合素质、完善培育途径、健全培育机制、优化培育的外部环境、加强大学生中国精神自知自觉自省教育五个方面提出了优化对策。</t>
  </si>
  <si>
    <t>978-7-5047-7147-6</t>
  </si>
  <si>
    <t>高校思想政治理论课改革与创新</t>
  </si>
  <si>
    <t>程贵林，张海丽著</t>
  </si>
  <si>
    <t>思想政治理论课是高等学校对大学生进行系统的以马克思主义世界观、人生观和价值观为核心的思想政治教育的主渠道，然而，目前的高校思想政治理论课教育不论是外部社会环境还是思想政治理论课本身都存在不少问题，因此，必须充分认识思想政治理论课教育的历史使命和育人功能，实事求是地对影响和制约高校思想政治理论课教学因素进行深入分析研究，并进行改革创新，以便有针对性地加强和改进思想政治理论课教学工作，提高思想政治理论课的教学效果。</t>
  </si>
  <si>
    <t>978-7-5117-3881-3</t>
  </si>
  <si>
    <t>新时代大学生理想信念研究</t>
  </si>
  <si>
    <t>田永静著</t>
  </si>
  <si>
    <t>思想政治教育研究书系</t>
  </si>
  <si>
    <t>本书在探素理想信念的形成机制、影响因素的基础上，分析新时代背景下大学生理想信念的特性、现状与教育引导，旨在探索新时代大学生理想信念教育的切入点与内在规律。本书主要内容包括：理想信念的内涵、层级结构及其形成规律；新时代大学生理想信念的特性、现状及影响因素；当前国际环境、国内现实、环境氛围和教育引导方面切实影响大学生理想信念的因素；新时代大学生理想信念教育的对策。</t>
  </si>
  <si>
    <t>978-7-5130-7295-3</t>
  </si>
  <si>
    <t>新时代高校思想政治教育的守正与创新</t>
  </si>
  <si>
    <t>李明珠，陈红著</t>
  </si>
  <si>
    <t>本书包括五个方面的内容：第一，新时代高校思想政治教育新起点。对新时代高校思想政治教育进行梳理，阐述新时代高校思想政治教育的目标要求、根本使命、面临的挑战及发展路向。第二，中国传统文化中的德育资源。阐述中国传统文化中的德育思想内容、方法、特征，并厘定其时代价值。第三，中国共产党思想政治教育经验。对中国共产党的思想政治教育发展历程进行梳理，阐述其主要内容、方法及时代价值。第四，新时代高校思想政治教育的新视野、新方法、新机制。丰富新时代高校思想政治教育内容，整合新时代高校思想政治教育方法，创新新时代高校思想政治教育机制，优化新时代高校思想政治教育环境。第五，开拓新时代高校思想政治教育的新路径。网络引领，占领新时代高校意识形态主阵地，数据支撑，实现新时代高校精准化思想政治教育，媒体融合，拓展新时代高校思想政治教育载体。</t>
  </si>
  <si>
    <t>思政领域的学者、专家及相关部门工作人员</t>
  </si>
  <si>
    <t>978-7-01-022633-0</t>
  </si>
  <si>
    <t>思想政治理论课教学科学化</t>
  </si>
  <si>
    <t>理论与实证研究</t>
  </si>
  <si>
    <t>薛晓斌著</t>
  </si>
  <si>
    <t>本书主要内容包括：思想政治教育的科学性是政治性目标达成的基本保障、从学习过程看影响思想政治理论课教学实效性达成的因素、思想政治理论课教学设计原则和教学模式开发、南开大学思想政治理论课教学状况调查报告(2015年)、南开大学思想政治理论课课堂教学状况调查报告(2016年)等。</t>
  </si>
  <si>
    <t>高校思想政治教育相关研究人员</t>
  </si>
  <si>
    <t>978-7-5203-7344-9</t>
  </si>
  <si>
    <t>“微”视角下思想政治教育沟通机制创新研究</t>
  </si>
  <si>
    <t>张浩著</t>
  </si>
  <si>
    <t>进入21世纪以来，互联网、自媒体等技术平台的飞速发展，深刻地变革着高校思想政治教育沟通的理念。从思想政治教育沟通主体的角度看，思想政治教育的沟通过程，实质上就是沟通主体之间，即教师与学生思想信息的互动交流。沟通效果的好坏取决于“主体一客体一主体”的两次转换，即“编码”“解码”的过程。从思想政治教育沟通客体的角度看，不同思想政治教育主体之间进行交流的“信息”“内容”，就是思想政治教育沟通实践的客体。新媒体时代下，信息来源、信息性质的多元化倾向，促使高校思想政治教育工作做出相应的调整。从思想政治教育沟通环境的角度看，新媒体时代因信息来源极大丰富、信息传播极其便捷、信息交互极其广泛，而将思想政治教育置于一个问题丛生的境地。因而，深入探究“微问题”“微课堂”“微环节”“微活动”等问题，是提升思想政治教育沟通效果的现实举措。</t>
  </si>
  <si>
    <t>思想政治教育相关人员</t>
  </si>
  <si>
    <t>978-7-105-16195-9</t>
  </si>
  <si>
    <t>马克思主义中国化与思想政治教育研究</t>
  </si>
  <si>
    <t>康春英著</t>
  </si>
  <si>
    <t>本书是一部文集收录作者所著的十七篇文章，包括《马克思主义的民族团结思想对当前民族院校开展民族团结教育的启示》《青年马克思的职业观对当代大学生职业规划的启示》《论邓小平的爱国主义精神及对当前高校爱国主义教育的启迪》《牢记使命：努力做好高校意识形态工作》《讲好中国故事 上好思政理论课》《与时俱进的理论品质与高校思想政治教育》《正确理解社会主义的集体主义价值观》，等等。本书是作者20多年来从事高校马克思主义理论与思想政治教育教学的研究成果，其中绝大部分已经公开发表。全书由主要论述了思想政治教育教育部分，主要对民族高校大学生思想政治理论课教学内容、方法、手段等进行了研究和探析，为高校思想政治教育提供了经验和方法，也是这部书出版的意义和价值所在。具有一定的出版意义。</t>
  </si>
  <si>
    <t>高校马克思主义理论与思想政治专业师生</t>
  </si>
  <si>
    <t>978-7-5201-7602-6</t>
  </si>
  <si>
    <t>微电影实践教学</t>
  </si>
  <si>
    <t>高校思政课教学模式创新探析</t>
  </si>
  <si>
    <t>陈艳，谢伟光著</t>
  </si>
  <si>
    <t>本书结合当前党和国家对思想政治理论课教育教学的新要求以及教学方法、教学理念的前沿研究思想，对思想政治理论课实践教学的要素构成及微电影实践教学的生成背景、组织实施、成效、评价机制、保障措施等进行了详细的分析与总结，并收集选录了历届学生的微电影优秀作品和心得体会，希望能为高校思想政治理论课实践教学的理论研究与实际运行提供参考和借鉴。</t>
  </si>
  <si>
    <t>高等院校师生</t>
  </si>
  <si>
    <t>978-7-5682-9298-6</t>
  </si>
  <si>
    <t>新时代大学生思想政治教育过程有效沟通研究</t>
  </si>
  <si>
    <t>王伟著</t>
  </si>
  <si>
    <t>本书主要内容包括：新时代大学生思想政治教育有效沟通的理论概述；大学生思想政治教育有效沟通的特征与原则；新时代大学生思想政治教育有效沟通现状等。</t>
  </si>
  <si>
    <t>高校大学生</t>
  </si>
  <si>
    <t>978-7-5117-3880-6</t>
  </si>
  <si>
    <t>绽放的火花</t>
  </si>
  <si>
    <t>“活动思政”与思政活动</t>
  </si>
  <si>
    <t>黄国辉主编</t>
  </si>
  <si>
    <t>本书分探索、实例、素材三部分，主要内容包括：初识“活动思政”；“活动思政”探源；体商活动中的思政教育；高站位与主旋律；教育部专家的指教等。</t>
  </si>
  <si>
    <t>高校思想政治教育专业师生</t>
  </si>
  <si>
    <t>978-7-5203-7056-1</t>
  </si>
  <si>
    <t>高校立德树人的实践路径研究</t>
  </si>
  <si>
    <t>单春晓，金瑛著</t>
  </si>
  <si>
    <t>高校思想政治工作正面临着许多新情况、新任务、新课题、新挑战和新机遇。探索新形势下高校实现立德树人根本任务的实践路径，从树立全新理念、加强顶层设计、强化队伍建设、创新教学方法、营造育人环境、融入新媒体手段，使得高校立德树人工作在新时代因时而生、因时而进、因事而化、因势而变、因势而新、因形而活，进而呈现出稳中求进、稳中求质、稳中求突破、稳中求创新的良好态势。本书从几个方面对高校立德树人的实践进行研究：思想政治理论课是实现立德树人根本目标的主阵地；在加强教师队伍建设上下功夫；进一步推进思想政治理论课方法创新。</t>
  </si>
  <si>
    <t>978-7-308-20762-1</t>
  </si>
  <si>
    <t>观察·思考·探究</t>
  </si>
  <si>
    <t>万斌主编</t>
  </si>
  <si>
    <t>本书内容包括：纪念马克思诞辰200周年专辑、思想政治教育与党建理论研究、热点理论与现实问题研究、教书育人研究、学术会议综述。</t>
  </si>
  <si>
    <t>978-7-5487-3473-4</t>
  </si>
  <si>
    <t>高校学生思想政治工作百佳案例</t>
  </si>
  <si>
    <t>教育部高校思想政治工作队伍培训研修中心(中南大学)，湖南省高校思想政治工</t>
  </si>
  <si>
    <t>《高校学生思想政治工作百佳案例》的编写坚持以习近平新时代中国特色社会主义思想为指导，聚焦高校立德树人根本任务，坚持问题导向，突出针对性、实效性，充分展现党的十九大以及全国高校思想政治教育工作会议、全国教育大会、学校思想政治理论课教师座谈会以来，高校学生思想政治工作的新思路、新方法、新经验。具体版块为：思想理论教育和价值引领、党团和班级建设、学风建设、心理育人、网络育人、校园危机事件应对、职业规划与就业指导、资助育人、思想政治工作队伍建设。</t>
  </si>
  <si>
    <t>978-7-5482-4139-3</t>
  </si>
  <si>
    <t>振兴教研室，提升人才培养能力</t>
  </si>
  <si>
    <t>云南大学新时代教研与实践优秀案例</t>
  </si>
  <si>
    <t>李俊英主编</t>
  </si>
  <si>
    <t>云南大学出版社</t>
  </si>
  <si>
    <t>448页</t>
  </si>
  <si>
    <t>云南大学本科教学改革探索与实践系列</t>
  </si>
  <si>
    <t>本书稿为“云南大学本科教学改革探索与实践系列”之一，从不同学科、不同角度对专业课程思政的必要性、专业课程思政实施的可能性、专业课程思政的实施路径等进行了分析和总结，展示了云南大学相关教研室及不同学科教师的教研成果和教学水平。书稿主要围绕课程思政主题，深入学习贯彻习近平新时代中国特色社会主义思想，坚持价值引领、能力培养和知识传授有机融合，以社会主义核心价值观为灵魂和主线，以专业技能知识为载体，深入挖掘课程内容与教学方式中蕴含的思政教育资源，将思政教育融入教学过程，并将教学研究、教学实践等凝练成具有可推广价值的经验文章。</t>
  </si>
  <si>
    <t>978-7-5615-7978-7</t>
  </si>
  <si>
    <t>谷文昌精神融入思政课教学案例精选</t>
  </si>
  <si>
    <t>漳州城市职业学院课题组编</t>
  </si>
  <si>
    <t>洪亚勇，张嘉昇编著</t>
  </si>
  <si>
    <t>85页</t>
  </si>
  <si>
    <t>本书内容包括：人生的青春之问，坚定理想信念，弘扬中国精神，明大德守公德严私德，尊法学法守法用法等。</t>
  </si>
  <si>
    <t>978-7-308-17781-8</t>
  </si>
  <si>
    <t>高校网络舆情管理与思政教育创新</t>
  </si>
  <si>
    <t>基于网络身份隐匿视角的研究</t>
  </si>
  <si>
    <t>田俊杰，刘涛著</t>
  </si>
  <si>
    <t>本研究结合当前大学生网络舆情新特点和思政工作新要求，以网络身份隐匿为切入视角，通过实证研究，对高校网络舆情进行系统论述；对大学生网络身份隐匿进行深刻剖析；对高校思政管理缺失进行全面论述；进而针对性地提出应对策略与创新方案。</t>
  </si>
  <si>
    <t>高校互联网络舆论管理研究人员，高校思想政治教育研究人员</t>
  </si>
  <si>
    <t>978-7-5201-7732-0</t>
  </si>
  <si>
    <t>CNY268.00</t>
  </si>
  <si>
    <t>高校思政课教师素养“六要”论</t>
  </si>
  <si>
    <t>7册</t>
  </si>
  <si>
    <t>“什么是卓越的高校思政课教师，怎样成为卓越的高校思政课教师”，不仅是重大的理论问题，而且是突出的现实问题。本书以习近平总书记在学校思想政治理论课教师座谈会上的讲话和关于教育的系列重要论述为指导，立足高校思政课教学具体实践，针对高校思政课教师队伍建设中存在的突出问题，以高校思政课教师的素养提升为切入点，通过对高校思政课教师“政治要强”“情怀要深”“思维要新”“视野要广”“自律要严”“人格要正”的基本内涵、价值意蕴、内在机理和提升路径等的系统分析，试图对上述重大理论和现实问题做出回答。</t>
  </si>
  <si>
    <t>978-7-01-022872-3</t>
  </si>
  <si>
    <t>新时代高校德育体系的转型与重构</t>
  </si>
  <si>
    <t>基于西安外事学院立德树人教育教学实践</t>
  </si>
  <si>
    <t>第五太卓编著</t>
  </si>
  <si>
    <t>290页</t>
  </si>
  <si>
    <t>德育涉及“培养什么人”“为谁培养人”“怎样培养人”的核心问题，新时代的德育朝什么方向去？习近平总书记提出“要以培养担当民族复兴大任的时代新人”做为大学人才培养的目标，要贯彻践行我国高校的根本宗旨“立德树人”。在我国高校德育的历史与现实的联系中，西安外事学院坚持继承传统与变革创新方法相统一，通过营造“鱼化龙”校园文化氛围，创设学生主动发展的德育空间，探索艺术育人新方式，着意把中国优秀传统文化的因素融入高校德育之中，搭建“书院+学院”的文化型主体德育模式，以博雅教育为支撑与载体，充分发挥博雅教育的优势，通过历史文化以及中华传统思想智慧的熏陶、教化引导学生。本书以西安外事学院构建“鱼化龙”大学精神，凝练“化鱼成龙”的大学文化为实践基础，围绕“立德树人”的大学主题，按照培养“可靠接班人”和“合格建设者”的要求，以践行“三全育人”为目标，探索高校德育新途径，构建了具有西安外事学院特色的“12520”大学德育体系，从理论角度对我国高校德育工作进行新分析、新概括，特别是对新时代新德育的新途径新方法进行全方位探索。</t>
  </si>
  <si>
    <t>高等学校德育研究者</t>
  </si>
  <si>
    <t>978-7-5671-4118-6</t>
  </si>
  <si>
    <t>新时代思想政治教育亲和力研究</t>
  </si>
  <si>
    <t>邱仁富著</t>
  </si>
  <si>
    <t>亲和关系可以分为“同质性的亲和关系”和“非同质性亲和关系”，亲和力实质上是一种相互性问题，增强思想政治教育的亲和力，本质上就是要把握思想政治教育的相互性。本书稿旨在研究在思想政治教育活动过程中，如何把握作为思想政治教育主体的基本特性的相互性、作为信息基本特性的相互性和作为基本实践活动的相互性，推动三个层面相互性的有机叠加，形成思想政治教育的主体生态，才能真正增强思想政治教育的亲和力。</t>
  </si>
  <si>
    <t>978-7-5504-4118-7</t>
  </si>
  <si>
    <t>高校思想政治理论课教学问题设计与应用研究</t>
  </si>
  <si>
    <t>“原理”篇</t>
  </si>
  <si>
    <t>谭顺，丁乃顺著</t>
  </si>
  <si>
    <t>本书是山东省高校思想政治理论课教学名师工作室——谭顺工作室承担并开展的“高校思想政治理论课教学问题设计与应用研究”的阶段性成果，着力于《马克思主义基本原理概论》课程的课堂教学问题设计与应用，聚焦于提高教学实效的关键环节——课堂教学的组织与管理，是在长期教</t>
  </si>
  <si>
    <t>978-7-5201-7335-3</t>
  </si>
  <si>
    <t>新时代高校思政教育理论与实践</t>
  </si>
  <si>
    <t>北京交通大学卷</t>
  </si>
  <si>
    <t>黄泰岩主编</t>
  </si>
  <si>
    <t>348页</t>
  </si>
  <si>
    <t>北京交通大学哲学社会科学文库</t>
  </si>
  <si>
    <t>本书系统总结梳理北京交通大学2015年以来在大学生思想政治教育工作中取得的特色成果，将成果选编出版成书。本书内容分为八篇：思政理论研究篇、思政队伍建设篇、思政课程建设篇、社会主义核心价值观教育篇、思政教育特色经验篇、思政教育案例篇、思政教育调查报告篇、思政教育大事记。思政理论研究篇主要收录了学校思想政治教育专家学者撰写的思想政治教育理论研究的理论文章及学术研究论文；思政队伍建设篇主要阐释了思想政治理论课教师队伍在立德树人、责任担当、职业认同等方面提升路径；思政课程建设篇主要论述了思政课程建设效果提升的方式方法；社会主义核心价值观教育篇主要论述了社会主义核心价值观在高校思想政治教育工作中的实践及思考；思政教育特色经验篇主要总结了学校思想政治教育工作的特色与经验；思政教育案例篇主要介绍了学校创造性开展思想政治工作的典型案例；思政教育调查报告篇主要包括2016-2020年北京高校学生思想政治状况滚动调查北京交通大学分报告；思政教育大事记记载了2015-2019年学校思想政治教育工作的重大事件。</t>
  </si>
  <si>
    <t>978-7-5201-7417-6</t>
  </si>
  <si>
    <t>思想政治理论课教学科研分析报告</t>
  </si>
  <si>
    <t>2018-2019</t>
  </si>
  <si>
    <t>佘双好等著</t>
  </si>
  <si>
    <t>高校思想政治理论课研究报告系列</t>
  </si>
  <si>
    <t>本书为教育部“全国高校思想政治理论课教学科研团队择优支持计划”重点项目“思想政治理论课教学科研共享文献资源库研究”系列报告之三，课题组采取文献计量学、内容分析方法对2018-2019年思想政治理论课教学和科研方面文献进行系统分析述评，分析思想政治理论课教学科研发展问题，并进一步探讨思想政治理论课教学发展的基本趋势，本书为年度报告中的综合报告。2018-2019年是教育部确定教师队伍建设年，为配合教育部教师队伍建设年要求，本书分绪论篇、综合篇、原理篇、概论篇、纲要篇、基础篇、形势与政策篇等，绪论篇主要部分围绕教师队伍建设年进行阐述，综合篇和分课程篇，第一篇为综合篇，主要从总体分析思想政治理论课教学发展，其他五个分篇，分别对思想政治理论课本科各门课程教学科研文献进行具体分析评估，今年拟增加形势与政策课。</t>
  </si>
  <si>
    <t>G641.2</t>
  </si>
  <si>
    <t>978-7-01-022092-5</t>
  </si>
  <si>
    <t>革命传统教育概论</t>
  </si>
  <si>
    <t>周金堂著</t>
  </si>
  <si>
    <t>378页</t>
  </si>
  <si>
    <t>全书由绪论和九个章节组成。绪论主要阐述了加强革命传统教育必要性、重要性。九个章节以厘清“革命”“革命传统”“革命传统教育”的内涵和外延为切入点，对革命传统教育的演进历程与理论发展、革命、革命传统与革命传统教育的主要特征、革命传统教育的目标、任务和内容、革</t>
  </si>
  <si>
    <t>革命传统教育研究相关读者</t>
  </si>
  <si>
    <t>978-7-5682-9005-0</t>
  </si>
  <si>
    <t>红色基因 不竭动力</t>
  </si>
  <si>
    <t>北京理工大学文化建设的传承与思考</t>
  </si>
  <si>
    <t>孙利等著</t>
  </si>
  <si>
    <t>为扎实推进有中国特色的世界一流大学建设，本书从文化传承与文化建设的角度，系统梳理北京理工大学的发展历程，深入挖掘了北京理工大学“延安根 军工魂”文化产生的背景，分析研究了“延安根 军工魂”文化的发展进程，挖掘提炼了“延安根 军工魂”的文化内涵，探索了“延安¸</t>
  </si>
  <si>
    <t>高校文化研究相关人员</t>
  </si>
  <si>
    <t>978-7-5620-9450-0</t>
  </si>
  <si>
    <t>新时代大学生科学信仰培育研究</t>
  </si>
  <si>
    <t>柳丽著</t>
  </si>
  <si>
    <t>本书稿主要论述的是新时代大学生科学信仰培育问题。在新时代，许多大学生认为马克思主义不是一种信仰，而是一门必修功课。因此，在新的时代背景下，对大学生进行科学信仰教育，使他们更加理性地去寻找精神家园，确立正确的人生方向和奋斗目标，进而增强克服困难、战胜挫折的勇气和确立对未来的信心。本书稿共分为五章。第一章：信仰的基本理论概述。第二章：新时代大学生科学信仰培育的困境。第三章：新时代大学生科学信仰培育存在的主要问题。第四章：新时代大学生科学信仰培育的目标原则和主要内容。第五章：新时代大学生科学信仰培育的基本对策。</t>
  </si>
  <si>
    <t>大学生信仰研究人员</t>
  </si>
  <si>
    <t>978-7-01-021934-9</t>
  </si>
  <si>
    <t>高校红色文化资源育人发展报告</t>
  </si>
  <si>
    <t>王炳林，张泰城主编</t>
  </si>
  <si>
    <t>338页</t>
  </si>
  <si>
    <t>红色文化资源是优质教育资源，对大学生的成长成才具有跨越时空的强大吸引力、冲击力和感染力。本书以全景视角集中描述了教育部和原中央党史研究室合作共建的8个高等学校中国共产党革命精神与文化资源研究中心及各地各高校运用红色文化资源开展思想政治工作的发展动态，总结Á</t>
  </si>
  <si>
    <t>G641.4</t>
  </si>
  <si>
    <t>978-7-205-09785-1</t>
  </si>
  <si>
    <t>家国的记忆</t>
  </si>
  <si>
    <t>隋宁，吴金梅，王斌编著</t>
  </si>
  <si>
    <t>“新时代大学生厚植爱国主义情怀读本”系列丛书</t>
  </si>
  <si>
    <t>本书是一线青年思政教师对习近平在学校思政课教师座谈会上强调的“厚植爱国主义情怀”课题在教学实践中的思考。全书以中华民族历史变迁，传承梦想为基调，通过“千秋之家国”“血脉之传承”“文化之精髓”“人生之根基”四部分为当代大学生讲述祖国山河壮美，保家卫国、共建</t>
  </si>
  <si>
    <t>978-7-5171-3318-6</t>
  </si>
  <si>
    <t>大学生观天下</t>
  </si>
  <si>
    <t>裔大陆主编</t>
  </si>
  <si>
    <t>159页</t>
  </si>
  <si>
    <t>大学生应该关心天下大事，了解党的最新政策和方针。本书根据大学生的特点和学习需求，以习近平新时代中国特色社会主义思想为指导，梳理和介绍了党的最新政策动向，传播党的声音。主要内容包括不忘初心牢记使命、中国之治、弘扬爱国主义、中国经济稳中向好的发展趋势、我国区</t>
  </si>
  <si>
    <t>978-7-5171-3345-2</t>
  </si>
  <si>
    <t>爱国教育读本</t>
  </si>
  <si>
    <t>大学生形势教育</t>
  </si>
  <si>
    <t>台春玲等编</t>
  </si>
  <si>
    <t>本书是根据教育部形势与政策教育教学要点编写的高校形势与政策教材。本书旨在引导大学生较为全面系统地掌握有关形势与政策的基本概念，正确分析形势的方法，理解政策的途径及我国的基本国情、党和政府的基本治国方略，形成正确的政治观，学会用马克思主义的立场、观点和方法</t>
  </si>
  <si>
    <t>978-7-01-020667-7</t>
  </si>
  <si>
    <t>国际化视野中大学生爱国主义教育研究</t>
  </si>
  <si>
    <t>崔健著</t>
  </si>
  <si>
    <t>西南大学马克思主义理论学科学术文库</t>
  </si>
  <si>
    <t>国际化视野中的大学生爱国主义教育面临着“面向全球”与“植根本土”的双重使命和发展趋向。“面向现代化、面向世界、面向未来”的教育方针，为大学生爱国主义教育积极参与中国国际化，提供了合理的价值选择标准；国际世界日趋复杂、激烈的竞争与对抗，国内如火如荼的现代化</t>
  </si>
  <si>
    <t>978-7-5517-2504-0</t>
  </si>
  <si>
    <t>爱国主义美育作品赏析</t>
  </si>
  <si>
    <t>叶静主编</t>
  </si>
  <si>
    <t>121页</t>
  </si>
  <si>
    <t>本教材紧密围绕《新时代爱国主义教育实施纲要》相关内容，旨在将爱国主义教育融入大学生美育教育过程中。全书共分三章。第一章介绍爱国主义诗词和文章，主要包括对推动中国革命起到重要作用的作品、改革开放时期的重要作品和新时期对我国社会主义建设起到重要作用的作品等。</t>
  </si>
  <si>
    <t>G641.41</t>
  </si>
  <si>
    <t>978-7-5108-9731-3</t>
  </si>
  <si>
    <t>儒家优秀文化与中华民族伟大复兴</t>
  </si>
  <si>
    <t>《形势与政策》(校本专题)教案</t>
  </si>
  <si>
    <t>张立兴主编</t>
  </si>
  <si>
    <t>本书是山东高校2018年思政工作十大建设计划重点项目(“形势与政策”课改革项目)——“儒家优秀文化与中华民族伟大复兴”的主要成果，是教育部2018年思想政治理论课教学方法改革择优推广项目——“中华文化融入思政课教学研究”成果之一，该成果的出版得到山东省重点马克斯主义学院建设经费资助。本书通过介绍民族复兴进程中的马克思主义与中国传统文化，通过各种专题，如传承儒家文化、孔孟之乡的特点、齐鲁文化的特点、儒家诚信治学等专题，对学生进行培养和熏陶，为思想政治研究贡献出卓越成果。</t>
  </si>
  <si>
    <t>时事政策教育研究人员</t>
  </si>
  <si>
    <t>978-7-5641-9081-1</t>
  </si>
  <si>
    <t>形势与政策</t>
  </si>
  <si>
    <t>杨晓慧主编</t>
  </si>
  <si>
    <t>本教材以中国共产党建立99周年为背景，以习近平中国特色社会主义思想为指导，全面落实《教育部关于加强新时代高校“形势与政策”课建设的若干意见》精神，共分为五大专题。围绕“奋力夺取双胜利以优异答卷 向党的百年华诞献礼”和“坚持和加强党的领导，续写民族复兴新篇章¡</t>
  </si>
  <si>
    <t>G641.4-53</t>
  </si>
  <si>
    <t>978-7-5194-5768-6</t>
  </si>
  <si>
    <t>我和我的祖国</t>
  </si>
  <si>
    <t>北京林业大学服务保障中华人民共和国成立70周年庆祝活动纪实</t>
  </si>
  <si>
    <t>孙信丽主编</t>
  </si>
  <si>
    <t>本书共收录了150篇文章和100段青春摘录。全书以“青春·奉献”“青春·成长”“青春·告白”三个篇章，将学校师生参与国庆70周年活动的难忘经历、动人故事、宝贵经验及深刻感悟汇编成册，是一本鲜活的新时代爱国主义教育和思想政治教育教材。学校主要领导靠前指挥、亲自带队</t>
  </si>
  <si>
    <t>G641.6</t>
  </si>
  <si>
    <t>978-7-201-15274-5</t>
  </si>
  <si>
    <t>文化资源提升大学生道德素质的实证研究</t>
  </si>
  <si>
    <t>以永州文化为例</t>
  </si>
  <si>
    <t>杨涛著</t>
  </si>
  <si>
    <t>良好道德素质是个人成长成才的基本条件，是社会发展和进步的助推器，大学生道德的养成显得尤为重要。本书以永州高校大学生为研究调查对象，通过回收的调查问卷分析其积极健康向上及不足之处，分析了其成因并提供了对策建议，并考察了当地高校创造性地以地方文化进校园方式来</t>
  </si>
  <si>
    <t>978-7-5143-7579-4</t>
  </si>
  <si>
    <t>基于文化交流视角下国际商务谈判研究</t>
  </si>
  <si>
    <t>王艳萍，廖亚斌，任媛媛著</t>
  </si>
  <si>
    <t>本书介绍了现代跨文化交际学的基本理论，非言语交际，分析了文化休克现象，还介绍了商务活动中的各种礼仪及有关风俗，探讨成功的商务谈判所包含的要素，旨在帮助学习者超越母语文化的束缚，了解多元文化背景下不同思维方式和生活方式，开拓学习者的视野。</t>
  </si>
  <si>
    <t>国际商务</t>
  </si>
  <si>
    <t>978-7-5194-5830-0</t>
  </si>
  <si>
    <t>新时代大学生廉洁教育论纲</t>
  </si>
  <si>
    <t>黄东升著</t>
  </si>
  <si>
    <t>本书对新时代大学生廉洁教育的目的意义理论基础、内涵和发展、目标和原则、内容和方法、主体和载体、环境和管理、评价实施体系等十个基本问题进行了深入的研究，本书对新时代大学生廉洁教育问题进行了深入思考和系统解读。本书对新时代大学生廉洁教育问题进行了深入思考和系</t>
  </si>
  <si>
    <t>978-7-5641-9085-9</t>
  </si>
  <si>
    <t>大学生廉洁教育读本</t>
  </si>
  <si>
    <t>于学强编著</t>
  </si>
  <si>
    <t>本书立足学校学生也放眼全球，运用普遍联系的观点将国际大环境与学校小环境结合起来，讲述了腐败的原理与治理的策略选择、国际反腐形势与基本评价体系、清廉国家和地区反腐经验的借鉴；同时，将历史研究与比较研究统一起来，对中国廉政思想文化的历史、中国古代廉政制度与反</t>
  </si>
  <si>
    <t>本书适合高校学生使用，也可供相关研究人员参考</t>
  </si>
  <si>
    <t>978-7-5676-4731-2</t>
  </si>
  <si>
    <t>大学生思想道德修养</t>
  </si>
  <si>
    <t>路丙辉，项家春主编</t>
  </si>
  <si>
    <t>40页</t>
  </si>
  <si>
    <t>30cm</t>
  </si>
  <si>
    <t>本书稿以培养青年大学生树立科学世界观、人生观、价值观为主要内容，以促成青年大学生健康成长成才为旨归，分绪论和把握人生发展新阶段、营造和谐的人际环境、树立崇高的理想信念、弘扬社会主义道德及做坚定的爱国者等八章内容对大学生思想道德修养课的性质、任务、基本内容</t>
  </si>
  <si>
    <t>978-7-5684-1393-0</t>
  </si>
  <si>
    <t>思想道德修养与法律基础教与学</t>
  </si>
  <si>
    <t>基于BOPPPS模型的指导书</t>
  </si>
  <si>
    <t>张蓉，夏芸编著</t>
  </si>
  <si>
    <t>镇江</t>
  </si>
  <si>
    <t>江苏大学出版社</t>
  </si>
  <si>
    <t>本书旨在为院校思想道德修养与法律基础课提供教学建议和参考，帮助教员和学员把握本课程的教学目标与要求、教学主要内容体系、教学热点重点和难点。全书紧扣教学大纲要求，建构知识框架，突出核心要义，基本采用“概念图”“BOPPPS模型教学设计”“案例教学”“实践教学”的</t>
  </si>
  <si>
    <t>高校法律专业师生</t>
  </si>
  <si>
    <t>思想修养</t>
  </si>
  <si>
    <t>978-7-313-23685-2</t>
  </si>
  <si>
    <t>大学生社会责任感培育路径研究</t>
  </si>
  <si>
    <t>杨晓华著</t>
  </si>
  <si>
    <t>大学生社会责任感的培养，是高等教育的重要课题，更是培育和践行社会主义核心价值观的重要内容。本书运用问卷调查法、个案访谈法与文献收集整理法，探究当前我国大学生社会责任感状况和存在的问题，并对原因进行分析，在借鉴相关经验的基础上，基于大学生的德育教育提出大学生社会责任感培育的有效路径。</t>
  </si>
  <si>
    <t>本书可作为高校教育行政管理者及广大的教师的参考用书，也可以为高校思想政治理论课教师、相关专业教师和研究者提供有益的参考</t>
  </si>
  <si>
    <t>978-7-201-15748-1</t>
  </si>
  <si>
    <t>大数据时代下大学生道德教育探索</t>
  </si>
  <si>
    <t>陈言著</t>
  </si>
  <si>
    <t>大数据时代，世界各国都受到了信息化、网络化的全面而深刻的影响，尤为突出的是在思想文化方面的影响。大数据时代大学生道德教育的内容，必须从单纯的物理空间确定内容向物理空间与虚拟空间相结合来选择道德教育内容转换。本书以“大数据时代下大学生道德教育探索”为选题，</t>
  </si>
  <si>
    <t>978-7-5687-0479-3</t>
  </si>
  <si>
    <t>“思想道德修养与法律基础”专题讲义</t>
  </si>
  <si>
    <t>刘金如等著</t>
  </si>
  <si>
    <t>302页</t>
  </si>
  <si>
    <t>本书共分10讲，内容包括：绪论；人生的青春之问；坚定理想信念；弘扬中国精神；践行社会主义核心价值观；吸收和借鉴中国优秀道德成果；遵守社会公德等。</t>
  </si>
  <si>
    <t>高校思想修养专业师生</t>
  </si>
  <si>
    <t>978-7-5108-9567-8</t>
  </si>
  <si>
    <t>异化与重塑</t>
  </si>
  <si>
    <t>网络社会责任生存研究</t>
  </si>
  <si>
    <t>林瑞青，范君著</t>
  </si>
  <si>
    <t>本著作是研究网络文化领域下，如何引导大学生履行社会责任，更好地参与社会生活的一部专著。本书系教育部人文社会科学研究规划基金项目”网络文化异化境遇下大学生虚拟生存的社会责任践行研究”(项目批准号：16YJA710012)的最终成果。主要探讨当今网络文化背景下，大学生如何实现虚拟生存的社会责任担当、网络文化异化与网络社会责任问题。希望大学生的社会责任在虚拟生存与现实生存中合力生成、虚实交融，分辩事实，坚持正确的价值观，在共存相合之中实现大学生的自由全面发展。</t>
  </si>
  <si>
    <t>网络社会责任研究人员</t>
  </si>
  <si>
    <t>978-7-5482-4004-4</t>
  </si>
  <si>
    <t>应用型高校思想道德修养和法律基础教学辅导读本</t>
  </si>
  <si>
    <t>滇西应用技术大学马克思主义教研部编</t>
  </si>
  <si>
    <t>该书稿为滇西应用技术大学马克思主义教研部编写的供应用型高校思想道德修养和法律基础课程教学使用的辅导读本，可供高校教师和学生使用。本书稿共分为7章，每章基本分为5个板块，除知识点梳理外，还有案例讲解及习题练习部分，可为教师和学生提供比较清晰的教学和学习思路，可用于教学，也可作为参考书。本书稿案例与理论相结合，结构、思路清晰，语句通顺，内容完整，编写体例统一，较好地体现了读本的编写宗旨，有一定的出版价值。</t>
  </si>
  <si>
    <t>本书适用于应用型高校思想道德修养和法律基础的老师和学生</t>
  </si>
  <si>
    <t>978-7-5672-3341-6</t>
  </si>
  <si>
    <t>CNY18.00</t>
  </si>
  <si>
    <t>思想道德修养与法律基础学习指导与训练</t>
  </si>
  <si>
    <t>赵杰宏主编</t>
  </si>
  <si>
    <t>82页</t>
  </si>
  <si>
    <t>本书以高等教育出版社的最新教材《思想道德修养与法律基础》为依据，以习题的形式帮助学生加强对课程内容的了解、理解和掌握。书稿以教材框架为编写框架，内容基本涵盖本课程的全部知识点，分三部分内容：一是学习指导，是对本章教学内容、教学重难点的教学要求的提示；二是习题，包括单项选择题、多项选择题、判断题、填空题；三是所有题目的答案。书稿的目的是帮助学生掌握知识要点，巩固学习成果，通过自我检查的方式了解自己本课程的学习情况，并能在课程考试中取得较好的成绩。</t>
  </si>
  <si>
    <t>法律研究人员，思想修养研究人员</t>
  </si>
  <si>
    <t>978-7-5689-2474-0</t>
  </si>
  <si>
    <t>《思想道德修养与法律基础》重难点解析</t>
  </si>
  <si>
    <t>肖云，王小凤主编</t>
  </si>
  <si>
    <t>本书分《思想道德修养与法律基础》重点内容设计与解析、《思想道德修养与法律基础》重点问题提问与解析。内容包括：人生的青春之问；坚定理想信念等。</t>
  </si>
  <si>
    <t>思想修养专业研究人员</t>
  </si>
  <si>
    <t>978-7-313-23669-2</t>
  </si>
  <si>
    <t>大学生征信与金融知识读本</t>
  </si>
  <si>
    <t>刘辉主编</t>
  </si>
  <si>
    <t>本书按照大学生应知应会的征信与金融知识设置主题，全书共分为六章，分别是：金融知识一点通、征信知识知多少、当金融遇上互联网、小卡片里的大乾坤、你的贷款谁做主、让金融诈骗无处藏身。每一章在简要介绍相关征信与金融知识基础上，还特别选取了发生在大学校园中经典征信与金融案例，以案说法、以图解文、图文并茂地全面普及征信与金融知识教育，从而全面增强大学生群体的金融消费素养和自我保护意识，促进金融消费与健康发展。</t>
  </si>
  <si>
    <t>978-7-5068-8160-9</t>
  </si>
  <si>
    <t>思想道德修养与法律基础专题式金课教学设计</t>
  </si>
  <si>
    <t>陈若松，江轶，陈艳飞编著</t>
  </si>
  <si>
    <t>本书通过54个知识点专题式教学设计及其课件等课程资源，开展马克思主义世界观、人生观、价值观、道德观、法治观教育，引导大学生领悟人生真谛，坚定理想信念，践行社会主义核心价值观，做新时代的忠诚爱国者和改革创新的生力军；引导大学生形成正确的道德认知，积极投身道德实践，做到明大德、守公德、严私德；引导大学生全面把握社会主义法律的本质、运行和体系，理解中国特色社会主义法治体系和法治道路的精髓，增进法治意识，养成法治思维，更好地行使法律权利、履行法律义务，做到遵法守法用法，从而具备优秀的思想道德素质和法治素养，成长为自觉担当起民族复兴大任的时代新人。</t>
  </si>
  <si>
    <t>法律学习者，高校教学人员</t>
  </si>
  <si>
    <t>G641.7</t>
  </si>
  <si>
    <t>978-7-5692-6757-0</t>
  </si>
  <si>
    <t>“互联网+”视阈下大学生诚信体系建设实践应用</t>
  </si>
  <si>
    <t>吴霞著</t>
  </si>
  <si>
    <t>本书立足于网络时代的大学生诚信教育问题，对相关工作展开研究和探讨。全书从大学生诚信概述、互联网时代、大学生诚信教育、诚信体系建设、诚信课程建设及网络诚信平台六个部分，进行具体的探索和探讨。诚信是做人的基本准则，是处理个人与社会、个人与个人之间相互关系的基础道德规范，是人生的第二张身份证，是对一个人是否诚信的证明，同时也是大学生全面健康发展的前提和助推器。当代大学生身上有许多优点，如文化层次较高、掌握现代化科技知识、思想开放、竞争和进取意识较强、富有创新精神等。但是也存在着许多缺陷，如社会阅历浅、不愿受到纪律约束、唯我独尊、心理逆反等。在这种情况下，对大学生的诚信状况进行进一步深入研究具有非常深远的现实意义。本书脉络清晰、结构严谨，且内容丰富实用，将理论与实践充分结合，易读易懂，对高校诚信教育相关专业的教师、学生以及相关方面的兴趣爱好者都具有比较高的参考价值。</t>
  </si>
  <si>
    <t>978-7-5604-4597-7</t>
  </si>
  <si>
    <t>新时代大学生社会公德建设研究</t>
  </si>
  <si>
    <t>周辉著</t>
  </si>
  <si>
    <t>本书依据马克思主义社会公德理论，界定了大学生社会公德的意涵，在梳理大学生社会公德轨迹的基础上，重点考察新时代大学生社会公德的现实境遇，全面构建了当代大学生社会公德建设的理论框架，探索了新时代大学生社会公德“协同共建”的新范式和具体的实践路径。主要内容包括：第一章：社会公德的多维阐释；第二章：社会公德建设的历史溯源；第三章：新时代大学生社会公德的现实境遇及成因解析；第四章：国内外大学生社会公德建设的经验的凝练与借鉴；第五章：新时代大学生社会公德建设的框架设计；第六章：新时代大学生社会公德协同共建的实施路径。</t>
  </si>
  <si>
    <t>高校社会公德教育研究人员</t>
  </si>
  <si>
    <t>G641-39</t>
  </si>
  <si>
    <t>978-7-5646-4522-9</t>
  </si>
  <si>
    <t>高校思想政治教育网络话语权建构研究</t>
  </si>
  <si>
    <t>郑凯文著</t>
  </si>
  <si>
    <t>本书研究以何为思想政治教育网络话语权和如何建构高校思想政治网络话语权为问题框架，前者是后者的前提和基础，后者是本研究的核心问题。采用以话语权概念为逻辑起点的研究思路，以思想政治教育话语权理论和网络权力理论为理论支撑，在凸显高校思想政治教育话语权建构的紧迫性和必要性的背景前提下，阐述高校思想政治网络话语权的现状与问题、生成原因、生成机理，规划了高校思想政治教育网络话语权的建构原则，并以该原则为指导，探索高校思想政治教育网络话语权的建构策略。课题研究内容中原本没有设计问卷调查，因为本研究并非实证研究，只是研究过程中时而感觉“空口无凭”，进而对需要进行论证的一些研究内容做了调研工作，以使论据更加详实、充分。</t>
  </si>
  <si>
    <t>本书适合地质工程、土木工程本科生及研究生使用</t>
  </si>
  <si>
    <t>G641-53</t>
  </si>
  <si>
    <t>978-7-214-24675-2</t>
  </si>
  <si>
    <t>CNY180.00</t>
  </si>
  <si>
    <t>志存高远 踏歌而行</t>
  </si>
  <si>
    <t>思想政治理论课征文大赛作品集锦</t>
  </si>
  <si>
    <t>龚志伟主编</t>
  </si>
  <si>
    <t>本书为丽水学院思想政治理论课第三届征文大赛的优秀作品集。2018年以来，丽水市以习近平总书记在深入推动长江经济带发展座谈会上对丽水102字的点赞为动力和指引，掀起了以“丽水之干”担纲“丽水之赞”的建设高潮。此次大赛即以此为主题，充分展示了新时代大学生崭新的精神Ã</t>
  </si>
  <si>
    <t>978-7-5482-3830-0</t>
  </si>
  <si>
    <t>思想政治理论课实践教学研究</t>
  </si>
  <si>
    <t>刘荣，苏丽杰主编</t>
  </si>
  <si>
    <t>802页</t>
  </si>
  <si>
    <t>思想政治理论课研究丛书</t>
  </si>
  <si>
    <t>2018年7月30日至8月2日，在云南昆明云南民族大学呈贡校区举行了习近平新时代中国特色社会主义思想暨第八届思想政治理论课实践教学研讨会。本书挑选了其中优秀的论文，划分为经济及政治建设、文化建设、社会建设、生态文明建设和党的建设五个部分。本书的撰写是为了推进习近Æ</t>
  </si>
  <si>
    <t>978-7-01-021842-7</t>
  </si>
  <si>
    <t>新时代思想政治教育创新发展研究</t>
  </si>
  <si>
    <t>第八届全国思想政治教育高端论坛论文集萃</t>
  </si>
  <si>
    <t>艾四林，吴潜涛主编</t>
  </si>
  <si>
    <t>334页</t>
  </si>
  <si>
    <t>为了推进新时代思想政治教育的创新与发展，2018年8月28日-29日“第八届全国思想政治教育高端论坛——新时代思想政治教育的创新与发展研讨会”在长春召开。来自清华大学、复旦大学、吉林大学等50余所高校与《思想教育研究》《马克思主义理论学科研究》等8家期刊杂志的130多位</t>
  </si>
  <si>
    <t>978-7-5682-8758-6</t>
  </si>
  <si>
    <t>大学 青春 人生</t>
  </si>
  <si>
    <t>北理人的成长印迹</t>
  </si>
  <si>
    <t>王泰鹏主编</t>
  </si>
  <si>
    <t>本书承载着一代代北理工人的独家记忆的德育签辩优秀论文集，内容包括有：树立远大理想 勇于挑战自我；北理工的四个夜晚；我的北理工故事；走过青春年少；迷途漫漫，终有一归；德育答辩论文等。</t>
  </si>
  <si>
    <t>978-7-01-022402-2</t>
  </si>
  <si>
    <t>大学生理论宣讲与实践创新案例精编</t>
  </si>
  <si>
    <t>高翔莲，黄少成著</t>
  </si>
  <si>
    <t>《大学生理论宣讲与实践创新案例精编》是“高校思想政治工作研究文库”丛书之一，是以中国地质大学(武汉)马克思主义理论专业学生2011-2018年“红色之声”宣讲活动的宣讲内容为基础，通过精选修改完善之后汇编成册的十九个案例。其中案例18个。案例库集既反映了8年间，青年学</t>
  </si>
  <si>
    <t>978-7-5203-7107-0</t>
  </si>
  <si>
    <t>大学生思想政治教育探赜</t>
  </si>
  <si>
    <t>邢亮著</t>
  </si>
  <si>
    <t>本书内容旨在探索大学生思想政治教育的创新模式和方法。所有书稿皆是近年来发表的文章集粹，共分五章。第一章从思政课的使命、历史与现实、亲和力与针对性、把握“四个正确认识”、打造“金课”等方面探讨了思想政治理论课程育人。第二章从社会主义核心价值观、“中国梦”、中华优秀传统文化、“五四”精神等专题探讨了大学生思想政治教育的创新方式。第三章从高教改革形势、运用大数据、注重层次性、打造育人文化、教育现代化等方面探讨了大学生思想政治教育的创新方法。第四章从开放式、文化型、和谐型等视角探讨了大学生思想政治教育的创新模式。第五章从拓宽新视野，建立长效机制、争做好老师等方面探讨了大学生思想政治教育队伍的创新建设。</t>
  </si>
  <si>
    <t>978-7-307-20624-3</t>
  </si>
  <si>
    <t>新时代思想政治教育创新发展高峰论坛论文集</t>
  </si>
  <si>
    <t>杨金洲，董杰，朱磊主编</t>
  </si>
  <si>
    <t>高校思想政治理论课教学研究丛书</t>
  </si>
  <si>
    <t>本书收录2019年5月18日在中南民族大学(武汉)举办“新时代思想政治教育创新发展高峰论坛”论文40篇。主要收录了参会作者关于思想政治教育和思想政治理论课教育方面的论文，不仅展现了思想政治教育学科的研究成果，更是一次理论探索。</t>
  </si>
  <si>
    <t>思想政治教育教学研究者</t>
  </si>
  <si>
    <t>978-7-5051-4981-6</t>
  </si>
  <si>
    <t>发现的魅力</t>
  </si>
  <si>
    <t>思想政治理论课实践教学优秀成果撷英</t>
  </si>
  <si>
    <t>肖香龙主编</t>
  </si>
  <si>
    <t>实践教学作为一种教育教学方式，它是理论教育、课堂教学的拓展和必要的补充。对于思想政治理论课建设而言，实践教学具有特别的意义和价值，它一方面有助于深化学生对于所学理论的理解，另一方面则有助于提升学生运用所学理论分析问题、解决问题的能力。实践教学是课堂教学的</t>
  </si>
  <si>
    <t>978-7-5194-5699-3</t>
  </si>
  <si>
    <t>高校思想政治教育理论与实践研究</t>
  </si>
  <si>
    <t>陈建成，朱晓艳主编</t>
  </si>
  <si>
    <t>本书为高校思想政治教育理论与实践研究的论文集，本论文集以高校思想政治理论课程教学为中心，主要围绕高校思想政治教育教学、理论与实践热点、历史与哲学三个大主题展开探讨，其中，高校思想政治教育教学涉及思想政治课程教学方案、将传统文化融入中国近现代史纲要教学等；</t>
  </si>
  <si>
    <t>978-7-5504-4623-6</t>
  </si>
  <si>
    <t>光华思想政治教育论坛</t>
  </si>
  <si>
    <t>2019-2020</t>
  </si>
  <si>
    <t>唐晓勇，雷栋良主编</t>
  </si>
  <si>
    <t>新时代马克思主义中国化研究书系</t>
  </si>
  <si>
    <t>本书是由全国高等财经教育研究会思想政治教育协作委员会主任委员单位西南财经大学马克思主义学院主办的、关于高校思想政治教育理论研究的辑刊，旨在为全国财经类高校及其它高校的思想政治教育研究搭建一个学术思想交流的平台。本辑刊针对马克思主义基本原理及当代阐释、新时代中国特色社会主义创新发展、高校思想政治理论课建设与思想政治工作、劳动教育的理论与实践等问题进行了卓有成效的学术探讨，其中不乏新的研究视角和理论观点。论文集通过对以上问题的系统深入研究，能够为深化党的创新理论的研究提供新视角，也有助于进一步改进和加强高校思想政治工作。</t>
  </si>
  <si>
    <t>G641-62</t>
  </si>
  <si>
    <t>978-7-5207-1341-2</t>
  </si>
  <si>
    <t>新时代高校思想政治工作指导手册</t>
  </si>
  <si>
    <t>边慧敏，李向前主编</t>
  </si>
  <si>
    <t>本书共九章，系统阐述了新时代高校思想政治工作中的热点、难点、焦点问题，内容全面、脉络清晰、详略得当，突出科学性、知识性、实用性，是高校做好思想政治工作的必备参考。</t>
  </si>
  <si>
    <t>高校政治工作者</t>
  </si>
  <si>
    <t>978-7-5096-7002-6</t>
  </si>
  <si>
    <t>高校辅导员日常思想政治教育工作实用手册</t>
  </si>
  <si>
    <t>陶陶编著</t>
  </si>
  <si>
    <t>本书结合不同时间节点的工作特性，以时间轴为脉络，设计了文化、奉献、担当、幸福、诚信、本领、理想、爱国、友善、法治十个专题。</t>
  </si>
  <si>
    <t>G642</t>
  </si>
  <si>
    <t>978-7-5692-7128-7</t>
  </si>
  <si>
    <t>新时代高校建构主义教学模式研究</t>
  </si>
  <si>
    <t>杨恩泽著</t>
  </si>
  <si>
    <t>118页</t>
  </si>
  <si>
    <t>本书立足新时代特征，提出了具有时代特点的建构主义教学模式，解释了结构、模式以及建构主义教学模式的相关内涵。依据相关的哲学和心理学理论，基于人的认知、行为和建构的发展规律，明确了建构主义知识观、学习观、教师观和评价观的基本内容，论证了建构主义教学模式实施的可行性和必要性，指出了当前高校教学模式存在的普遍问题，分别讨论了建构主义教学模式的基本原则、教师的核心素养要求，系统性地提出建构主义教学模式实现路径的准备和实施。本书具有鲜明的时代性、实效性、针对性。</t>
  </si>
  <si>
    <t>本书可作为高校教学改革、教师培训的指导用书，适应人文社会科学相关领域研习和参考</t>
  </si>
  <si>
    <t>978-7-5096-7585-4</t>
  </si>
  <si>
    <t>新商科视阈下网络教学案例</t>
  </si>
  <si>
    <t>陈建斌主编</t>
  </si>
  <si>
    <t>2020年春季，由于受新冠肺炎疫情的影响，各高校普遍采用在线教学方式保证正常教学计划实施。为了保障我校在线教学的顺利进行，校院管理部门等为师生搭建线上学习平台，加强教学设计、师生互动、效果测评等方面的经验交流和分享，不断提升特殊时期的教学质量。本书是由春季学期网络教学案例中精选汇编而成，共分三篇52章，第一篇为通识教育类课程网络教学案例，共14篇文章；第二篇为学科大类课程网络教学案例，共6篇文章；第三篇为商科专业课程网络教学案例，共32篇文章。本书实录了疫情期间老师们开展在线教学时对所授课程的设计、组织、实施及反思。案例鲜活生动，围绕“学生中心，成果导向”教育教学理念逐步展开，充分利用了现代教育技术支持课堂教学的有效实施，彰显了在新时代商科教育教学方法的革新。本书对如何进行网络教学是一个很好的实践经验体现，其中的做法以及教师的所思所想对其他高校教师有一定参考价值。</t>
  </si>
  <si>
    <t>G642.0</t>
  </si>
  <si>
    <t>978-7-01-020859-6</t>
  </si>
  <si>
    <t>学习分析在高等院校的理论与实践研究</t>
  </si>
  <si>
    <t>李毅著</t>
  </si>
  <si>
    <t>275页</t>
  </si>
  <si>
    <t>西南大学教育学部现代教育文库</t>
  </si>
  <si>
    <t>本书介绍了学习分析的基本原理，梳理了国内外高校中运用学习分析的具体成功案例，并结合开展的实证研究对学习分析在我国高校的本土化过程中遇到的问题及对策进行了深入论述，最后本书对学习分析在我国高校的发展趋势进行了展望。</t>
  </si>
  <si>
    <t>978-7-305-22990-9</t>
  </si>
  <si>
    <t>应用型本科院校教师工程教育能力</t>
  </si>
  <si>
    <t>结构维度与影响机制</t>
  </si>
  <si>
    <t>张泳著</t>
  </si>
  <si>
    <t>本书为江苏省社科基金的课题研究成果，主要阐述工程教育的内涵与范围，包括工程教育课程设置、教师工程教育能力的结构和发展、影响教师工程教育能力的影响因素，以及针对已有现状提出了工程教育改革建议。本书从理论出发，结合实证研究，有利于促进工程教育人才培养质量。</t>
  </si>
  <si>
    <t>工科(教育)</t>
  </si>
  <si>
    <t>978-7-5680-6174-2</t>
  </si>
  <si>
    <t>应用型人才培养模式下实践教学质量保障体系研究与实践</t>
  </si>
  <si>
    <t>王鑫等著</t>
  </si>
  <si>
    <t>本著作重点从应用型人才培养中如何促进实践教学环节的效果和质量方面进行论述，具体包括：(1)校内实践教学特征与质量问题分析及对策研究。本章对当前高校校内实践教学特征和质量问题的影响因素进行了分析，指出了校内实践教学环节是人才培养方案的重要组成部分，并提出了改½</t>
  </si>
  <si>
    <t>978-7-5621-9993-9</t>
  </si>
  <si>
    <t>新时代大学教学改革研究</t>
  </si>
  <si>
    <t>吴能表，朱亚萍主编</t>
  </si>
  <si>
    <t>本书稿基于新时代中国大学教育教学改革的生动实践，以“四个回归”和“以本为本”为基本遵循和发展理念，围绕立德树人的根本任务，以思想创新和理论创新引领改革和发展实践，从新时代大学教学改革的时代背景、基本要义、理论基础、定位依据等方面着手，以大学教学改革的实践逻辑为主线逐章展开，最后以介绍西南大学的教学改革实践为全书结语。书稿共分新时代大学教学改革的基本要义与理论基础、新时代大学的定位依据与教学改革、新时代大学人才培养模式改革与培养方案修订、新时代大学教学模式与学习方式改革、新时代大学教学评价与学业评价改革、新时代大学教学管理体制与管理模式改革、西南大学教学改革探析。本书对新时代中国大学教学研究者和管理工作者开展教育教学改革研究与实践具有重要的参考和指导价值。</t>
  </si>
  <si>
    <t>978-7-5203-6321-1</t>
  </si>
  <si>
    <t>信息化时代的教学创新</t>
  </si>
  <si>
    <t>环境、资源与模式</t>
  </si>
  <si>
    <t>李志河著</t>
  </si>
  <si>
    <t>随着信息技术在教育领域的不断推进和革新，信息时代的教育特征越来越明显，正式和非正式教学环境的创建，以及由此而形成的新型教学模式和数字化教学资源成为当前教育领域关注的热点和研究重点。当前，我国高校主要的正式学习环境，比如多媒体教室、数字化环境下的混合式、智</t>
  </si>
  <si>
    <t>978-7-5189-6886-2</t>
  </si>
  <si>
    <t>高等院校本科教学质量监控与督导问题研究</t>
  </si>
  <si>
    <t>贺海鹏，侯俊宇，王爱民等著</t>
  </si>
  <si>
    <t>科学技术文献出版社</t>
  </si>
  <si>
    <t>14,398页</t>
  </si>
  <si>
    <t>本书围绕高等院校对本科教学质量监控体系构建、教学规范、教育督导、课堂教学质量评价、教师教学技能培养、学生学业指导、学生学习时间分配、课程考试改革、本科教学改革与实践、课程导学等方面展开研究。该书分为12章，内容包括：高等教育评估问题研究；本科教学质量监控体</t>
  </si>
  <si>
    <t>教育教学领域工作人员</t>
  </si>
  <si>
    <t>978-7-303-22393-0</t>
  </si>
  <si>
    <t>地方本科高校文科专业群综合实践教学研究</t>
  </si>
  <si>
    <t>张宝秀主编</t>
  </si>
  <si>
    <t>本书共分11章，内容包括：绪论；国内地方本科高校文科专业群综合实践教学状况；文科专业群综合实践教学模式构建的理论基础；文科专业群综合实践教学课程体系与教材建设等。</t>
  </si>
  <si>
    <t>地方高校教学研究人员</t>
  </si>
  <si>
    <t>978-7-5607-6707-9</t>
  </si>
  <si>
    <t>新时代 新使命 新内涵 新路径</t>
  </si>
  <si>
    <t>山东大学(威海)新文科教育教学改革与实践</t>
  </si>
  <si>
    <t>王湘云主编</t>
  </si>
  <si>
    <t>山东大学出版社</t>
  </si>
  <si>
    <t>本书是山东大学(威海)面向全校范围教工所征集的关于新文科教育教学改革研究的学术研究论文集。论文集主要以教育教学改革的理论研究或教学过程中的改革创新探索实践为基础，围绕文科专业的现代化建设、交叉复合人才培养模式探索、课程思政等课程改革创新、新文科实验实践教学</t>
  </si>
  <si>
    <t>978-7-301-31711-2</t>
  </si>
  <si>
    <t>高等理科教育的发展与挑战</t>
  </si>
  <si>
    <t>朱红等著</t>
  </si>
  <si>
    <t>高等教育质量一直是高等教育学术领域和大学机构关注的焦点。近年来我国学者对高等教育质量的研究蓬勃兴起，并且逐步深入，从对教育结果性评估的关注，开始兼顾从学生体验角度对教育过程质量的评估。本书从高考招生、入学兴趣、专业设置、专业发展、课程教学、学术支持体系、学业发展、就业能力、就业趋势、教师发展、分层培养等各个环节对高等理科教育现状进行了分析。本书各章节基本是以严格的随机抽样的大规模量化实证数据为基础，采用2014年全国85所大学的大学生调查数据，并结合专家调查、质性案例访谈等数据。数据维度多样化，有利于全面了解高等理科教育现状；定量数据结构和全国样本结构一致程度非常高，有利于得出更客观的结论。</t>
  </si>
  <si>
    <t>978-7-5615-7837-7</t>
  </si>
  <si>
    <t>研究型教学</t>
  </si>
  <si>
    <t>教学共同体建构</t>
  </si>
  <si>
    <t>王洪才著</t>
  </si>
  <si>
    <t>研精覃思教育丛书</t>
  </si>
  <si>
    <t>我国高等教育已经进入内涵式发展时代，内涵式发展的重点是抓质量建设。本书展现了研究生研究型课堂教学具体是如何进行的，通过教师教学反思日志、学生教学反思日志、教师反馈等，共同呈现了研究型教学的真实画面，为开展研究型教学理论探究和研究型教学实践操作提供了可资借鉴范本。</t>
  </si>
  <si>
    <t>978-7-308-20866-6</t>
  </si>
  <si>
    <t>地方应用型本科高校建设“科教+产教”双融合模式设计与实践</t>
  </si>
  <si>
    <t>陈炳等著</t>
  </si>
  <si>
    <t>本专著研究成果“地方应用型本科高校建设SEI双融合模式”的理论体系和操作模式，供地方普通高校向应用型本科转变过程中借鉴参考，克服理论上的盲区和实践中的误区。结合应用型本科人才的学术性和市场性需求，首次提出了科教引领和产教支撑双融合的实施路径，提高人才培养定位对行业的敏捷反应速度和行业需求契合度。创新性提出“地方应用型本科高校建设SEI双融合模式”，作为范式在同类高校中进行推广应用。首次提出一体化人才培养方案和校内专业认证评估制度，规范教学过程与教学管理，实现教学闭环管理，保障人才培养质量。</t>
  </si>
  <si>
    <t>地方高校建设研究人员</t>
  </si>
  <si>
    <t>978-7-5682-9039-5</t>
  </si>
  <si>
    <t>新时代高校理论与实践教学深度融合若干问题观察报告</t>
  </si>
  <si>
    <t>中国高等教育学会组编</t>
  </si>
  <si>
    <t>本书通过发展趋势来审视新时代中国高等教育理论与实践教学融合过程中存在的问题、改革发展趋势，用数据、事实和多维角度进行调查和评价。面向100多所各类型不同层次的中国高校发放调查问卷，主要从人才培养模式、课程体系设计、实践活动、理论与实践融合程度、能力培养、设施投入、师资队伍建设等方面，对各高校进行深入的访谈和调查，同时对不同专业领域的专家进行了深度访谈，由多所高校在理论与实践教学探索方面具有多年创新经验积累的教师共同撰写而成。特别地，结合新时代高等教育教学理论和“四新”建设计划主旨设计高校理论与实践教学融合的理论体系，在不同层面的实践特色面向全国11所高校征集了理论与实践教学深度融合案例。本书以全新的案例及最新的调查数据分析以及完整的体系设计贯穿全书。</t>
  </si>
  <si>
    <t>本书可供高校教学管理相关部门参考，同时可为高校教师教育教学设计提供指导</t>
  </si>
  <si>
    <t>G642.0-53</t>
  </si>
  <si>
    <t>978-7-5219-0487-1</t>
  </si>
  <si>
    <t>深水静流·卅年回响</t>
  </si>
  <si>
    <t>北京林业大学青年教师教学基本功大赛撷英</t>
  </si>
  <si>
    <t>骆有庆主编</t>
  </si>
  <si>
    <t>优质的教育理念和教学方法是开启学生智慧之门的钥匙，“青教赛”获奖教师坚持“以学生为中心”，在不断地实践和反思撞击中，绽放出真知灼见，汇聚成思想的火花。《深水静流 卅年回响》汇集了北京林业大学24届“青教赛”中部分评审专家、优秀指导教师、获奖教师的49篇教学论Î</t>
  </si>
  <si>
    <t>978-7-5178-3775-6</t>
  </si>
  <si>
    <t>高等教育内涵式发展</t>
  </si>
  <si>
    <t>2018宁波高等教育研究论坛论文集</t>
  </si>
  <si>
    <t>胡赤弟主编</t>
  </si>
  <si>
    <t>浙江工商大学出版社</t>
  </si>
  <si>
    <t>506页</t>
  </si>
  <si>
    <t>本书为“2018宁波高等教育研究”年度论坛论文集。内容以“高等教育内涵式发展”为主题，涵盖了宁波大学等在甬高校论文80余篇。经过分类整理，本书按照高校学科专业建设、课堂教学改革、产教融合和协同育人、高等教育绩效评价等四个主题与篇章编辑出版。书稿立足于高等职业人</t>
  </si>
  <si>
    <t>978-7-5663-2162-6</t>
  </si>
  <si>
    <t>积淀 融合 创新</t>
  </si>
  <si>
    <t>新文科教改论文集</t>
  </si>
  <si>
    <t>袁本文主编</t>
  </si>
  <si>
    <t>对外经济贸易大学出版社</t>
  </si>
  <si>
    <t>本书为北方工业大学文法学院教师教育研究及教学改革的论文集，是学院近两年来教育教学研究和改革的部分成果。具体包括高校青年教师思想政治工作创新研究、新时代党性教育探究、党建工作存在的问题与对策研究、素质教育的新探索、广告学专业课程教学模式探索、广告教学改革研</t>
  </si>
  <si>
    <t>本书可供高等教育科研人员、广大高校教师及相关专业的研究生学习参考</t>
  </si>
  <si>
    <t>978-7-5219-0642-4</t>
  </si>
  <si>
    <t>善思善教 孜孜育人</t>
  </si>
  <si>
    <t>北京林业大学教育教学研究优秀论文选编</t>
  </si>
  <si>
    <t>黄国华主编</t>
  </si>
  <si>
    <t>本书汇集了2019年北京林业大学教师和教学管理人员针对教育教学理论研究和实践探索的成果，他们在长期的教学、教育、管理和实践中摸索和积累了丰富的成功经验，将其整理以研究论文形式呈现。充分展示北京林业大学教育教学各项研究发展的累累硕果，体现学校“善思善教 孜孜育È</t>
  </si>
  <si>
    <t>高校教育教学管理相关人员</t>
  </si>
  <si>
    <t>978-7-5219-0643-1</t>
  </si>
  <si>
    <t>新改革 新农科</t>
  </si>
  <si>
    <t>北京林业大学教育教学改革优秀论文选编</t>
  </si>
  <si>
    <t>本书汇集了2019年北京林业大学教师和教学管理人员针对教育教学改革的思考和实践探索成果，他们在长期的教学改革实践中摸索和积累了丰富的成功经验，将其整理以研究论文形式呈现。充分展示北京林业大学教育教学改革举措实施的累累硕果，体现学校“新改革 新农科”改革的发展Á</t>
  </si>
  <si>
    <t>978-7-312-05011-4</t>
  </si>
  <si>
    <t>琴韵屐痕</t>
  </si>
  <si>
    <t>学思践悟在科大</t>
  </si>
  <si>
    <t>朱灿平著</t>
  </si>
  <si>
    <t>本书作者以中国科学技术大学等高校为背景，以三十余年从事高等教育之教学和管理经历为经纬，从宏观与微观两个维度记录自己的知行和感怀，内容主要涉及高等教育办学理念探索、高等教育管理创新和高校校园文化建设等，形式包括诗歌、散文、评论、人物、科普、论文等。</t>
  </si>
  <si>
    <t>978-7-5635-6136-0</t>
  </si>
  <si>
    <t>与信息时代同行，与创新精神共进</t>
  </si>
  <si>
    <t>北京信息科技大学信息与通信工程学院2019年大学生创新实践与教学改革论文集</t>
  </si>
  <si>
    <t>李学华，杨玮主编</t>
  </si>
  <si>
    <t>北京邮电大学出版社</t>
  </si>
  <si>
    <t>本书收录了北京信息科技大学信息与通信工程学院自2019年以来开展大学生科技创新活动、与企业共同实施“实培计划”项目以及教师进行教学改革和实践方面的最新成果。体现了为培养德智体美劳全面发展。具有家国情怀、创新精神、国际视野，担当民族复兴大任的信息通信专业高素质</t>
  </si>
  <si>
    <t>本书可供学校各教学单位参考以及其他同类院校交流使用</t>
  </si>
  <si>
    <t>978-7-5618-6786-0</t>
  </si>
  <si>
    <t>为人·修学·治校</t>
  </si>
  <si>
    <t>天津大学校长工程教育思想与实践文选</t>
  </si>
  <si>
    <t>闫广芬，王红雨编</t>
  </si>
  <si>
    <t>天津大学出版社</t>
  </si>
  <si>
    <t>276页</t>
  </si>
  <si>
    <t>本书主要介绍了天津大学自建校以来历届校长在高等工程教育方面独特的办学理念、相关实践路径及文化品格。他们都不遗余力地倡导、践行综合化办学、理工结合、工程理论与工程实践深度结合、工程教学与工程科研一体化等高等工程教育办学思想，凝练中国特色高等工程教育的品质与特质。他们在考虑国家、社会、工程需求的同时，时刻立足高等工程教育的基本逻辑，遵循高等工程教育的基本发展规律，持续推动天津大学高等工程教育的深度发展。</t>
  </si>
  <si>
    <t>978-7-5178-4187-6</t>
  </si>
  <si>
    <t>CNY99.80</t>
  </si>
  <si>
    <t>高等教育现代化建设</t>
  </si>
  <si>
    <t>2019年宁波高等教育研究年度论坛论文集</t>
  </si>
  <si>
    <t>本书稿为在宁波诺丁汉大学举行的2019年宁波高等教育研究年度论坛上所讨论过的论文的合集。本论文集贯彻论坛主旨，以高等教育现代化建设为主题，探索了高等教育发展过程中的重大理论和现实问题，内容涉及高水平大学建设路径研究、高校教育教学改革研究、高校人才培养模式研究、产教融合助推高水平大学建设研究等方面，对于促进高等教育研究领域的思想碰撞、解决高等教育中各个专业面临的许多问题、提高高等教育研究队伍的学术水平具有非常重要的意义。</t>
  </si>
  <si>
    <t>978-7-5178-3664-3</t>
  </si>
  <si>
    <t>人才培养与教学改革</t>
  </si>
  <si>
    <t>浙江工商大学教学改革论文集</t>
  </si>
  <si>
    <t>赵英军主编</t>
  </si>
  <si>
    <t>本书是一本反映浙江工商大学2018年本科教学改革创新研究成果的论文集。本书分为人才培养模式、课程建设、教学管理、实践教学和综合篇五大部分，联系实际对高校本科教学改革创新进行理论探索。本书涉及学科范围广、参写教师众多，具有很强的代表性和指导意义，颇具理论启发意</t>
  </si>
  <si>
    <t>高校教学改革研究人员</t>
  </si>
  <si>
    <t>G642.3</t>
  </si>
  <si>
    <t>978-7-03-065723-7</t>
  </si>
  <si>
    <t>应用型高校“金课”建设研究</t>
  </si>
  <si>
    <t>侯长林著</t>
  </si>
  <si>
    <t>本书认为应用型高校“金课”建设要体现“七性”，分别是教育性、实用性、丰富性、前沿性、思辨性、研究性和艺术性。这“七性”抓住了当前中国应用型高校课程建设与教学改革的关键，其来自实践又高于实践，是对应用型高校课堂教学的要求，是对应用型高校课堂教学的规律性认识</t>
  </si>
  <si>
    <t>本书可供教育行政部门的教育工作者、应用型本科高校校长及其教学管理干部、高校教师参考使用</t>
  </si>
  <si>
    <t>978-7-5203-6849-0</t>
  </si>
  <si>
    <t>元高等教育学论稿</t>
  </si>
  <si>
    <t>李均著</t>
  </si>
  <si>
    <t>本书在呼吁创建元高等教育学的基础上，以元研究的视角与方法，分专题对高等教育学学科的意义、功能、品性、范式、道路、制度及后现代变革等核心问题进行了系统和深入探讨，以期反思学科建构，强化学科自觉，化解学科危机，探寻变革之道，进一步发挥高等教育学服务高等教育改</t>
  </si>
  <si>
    <t>元逻辑</t>
  </si>
  <si>
    <t>978-7-5663-2189-3</t>
  </si>
  <si>
    <t>贸大统计学科的两个“前后三十年”</t>
  </si>
  <si>
    <t>贾怀勤著</t>
  </si>
  <si>
    <t>传承·对外经济贸易大学校史研究系列</t>
  </si>
  <si>
    <t>本书稿以作者贾怀勤的视角梳理对外经济贸易大学统计学科的发展历史，入选对外经济贸易大学校史研究系列丛书，对外经济贸易大学统计学以学科建设为龙头，以教学和科研为主线，在资政和社会服务中呈现其高亮，走过了具有贸大特色的发展道路，本书稿分为两部分，一部分为贸大前</t>
  </si>
  <si>
    <t>高校研究相关人员</t>
  </si>
  <si>
    <t>978-7-308-20679-2</t>
  </si>
  <si>
    <t>全国普通高校大学生竞赛分析报告</t>
  </si>
  <si>
    <t>中国高等教育学会“高校竞赛评估与管理体系研究”专家工作组编</t>
  </si>
  <si>
    <t>本书主要内容包括：绪论、2015-2019年本科院校大学生竞赛状态分析、2015-2019年高职院校大学生竞赛状态分析、浙江省本科院校大学生竞赛发展情况等。</t>
  </si>
  <si>
    <t>978-7-5020-8328-1</t>
  </si>
  <si>
    <t>“云端”教学</t>
  </si>
  <si>
    <t>中国矿业大学(北京)方案</t>
  </si>
  <si>
    <t>中国矿业大学(北京)著</t>
  </si>
  <si>
    <t>应急管理出版社</t>
  </si>
  <si>
    <t>本书由七章构成，介绍了中国矿业大学(北京)开展“云端”教学的整体情况、组织措施、效果评价、经验总结、模式探讨，以及云端教学经验分享和导师制教学实践。云端教学是运用互联网、多媒体、人工智能等现代信息技术进行教与学互动的教育方式，是教育服务的重要组成部分。线上教学是以班级为单位组织授课和双向互动，可采用“直播+线上答疑”、“录播+线上答疑”等多种形式开展，课后辅导可以采用点播或线上答疑形式，布置在线作业，进行在线测验等学习考核，实现在线学习与线下课堂教学质量实质等效。同时，充分利用线上教学优势，以信息技术与教育教学深度融合的教与学改革创新，推进学习方式变革，提高教学效率。</t>
  </si>
  <si>
    <t>高校网络教学研究人员</t>
  </si>
  <si>
    <t>978-7-03-064474-9</t>
  </si>
  <si>
    <t>世界一流大学和一流学科评价研究报告</t>
  </si>
  <si>
    <t>邱均平等著</t>
  </si>
  <si>
    <t>评价科学研究与应用丛书</t>
  </si>
  <si>
    <t>全书分为四章：理论研究、评价结果、数据分析与比较、评价引发的思考与建议。本书不仅公布了5类35个排行榜，分别是：“2019年世界各国或地区科研竞争力排行榜”、“2019年世界大学科研竞争力排行榜”、“2019年世界大学与科研机构学科竞争力排行榜”(分22个学科)、“2019年Ê</t>
  </si>
  <si>
    <t>高校学科教育研究人员</t>
  </si>
  <si>
    <t>G642.3-53</t>
  </si>
  <si>
    <t>978-7-5692-6722-8</t>
  </si>
  <si>
    <t>2020年春季学期SISU线上教学论集</t>
  </si>
  <si>
    <t>姜智彬主编</t>
  </si>
  <si>
    <t>本书是根据上海外国语大学春季学期线上教学成果编辑而成的论文集，以聚焦立德树人、着力打造一流本科为目标而进行的一次教学新尝试——线上教学。论文集涵盖内容丰富包括介绍学校、师生面对教学的困难与挑战而采取的积极应对策略，教学方法的改革与创新，生动形象的典型教学</t>
  </si>
  <si>
    <t>G642.4</t>
  </si>
  <si>
    <t>978-7-5680-6601-3</t>
  </si>
  <si>
    <t>工科专业本科生学习性投入研究</t>
  </si>
  <si>
    <t>靳敏著</t>
  </si>
  <si>
    <t>本书聚焦高等教育中本科生的学习性投入，在国内外已有学习性投入理论与经验研究的基础上，建构适切工程教育和工科生群体特征的学习性投入理论分析框架、概念模型及其与学业成就之间的影响关系。在实证部分将对工科专业本科生进行调查和模型检验，考察学习性投入双主体结构对学业成就的影响和效应，并对优化工科专业本科生学习性投入提出对策建议。包括理论分析、研究假设、实证分析、对策建议四方面内容。(1)理论分析学习性投入的双主体结构及关联突破已有个体心理视域及院校实践视域中学习性投入概念界定框架的局限，从建构主义认识论及学习观出发，把个体学习投入置于中心，建立“院校环境—个体学习”双主体学习性投入概念框架。(2)构建学习性投入影响学业成就的关系模型围绕院校环境对个体学习投入的影响关系，在已有的行为环境模型、个体心理模型和全纳综合模型基础上，建立“院校环境—个体学习—学业成就”三者间的关联模型、分析框架及研究假设，从理论上回答学习性投入双主体对学业成就的直接及间接影响。(3)工科生学习性投入对学业成就影响的实证分析以工科专业本科生为特定研究对象，通过文献分析、德菲尔法、结构性访谈、问卷调查，在已有调查工具基础上，筛选并确定院校环境、个体学习投入和学业成就的测量题项。(4)优化工科生学习性投入的对策建议依据研究结果，回归工程教育实践层面，以提升工科生学业成就为导向，提出系统优化工科专业本科生学习性投入的对策建议。在认识层面，分清影响工科专业本科生学业成就的三个要素及功能；在路径上，针对背景要素、关键要素及核心要素分别提出优化思路；在具体策略上，从个体学习层面、院校环境层面及社会文化层面提出建议举措。特点：工程教育在我国高等教育中占有重要地位。而工程教育质量归根到底，来自其“产品”质量——即工科专业本科生的人才培养质量。希望通过微观层面的教育研究，对成果导向的工程教育理念及实践提供一些参考。</t>
  </si>
  <si>
    <t>G642.421</t>
  </si>
  <si>
    <t>978-7-5637-4088-8</t>
  </si>
  <si>
    <t>大学课堂教学方法与教学设计研究</t>
  </si>
  <si>
    <t>青年教师教学法提升培训班成果集</t>
  </si>
  <si>
    <t>李臻，常静主编</t>
  </si>
  <si>
    <t>旅游教育出版社</t>
  </si>
  <si>
    <t>本书分为研究篇和教学设计篇，内容牢牢把握“教学法”主题，立足教育教学实际需要，整体涵盖教师应掌握的教育理念、教学方法和教学设计能力，重点深化概念地图教学法、讨论法、PI同伴教学法等7个教学法和1个基于信息技术的课堂经验谈，系统化、有针对性地介绍了教学各个环节</t>
  </si>
  <si>
    <t>高校教学研究者</t>
  </si>
  <si>
    <t>978-7-5444-9726-8</t>
  </si>
  <si>
    <t>大学课堂教学组织与管理</t>
  </si>
  <si>
    <t>肖正德，王荣德，吴银银编著</t>
  </si>
  <si>
    <t>大学教师教学素养提升丛书</t>
  </si>
  <si>
    <t>本书系统阐述大学课堂讲授教学、案例教学、合作教学、探究教学的组织方法与技巧，深入浅出地讨论了大学课堂激励管理、惩罚管理、冲突管理、机智管理的策略与艺术。书中除对大学课堂教学组织与管理的基本原理和法则进行系统阐述外，还精心设计了大量来自大学课堂教学实践的案</t>
  </si>
  <si>
    <t>高校教育研究人员，高校教育工作者</t>
  </si>
  <si>
    <t>978-7-5578-5847-6</t>
  </si>
  <si>
    <t>专业发展视角下高校教师教学的理性思考</t>
  </si>
  <si>
    <t>唐大光著</t>
  </si>
  <si>
    <t>本书共有八章，在对高校教师专业发展的相关理论与研究现状进行了一定的论述的基础上，探讨了高校教师教学口语技能与训练技巧，高校教师的教学设计研究，高校教师的备课、说课、结课能力培养，教师与学生角色转变下的高校教师教学方法，人本管理理念下的高校教师课堂教学管理</t>
  </si>
  <si>
    <t>978-7-309-14117-7</t>
  </si>
  <si>
    <t>开启团队合作学习模式</t>
  </si>
  <si>
    <t>(加)吉姆·锡布利等著</t>
  </si>
  <si>
    <t>王颖，韩寻译</t>
  </si>
  <si>
    <t>复旦大学出版社有限公司</t>
  </si>
  <si>
    <t>复旦高校教师发展译丛</t>
  </si>
  <si>
    <t>基于团队的学习模式(TBL)是非常独特而有影响力的小组学习形式。此书集中了开展TBL教学的各学科教师的智慧、灵感和经验，深入探讨如何将基于团队的学习模式贯彻于日常课堂教学实践中，分析TBL实施过程中可能遭遇的障碍和所取得的突破。本书既涵盖了TBL的概念和理论基础，又为</t>
  </si>
  <si>
    <t>978-7-5581-8325-6</t>
  </si>
  <si>
    <t>课堂教学组织策略研究</t>
  </si>
  <si>
    <t>毛正天，赵洪秀，窦凯旋著</t>
  </si>
  <si>
    <t>255页</t>
  </si>
  <si>
    <t>本书共分七章：第一章总体上介绍了课堂教学的内容；第二章介绍了现代高校教学设计；第三章主要介绍了高校课堂教学组织策略；第四章介绍了课堂教学评价策略；第五章分析了当代大学生的思政教育现状；第六章提出了高校思政教育的创新措施；第七章分析了西部民族高校思政教育现</t>
  </si>
  <si>
    <t>978-7-5692-6265-0</t>
  </si>
  <si>
    <t>信息化环境下的大学课堂生态研究</t>
  </si>
  <si>
    <t>陈中著</t>
  </si>
  <si>
    <t>本书主要内容包括：1。剖析了大学课堂生态系统的结构；2。分析了信息化对大学课堂生态系统的影响；3。提取了大学生课堂学习收获影响的信息化因子；4。验证了信息化对大学生课堂学习收获影响的理论模型；5。提出了信息化背景下的大学生课堂学习获得感提升策略。</t>
  </si>
  <si>
    <t>课题教学研究人员</t>
  </si>
  <si>
    <t>978-7-5504-4425-6</t>
  </si>
  <si>
    <t>大学课堂教学质量提升策略研究</t>
  </si>
  <si>
    <t>基于卓越绩效质量管理理念</t>
  </si>
  <si>
    <t>田桂瑛著</t>
  </si>
  <si>
    <t>本书通过观察走访及问卷调查等方式，对现今大学课堂教学情况进行调查分析，通过描述新时代大学生的变化以及大学课堂的变化，探究大学课堂的各种不良现象，深度挖掘各种不良现象的根源，并分析其原因，同时借助在企业界应用得非常成功的卓越绩效质量管理理论，探索教育界如何</t>
  </si>
  <si>
    <t>G642.423</t>
  </si>
  <si>
    <t>978-7-313-23027-0</t>
  </si>
  <si>
    <t>高校实验室安全技术概论及多级立体管理制度体系</t>
  </si>
  <si>
    <t>陆紫生编</t>
  </si>
  <si>
    <t>本书是一本关于高校实验室管理制度体系的书籍，包含校级和院系级制度，以及流程表格，展示制度针对性和可执行性。主要内容包括综合工作条例，安全管理细则，开放制度，水电安全管理制度，责任体系，考核制度，安全教育准入制度行为规范，检查制度，实验室工作奖罚制度，化学</t>
  </si>
  <si>
    <t>高校实验室工作与管理人员</t>
  </si>
  <si>
    <t>G642.423-62</t>
  </si>
  <si>
    <t>978-7-122-35994-0</t>
  </si>
  <si>
    <t>高校实验室常用危化品安全信息手册</t>
  </si>
  <si>
    <t>郭玉鹏，屈学俭，李政主编</t>
  </si>
  <si>
    <t>《高校实验室常用危化品安全信息手册》精选高等学校化学类专业教学工作中常用的160余种危险化学品，详细介绍了化学品的中英文名称；CAS编号、分子式等基本信息；危险性类别、标识；GHS危险性分类等；基本理化特性；个人防护；试剂的使用与安全存储；急救措施、消防措施；事¹</t>
  </si>
  <si>
    <t>本书可作为化学、化工、材料、环境科学、生命科学、农业等专业学生安全教育用书，也可供科研院所、企业等进入实验室人员参考</t>
  </si>
  <si>
    <t>G642.45</t>
  </si>
  <si>
    <t>978-7-5194-5581-1</t>
  </si>
  <si>
    <t>行走三下乡 聚力青春路</t>
  </si>
  <si>
    <t>大学生社会实践工作管理与研究</t>
  </si>
  <si>
    <t>王一钦，葛士新主编</t>
  </si>
  <si>
    <t>本书是全国大学生“三下乡”社会实践的经验总结，是大学生高质量参与社会实践的实用指南，希望能为高校共青团开展大学生“三下乡”社会实践活动提供有益参考，为大学生朋友高质量开展“三下乡”社会实践活动提供有效指南。本书分为四编共十二章，第一编 从“心”认识：“三Ï</t>
  </si>
  <si>
    <t>大学生社会实践工作管理研究者</t>
  </si>
  <si>
    <t>978-7-5648-3830-0</t>
  </si>
  <si>
    <t>壮丽七十年 奋进新时代</t>
  </si>
  <si>
    <t>湖南师范大学大学生暑期社会调研报告荟萃</t>
  </si>
  <si>
    <t>谭吉华，龚舒主编</t>
  </si>
  <si>
    <t>301页</t>
  </si>
  <si>
    <t>本书稿是湖南师范大学大学生2019年暑期社会实践调研活动成果集，由30篇实践调研报告组成，调研选题主要遵循五位一体的发展要求，各专业的同学们在教师的指导下，秉承师大校训，发挥自身专业特点和优势，找准调查研究的切入点和突破口，从经济发展、政治发展、文化发展、社会</t>
  </si>
  <si>
    <t>978-7-306-06948-1</t>
  </si>
  <si>
    <t>实践的理路</t>
  </si>
  <si>
    <t>大学生社会公益12讲</t>
  </si>
  <si>
    <t>钟一彪主编</t>
  </si>
  <si>
    <t>本书从理论框架、实践作为、总结升华等三大层面展开分析，从大学生社会公益实践的基本内涵、发展方向、伦理规范、方法路径、项目设计、组织建设、资源拓展、公益创业、风险管理、项目评估、总结报告和宣传推广等十二个方面进行了深入阐述，建构了大学生社会公益实践知识-价值-行动-涵化四维联动的运行体系。本书对提升大学生公益志愿服务的效果、发挥公益实践的育人价值、推动思想教育与社会实践相结合都有重要意义，值得出版。</t>
  </si>
  <si>
    <t>大学生社会实践研究人员</t>
  </si>
  <si>
    <t>978-7-5096-7237-2</t>
  </si>
  <si>
    <t>实践育人</t>
  </si>
  <si>
    <t>齐利平主编</t>
  </si>
  <si>
    <t>实践出真知，实践是育人的主战场，实践育人是构建高水平人才培养体系的重要环节，也是山西农业大学传承的办学特色。本书全面总结了我校实践育人取得的好经验、好做法，凝练了我校在实践育人方面的特色和亮点。本书有学校各教学单位对自己实践育人的总结和思考、相关职能部门</t>
  </si>
  <si>
    <t>G642.45-53</t>
  </si>
  <si>
    <t>978-7-5029-7287-5</t>
  </si>
  <si>
    <t>关注改革开放 聚焦民生变化</t>
  </si>
  <si>
    <t>王鲁娜，姚洪越主编</t>
  </si>
  <si>
    <t>气象出版社</t>
  </si>
  <si>
    <t>本书由40篇首都大学生暑期社会实践调查报告组成，调研的重点方向是关注中国改革开放40周年以来社会方方面面的民生大变化问题。本书主题突出、内容具体，反映了当代大学生关注时事、积极参与社会实践、认真分析问题的实践精神，具有一定的社会价值和学术价值。每一篇调研报告分别针对一民生问题作调研分析，深入浅出、简单易懂、理论联系实际、个例鲜活。本书可供从事相关专业研究的业务、科研、教育及学生参考阅读，也对政府相关部门的以后的工作有一定的参考价值。</t>
  </si>
  <si>
    <t>气象工作者</t>
  </si>
  <si>
    <t>G642.46</t>
  </si>
  <si>
    <t>978-7-300-28465-1</t>
  </si>
  <si>
    <t>大学高效学习法</t>
  </si>
  <si>
    <t>第3版</t>
  </si>
  <si>
    <t>(英)凯瑟琳·麦克米兰，(英)乔纳森·魏尔斯著</t>
  </si>
  <si>
    <t>孙诗惠译</t>
  </si>
  <si>
    <t>这是一本关于帮助新来的(包括不是很熟悉大学生活的)学生获得和发展大学需要他们的技能、属性和知识的技能书。本书时间跨度为整个大学时期：从新生入学时候做的一系列决策，到期末考试、毕业答辩，再到求职就业。</t>
  </si>
  <si>
    <t>978-7-5576-8668-0</t>
  </si>
  <si>
    <t>如何在大学学习</t>
  </si>
  <si>
    <t>(美)沃尔特·鲍克，(美)罗斯·J.Q.欧文斯著</t>
  </si>
  <si>
    <t>清浅译</t>
  </si>
  <si>
    <t>428页</t>
  </si>
  <si>
    <t>本书是专为即将升入大学的学生打造。全书分成获取信息、处理信息、输出信息三大部分，全面细致地教导学生如何听讲、记笔记、查资料、准备考试、撰写论文。第一部分讲述了学习的基础能力，例如制定计划，高效使用时间，集中注意力和管理学习中产生的压力。第二部分从另一个侧面讲述学习的能力。第三部分则是全书的精华内容。作者还列举了常见的错误学习方法，通过对比来介绍正确且高效的学习方式。此外，学生还可以掌握如何围绕“康奈尔笔记法”处理一切信息，将所思所学融会贯通，形成自己的思想。</t>
  </si>
  <si>
    <t>G642.46-62</t>
  </si>
  <si>
    <t>978-7-5657-2714-6</t>
  </si>
  <si>
    <t>CNY136.00</t>
  </si>
  <si>
    <t>学习技术手册</t>
  </si>
  <si>
    <t>(英)斯特拉·科特雷尔著</t>
  </si>
  <si>
    <t>靖晓霞译</t>
  </si>
  <si>
    <t>中国传媒大学出版社</t>
  </si>
  <si>
    <t>476页</t>
  </si>
  <si>
    <t>本书为誉全球的教育出版机构麦克米伦出版集团权威打造，旨在从以下几个方面，让大学生活变得充实、愉悦而有价值：明确大学毕业时除了漂亮的成绩单还可以有哪些人生收获；思考应该具备哪些在学习和工作中都能用到的技能；让学习变得轻松、愉快、有成就感；形成适合自己的学习</t>
  </si>
  <si>
    <t>G643</t>
  </si>
  <si>
    <t>978-7-03-058552-3</t>
  </si>
  <si>
    <t>研究生全面收费的政策分析</t>
  </si>
  <si>
    <t>目标、限度与改进</t>
  </si>
  <si>
    <t>杨秀芹著</t>
  </si>
  <si>
    <t>公共政策与社会治理论丛</t>
  </si>
  <si>
    <t>本书围绕我国研究生教育进入全面收费阶段政策标志，分析了全面收费政策对研究生学习动机、学习策略、学业成就的影响；分析了全面收费政策的实施现状及面临的问题，对全面收费政策的实施进行在学科、性别、研究生类别等特征变量上的差异分析；基于政策限度的视角分析了政策在</t>
  </si>
  <si>
    <t>研究生教育收费制度研究人员</t>
  </si>
  <si>
    <t>研究生教育</t>
  </si>
  <si>
    <t>978-7-5130-6895-6</t>
  </si>
  <si>
    <t>应用型大学研究生教育的创新与实践</t>
  </si>
  <si>
    <t>郭向光主编</t>
  </si>
  <si>
    <t>面对国内外发展新形势，应用型大学各学科研究生针对学界关注的问题进行创新研究，涉及历史、法律、艺术、大数据、旅游管理、教育教学等诸多方面，体现了应用型大学研究生的研究创新能力，也体现了应用型大学辐射全国、放眼世界，着力培养适应国民经济和社会发展需要的高素质</t>
  </si>
  <si>
    <t>研究生教育研究人员</t>
  </si>
  <si>
    <t>978-7-5646-4374-4</t>
  </si>
  <si>
    <t>全日制工程硕士研究生实践能力研究</t>
  </si>
  <si>
    <t>纪承，张爱娟著</t>
  </si>
  <si>
    <t>中国矿业大学出版社</t>
  </si>
  <si>
    <t>全日制工程硕士研究生是当前国家急需的高层次应用型专门人才，实践能力是其核心能力。从2009年开始招生以来，该类研究生招生规模扩张速度很快，但是对其人才培养质量尤其是实践能力如何培养等问题，却处于边摸索边实践的探索阶段。本文基于上述问题将研究的重点归结为全日制</t>
  </si>
  <si>
    <t>全日制</t>
  </si>
  <si>
    <t>978-7-5504-3928-3</t>
  </si>
  <si>
    <t>基于制度质量的培养单位研究生教育内部质量保障体系建设研究</t>
  </si>
  <si>
    <t>高昊著</t>
  </si>
  <si>
    <t>我国在学位与研究生教育质量管理过程中，已经从政府一元主导的模式逐步转变为高校、研究生与导师为主体的内部质量保障模式，正朝向以研究生培养单位为主体、以政府宏观管理为主导、以专门机构实施和社会多元参与的“四位一体”的新模式阶段。本书以制度质量为视角分析我国研</t>
  </si>
  <si>
    <t>教育质量研究人员</t>
  </si>
  <si>
    <t>978-7-112-25399-9</t>
  </si>
  <si>
    <t>重识</t>
  </si>
  <si>
    <t>潘召南，颜政，张宇锋著</t>
  </si>
  <si>
    <t>389页</t>
  </si>
  <si>
    <t>20×20cm</t>
  </si>
  <si>
    <t>艺术学(艺术硕士)研究生教学改革系列丛书</t>
  </si>
  <si>
    <t>本书为研究生校企联合培养的模式、管理机制和培养案例解读。研究生校企联合培养是四川美术学院五年前首次开展的新型研究生培养模式。经过五年的培养和实践，这种模式已经成为多所院校研究生培养的学习对象，多所院校也联系四川美术学院合作进行教学培养，并将企业的地点、企业方向等做了扩充，从规模到导师都有了增加，并形成了多元产业结合的社会实践模式。为设计专业研究培养的方向打开了新思路，是教学和实践的良好结合，也为我国高校的研究生培养提供了一定的借鉴意义。</t>
  </si>
  <si>
    <t>研究生教育产学合作人才培养研究人员</t>
  </si>
  <si>
    <t>978-7-5201-7346-9</t>
  </si>
  <si>
    <t>研究生教育治理中的社会组织行为</t>
  </si>
  <si>
    <t>乔刚著</t>
  </si>
  <si>
    <t>本书从社会组织的视角出发，以社会组织与其他治理主体之间的权责边界为基础，以治理理论、利益相关者理论和博弈理论为指导，从理论层面构建了社会组织在研究生教育治理中的三种基本行为模式：委托-代理模式、松散关联模式、分离自主模式，并分析了它们的特质特征。通过对美国、英国、法国三个国家社会组织在研究生教育治理中的行为研究发现，各个国家的社会组织在研究生教育治理中的角色各有特色。</t>
  </si>
  <si>
    <t>978-7-5046-8872-9</t>
  </si>
  <si>
    <t>加快新时代研究生教育改革发展系列文件资料汇编</t>
  </si>
  <si>
    <t>北京理工大学研究生教育研究中心主编</t>
  </si>
  <si>
    <t>105页</t>
  </si>
  <si>
    <t>在中国特色社会主义进入新时代，面对世界百年未有之大变局，中华民族伟大复兴战略全局的关键时期，我国召开了新中国第一次全国研究生教育会议。为了更好学习、贯彻和落实会议精神，中共中央、国务院学位委员会、国家发展改革委员会、财政部、教育部等部门先后出台了系列重要文件，加快新时代研究生教育高质量发展。本书收集了教育部国家发展改革委财政部《关于加快新时代研究生教育改革发展的意见》等五个重要文件，并汇集国家发展改革委员会、财政部、教育部等部门领导和专家对文件的答记者问和解读材料。本书的出版对我国研究生教育研究具有重要意义。</t>
  </si>
  <si>
    <t>978-7-5690-3920-7</t>
  </si>
  <si>
    <t>质量全面提升要求下的研究生教育管理创新</t>
  </si>
  <si>
    <t>梁斌主编</t>
  </si>
  <si>
    <t>453页</t>
  </si>
  <si>
    <t>本书为“第三十届全国研究生院工科研究生教育工作研讨会”论文集。针对会议主题，主要包含以下八个部分的内容：1.全方位全过程协同育人新机制构建；2.研究生招生制度改革；3.新形势下工科研究生创新人才培养机制探索与实践；4.工程博士研究生培养模式探索；5.国际化视野下研究生创新能力培养；6.研究生导学关系研究；7.研究生教育质量评价体系研究；8.研究生培养成本分担机制研究与实践。本书对国内从事研究生教育管理工作的同行和理论研究的专家学者具有一定的借鉴意义。</t>
  </si>
  <si>
    <t>978-7-5615-7980-0</t>
  </si>
  <si>
    <t>2020厦门大学研究生教育教学改革实践探索</t>
  </si>
  <si>
    <t>厦门大学研究生院编</t>
  </si>
  <si>
    <t>本书精选了2019年度厦门大学教师在研究生教学实践探索方面的研究成果，共计30篇，分为课程建设总结与思考、教学改革实践探索、培养模式创新三个篇章，将对完善研究生教学体系、改进研究生教学机制起到积极作用。</t>
  </si>
  <si>
    <t>978-7-04-052664-6</t>
  </si>
  <si>
    <t>中国学位与研究生教育发展年度报告</t>
  </si>
  <si>
    <t>2017</t>
  </si>
  <si>
    <t>教育部学位与研究生教育发展中心，中国学位与研究生教育发展年度报告课题组</t>
  </si>
  <si>
    <t>自2010年以来，《中国学位与研究生教育发展年度报告》以课题立项的方式逐年编写出版。从2014年起，该年度报告纳入《中国教育报告·发展与质量》系列，由教育部统一发布。《中国学位与研究生教育发展年度报告》旨在系统公布我国学位与研究生教育统计数据，总结我国学位与研究</t>
  </si>
  <si>
    <t>学位</t>
  </si>
  <si>
    <t>978-7-305-23881-9</t>
  </si>
  <si>
    <t>江苏省研究生教育发展年度报告</t>
  </si>
  <si>
    <t>洪流，汪霞主编</t>
  </si>
  <si>
    <t>本书介绍2019年江苏省学科建设概况、学位发展概况、研究生教育概况、双一流和高水平大学建设概况等现状、问题；遴选江苏各研究生培养单位2019年在研究生教育方面具有特色的实践案例。本书共分为七章，分别介绍江苏省研究生的学位与研究生概况、研究生培养平台建设、研究生教育立德树人工作、研究生教育综合改革、研究生导师队伍建设、研究生教育质量保障和研究生培养质量评估与分析。本书从江苏省研究生教育的重要培养环节，深入分析研究生教育质量，对研究生生源质量、师资结构、培养模式、质量保障等方面提出进一步建议和意见，为江苏进一步深化研究生教育改革，提高研究生培养质量，提供第一手的意见和建议。</t>
  </si>
  <si>
    <t>978-7-5046-8742-5</t>
  </si>
  <si>
    <t>中国研究生教育质量报告</t>
  </si>
  <si>
    <t>王战军主编</t>
  </si>
  <si>
    <t>《中国研究生教育质量报告(2020)》是具有研究性质的、聚焦于研究生教育质量的年度报告。报告坚持以“年度”和“质量”为核心主题词，从多角度、多层面反映2019年度中国研究生教育质量。本报告对2019年中国研究生教育质量进行了全面描述，中国学位与研究生教育发展迈上新台阶。本报告对中国研究生教育发展状态进行了数据分析；遴选出2019年度中国研究生教育质量十大事件；评选兰州大学为质量单位；中国人民大学卫兴华教授为2019年度质量人物；全国112个研究生培养单位的109253份有效问卷满意度统计分析结果，在校研究生的总体满意度为82.7%，比2019年的总体满意度增加了9个百分点；从卓越度、贡献度、支撑度和影响度四个维度首次评选出中国研究生院百强，上榜高校总计有109所；总结了国际媒体对中国研究生教育发展的评价，呈现了美国、英国、印度、日本、瑞典等国家研究生教育最新动态；研究构建了国际博士生教育发展指数模型，首次发布了15个国家的博士生教育发展指数；编录了2019年中国研究生教育要事志以及年度学位与研究生教育质量重要文件。本报告内容翔实，全面、客观、多角度反映了2019年度中国研究生教育质量概况，为全面提高中国研究生教育质量提供了宝贵资料和决策依据。为社会各界客观了解中国研究生教育质量提供了第三方视角，为各个研究生培养单位持续提高培养质量提供有益参考，为国际同行了解中国研究生教育提供了丰富资料，是公众了解中国研究生教育质量状况的重要来源，也是从事研究生教育研究学者的重要参考资料。</t>
  </si>
  <si>
    <t>978-7-5046-8858-3</t>
  </si>
  <si>
    <t>中国研究生教育研究进展报告</t>
  </si>
  <si>
    <t>中国学位与研究生教育学会进展报告编写组编著</t>
  </si>
  <si>
    <t>本书主要内容包括：研究生教育基本理论问题研究进展、研究生教育质量研究进展、研究生培养研究进展、研究生导师队伍建设研究进展、研究生招生与就业研究进展等。</t>
  </si>
  <si>
    <t>研究生教育研究者</t>
  </si>
  <si>
    <t>G643.1-53</t>
  </si>
  <si>
    <t>978-7-5637-4042-0</t>
  </si>
  <si>
    <t>北京第二外国语学院研究生思政论坛</t>
  </si>
  <si>
    <t>计金标，张严主编</t>
  </si>
  <si>
    <t>为了更好地探讨研究生思政教育的改革、创新与发展，推进我校研究生思政队伍的业务交流，提升研究生思政工作技能，同时总结北京第二外国语学院研究生思想政治领域的经验和成果，为祖国和学校发展献礼，学校启动了《北京第二外国语学院研究生思政论坛》的征稿工作，然后集结成</t>
  </si>
  <si>
    <t>研究生</t>
  </si>
  <si>
    <t>G643.8</t>
  </si>
  <si>
    <t>978-7-301-31296-4</t>
  </si>
  <si>
    <t>学位论文写作与学术规范</t>
  </si>
  <si>
    <t>李武，毛远逸，肖东发著</t>
  </si>
  <si>
    <t>北大高等教育文库</t>
  </si>
  <si>
    <t>本书是一本简明的学位论文写作指导手册。书里结合作者自身撰写和指导学生撰写学位论文的经历，向读者介绍完成一篇学位论文的完整流程和注意事项。前三章简述论文准备阶段，包括了解什么是学位论文及如何进行相关准备工作。第四章至第八章分别从确定论文选题、选择研究方法、</t>
  </si>
  <si>
    <t>学位论文写作人员</t>
  </si>
  <si>
    <t>学位论文</t>
  </si>
  <si>
    <t>G643.8-62</t>
  </si>
  <si>
    <t>978-7-5203-7034-9</t>
  </si>
  <si>
    <t>学位论文写作指南</t>
  </si>
  <si>
    <t>潘必新著</t>
  </si>
  <si>
    <t>本书以学位论文的撰写为研究对象，将学位论文写作的具体流程分解为七个环节，涵盖了从选题到答辩的整个过程。本书是作者在数十年教学经验的基础上写成的，运用了大量生动的案例。与一般的侧重应用的写作指导类图书不同，本书最大的特点是突出了思想性、理论性。同类著作一般</t>
  </si>
  <si>
    <t>学位论文的撰写人员</t>
  </si>
  <si>
    <t>G643-53</t>
  </si>
  <si>
    <t>978-7-305-23850-5</t>
  </si>
  <si>
    <t>研究型大学与研究生教育</t>
  </si>
  <si>
    <t>江莹等著</t>
  </si>
  <si>
    <t>本书由作者单独或合作发表、出版的论文、研究报告汇集而成，主要包括研究型大学、研究生招生、研究生培养三部分内容，分析了研究型大学在知识创新、技术创新、学科建设、思想库、人才培养中的作用和功能，阐述了研究生招生环节的信息管理、存在问题、改革路径、具体举措、程序公正、依法治理，剖析了研究生培养环节的队伍建设、能力提升、作用模式、体制机制、方式方法、内容拓展，对系统地、整体地、协同地促进研究生教育高质量发展具有推进作用。</t>
  </si>
  <si>
    <t>978-7-5667-1944-7</t>
  </si>
  <si>
    <t>研究生教育论坛</t>
  </si>
  <si>
    <t>张亚斌主编</t>
  </si>
  <si>
    <t>本书是2017年湖南学位与研究生教育学会学术年会入选论文汇编，共选入论文74篇。包括教育创新与比较教育、招生与培养、专业学位教育、质量监控与评价、思想政治与心理健康教育、研究生专栏六个板块，较为全面地展现了我省学位与研究生教育的理论研究和创新实践的最新成果，希</t>
  </si>
  <si>
    <t>G644</t>
  </si>
  <si>
    <t>978-7-5717-0074-4</t>
  </si>
  <si>
    <t>专利运营理论视角下的高校科技成果转化研究</t>
  </si>
  <si>
    <t>花之蕾著</t>
  </si>
  <si>
    <t>石家庄</t>
  </si>
  <si>
    <t>河北科学出版社</t>
  </si>
  <si>
    <t>本书立足高校，从专利运营视角介绍专利概念、运营模式及专利保护相关内容，聚焦高价值专利培育、高校科研管理、高校科研成果转化等热点内容，提炼、总结高校科技成果转化共性问题，提出改善高校科技成果转化、专利运营工作意见。</t>
  </si>
  <si>
    <t>科技研究人员、高等学校师生</t>
  </si>
  <si>
    <t>978-7-5451-4701-8</t>
  </si>
  <si>
    <t>高校教师循证评价与科研评估</t>
  </si>
  <si>
    <t>张日颖著</t>
  </si>
  <si>
    <t>本书分九章，内容包括：高效教师科研活动概述；高校科研活动现状、问题及对策；科研团队建设状况；科学研究的影响因素；高校教师循证评价；高校教师循证思维培养的建议等。</t>
  </si>
  <si>
    <t>科研管理研究人员</t>
  </si>
  <si>
    <t>978-7-5180-6975-0</t>
  </si>
  <si>
    <t>开放式科技创新实践平台建设与实践</t>
  </si>
  <si>
    <t>马学条，郑雪峰，王永慧著</t>
  </si>
  <si>
    <t>本书以杭州电子科技大学国家级实验教学示范中心的科技创新相关工作为实践基础，涵盖了科技创新实践的意义、实践教学基地建设、科技创新孵化器建设、开放式教学管理系统建设、实践教学项目开发、课外科技创新活动等内容；旨在为大学生参与课外科技创新活动提供一定的启发，并</t>
  </si>
  <si>
    <t>科研研究人员</t>
  </si>
  <si>
    <t>978-7-313-23000-3</t>
  </si>
  <si>
    <t>学术的治理</t>
  </si>
  <si>
    <t>高校学术委员会制度研究</t>
  </si>
  <si>
    <t>魏小琳著</t>
  </si>
  <si>
    <t>本书是国家社科基金项目(教育学)“高校学术委员会制度及其实践路径研究”最终研究成果。本研究的主要内容分为绪论、理论研究、历史演进、国际比较、运行现状和优化设计等六个部分。本研究采用历史研究、比较研究、实证研究和调研访谈等方法，通过解构分析国内30所大学的学术</t>
  </si>
  <si>
    <t>978-7-5203-6338-9</t>
  </si>
  <si>
    <t>高校科研协同创新的制度研究</t>
  </si>
  <si>
    <t>王燕华著</t>
  </si>
  <si>
    <t>本书从理论建构和案例研究入手，运用新制度主义理论分析高校科研协同创新的制度逻辑，探索制度化过程中人的行为如何受政策规制、规范约束、文化认知诸因素的影响，以此建构高校科研合作与协同创新的制度框架。从协同机制、合作动机、习俗惯例、文化认知等微观制度层面挖掘合</t>
  </si>
  <si>
    <t>高校科研管理研究人员</t>
  </si>
  <si>
    <t>978-7-5692-6701-3</t>
  </si>
  <si>
    <t>创新合作对高校科研绩效的影响机理</t>
  </si>
  <si>
    <t>刘笑著</t>
  </si>
  <si>
    <t>本研究以高校为主体，从组织邻近视角探索了产学合作对高校科研绩效的反哺作用，从地理邻近视角探索了跨区域合作与区域内合作的对比分析，从地理邻近和组织邻近的交互视角探索了创新合作对高校科研绩效的影响机理。在高校“双一流”建设提升高校创新能力背景下，本研究将高校与产业伙伴合作、知识伙伴合作同时置于一个框架下，探索创新合作对高校科研绩效的影响机理，从邻近角度构建创新合作模型，并切实推进创新合作。最后，结合实证研究结论，从国家和政府、高校以及教师等层面为促进创新合作对科研绩效的提升水平提供了启示和建议。</t>
  </si>
  <si>
    <t>产学合作</t>
  </si>
  <si>
    <t>978-7-5199-0857-7</t>
  </si>
  <si>
    <t>大学学术生态与教师科研行为研究</t>
  </si>
  <si>
    <t>乔锦忠著</t>
  </si>
  <si>
    <t>学术生态对于知识创新体系与创新型国家建设十分重要，当前国家正在大力破除人才评价中的“唯论文”、“唯学历”、“唯职称”和“唯奖项”等问题，全面提升国家创新能力。本书立足于大学学术生态，从国家战略、人才计划项目、学科评估、大学排行榜、科研课题、学术期刊等外部</t>
  </si>
  <si>
    <t>高校教师学术研究人员</t>
  </si>
  <si>
    <t>978-7-313-23384-4</t>
  </si>
  <si>
    <t>科研团队知识生产模式研究</t>
  </si>
  <si>
    <t>孙艳丽著</t>
  </si>
  <si>
    <t>团队的知识生产存在着哪些问题？通过文本分析与访谈，本书认为：建立在“需求”和“认可”基础上的功利主义因素与建立在“好奇”基础上的学理探究之间的冲突。团队成员作为组织中的“雇员”与作为社团“成员”的双重身份而引起的时间和精力分配上的冲突；对“个人绩效”的强</t>
  </si>
  <si>
    <t>高校科研知识管理研究人员</t>
  </si>
  <si>
    <t>978-7-5203-3117-3</t>
  </si>
  <si>
    <t>学术治理与学术职业发展</t>
  </si>
  <si>
    <t>甘永涛著</t>
  </si>
  <si>
    <t>大学教师发展研究系列丛书</t>
  </si>
  <si>
    <t>本书通过对高校学术治理特征与学术职业发展进行系统分析，解析了中国高校学术治理模式所存在的障碍性因素，并归纳出具有操作性和推广价值的高校学术治理优化策略。</t>
  </si>
  <si>
    <t>学术研究人员</t>
  </si>
  <si>
    <t>978-7-03-061787-3</t>
  </si>
  <si>
    <t>大学生科技竞赛实践基础</t>
  </si>
  <si>
    <t>张鹏，于菲，武春龙著</t>
  </si>
  <si>
    <t>本书作者总结十余年指导大学生科技竞赛的经验，向读者介绍大学生科技竞赛类别选择、项目确定与团队搭建、项目目标确定与问题分析、问题解决与评价、复杂工程问题分析与非技术要素分析、项目商业模式确定及申报书撰写等内容。</t>
  </si>
  <si>
    <t>978-7-03-064878-5</t>
  </si>
  <si>
    <t>高等院校学术诚信教育读本</t>
  </si>
  <si>
    <t>李辉，吴明军，张莉编著</t>
  </si>
  <si>
    <t>学术诚信体系的建构是一项长期而持续的科研管理工作，也是新形势下从中央到地方各级政府科研管理部门、高校及科研院所高度重视的一项工作。为大力倡导科研诚信体系与信用体系建设，防范与杜绝不规范、不诚信的学术行为，需要大力提升科技工作者的科研诚信意识，形成风清气正的学术环境，推动国家全面创新，实现建设世界科技强国的中国梦。本书从科研诚信的重要性和内涵出发，以学术问题的负面清单(7个大类，100余项具体行为)为主线，以生动具体的图片与言简意赅的文字解说，形象而又详细地解读学术不诚信行为的具体表现形式、认定标准和认定手段，给科研管理人员提供必要的技术支持，也给广大科研工作者以警示，此外，本书还对国家有关科技政策、管理规定进行解读，也将对各院校在科研诚信建设工作中的成功经验进行推广。</t>
  </si>
  <si>
    <t>本书可作为针对科研单位主体、科技管理人员和科研团队及个人在科研工作过程中的学习宣贯材料</t>
  </si>
  <si>
    <t>978-7-5096-7387-4</t>
  </si>
  <si>
    <t>高校科研创新团队内部知识转移运行机制及影响因素研究</t>
  </si>
  <si>
    <t>李锋著</t>
  </si>
  <si>
    <t>本书主要研究内容：(1)完成高校科研创新团队、内部知识及知识系统的界定。(2)从知识转移过程、方式及治理等方面研究高校科研创新团队内部知识转移运行机制。(3)从组织保障、制度保障、技术保障等方面，研究高校科研创新团队知识转移保障机制。(4)基于委托代理理论，研究互惠和利他偏好下高校科研创新团队知识转移激励机制。(5)构建高校科研创新团队知识转移影响因素模型，利用问卷调查与分析，研究团队知识转移关键影响因素。并通过案例分析，研究高校科研创新团队促进内部知识转移绩效的成功经验。(6)结合高校科研创新团队内部知识转移过程、方式、保障、激励、影响因素等方面研究结论，提出高校科研创新团队知识转移绩效提升管理策略。</t>
  </si>
  <si>
    <t>978-7-5629-6162-8</t>
  </si>
  <si>
    <t>科技领航创青春</t>
  </si>
  <si>
    <t>卢少平，李旭巍，周红编著</t>
  </si>
  <si>
    <t>才思飞扬系列</t>
  </si>
  <si>
    <t>本书汇编了材料科学与工程学院2003年至2018年学生省部级以上竞赛获奖信息，包括“挑战杯”全国大学生系列科技学术竞赛、“创青春”全国大学生创业大赛、全国大学生节能减排社会实践与科技竞赛、“互联网+”大学生创新创业大赛以及各类材料学科相关行业竞赛。全书以年度为单元，分别整理汇总了16年中各获奖项目的内容简介、获奖人信息、荣誉证书、相关图片资料及项目成果，图文并茂，编排有序，以期完整呈现学院近年来学生科技创新成果，展示学科创新创业育人成效。</t>
  </si>
  <si>
    <t>978-7-302-56633-5</t>
  </si>
  <si>
    <t>本科生学术诚信治理路径研究</t>
  </si>
  <si>
    <t>张银霞著</t>
  </si>
  <si>
    <t>清华汇智文库</t>
  </si>
  <si>
    <t>本科生学术诚信是影响大学教育质量的重要议题。本书围绕“本科生学术失信为何发生和如何防治”这个问题展开，介绍欧美国家本科生学术诚信治理经验，基于问卷调查分析我国本科生学术失信及其影响机制，详述学术诚信治理的品格培养路径、制度化路径和教与学路径。</t>
  </si>
  <si>
    <t>978-7-03-061272-4</t>
  </si>
  <si>
    <t>基于跨组织知识集成网络的高校科技成果转化模式研究</t>
  </si>
  <si>
    <t>刘勇著</t>
  </si>
  <si>
    <t>本书介绍了典型国家高校科技成果转化模式的经验与教训，分析了中国高校科技成果转化现状，并利用网络技术、博弈论、冲突分析、灰色系统等理论与方法，构建了杂合软计算方法识别影响高校科技成果转化的关键因素与瓶颈因素，提取其关联规则，进而设计基于跨组织知识集成网络的高校科技成果转化模式，从价值增值、利润分配、激励、考评等方面构建高校科技成果转化运行机制，并给出解决目前高校科技成果转化存在问题的对策与建议。</t>
  </si>
  <si>
    <t>政府相关人员、高校管理者、科研人员、科技中介机构人员、科研投资人员、企业人员、相关领域的学者</t>
  </si>
  <si>
    <t>978-7-5670-2480-9</t>
  </si>
  <si>
    <t>美国大学科研创新发展中联邦政府角色研究</t>
  </si>
  <si>
    <t>杨九斌著</t>
  </si>
  <si>
    <t>当前美国大学科研水平处于世界领先水平，而其发展过程中政府的资助政策关键作用，通过对“二战”后美国联邦政府相关的大学科研政策，研究联邦政府在大学科研创新资助系统中所起的角色对于加快我国双一流建设裨益良多。由此，本研究对美国研究型大学科研历程进行了详见的分析，并分析了美国大学的社会功效，进而梳理美国联邦政府科学研究政策，明晰美国大学与政府互动机制，以较为清晰的展现联邦政策在美国大学科研发展中的图景。</t>
  </si>
  <si>
    <t>国家行政机关工作者，高校科学研究工作研究人员</t>
  </si>
  <si>
    <t>国家行政机关</t>
  </si>
  <si>
    <t>G644.5</t>
  </si>
  <si>
    <t>978-7-5490-2032-4</t>
  </si>
  <si>
    <t>格物致行</t>
  </si>
  <si>
    <t>兰州大学“格致”系列论坛纪实</t>
  </si>
  <si>
    <t>兰州大学物理科学与技术学院学术交流工作小组编</t>
  </si>
  <si>
    <t>本书以兰州大学物理科学与技术学院院训为出发点，分别解释了勤学致诚、悟道至简、创新为志、育才为本四个院训的内容及意义，全面记录了物理科学与技术学院的师生与国内外专家学者开展交流活动的情况，是学院学术交流工作各项资料和史实最宏大的载体，也是对外展示、对内传承的重要窗口和桥梁，集中体现了学院师生在新时代的精神风貌。活动主要邀请物理学领域的专家学者，以开展论坛的形式介绍相关领域的前沿动态，分享科研道路上的宝贵经验，帮助学生培养学习兴趣，了解物理学科。</t>
  </si>
  <si>
    <t>G644.6</t>
  </si>
  <si>
    <t>978-7-5203-6269-6</t>
  </si>
  <si>
    <t>中国近代大学研究院所的发展及其职能研究</t>
  </si>
  <si>
    <t>1902-1945</t>
  </si>
  <si>
    <t>乔浩风著</t>
  </si>
  <si>
    <t>浙江省哲学社会科学规划后期资助课题成果文库</t>
  </si>
  <si>
    <t>本书以大学研究院所的发展为经线，以其职能的开展及其实践活动为纬线，坚持外部研究与内部研究相结合、历史与逻辑相统一的原则，对中国近代大学研究院所的发展历程进行梳理，分析了影响中国近代大学研究院所发展的因素，对大学研究院所发展过程中培养人才、发展科学、服务社会的特点进行了探讨，总结其办学过程中取得的成绩与不足之处，期冀能为当下大学研究院所在处理相关问题时提供历史启示与借鉴。</t>
  </si>
  <si>
    <t>大学研究院</t>
  </si>
  <si>
    <t>978-7-5130-6691-4</t>
  </si>
  <si>
    <t>美国一流大学智库研究</t>
  </si>
  <si>
    <t>田山俊等著</t>
  </si>
  <si>
    <t>在把握美国大学智库宏观走向的基础上，遴选若干所国际智库领域公认的一流大学智库进行案例分析，同时结合案例研究，重点探讨美国大学智库发展和建设的共同要素和普遍规律，主要包括：美国大学智库的历史沿革、组织结构、管理机制、人员队伍、经费依托、研究特色、影响力实现</t>
  </si>
  <si>
    <t>高校教育相关研究者，和对智库运作、发展感兴趣者</t>
  </si>
  <si>
    <t>G644-53</t>
  </si>
  <si>
    <t>978-7-5180-8242-1</t>
  </si>
  <si>
    <t>点亮青春灯塔，追寻科创梦想</t>
  </si>
  <si>
    <t>廖庆春主编</t>
  </si>
  <si>
    <t>人才是创新的根基，是创新的核心要素，而青年大学生是科技创新的重要力量。2015年起，共青团广东省委与省财政厅共同推动设立广东大学生科技创新培育专项资金，资金额度为每年2000万元，资金设立年限为5年，主要用于资助省内高校大学生开展科技创新实践研究。2016年，是“攀登计划”实施的第二年，成效显著。本书分门别类汇编了“攀登计划”立项项目发表的核心论文，展示了资助项目，收录了修订后管理办法，前后贯通，较为全面地展示了实施第二年的经验成果。</t>
  </si>
  <si>
    <t>G645</t>
  </si>
  <si>
    <t>978-7-5670-2085-6</t>
  </si>
  <si>
    <t>现代大学治理中的教师角色研究</t>
  </si>
  <si>
    <t>汤俊雅著</t>
  </si>
  <si>
    <t>大学教师治理的理论基础主要是大学治理、学术管理以及学术职业的相关理论。教师治理是一个极为复杂的事物。本书以现代大学治理为旨归，以角色为视角，深入分析大学教师与大学治理之间的关系。本书创造性地提出了大学教师在治理中角色的分析模型，通过历史和比较的分析，梳理总结出了大学教师在大学治理中的三种角色模式，为理解现代大学治理及其与大学教师之间关系的复杂性提供了一个较为清楚、便利的平台。</t>
  </si>
  <si>
    <t>高校教师组织管理研究人员</t>
  </si>
  <si>
    <t>G645.1</t>
  </si>
  <si>
    <t>978-7-5121-4160-5</t>
  </si>
  <si>
    <t>高校辅导员胜任力研究</t>
  </si>
  <si>
    <t>赵辉著</t>
  </si>
  <si>
    <t>本书分三篇，共6章。第一篇为胜任力概览，主要介绍胜任力的相关理论与概念，包括3章内容：第一章为导论；第二章主要介绍胜任力的概念、理论、建构方法、评估方式与测评工具、研究的发展趋势；第三章主要介绍高校辅导员胜任力研究现状与问题。第二篇为高校辅导员胜任力的构建</t>
  </si>
  <si>
    <t>978-7-5143-8232-7</t>
  </si>
  <si>
    <t>高等院校辅导员工作创新研究</t>
  </si>
  <si>
    <t>白林驰著</t>
  </si>
  <si>
    <t>本书从学生的实际需要和辅导员的工作实际出发，结合辅导员的日常教育、管理与服务工作，深入浅出地讲解新生辅导员的工作职责、党建和思想政治教育、学业辅导、学生骨干培养、职业生涯规划等课题，从而帮助辅导员掌握新生教育的有关理论，得心应手地开展工作，帮助大学新生更</t>
  </si>
  <si>
    <t>本书适合高校辅导员工作中参考使用</t>
  </si>
  <si>
    <t>978-7-5504-4299-3</t>
  </si>
  <si>
    <t>高校教师的工作生活质量、组织公民行为和工作绩效</t>
  </si>
  <si>
    <t>李璞，柏帅蛟，卢轶遐著</t>
  </si>
  <si>
    <t>本书基于文献回顾和现有理论，研究“高校教师工作生活质量、组织公民行为和工作绩效三者之间关系”。以四川省高校教师群体作为研究对象，先进行了情境化的调查问卷设计，然后基于大规模问卷调查所得的数据进行了深入的描述性分析，并使用结构方程模型对这三者的关系进行了检</t>
  </si>
  <si>
    <t>978-7-5610-9744-1</t>
  </si>
  <si>
    <t>高校辅导员职业化研究</t>
  </si>
  <si>
    <t>郑晓娜著</t>
  </si>
  <si>
    <t>本书在对辽宁省20所高校的2000名大学生和全国31省市349所1000名辅导员进行调查分析，总结出目前高校辅导员职业化发展的现状以及存在的8个比较突出的问题基础上，从推进高校辅导员职业准入制度、培养制度、激励制度等方面对高校辅导员职业化进行探讨，期望为辅导员专业化素质</t>
  </si>
  <si>
    <t>高校教育工作者及研究者</t>
  </si>
  <si>
    <t>978-7-5578-6114-8</t>
  </si>
  <si>
    <t>新时代高校辅导员工作发展与变革研究</t>
  </si>
  <si>
    <t>李蔺编著</t>
  </si>
  <si>
    <t>本书在研究高校辅导员工作的历史与发展、不同历史时期高校辅导员工作的定位与角色的基础上，对高校辅导员工作的主要内容及方法、新时期高校辅导员工作面临的挑战进行分析；进一步对高校辅导员工作职业化、专业化、专家化发展，高校辅导员工作课程化建设，高校辅导员工作与思</t>
  </si>
  <si>
    <t>978-7-122-35782-3</t>
  </si>
  <si>
    <t>叮！辅导员上线了</t>
  </si>
  <si>
    <t>商云龙主编</t>
  </si>
  <si>
    <t>《叮！辅导员上线了》一书是北京化工大学辅导员陪伴学生成长、为学生答疑解惑的网络日志合集，是擅用互联网开展思想政治教育的实用宝典。本书包含五个篇章，分别为结伴长大、有一说一、思来想去、也谈热点和随心随笔。该书适合于高校教师、思政工作者、大学生等阅读。</t>
  </si>
  <si>
    <t>本书适合于高校教师、思想政治工作者、大学生等阅读</t>
  </si>
  <si>
    <t>978-7-308-20037-0</t>
  </si>
  <si>
    <t>辅导员专业化职业化的路径与方法</t>
  </si>
  <si>
    <t>施佳等编著</t>
  </si>
  <si>
    <t>本书通过对历年辅导员职业能力大赛选手实战表现的深入研究，对辅导员基础知识的储备、网文写作的构思、主题班会的准备、主题演讲的策划、案例分析的设计、谈心谈话的训练等六个方面进行系统总结和概括，提炼出提升辅导员专业水平和职业能力的具体路径与方法。</t>
  </si>
  <si>
    <t>高校师资队伍建设研究人员</t>
  </si>
  <si>
    <t>978-7-5664-2007-7</t>
  </si>
  <si>
    <t>高校教练型辅导员的基本修炼</t>
  </si>
  <si>
    <t>黄月琴著</t>
  </si>
  <si>
    <t>本书从教练技术的角度重新审视高校辅导员工作的方法和思路，尝试把教练技术的理念与技术应用于高校辅导员工作和专业成长之中。本书包括教练技术的起源和应用、教练技术与教练型辅导员、教练技术在高校班级管理中的应用、教练技术在大学生职业生涯和心理健康工作中的应用、教</t>
  </si>
  <si>
    <t>978-7-5618-6438-8</t>
  </si>
  <si>
    <t>民办高校辅导员职业现状浅析</t>
  </si>
  <si>
    <t>杨化玲著</t>
  </si>
  <si>
    <t>本书理论联系实际，对民办院校的辅导员的职业现状进行了深入调查，探究存在的突出问题及背后深层次原因。对公办与民办、国内与国外高校学生事务工作进行了比较，提出了民办高校辅导员职业生涯规划的原则和方法，旨在为进一步加强民办高校辅导员队伍建设，有效实施民办高校辅</t>
  </si>
  <si>
    <t>民办高校教育工作者</t>
  </si>
  <si>
    <t>民办高校</t>
  </si>
  <si>
    <t>978-7-5493-9831-7</t>
  </si>
  <si>
    <t>高校辅导员工作机制研究</t>
  </si>
  <si>
    <t>程树武著</t>
  </si>
  <si>
    <t>本书是一部关于高校辅导员工作机制的学术专著，第一章从工作内容概述、具体的工作方法、工作方法的演变以及辅导员工作的具体实施和创新这几个角度阐述了辅导员的工作方法论。第二、三、四章主要是对辅导员的管理机制、考核机制、晋升机制的建立现状进行了阐述研究，并对上述</t>
  </si>
  <si>
    <t>978-7-5203-6542-0</t>
  </si>
  <si>
    <t>高校优秀辅导员角色形象研究</t>
  </si>
  <si>
    <t>王胡英著</t>
  </si>
  <si>
    <t>266页</t>
  </si>
  <si>
    <t>本书以高校优秀辅导员角色形象为切入点，借鉴角色理论和媒介框架理论，选取全国高校辅导员年度人物作为高校优秀辅导员的样本，从文本、传播源和受众三大视角进行研究框架的设计和策略参照，多角度、立体式地展现高校优秀辅导员角色形象。</t>
  </si>
  <si>
    <t>本书适用于高校研究相关人员</t>
  </si>
  <si>
    <t>978-7-5563-0640-4</t>
  </si>
  <si>
    <t>高校应用型转化实践中教师变革反应及引导策略研究</t>
  </si>
  <si>
    <t>曹晓丽著</t>
  </si>
  <si>
    <t>天津社会科学院出版社</t>
  </si>
  <si>
    <t>本书是全国教育科学“十三五”规划2016年度教育部重点课题的研究成果。本书内容主要包括：变革反应理论创新和现实意义进行概述、高校教师行为进行推理研究、高校教师变革反应原因剖析和因素分析、高校教师变革准备与变革支持行为关系假设、支持性人力资源管理实践与高校教师变革支持行为关系研究等九个章节。本书在高校应用型转型背景下，以转型高校教师为研究对象，采用质性研究和定量研究相结合的方法，从文献研究着手，结合实证研究的方法，对高校教师的变革反应态度和行为进行了深入的研究和剖析。</t>
  </si>
  <si>
    <t>本书可供相关学科研究人员参考</t>
  </si>
  <si>
    <t>978-7-03-063107-7</t>
  </si>
  <si>
    <t>高校优秀辅导员成长规律与培养策略研究</t>
  </si>
  <si>
    <t>李明忠著</t>
  </si>
  <si>
    <t>本书以高校优秀辅导员的成长规律及其对高校辅导员培养的启发这一逻辑展开，综合运用文献研究法、案例研究法、文本分析法、调查研究法等多种研究方法，重点梳理高校优秀辅导员的群体特征、提炼高校优秀辅导员的胜任能力特征、系统归纳高校优秀辅导员的成长规律、调查分析高校</t>
  </si>
  <si>
    <t>高等学校辅导员工作研究人员</t>
  </si>
  <si>
    <t>978-7-5682-8872-9</t>
  </si>
  <si>
    <t>高校辅导员思想政治教育工作的守正与创新</t>
  </si>
  <si>
    <t>李昌锋著</t>
  </si>
  <si>
    <t>本书面向高校辅导员专业化、职业化发展，以作者十年辅导员职业生涯中的理论学习、工作经验和工作心得为基础，分别从辅导员九大职业功能等九个方面，较为全面地阐释了高校辅导员的相关工作的原则、路径、方法和技巧，提出了辅导员工作的落脚点是大学生思想政治教育工作。本书围绕这一主线，为辅导员工作者们提供了工作上的借鉴。本书的读者对象主要是高校辅导员，尤其对刚刚入职的“新手”具有一定的指导意义。此外，对于有意向从事辅导员职业的大学生，也有帮助作用。</t>
  </si>
  <si>
    <t>978-7-5681-7066-6</t>
  </si>
  <si>
    <t>教师知识管理</t>
  </si>
  <si>
    <t>陈列著</t>
  </si>
  <si>
    <t>本教材通过对处于不同发展阶段的教师日常教学工作状况一些典型案例的分析，尤其是通过对优秀教师成长生活史的考察，以及教师教学实践中教学案例的分析，揭示了教师知识管理在专家型教师成长中的重要作用。教师知识管理是教师实现专业发展的有效的路径之一。作者运用一般知识管理的原理和相关分析方法，建构性地探讨了教师知识管理的涵义、目标、内容、结构、过程、方法与条件保障等理论与实践问题，探讨了教师如何通过有效的知识管理过程，实现对教师专业发展具有可持续发展意义的、具有可操作性的教师专业发展的策略与方法。</t>
  </si>
  <si>
    <t>978-7-5130-7088-1</t>
  </si>
  <si>
    <t>高校教师过度劳动问题研究</t>
  </si>
  <si>
    <t>理论与现实</t>
  </si>
  <si>
    <t>刘贝妮著</t>
  </si>
  <si>
    <t>本书以高校教师为研究对象，理论联系实际地探究其过度劳动的形成机制以及其他相关问题。运用劳动力供给时间、场所、质量和过程四个视角下的经济学相关理论分析高校教师过劳的形成原理；对高校教师劳动强度进行规范性的初步探讨，构建基于劳动强度的高校教师适度劳动均衡模型</t>
  </si>
  <si>
    <t>978-7-5682-6599-7</t>
  </si>
  <si>
    <t>新生辅导员工作实践与思考</t>
  </si>
  <si>
    <t>苟曼莉等编著</t>
  </si>
  <si>
    <t>大学新生，怀揣着一份向往与期待，感受着一丝懵懂与青涩，拥有着一份勇敢与执着，离开家，踏上成年后所到来的第一个远方——大学。新生入学，代表着学校新一轮教育教学工作的正式开始。俗话说，良好的开端是成功的一半，初来乍到，怎样让新生快速适应大学节奏、融入大学生活</t>
  </si>
  <si>
    <t>978-7-308-20193-3</t>
  </si>
  <si>
    <t>高校辅导员职业认同研究</t>
  </si>
  <si>
    <t>肖述剑著</t>
  </si>
  <si>
    <t>本书是有关高校辅导员职业认同的研究专著。书稿从实证的角度，以哲学、心理学、社会学等学科的相关理论为基础，综合运用量化研究和质性研究的方法，通过对60所高校的1425位高校辅导员进行问卷调查和不同层次高校10名辅导员的半结构式访谈，分析了各层次高校辅导员职业认同的</t>
  </si>
  <si>
    <t>高校教学人员</t>
  </si>
  <si>
    <t>978-7-5684-1303-9</t>
  </si>
  <si>
    <t>知行明德</t>
  </si>
  <si>
    <t>新时代高校辅导员的发展之道</t>
  </si>
  <si>
    <t>李宏刚，李洪波著</t>
  </si>
  <si>
    <t>高校辅导员这一群体在促进学生健康成长成才、维护校园和谐稳定方面发挥着不可或缺的生力军作用。本书围绕新时代高校辅导员专业化职业化发展主题，基于理论构建和实践探索的有机融合，探索辅导员专业化职业化发展的理念和创新实践，从理念历程、现状发展、问题聚焦、素质能力提升、立德树人使命等方面进行深入研究，以知行合一的精神追求明明德的大学之道，为辅导员队伍的可持续发展提供重要参考。</t>
  </si>
  <si>
    <t>978-7-5487-3921-0</t>
  </si>
  <si>
    <t>辅导员视域下高校校园文化建设</t>
  </si>
  <si>
    <t>艾楚君，丁丹编著</t>
  </si>
  <si>
    <t>本教材着眼于辅导员岗前培训，聚焦“思想政治教育理论”“专业素养提升”“职业能力培养”三方面主题，通过对七章内容分别对辅导员职业发展、思想政治教育的基本理论和方法、党团和班级建设、学业指导与职业规划、日常事务管理与危机事件应对、心理健康教育与咨询、理论和实践研究进行阐述。</t>
  </si>
  <si>
    <t>978-7-5203-5571-1</t>
  </si>
  <si>
    <t>群体差异下高校教师激励因素与绩效研究</t>
  </si>
  <si>
    <t>虞华君著</t>
  </si>
  <si>
    <t>11,239页</t>
  </si>
  <si>
    <t>本书设计和开发了适用于测量和分析高校教师激励状况的高校教师激励量表，构建了高校教师的绩效激励模型。该模型通过对外在激励因素与内在激励因素作用于高校教师绩效的路径的探索，揭示不同类型的激励因素与不同维度的绩效之间的关联性。本书最终得出结论：考核激励对人才培养绩效有显著影响，但考核激励对科研绩效影响不显著，社交激励则对人才培养绩效、科研绩效和社会服务绩效均有显著影响。</t>
  </si>
  <si>
    <t>978-7-5621-9994-6</t>
  </si>
  <si>
    <t>高校辅导员职业能力培养研究</t>
  </si>
  <si>
    <t>费萍著</t>
  </si>
  <si>
    <t>本书以马克思主义理论为指导，以思想政治教育学为专业背景，综合借鉴人才学、教育学、管理学、心理学等相关学科理论知识，充分运用文献研究法、调查研究法、典型案例分析法、比较研究法和系统分析法等方法对高校辅导员职业能力培养的理论与实践、历史与现实、国内与国外展开系统研究，力图构建高校辅导员职业能力培养的理论与方法体系，着力推进高校辅导员职业能力培养研究的系统化。</t>
  </si>
  <si>
    <t>本书适合作为高校教育研究者、管理者和辅导员的参考读物</t>
  </si>
  <si>
    <t>978-7-5426-7254-4</t>
  </si>
  <si>
    <t>高校辅导员的共情疲劳问题研究</t>
  </si>
  <si>
    <t>一种特殊的职业倦怠</t>
  </si>
  <si>
    <t>张敏，杨杨，乔晓熔著</t>
  </si>
  <si>
    <t>本书为全国教育科学规划项目2015年度教育部青年专项(EBA150372)“高校辅导员共情疲劳现状及影响机制研究”的最终成果。主要关注了高校辅导员群体的一种重要的职业心理健康问题——共情疲劳。共情疲劳不仅可能消极影响高校辅导员与学生之间的关系建立和维护，而且还会导致高校辅导员自身产生心理健康问题，因此研究高校辅导员群体的共情疲劳对于高校学生工作具有重要的理论和现实意义。</t>
  </si>
  <si>
    <t>978-7-313-23796-5</t>
  </si>
  <si>
    <t>高校辅导员工作实战指南</t>
  </si>
  <si>
    <t>何林建等编著</t>
  </si>
  <si>
    <t>本书分为两大部分，“辅导员队伍建设篇”着重抓住辅导员的角色定位和辅导员发展规划展开；“高校学生工作篇”分为思想政治教育、日常事务管理、心理健康教育、就业创业指导、干部培养与社团指导、党建工作管理六大重点内容展开。全书从75个具有典型和代表性的辅导员工作案例展开，统一以“案例引入-关注点分析-处理建议-延伸启发”的分析模式进行编写，从实践操作指导到本质规律挖掘，让读者更能理解和把握辅导员工作的方法和规律。另外，为提高书本阅读性和趣味性，特别为每个案例增加了漫画，意在使读者能够更易走入案例场景，更有沉浸感。</t>
  </si>
  <si>
    <t>本书适合高校辅导员、高校学生工作人员和思政教师阅读</t>
  </si>
  <si>
    <t>978-7-5690-2637-5</t>
  </si>
  <si>
    <t>高校辅导员工作精细化管理实务</t>
  </si>
  <si>
    <t>覃吉春，王静萍，喻瑜著</t>
  </si>
  <si>
    <t>10,236页</t>
  </si>
  <si>
    <t>本书从理论内涵和实际操作等视角探讨辅导员工作精细化管理模式，全书共分11章，主要内容包括辅导员工作精细化的时代特征、辅导员工作精细化的职业内涵、辅导员工作目标精细化管理、辅导员工作流程精细化管理、辅导员工作组织精细化管理、辅导员工作党团精细化管理、辅导员工作班级精细化管理、辅导员工作公寓精细化管理、辅导员工作项目精细化管理等。</t>
  </si>
  <si>
    <t>高校辅导员</t>
  </si>
  <si>
    <t>G645.11</t>
  </si>
  <si>
    <t>978-7-5203-6156-9</t>
  </si>
  <si>
    <t>CNY116.00</t>
  </si>
  <si>
    <t>被默许的误认</t>
  </si>
  <si>
    <t>当代大学教师对教育者身份理解与建构的质性研究</t>
  </si>
  <si>
    <t>曾妮著</t>
  </si>
  <si>
    <t>本书通过质性研究分析发现，受访的大学教师对于自己的教育者身份存在“双重误认”，即“将组织认同误认为职业认同”和“将自我认同误认为职业认同”。前者的表现是：教师们误认为自己自踏入大学校门起就贴上的制度性“大学教师”标签，就是一种实质性教育者身份。后者的表现</t>
  </si>
  <si>
    <t>高校教师评价研究人员</t>
  </si>
  <si>
    <t>978-7-5203-4786-0</t>
  </si>
  <si>
    <t>大学教师评价制度的物化逻辑</t>
  </si>
  <si>
    <t>刘盛著</t>
  </si>
  <si>
    <t>本书分为六章，主要内容包括：绪论、物化逻辑的理论基础、大学教师评价制度逻辑的演变：物化的渗透、大学教师评价制度的物化逻辑的合理性及不合理性、对大学教师评价制度的物化逻辑的限制、结语。</t>
  </si>
  <si>
    <t>教师评价研究人员</t>
  </si>
  <si>
    <t>978-7-5203-5946-7</t>
  </si>
  <si>
    <t>CNY106.00</t>
  </si>
  <si>
    <t>教学型高校教师区分性评价研究</t>
  </si>
  <si>
    <t>周景坤[等]著</t>
  </si>
  <si>
    <t>本书通过文献分析、问卷调查、专家咨询等方法，从心理成熟度、专业成熟度和从教时间三个方面把教学型高校教师分为新手、适应、成熟、专家和问题五种绩效评价类型，并构建出不同类型教师的区分性评价主体、方法和指标等绩效评价体系，这将为我国高校教师区分性绩效管理理论研</t>
  </si>
  <si>
    <t>978-7-5096-7606-6</t>
  </si>
  <si>
    <t>主体重构对高校双向学生评教及有效性的影响机制研究</t>
  </si>
  <si>
    <t>孔海宁著</t>
  </si>
  <si>
    <t>本书遵循逐层递进的逻辑关系，在对国内外相关理论和研究现状综述的基础上，通过深度访谈，探究目前我国学评教存在的问题并从两方面加以解决。首先以一种新颖视角，运用逻辑实证法研究学评教心理对评教行为倾向及有效性的影响，以及学校重视程度对其影响的调节作用，得出结论评教中应重构师生主体地位；其次通过问卷调查确定学评教评价指标体系后，运用层次分析法构建高校学生评教基准模型，并通过统计分析验证学评教中的非教学客观因素和主观因素对评教分数的影响，对基准模型进行修正，从而得到一套基于主体重构的综合考虑教学和非教学因素、主观和客观因素的双向学生评教模型。研究不仅为学评教理论研究提供新的视角，也为高校完善学生评教制度提供决策支持和政策建议。</t>
  </si>
  <si>
    <t>978-7-03-066920-9</t>
  </si>
  <si>
    <t>基于胜任力的高校工科教师绩效评价研究</t>
  </si>
  <si>
    <t>刘兴凤著</t>
  </si>
  <si>
    <t>本书主要介绍基于胜任力的高校工科教师绩效评价体系，进行了基于胜任力的高校工科教师绩效评价机理分析，解析了我国高校工科教师绩效评价的现状和问题，提取了我国高校工科教师胜任力要素特征，构建了基于胜任力模式的高校工科教师绩效评价指标体系和绩效评价模型，并进行实证检验。在此基础上，提出基于胜任力的高校工科教师绩效优化对策，为高校加强工科教师绩效管理提供科学的评价模式和技术工具，并为改进高校工科教师胜任力和关键绩效提供合理化建议。</t>
  </si>
  <si>
    <t>本书既可作为高等院校相关专业师生、专业研究人员的参考资料，也可供高等工科院校相关管理部门参考使用</t>
  </si>
  <si>
    <t>工科院校</t>
  </si>
  <si>
    <t>G645.12</t>
  </si>
  <si>
    <t>978-7-5130-6532-0</t>
  </si>
  <si>
    <t>漂移的学术</t>
  </si>
  <si>
    <t>李志峰等著</t>
  </si>
  <si>
    <t>随着世界经济全球化、国际化以及中国高等教育普及化时代的到来，高校教师流动越发频繁，形式也越来越多样化，如何建立合理有序流动的新秩序，避免无序流动给社会和学术系统带来潜在风险，就成为了新时代高等教育改革的重大课题。在严谨的学术研究基础上为，站在时代的高度分</t>
  </si>
  <si>
    <t>高校教师人才流动研究者</t>
  </si>
  <si>
    <t>978-7-5221-0198-9</t>
  </si>
  <si>
    <t>地方应用型本科院校教师教学技能培养机制研究</t>
  </si>
  <si>
    <t>洪頵著</t>
  </si>
  <si>
    <t>教师要提高自身的教学技能，必须在教育理念的引领下，在内外因素的共同作用下自觉构建专业技能，修炼专业人格，提升专业道德以及专业素质。本书在介绍了有关地方应用型本科院校、地方应用型本科院校教师教学技能的相关知识之后，探讨了地方应用型本科院校教师教学设计能力、</t>
  </si>
  <si>
    <t>地方高校师资培养研究人员</t>
  </si>
  <si>
    <t>978-7-5180-6683-4</t>
  </si>
  <si>
    <t>高校教师专业发展生态论</t>
  </si>
  <si>
    <t>杨元妍著</t>
  </si>
  <si>
    <t>本书根据生态的系统性、整体性、平衡性、共生性、创新性、发展性等特点，可以将教师专业发展的三个要素即专业知识、专业技能和师德境界置于系统联系、竞争发展、平衡共生三个观察维度来探讨三个要素之间的联系和内涵。探讨了高校教师专业生态发展的现状，提出了以开展专业对</t>
  </si>
  <si>
    <t>高校师资培养研究人员</t>
  </si>
  <si>
    <t>978-7-03-063148-0</t>
  </si>
  <si>
    <t>西方大学教师共同体的发展与启示</t>
  </si>
  <si>
    <t>张国强著</t>
  </si>
  <si>
    <t>高等教育大众化促使大学教师人数剧增，大学教师的权威性和优越的社会地位受到严峻挑战。大学教师的功利化价值取向也日益加剧，这严重阻碍了大学教师社会责任意识的获得和批判性反思能力的形成。学界对这个群体的生存现状和发展方向的研究亟待开展。中世纪大学与大学教师共同</t>
  </si>
  <si>
    <t>高校教育工作者，高校师资培养研究人员</t>
  </si>
  <si>
    <t>978-7-5194-5740-2</t>
  </si>
  <si>
    <t>高校青年教师学术生存现状、困境与对策研究</t>
  </si>
  <si>
    <t>于颖著</t>
  </si>
  <si>
    <t>本研究的研究对象为高校青年教师，高校青年教师，主要是指45岁以下的高校教师，本研究的高校，主要是选取地处于北京市的2所大学(一所“211”的理工科院校、一所市属文科院校)、1所“211”的理工科院校(位于浙江省杭州市)、1所高职院校(位于浙江省杭州市)。所谓高校青年教师Ñ</t>
  </si>
  <si>
    <t>高校教师及研究人员</t>
  </si>
  <si>
    <t>978-7-5130-6648-8</t>
  </si>
  <si>
    <t>中国大学教师学术职业发展机制研究</t>
  </si>
  <si>
    <t>尹玉玲主编</t>
  </si>
  <si>
    <t>324页</t>
  </si>
  <si>
    <t>本书围绕学术生产力和学术生产关系两个基本因素，对大学教师学术职业发展机制进行理论建构。从历史的维度梳理出中外大学教师学术职业发展的历史阶段及其表现特征。深入实际对中国研究型大学教师学术职业的学术生产力和学术生产关系进行调查分析，聚焦二者存在的问题。基于理</t>
  </si>
  <si>
    <t>本书可作为教育学相关专业的高校师生、行政管理人员，高等教育政策研究及制定者的参考书</t>
  </si>
  <si>
    <t>978-7-5161-9604-5</t>
  </si>
  <si>
    <t>大学组织行为视域下的人力资源开发与管理</t>
  </si>
  <si>
    <t>张淑华等编著</t>
  </si>
  <si>
    <t>本书介绍了高校教师组织行为与人力资源管理的关系，并从个体、团队与组织三个层面分析了个体组织行为(胜任特征、情绪劳动、知识管理、组织认同、职业生涯管理)、团队行为及组织文化的规律，并提出了基于组织行为规律的大学人力资源开发与管理的内容与对策，最后介绍了大学教</t>
  </si>
  <si>
    <t>人力资源管理研究人员</t>
  </si>
  <si>
    <t>978-7-308-19755-7</t>
  </si>
  <si>
    <t>高校教师跨学科交往研究</t>
  </si>
  <si>
    <t>于汝霜著</t>
  </si>
  <si>
    <t>知识发展的内在逻辑及问题解决的需要使学科交叉与融合成为一种必然的发展趋势。学科交叉与会聚的实质是作为知识载体的高校教师间的学术交往。本书采用对高校教师跨学科交往事例进行分析及理论上进行深度诠释的研究策略，深刻、全面地把握高校教师跨学科交往的现实，在此基础</t>
  </si>
  <si>
    <t>978-7-5692-6740-2</t>
  </si>
  <si>
    <t>困境与超越</t>
  </si>
  <si>
    <t>广东省高校青年教师发展研究</t>
  </si>
  <si>
    <t>刘盾著</t>
  </si>
  <si>
    <t>青年教师在高等教育改革创新中扮演着重要角色。高校青年教师的成长与发展意义重大，已成为近年来的热点议题。本研究聚焦广东省高校的青年教师发展，探讨现实问题、寻找突破路径。首先分析改革开放以来我国高校教师发展政策的演变进程，划分阶段并归纳特点。其次对国内外学者的高校教师发展研究以及青年教师发展研究进行文献综述，揭示本研究的意义价值与创新突破。再次阐明本研究运用的科学方法与调研访谈、信息搜集的程序。最后依据角色冲突理论、组织支持感理论、锦标赛理论、协同治理理论，从个人层面、组织层面、制度层面、治理层面四个维度，为青年教师发展改革提出策略建议。</t>
  </si>
  <si>
    <t>978-7-5608-8593-3</t>
  </si>
  <si>
    <t>应用型教师发展研究</t>
  </si>
  <si>
    <t>鲍盛祥著</t>
  </si>
  <si>
    <t>在我国经济迅速发展、科技水平显著提高的背景下，社会对应用型人才的需要变得日益强烈。近年来，培养应用型人才已成为我国高等教育面临的新任务、新挑战。而应用型教育也成为了教育界关注的热点问题，本书从应用型专业师资队伍建设探讨、应用型高校教师的培养及发展策略、应</t>
  </si>
  <si>
    <t>978-7-5615-6865-1</t>
  </si>
  <si>
    <t>欧洲大学教师发展组织建设研究</t>
  </si>
  <si>
    <t>吴薇等著</t>
  </si>
  <si>
    <t>308页</t>
  </si>
  <si>
    <t>本书从大学使命的延伸入手，提出了融多维学术观与四维大学教师发展为一体的系统的大学教师发展理念，以这种理念为理论基础探讨和研究欧洲的大学教师发展。对英国、荷兰、挪威、瑞典、芬兰、俄罗斯、拉脱雏亚、西班牙和葡萄牙等国的大学教师发展体系与特色进行了系统的研究。</t>
  </si>
  <si>
    <t>978-7-5692-6885-0</t>
  </si>
  <si>
    <t>机遇与挑战</t>
  </si>
  <si>
    <t>云南高校海归老师回归再适应研究</t>
  </si>
  <si>
    <t>王敏著</t>
  </si>
  <si>
    <t>本书采用定性和定量研究方法，对云南高校海归老师回归体验进行调查研究，以发现海归老师在回归国内高校中的文化再适应问题，以及他们在回归过程中所面临的机遇和挑战，从而能够帮助海归老师顺利地回归云南高校，充分挖掘他们的文化资本和社会资本，为国内教育的提高和国际交流做出贡献。该专著为研究云南高校海归老师的首创，能够从一定层面反映海归老师的回归问题，具有很强的代表性，也具有一定的社会价值和学术价值，能为国内高校以及教育界提供一定的参考。</t>
  </si>
  <si>
    <t>978-7-303-25291-6</t>
  </si>
  <si>
    <t>县域教师发展支持体系建设研究</t>
  </si>
  <si>
    <t>于维涛，杨乐英著</t>
  </si>
  <si>
    <t>本书从系统论的角度出发，在综合研究描述我国县域教师发展支持体系建设的现状、问题与方向基础上，对县域教师发展支持体系建设的理论与实践进行系统梳理、比较分析和综合研究之后，提出了县域教师发展支持体系的结构框架，设计了县域教师发展支持体系运行机制，并确定了县域</t>
  </si>
  <si>
    <t>县</t>
  </si>
  <si>
    <t>978-7-5121-4251-0</t>
  </si>
  <si>
    <t>高校青年教师职业成功研究</t>
  </si>
  <si>
    <t>郭名，廖赣丽著</t>
  </si>
  <si>
    <t>“高校青年教师职业成功研究”(CIA140178)</t>
  </si>
  <si>
    <t>本书以高校青年教师的队伍特征为切入点，系统总结和归纳了高校青年教师职业发展的现状；在此基础上，以职业发展理论、职业成功理论为理论基础，运用扎根理论研究方法，构建了中国文化背景下高校青年教师职业成功内容结构模型，编制了高校青年教师职业成功测量量表；进而，从高校、个体两个层面，选取高绩效工作系统、心理资本、生涯适应力以及师生心理契约4个变量，探究了高校青年教师职业成功的影响因素及其作用机制；最后，根据实证研究的结论，分别从高校宏观层面以及教师微观层面，提出针对高校青年教师职业发展的对策建议，以期本书能为高校青年教师的职业发展提供强有力的支撑。</t>
  </si>
  <si>
    <t>978-7-5668-2935-1</t>
  </si>
  <si>
    <t>我们的大学</t>
  </si>
  <si>
    <t>广州大学教师人才培养、科学研究、服务社会、传承文明录</t>
  </si>
  <si>
    <t>屈哨兵，魏明海主编</t>
  </si>
  <si>
    <t>为广州大学的老师们每一年的大学故事“立传”，按日期先后把广州大学里老师们一年365天的行迹记录下来，让大家也能知道我们的老师们在办好社会主义大学的诸多方面是如何撸起袖子加油干的。除此之外还设有“师表撷影”部分，对广受欢迎的一部分教师、辅导员的事迹进行报道。×</t>
  </si>
  <si>
    <t>978-7-5166-5373-9</t>
  </si>
  <si>
    <t>高校英语教师教学信念的构成与职业发展</t>
  </si>
  <si>
    <t>王文倩著</t>
  </si>
  <si>
    <t>本书就高校英语教师专业发展问题做了全面且深入的探究，分析了英语教师教学信念的核心构成与特点，为英语教师的专业成长提供理论和实践指导。</t>
  </si>
  <si>
    <t>978-7-313-23655-5</t>
  </si>
  <si>
    <t>应用型大学教师发展研究</t>
  </si>
  <si>
    <t>理念与方式</t>
  </si>
  <si>
    <t>魏晓艳著</t>
  </si>
  <si>
    <t>首先，本文以应用型高等教育理论、大学教师发展理论和场域理论为本研究的理论基础，论证了应用型大学教师发展实践的场域独立性以及本研究的研究必要性和可行性。其次，本文采用历史视角、比较视角和现状视角相结合的方法，以我国应用型大学教师发展的变迁、大学教师发展的国别实践与理念以及我国应用型大学教师发展实践为事实基础，对我国应用型大学教师发展问题进行实证分析，总结目前我国应用型大学教师发展实践中的主要问题。再次，在对应用型大学教师发展进行内涵界说的基础上，通过实证分析和理论阐释，厘清我国应用型大学教师发展理念的主要内容、形塑路径和演变逻辑，分析应用型大学教师发展理念与方式的互动关系，考察应用型大学形塑教师发展理念的主要影响因素，并进行案例剖析。最后，通过实证研究、理论研究和案例剖析，梳理总结应用型大学教师发展方式的主要类型和问题，分析应用型大学教师发展方式的生成路径和演变逻辑，探讨应用型大学选择教师发展方式的主要影响因素并得出相关研究结论。</t>
  </si>
  <si>
    <t>高等学校相关研究人员</t>
  </si>
  <si>
    <t>978-7-305-23880-2</t>
  </si>
  <si>
    <t>综合性大学教师教育的现实与未来</t>
  </si>
  <si>
    <t>田虎著</t>
  </si>
  <si>
    <t>全书共七章，在综合性大学与教师教育的关系日益密切的发展背景下，主要分析了综合性大学与教师教育间关系的形成特征，综合性大学与教师教育的复杂关系，影响和制约综合性大学教师教育发展的力量、理念与场域，以及未来综合性大学与教师教育间的关系变化趋向。通过探究综合性大学教师教育发展的现实状况与未来趋势，能为我国教育界进一步认识综合性大学教师教育的发展提供更为广阔的视野，能为正处于综合化转型期的教师教育的发展提供有益的参考和借鉴。</t>
  </si>
  <si>
    <t>978-7-5024-8634-1</t>
  </si>
  <si>
    <t>新时代地方本科院校“双师型”教师队伍建设研究</t>
  </si>
  <si>
    <t>崔静静，龙娜娜，房敏等著</t>
  </si>
  <si>
    <t>冶金工业出版社</t>
  </si>
  <si>
    <t>“双师型”教师队伍在应用型本科高校的拓展和深化，离不开本科高校向应用型转型发展的社会背景和高等教育发展的新常态，适应时代发展、满足应用型人才培养需要、推动校企合力育人是其建设的重要目标。作为“应用型人才”培养核心保障的“双师型”队伍建设路径探索和突破，已经成为高校向应用型转变及应用型定位深化实践的重要课题。本书以“教育的内外部关系规律理论”“舒尔茨人力资本理论”和“教师专业化理论”为理论基础，运用访谈法和问卷调查法等方法进行研究。针对国内双师型教师培养方面凸显的问题，作者在借鉴学习海外国家的一些相关工作经验的基础上,提出了促进我国地方本科高校“双师型”教师队伍建设的策略。</t>
  </si>
  <si>
    <t>978-7-313-23894-8</t>
  </si>
  <si>
    <t>研究型大学青年教师缘何参与大学国际化</t>
  </si>
  <si>
    <t>徐昭恒，王琪著</t>
  </si>
  <si>
    <t>一流大学研究文库</t>
  </si>
  <si>
    <t>青年教师已成为我国高校师资队伍的主力军，但这一群体普遍面临生活压力、职业晋升压力、工作与学术环境适应压力。当前，在建设创新型国家和早日建成世界一流大学的目标指引下，科学规划青年教师职业成长成为高等教育内涵发展的关键。如何深化青年教师队伍的国际化、如何实施多元的学术评价体系、如何设置收入分配制度，以及如何持续提升青年教师的整体质量，已经成为我们迫切需要关注的问题。因此，针对我国的现实问题，本书选择其他金砖国家及其研究型大学在教师职业管理中的现行政策进行跨国比较，系统分析不同高等教育体系中青年教师聘任制度的共同规律和校际差异及其原因；为我国进一步完善青年教师人事制度管理改革提供政策建议与启示，为改善青年教师职业发展环境、更好地发挥其学术创新活力提供政策支持。</t>
  </si>
  <si>
    <t>978-7-5096-7642-4</t>
  </si>
  <si>
    <t>地方高校教师教学发展支持研究</t>
  </si>
  <si>
    <t>郭丽君[等]著</t>
  </si>
  <si>
    <t>本书立足于地方高等教育，在时代与政策变迁所面临的机遇与挑战的基础上，剖析了地方高校教师教学发展支持的合法性与必要性。从历史之维度梳理与检视我国高校教师教学支持服务的发展历程与时代任务，以教师发展理论为指引展现了地方高校教学发展的现况与困境，进而完成了组织、制度对教师教学投入影响的实证透视。</t>
  </si>
  <si>
    <t>978-7-5703-0908-5</t>
  </si>
  <si>
    <t>美国研究型大学教师发展中心运行机制变迁</t>
  </si>
  <si>
    <t>屈廖健著</t>
  </si>
  <si>
    <t>山西教育出版社</t>
  </si>
  <si>
    <t>世界一流大学的建设的核心是一流本科人才培养质量的提升，而大学教师发展中心则是一流本科人才培养质量保障的重要组织机构。20世纪60年代起，美国大学本科人才培养质量受到社会各界的问责，随即各所研究型大学纷纷建立起教师发展中心，旨在于提升大学教师的教学能力与效果，促进大学教师职业发展。本书对全美最早的大学教师发展中心即密歇根大学学习与教学研究中心进行深入考察，探讨其组织诞生的环境、过程与组织合法性，分析其运行机制形成、重构的过程以及各个阶段运行机制中的组织环境、资源、目标、战略、工作、正式组织、非正式组织、人员与产出的特征，进而对运行机制的变迁原因进行剖析，总结美国研究型大学教师发展中心运行与发展的经验与教训，为我国大学教师发展中心的建设提供借鉴。</t>
  </si>
  <si>
    <t>G645.12-53</t>
  </si>
  <si>
    <t>978-7-5608-9392-1</t>
  </si>
  <si>
    <t>高校人事人才工作文集</t>
  </si>
  <si>
    <t>高校人事人才工作论坛组委会，高校人事人才工作文集编辑部编</t>
  </si>
  <si>
    <t>本书内容涉及多个方面，有针对教师思想政治教育机制与载体的探讨，有关于“双一流”建设背景下高层次人才队伍建设的关注，有对高校教师考核评价体系健全完善的讨论，也有对校院两级管理、教师岗位分类管理的探索。这些主题都具有现实意义，是党的十九大召开以来，高校在新时</t>
  </si>
  <si>
    <t>本书可供相关领域人士或感兴趣读者参考阅读</t>
  </si>
  <si>
    <t>G645.12-62</t>
  </si>
  <si>
    <t>978-7-03-064733-7</t>
  </si>
  <si>
    <t>高校新教师成长手册</t>
  </si>
  <si>
    <t>李永鑫等著</t>
  </si>
  <si>
    <t>撰写本书旨在使高校新入职教师全面了解高校教师承担的责任与可行使的权益，了解一名高校教师在个人成长中所要经历的点点滴滴。本书从高校教师工作的全局出发，主要从教学、科学研究、心理与人际交往、成长谋略等几个板块撰写，覆盖了新入职高校教师专业发展的方方面面。每个</t>
  </si>
  <si>
    <t>G645.1-53</t>
  </si>
  <si>
    <t>978-7-5153-6213-7</t>
  </si>
  <si>
    <t>那些和青春一起盛开的花</t>
  </si>
  <si>
    <t>大学·社会·洞见</t>
  </si>
  <si>
    <t>徐炜炜主编</t>
  </si>
  <si>
    <t>《那些和青春一起盛开的花：大学·社会·洞见》一书收录了73篇优秀网文，这些网文都来源于《辅导员说》微信公众号，是“辅导员说”创办4年来的精品集。该公众号以原创、思想、引领为导向，共发布了近400余篇原创网文，发布的作品最高单篇阅读值为10万+，总阅读量突破100万+，此次收录的72篇网文为平台从2015年运营以来，从400余篇的辅导员说中优选出来的文章。多篇网文获全国和上海市优秀网文。所有收入的网文全部为原作者授权。文章作者多位高校教师，包括：高校青年辅导员、高校青年专任教师、专职团干部等。</t>
  </si>
  <si>
    <t>在校大学生、高中即将迈入大学的学生、辅导员等高校学生工作者</t>
  </si>
  <si>
    <t>978-7-5632-3977-1</t>
  </si>
  <si>
    <t>微言集</t>
  </si>
  <si>
    <t>曲建武著</t>
  </si>
  <si>
    <t>大连海事大学出版社</t>
  </si>
  <si>
    <t>993页</t>
  </si>
  <si>
    <t>本书收录了时代楷模、全国道德模范曲建武教授2019年在自己的公众号“仍然在路上”发表的文章，包括与大学生的交流、与辅导员的交流、与思政课教师的交流等内容。从思政教育出发，为师生指点迷津，开拓思路，助其成长。并且通过这种互动形式，了解师生心理动态，通过对形势的分析，教育学生如何爱国、爱家、爱父母。作者对教育的热爱，对学生的热爱，也为高校辅导员如何成长为优秀辅导员指明了奋斗方向，提供了经验和方法。</t>
  </si>
  <si>
    <t>G645.16</t>
  </si>
  <si>
    <t>978-7-5180-6861-6</t>
  </si>
  <si>
    <t>高校青年教师师德建设长效机制研究</t>
  </si>
  <si>
    <t>刘立明著</t>
  </si>
  <si>
    <t>本书主要对高校青年教师师德建设长效机制方面进行研究。首先对青年教师师德建设研究的背景、相关的理论成果进行了分析。随后基于教师专业发展视角，较清晰地界定了高校青年教师师德建设长效机制的主要内容。在这些研究的基础上，分析了影响高校青年教师师德建设长效机制的多</t>
  </si>
  <si>
    <t>高等学校师德研究人员</t>
  </si>
  <si>
    <t>978-7-5604-4606-6</t>
  </si>
  <si>
    <t>高校教师师德修养读本</t>
  </si>
  <si>
    <t>庞桥编著</t>
  </si>
  <si>
    <t>本书遵循习近平新时代中国特色社会主义思想、中央《关于全面深化新时代教师队伍建设改革的意见》和《关于加强和改进新时代师德师风建设的意见》的要求，在对中国传统教师道德思想进行一定梳理和归纳的基础上，从教师职业道德内涵、原则、规范、范畴、底线要求与实践等方面，对教师职业道德尤其是高校教师的师德规范进行了阐述和研究，以期对陕西省高校教师队伍建设和干部培训工作提供一个较为系统的学习读本。</t>
  </si>
  <si>
    <t>978-7-5195-0372-7</t>
  </si>
  <si>
    <t>高校辅导员思想政治教育实践探索</t>
  </si>
  <si>
    <t>北京高校辅导员素质能力提升参考</t>
  </si>
  <si>
    <t>王显芳主编</t>
  </si>
  <si>
    <t>时事出版社</t>
  </si>
  <si>
    <t>本书是几位全国优秀高校辅导员和两位市赛组织者备赛的智慧结晶。他们通过自己的学习和磨练，把在比赛中的所思所感所获记录了下来。中国农业大学辅导员刘亚楠、北京师范大学辅导员殷实撰写了案例分析章节，北京师范大学辅导员任雅才、倪佳琪撰写了谈心谈话章节，他们对决赛中这两个环节做了细致的梳理和精准的分析，具有较强的理论及现实意义。另外，作者将几位北京优秀辅导员理论宣讲的文稿也编入其中，希望对于提高辅导员的理论宣讲水平有所帮助。</t>
  </si>
  <si>
    <t>G645.16-53</t>
  </si>
  <si>
    <t>978-7-5643-7470-9</t>
  </si>
  <si>
    <t>西南交通大学师德师风经典文献导读</t>
  </si>
  <si>
    <t>崔啸晨等主编</t>
  </si>
  <si>
    <t>本书以西南交通大学档案馆丰富的馆藏资源为依托，辅之以国内各级各类档案馆、图书馆搜集整理的相关资料及口述采访资料，分门别类地选取了交大123年历史上诸多鲜活、生动、可读性强、能够充分体现学校师道与师承的经典文章，并以历史学的专业视角撰写导读。这些文章或为交大À</t>
  </si>
  <si>
    <t>G645.18</t>
  </si>
  <si>
    <t>978-7-305-23704-1</t>
  </si>
  <si>
    <t>高校辅导员工作谈话中的身份选择研究</t>
  </si>
  <si>
    <t>陈静著</t>
  </si>
  <si>
    <t>本书适应当下我国高校大学生学习和生活的实际形势，以高校辅导员的工作谈话为切入点，引入当前人文社会科学中广为运用的身份理论，尤其是语言学中的语用身份理论，通过深入分析高校辅导员如何与大学生开展交流，结合问卷调查和个别访谈，考察了高校辅导员在与学生交流过程中的语用身份选择及其可能带来的沟通效果。本书视角新颖，内容丰富，材料翔实，理论文献整理全面，实例生动，具有一定理论意义，对高校辅导员工作具有一定的指导价值。</t>
  </si>
  <si>
    <t>G645.5</t>
  </si>
  <si>
    <t>978-7-5203-5989-4</t>
  </si>
  <si>
    <t>大学生水域安全分层教育模式研究</t>
  </si>
  <si>
    <t>张辉著</t>
  </si>
  <si>
    <t>当前，溺水成为青少年生命健康的主要杀手，大学生溺水事件更是屡见报端。学生溺水带给当事者本人的后果是生命的消失；带给家庭的冲击是家庭破碎心灵重创；带给社会的影响则是人力资源和财富的损失、法律的纠纷。水域安全教育是帮助个体在涉水活动中预测、分析、控制、消除危险所开展的有目的、有意识的教育活动，被公认为预防溺水最有效的策略。由此，水域安全教育成为政府、学校、家庭和社会高度关注的焦点问题。当下大学生水域安全基础参差不齐，水域安全教育存在课程内容结构陈旧、教学与考核一刀切等问题，而大学生性格独立、偏好刺激、敢于冒险，在他人陷入困境时乐于助人、奋不顾身,一旦遇险，无论自救还是救援他人均存在极大风险。本研究从大学生溺水现象出发，立足大学生水域安全教育现状调查，分析教育模式存在的问题，再基于分层理论和国内外水域安全分层教育实践，构建了一套完整的大学生水域安全分层教育模式，并分层展开教学实验检验模式的有效性与保持性，科学规范地实现了大学生水域安全分层教育模式的构建与检验。最后，对大学生水域安全分层教育模式的创新、适用范围、应用前景、改进方案和未来研究进行反思和归纳。</t>
  </si>
  <si>
    <t>978-7-302-54512-5</t>
  </si>
  <si>
    <t>大学生形象设计</t>
  </si>
  <si>
    <t>张岩松主编</t>
  </si>
  <si>
    <t>《大学生形象设计》是反映高等教育教学改革最新理念的新型实用教材。其内容包括：妆容形象设计、服饰形象设计、仪态形象设计、形体训练、社交礼仪、语言艺术、职业素养等章。全书按照项目导向课程理念设计内容，突出案例讨论、实训项目训练和课后练习题的设计，便于大学生全</t>
  </si>
  <si>
    <t>978-7-5022-9940-8</t>
  </si>
  <si>
    <t>服务与发展理念下的高校学生管理研究</t>
  </si>
  <si>
    <t>莫春梅著</t>
  </si>
  <si>
    <t>在新形势下，应以服务学生为宗旨，坚持科学发展观，促进学生主体的发展，开展科学的高校学生管理。本书即以此为理念，分析新形势下如何更好地开展高校学生管理，全书内容包括高校学生管理的基本理论、当代大学生群体及其思想特点、网络时代高校学生管理工作的新机遇和新挑战</t>
  </si>
  <si>
    <t>978-7-5194-4797-7</t>
  </si>
  <si>
    <t>筑梦东方</t>
  </si>
  <si>
    <t>湖南农业大学东方科技学院十六年学生工作探索与实践</t>
  </si>
  <si>
    <t>邵华，黄正军，张胜利主编</t>
  </si>
  <si>
    <t>全书共三章二十节，第一章围绕“思想筑梦”，重点介绍了学院学生党员培教工程、团员团干引领工程、心理健康教育工程、网络思政育人工程、学工队伍建设工程的具体做法及其主要成效；第二章聚焦“文化筑梦”，全面梳理了学院专业文化育人工程、艺体文化育人工程、典礼文化育人</t>
  </si>
  <si>
    <t>978-7-5208-1133-0</t>
  </si>
  <si>
    <t>大学生网络行为分析及引导</t>
  </si>
  <si>
    <t>于珊著</t>
  </si>
  <si>
    <t>165页</t>
  </si>
  <si>
    <t>在国家建设网络强国的大趋势下，高校大学生的网络行为折射出一些深层次问题，这对高校大学生教育、管理和服务工作提出了新要求、新挑战，需加以系统梳理，透过现象分析本质，提出有效的引导对策。本书针对目前大学生网络教育、网络消费、网络交际、网络学习、网络工作、网络娱乐、网络犯罪等主要网络行为表现，分析大学生网络行为的主要特征，多角度分析大学生相关行为产生的原因，深入剖析网络行为对大学生产生的影响。在此基础上，围绕当前工作形势，分析大学生网络行为问题的有效引导路径及对策，为规范大学生网络行为、增强网络素养提供有效支撑。</t>
  </si>
  <si>
    <t>本书可供规范大学生网络行为、增强网络素养提供参考</t>
  </si>
  <si>
    <t>978-7-122-36293-3</t>
  </si>
  <si>
    <t>团体沙盘心理技术在高校学生工作中的应用与实践</t>
  </si>
  <si>
    <t>向群英主编</t>
  </si>
  <si>
    <t>沙盘中国之应用系列</t>
  </si>
  <si>
    <t>沙盘心理技术(也叫沙盘游戏)既是心理治疗的有效方法，也是心理健康教育的一种手段。本书是部分高校心理老师近年来应用团体沙盘心理技术，在高校学生工作中应用与实践的集中体现。本书共分为三部分，排名靠前部分是理论篇，介绍当前高校学生工作的现状与发展空间，团体沙盘心</t>
  </si>
  <si>
    <t>本书适合作为高校辅导员的一本工具书，也适合心理咨询从业人员、应用心理学专业的师生、沙盘心理技术爱好者学习和参考</t>
  </si>
  <si>
    <t>精神疗法</t>
  </si>
  <si>
    <t>978-7-307-21478-1</t>
  </si>
  <si>
    <t>为民奉献者的人生道路</t>
  </si>
  <si>
    <t>立场修身、博学聚才、理家敬业</t>
  </si>
  <si>
    <t>周启先著</t>
  </si>
  <si>
    <t>153页</t>
  </si>
  <si>
    <t>本书主要讲述了大学生的为人和处世技巧，要求大学生“三观”正确，具有良好的意志与品德，能妥善处理人际关系，并正确处理恋爱与家庭的关系，进而热爱国家，为国尽智尽力，做一个对家庭、对社会、对国家有用之人。本书是一本有关大学生读书、成才、处世、立业、爱国的通俗教</t>
  </si>
  <si>
    <t>978-7-5680-6323-4</t>
  </si>
  <si>
    <t>药苑风华</t>
  </si>
  <si>
    <t>大学生活指导手册</t>
  </si>
  <si>
    <t>季勇主编</t>
  </si>
  <si>
    <t>本书收录南京医科大学药学院药学学子在大学生活中成长与奋斗、思考与进步的故事和心得，分为药苑榜样、爱我药学、彩炫生活、社会服务、药苑美文等板块。本书旨在为大学生如何参与和开展校园生活提供参考与指南，激发大学生热爱校园、热爱学习、热爱生活、热爱专业的热情，更</t>
  </si>
  <si>
    <t>医学院校学生</t>
  </si>
  <si>
    <t>978-7-301-30262-0</t>
  </si>
  <si>
    <t>怎样做一名优秀的大学生</t>
  </si>
  <si>
    <t>王义遒著</t>
  </si>
  <si>
    <t>本书由“论自爱”“论求学”“大学生能人人成才，追求卓越。读《如何成为卓越大学生》”三篇文章组成。书中蕴涵着的是一位睿智的长者对后辈学人的谆谆教诲，对当代中国大学生的学习很有裨益。本书可作为大学新生入学教育的参考资料。</t>
  </si>
  <si>
    <t>978-7-313-23300-4</t>
  </si>
  <si>
    <t>高校学生工作典型案例研究</t>
  </si>
  <si>
    <t>郑海味等编著</t>
  </si>
  <si>
    <t>本书根据在高校学生管理过程中发生的实际案例，从网络信息类、食品安全类、考试安全类、意外及人身伤害类、心理健康类、奖助管理类等九种不同类型的典型工作案例展开分析讨论，提出了案例处置关键点、案例处置的步骤与举措、案例启示，并归纳提出了相关案例链接及解析，提供了分类处理上述案例的知识点和法律依据。每一类别以一个典型案例为主体进行分析，同时延伸链接与主题相关的案例10种左右，典型案例与案例链接共同组成的案例群具备广泛的代表性，使得通过研究此类案例找出普规律在科学上成为可能。三是启发性。多重意义性或者说启发性是本书所有案例的另一个显著特征。</t>
  </si>
  <si>
    <t>978-7-5217-1891-1</t>
  </si>
  <si>
    <t>不要等到毕业以后</t>
  </si>
  <si>
    <t>升级版</t>
  </si>
  <si>
    <t>秋叶，黄晓敏著</t>
  </si>
  <si>
    <t>一直在答疑、从来不休息的秋叶大叔，曾为几十万名大学生答疑解惑。回答问题之余，秋叶大叔发现帮助大学生解决他们的问题，不如帮助大学生打开他们的思维，让他们学会独立思考，并且有所行动。这次，秋叶大叔联合黄晓敏(网名大头敏)对老版的《不要等到毕业以后》做了全面调整</t>
  </si>
  <si>
    <t>978-7-5682-8695-4</t>
  </si>
  <si>
    <t>读懂大学的第一本书</t>
  </si>
  <si>
    <t>曹顺著</t>
  </si>
  <si>
    <t>本书主要以青年大学生在校期间的学习、生活为主题，从认知、成长、人生、生活、真情、坚持、眼界等7个关键词展开，就青年大学生在校期间可能遇到的学习、生活、人际交往、情感、社会认知等问题进行讨论，就大学生感兴趣的话题、用大学生喜欢的方式和听得懂的语言进行交流，Ì</t>
  </si>
  <si>
    <t>978-7-306-06883-5</t>
  </si>
  <si>
    <t>点亮芳华</t>
  </si>
  <si>
    <t>广东省高校学生事务管理精品项目汇编</t>
  </si>
  <si>
    <t>广东省高等学校思想政治教育研究会学生工作专业委员会编</t>
  </si>
  <si>
    <t>高校学生事务管理丛书</t>
  </si>
  <si>
    <t>培育一批育人效果显著、历史传承悠久、品牌效应突出的高校学生事务管理精品项目，并将之集中宣传、推广，辐射全省学生工作队伍。广东省高等学校思想政治教育研究会学生工作专业委员会多年来积极开展学生工作相关理论研究，充分发挥其在理论研究和成果转换等方面的指导作用，</t>
  </si>
  <si>
    <t>高校教育工作者，高校教育研究人员</t>
  </si>
  <si>
    <t>978-7-5180-7299-6</t>
  </si>
  <si>
    <t>大学生教育与教学研究</t>
  </si>
  <si>
    <t>翟丹丹，安涛，靳娇娇著</t>
  </si>
  <si>
    <t>高校是培育人才的主要阵地，在新的时代背景下，高校应该致力于不断提高自身的教学质量和教育成效，从而为国家和社会的发展培育出更多具备较高综合素养的人才。立足于此，本书对当前大学生教育与教学工作的现状及未来的发展趋势进行了深入的分析与研究，力求通过本书的研究，</t>
  </si>
  <si>
    <t>978-7-5682-8819-4</t>
  </si>
  <si>
    <t>叩开营理的第一扇门</t>
  </si>
  <si>
    <t>彭飞主编</t>
  </si>
  <si>
    <t>营中理工学院以建设高水平、有特色应用型大学为发展目标，现为教育部“产教融合创新实验项目”5所基地学校之一。本主要内容包括：环境适应篇；行为规范篇；日常安全篇；学业指导篇；心理适应篇；组织发展篇；学生活动篇等。</t>
  </si>
  <si>
    <t>978-7-5596-4384-1</t>
  </si>
  <si>
    <t>大学进化论</t>
  </si>
  <si>
    <t>入学不迷茫，毕业不后悔</t>
  </si>
  <si>
    <t>知乎编著</t>
  </si>
  <si>
    <t>这是一本指导大学生校园生活的图书。大学生活自由而放松，但也充斥着迷茫和堕落的陷阱。转瞬即逝的大学生活，怎样才能高质量度过？这本收录了超过100万赞同数的知乎回答辑录，或许能帮你提供思路。本书汇集了大学校园中48个常见问题，从心理认知、学习规划、考试技巧、自我Ì</t>
  </si>
  <si>
    <t>978-7-5643-7582-9</t>
  </si>
  <si>
    <t>贵州省新建本科院校大学生学习动机研究</t>
  </si>
  <si>
    <t>刘雍江著</t>
  </si>
  <si>
    <t>本书是作者及课题组成员对贵州省新建本科院校大学生的学习动机及其影响因素进行系统调研后形成的研究报告。主要面向高校以及科研单位的学生及研究者，为他们了解贵州省新建本科院校大学生学习动机的基本情况提供依据，为进一步研究学习动机及其影响因素提供借鉴。本书主要介绍了贵州省新建本科院校的特点，学习动机相关理论，学习动机与其他变量的关系，大学生学习动机的基本特点以及大学生的专业认同、学校归属感、生活满意度的基本特点，学习动机与专业认同、学校归属感、生活满意度的关系，专业认同、学校归属感、生活满意度对学习动机的预测与中介作用、链式中介作用分析。</t>
  </si>
  <si>
    <t>大学生学习动机研究人员</t>
  </si>
  <si>
    <t>978-7-5203-6962-6</t>
  </si>
  <si>
    <t>地方新建本科高校大学生学习与发展研究报告</t>
  </si>
  <si>
    <t>魏晨明，王玲，王金素著</t>
  </si>
  <si>
    <t>本著作对当前大学生成长和发展涉及的九个方面的问题进行调查，获得第一手资料；并对以上问题，从学生专业类别、年级、性别、是否学生干部、家庭完整状况、父母文化程度、家庭来源(出生地性质)等七个维度进行分析和比较研究，提出观点和建议，对当前地方新建本科高校“转型发</t>
  </si>
  <si>
    <t>本书适用于教育研究相关人员</t>
  </si>
  <si>
    <t>978-7-307-21740-9</t>
  </si>
  <si>
    <t>大学新生适应性发展概论</t>
  </si>
  <si>
    <t>金艳主编</t>
  </si>
  <si>
    <t>大学新生如何适应大学时期的学习、生活直至走向社会，是大学生与大学教师共同面对的问题。本书旨在更好地引导学生了解大学，了解自我，了解环境，树立生涯规划意识，更快适应大学生活。全书分为8个章节，分别为“大学，我来了”“我，不止一面”“学霸进化论”“我的生活我做主”“我的‘美团’”“我与你和TA”“在最美的年纪谈谈爱情”“修炼情商，与情绪共舞”。每章分为4个部分，第一部分内容导入以大学新生们关注的主要问题为切入点。第二部分内容正文，针对大学新生出现的生活与环境适应、人际适应、学习适应、自我适应等方面的问题，做了理论介绍和实践训练，以方便学生学习，树立生涯规划意识，适应大学生活，学会处理各种关系，实现自我成长。第三部分师生问答结合慕课线上答疑中学生比较集中的困惑给出系统的解答；第四部分课外拓展结合各章内容作者推荐了丰富的书籍和影视作品供学生阅读赏析，激发学生的兴趣。</t>
  </si>
  <si>
    <t>978-7-5672-3215-0</t>
  </si>
  <si>
    <t>大学生安全教育指南</t>
  </si>
  <si>
    <t>王龙，许波主编</t>
  </si>
  <si>
    <t>安全教育在许多国家是学生的一门必修课，因为安全问题不仅是学生在校园学习、生活经常碰到的问题，也是学生今后走向社会经常碰到的问题。本书由常州多所高校保卫处老师联合编写，从大学生的实际和身边的案例出发，主要介绍了校园生活安全、交通和出行安全、社交安全、网络安</t>
  </si>
  <si>
    <t>978-7-5664-2052-7</t>
  </si>
  <si>
    <t>大学生入学教育</t>
  </si>
  <si>
    <t>何永勇主编</t>
  </si>
  <si>
    <t>本书为高等院校公共基础课教材，共分为认识篇、思想篇、适应篇、发展篇四个部分，围绕新生入学后面临的学习、生活、发展等问题进行阐述，让学生在入学之初对大学即有较为清晰的认识，知道大学的生活、学习与高中的生活、学习的不同，从而较好、较快地适应大学生活。编写体例</t>
  </si>
  <si>
    <t>978-7-5682-9072-2</t>
  </si>
  <si>
    <t>逐梦交院 你我同行</t>
  </si>
  <si>
    <t>大学新生入学导航</t>
  </si>
  <si>
    <t>张哲勋，郑元，李彦鑫主编</t>
  </si>
  <si>
    <t>本书主要从大学适应篇、政策法规篇、学生手册篇三个篇章为新生们提供入学指导和建议。本书紧紧围绕“关爱大学新生，服务大学新生，引导大学新生”这个主题，从认识大学、适应大学、学会学习、关注安全、学会生活、身心健康、学会职业规划、注重就业创业实践、了解政策法规及</t>
  </si>
  <si>
    <t>978-7-5692-7073-0</t>
  </si>
  <si>
    <t>民办高校大学生养成教育行动研究</t>
  </si>
  <si>
    <t>张德江主编</t>
  </si>
  <si>
    <t>本书以长春光华学院2016年以来开展的大学生养成教育实践为研究对象，分析了大学生养成教育的内涵特点、政策发展等理论问题，着重论述了大学生养成教育的顶层设计、体系建构、制度平台、师生同修、实践体系及校园文化建设等实践问题，并以案例的方式对学校设计的22个好习惯项目的内涵意义、教育途径、实施效果进行了全方位阐述，旨在为同类院校开展大学生养成教育提供可复制、可借鉴的方案。</t>
  </si>
  <si>
    <t>978-7-5693-0069-7</t>
  </si>
  <si>
    <t>李峥嵘主编</t>
  </si>
  <si>
    <t>本书以案例加分析的方法，用发生在高校的真实案例，大容量、多方位介绍了当前高校所面临的各种复杂案件和存在的各种不安全隐患，包括入校安全、国家安全、财产安全、人身安全、消防安全、外出安全、突发事件应对、心理安全、网络安全等多方面内容，具有较强的可读性和实用性</t>
  </si>
  <si>
    <t>978-7-313-23569-5</t>
  </si>
  <si>
    <t>王忠林，熊伟东，汪亮主编</t>
  </si>
  <si>
    <t>本书系统地介绍了大学生日常学习与生活中应掌握的安全知识与技能，旨在帮助广大学生树立生命高于一切的理念，增强自我保护的意识和能力。本书内容全面，编排合理，涉及了学生学习和生活的方方面面，为学生提供了全方位的安全教育知识，同时，摒弃了一些距离学生实际生活较远</t>
  </si>
  <si>
    <t>978-7-5141-9922-2</t>
  </si>
  <si>
    <t>中国高校贫困生精准资助机制研究</t>
  </si>
  <si>
    <t>季俊杰著</t>
  </si>
  <si>
    <t>高校贫困生资助是我国教育扶贫工作的重点领域。本书以学生资助理论和精准扶贫理论为指导，在梳理我国高校学生资助事业主题嬗变的基础上，不仅对我国学生贷款、勤工俭学、就业资助、资助包等现有项目运行机制的现状、问题和完善对策较为全面深入的分析，同时还构建了关于贫困</t>
  </si>
  <si>
    <t>高等学校特困生赞助研究人员</t>
  </si>
  <si>
    <t>978-7-5629-6295-3</t>
  </si>
  <si>
    <t>识读大学</t>
  </si>
  <si>
    <t>郑丹凤，徐迪迪，李琪娜主编</t>
  </si>
  <si>
    <t>本书采取“识读”的策略，引导刚刚考上大学的新生来认识、领会和理解大学作为组织而存在的理由、意义和价值，或者说大学所独具的文化内涵。本书的主要内容包括：组织的精神传统与文化个性、组织构成文化意义的阐释、文化的冲突与融合、大学的组织文化模式等。最后，本书结合</t>
  </si>
  <si>
    <t>高校新生</t>
  </si>
  <si>
    <t>978-7-5657-2715-3</t>
  </si>
  <si>
    <t>学业生存手册</t>
  </si>
  <si>
    <t>中文第2版</t>
  </si>
  <si>
    <t>(荷)哈尤·赖因德斯，(英)尼克·穆尔，(新西兰)玛丽莲·刘易斯著</t>
  </si>
  <si>
    <t>周彧译</t>
  </si>
  <si>
    <t>本书由享誉全球的教育出版机构麦克米伦出版集团权威打造，主要针对大学生普遍遇到的棘手问题，围绕大学的课程设置、课堂文化、论文标准和考试方式，制订最有针对性的训练，提供最实际的帮助；引导读者思考大学里究竟要学什么、怎么学，以及如何将学到的知识、技能转变为自己</t>
  </si>
  <si>
    <t>978-7-5608-9347-1</t>
  </si>
  <si>
    <t>大学生自我控制研究</t>
  </si>
  <si>
    <t>于国庆著</t>
  </si>
  <si>
    <t>本研究对古今中外有关控制或自我控制的部分文献作了梳理，在前人研究成果的启发下，在对自我控制词源意义的探究下，把哲学思想、心理机制和管理过程统一起来，提出了一种整合的自我控制自组织理论构想。本书第一章提出大学生自我控制研究问题，第二章文献综述并提出自己的研究理论构想，第三章介绍本研究的方法及设计，第四、第五、第六章是观察、相关和实验三个层面的研究结果，第七章是总体讨论。该研究具有创新意义和广泛应用价值。</t>
  </si>
  <si>
    <t>大学生自我管理学研究人员</t>
  </si>
  <si>
    <t>978-7-5170-8819-6</t>
  </si>
  <si>
    <t>互联网背景下高校学生管理模式创新研究</t>
  </si>
  <si>
    <t>冷天玖著</t>
  </si>
  <si>
    <t>互联网信息时代的的到来，在给各行各业带来了前所未有的机遇的同时，也带来了新的压力和挑战，加之我国的高校教育起步晚、发展快，各项工作更需要加大探索力度，学生管理工作亦如此。所以如何在“互联网＋”时代做好学生管理工作成为了相关工作人员十分关心和重视的课题。本书采用理论分析、实地调查的方式，在探究了互联网背景下高校学生管理模式中存在问题的基础上就如何做好学生管理模式的转变及创新工作进行了重点的分析和研究，希望能够对相关读者有所裨益。</t>
  </si>
  <si>
    <t>校园管理相关人员</t>
  </si>
  <si>
    <t>978-7-105-16161-4</t>
  </si>
  <si>
    <t>大学生成长的必要知识与方法</t>
  </si>
  <si>
    <t>王尧葵著</t>
  </si>
  <si>
    <t>本书解读围绕相关话题的经典书目，重点阐述大学阶段必须磨练和学习的若干技能，以帮助大学生培养良好习惯，打造多维度竞争力。主要内容为帮助大学生培养积极健康的运动习惯、树立正确三观、培养批判性思维、拥有健康心理素质和自我管理能力的多元知识；帮助大学生掌握学习、阅读、沟通、休息四种多维度竞争力的主要方法。从大学生成长角度出发，通过对相关书籍的解读，适应其认知特点与成长需求，系统说明大学生在大学阶段应掌握的知识与能力。</t>
  </si>
  <si>
    <t>978-7-5504-4362-4</t>
  </si>
  <si>
    <t>大学生特殊问题帮扶工作研究</t>
  </si>
  <si>
    <t>周航等著</t>
  </si>
  <si>
    <t>本书介绍了大学生特殊问题帮扶工作的产生与发展、工作特点、基本原则、目标和任务，分章论述了大学新生适应性困难帮扶、人际交往困难帮扶、学业困难帮扶、经济困难帮扶、心理问题帮扶、就业困难帮扶的问题及策略，对于大学生特殊问题帮扶工作具有一定的理论研究价值和实践指导意义。</t>
  </si>
  <si>
    <t>978-7-5638-3095-4</t>
  </si>
  <si>
    <t>大学生礼仪指导与实践</t>
  </si>
  <si>
    <t>戴雯，张鹏利主编</t>
  </si>
  <si>
    <t>本书从理论到实践，系统讲解了大学生校内和校外的礼仪知识和技能。从大学生修炼自律之道、大学生修炼待人之规、大学生修炼社交之度三大方面讲解了七章内容，从认识礼仪到修炼格局，再到适应社会、抓住机会，从宏观到微观给大学生提供了具体的指导方法。结合大学生的学习、生活、交际、步入职场等方面的情况，各章从礼仪原理和礼仪实践两方面论述讲解，内容新颖、通俗生动，突出在校大学生礼仪知识的系统性和实用性，强调了大学生礼仪能力的训练与培养，是一本操作性非常强的大学生通识教育用书。</t>
  </si>
  <si>
    <t>978-7-5096-6617-3</t>
  </si>
  <si>
    <t>高校学生工作品牌建设与评价体系</t>
  </si>
  <si>
    <t>江超，依赛男，于洋编著</t>
  </si>
  <si>
    <t>学生工作品牌建设系列成果丛书</t>
  </si>
  <si>
    <t>本书以吉林师范大学学生工作品牌“步职有我”为研究案例，探究高校学生工作品牌发展对高等教育内涵式建设和外延式拓展的重要意义。全书的研究对象是高校学生工作品牌。学生工作活动涉及的范围比较广，在开展多项活动的同时，进行不断梳理和总结，逐渐建立各视域各领域的活动品牌，成为学生工作不断提升且迫切需要解决的问题。</t>
  </si>
  <si>
    <t>高校学生工作相关研究人员</t>
  </si>
  <si>
    <t>978-7-5690-3845-3</t>
  </si>
  <si>
    <t>引领·竞逐·共进</t>
  </si>
  <si>
    <t>“大川小思”朋辈有效学习攻略</t>
  </si>
  <si>
    <t>陈森，卢莉主编</t>
  </si>
  <si>
    <t>四川大学学业指导丛书</t>
  </si>
  <si>
    <t>本书是四川大学学工部思学工作室“大川小思”朋辈辅导团队为大学生撰写的学业指南。他们以自身学习成长经历为基础，结合同学们的共性经验和日常学业指导工作实践，从学习心态、综合素质培养等方面分享了如何适应大学学习生活，并就数学、英语基础课程学习方法，时间管理、与导师沟通、记笔记等学习沟通交流技巧，以及如何准备学业提升如保研、考研、竞赛等大学学业及发展重点，给出了切实有效的思路指引和方法总结，非常适合初入大学的大学新生及有不同学业发展需求的高年级本科生借鉴学习。</t>
  </si>
  <si>
    <t>978-7-5197-4984-2</t>
  </si>
  <si>
    <t>基于高校自主权与司法审查权关系视角的高校学生管理法治化研究</t>
  </si>
  <si>
    <t>黄厚明著</t>
  </si>
  <si>
    <t>根据本课题的研究对象，本课题的总体研究内容框架图示如下：根据以上图示，本课题的主要研究内容如下：1、高校自主权与司法审查权之间的理论关系分析。对高校自主权与司法审查权之间理论关系进行分析，其目的是为了建构以高校自主权与司法审查权之间理论关系为基础的“三位一体”(高校自主权、司法审查权和学生合法权利)的高校学生管理法治化理论分析体系。本课题将基于行政权与司法权之间理论关系以及高校的大学自治和学术自由特性，对高校自主权与司法审查权之间理论关系进行研究，从而对高校自主权与司法审查权之间理论关系进行较系统的分析。2、高校自主权与司法审查权之间的现实状况分析。本课题对高校学生管理法治化的研究，是基于我国高校自主权的现实状况。本课题将分析现行法律对高校自主权的规定、高校自主权框架下的高校学生管理和高校自主权框架下的司法审查限度，从而对我国高校自主权和司法审查权之间现实状况进行较全面的认识。3、高校自主权的法律性质以及高校与学生之间法律关系探析。探析高校自主权的法律性质，这既是界定高校与学生之间法律关系的前提，也是界定高校学生管理行为司法审查限度的前提，为此，本课题将对高校自主权的法律性质进行研究，探析高校与学生之间法律关系，这是促使高校自主权依法行使的前提和基础，与此同时，本课题将在对高校自主权的法律性质进行研究的基础上，对高校与学生之间法律关系进行研究。4、高校学生管理行为司法审查限度以及学生权利司法救济方式探析。</t>
  </si>
  <si>
    <t>教育法学研究人员</t>
  </si>
  <si>
    <t>978-7-5489-4139-2</t>
  </si>
  <si>
    <t>高校学生干部素质及能力提升探究</t>
  </si>
  <si>
    <t>许必高著</t>
  </si>
  <si>
    <t>本书对高校学生干部的内涵、学生干部的类型、基本要求、选拔程序、高校学生干部的特点、高校学生干部的地位及作用进行了较为详细的阐述；对高校学生干部队伍的现状作了比较深入的剖析，进而论述了高校学生干部的工作内容、基本职责、基本原则及工作要求；提出了高校学生干部必备的基本素质、知识结构、必须树立的几种意识和应具备的主要能力；重点探讨了高校学生干部素质和能力提升的有效途径和方法、高校学生干部必须正确处理的几种重要关系、高校学生干部的主要工作艺术、领导艺术及校园危机处理艺术、基本工作方法；列举了高校学生干部的培养案例，对高校学生干部的工作实践、成长与发展，具有现实的指导作用。</t>
  </si>
  <si>
    <t>高校学生干部</t>
  </si>
  <si>
    <t>978-7-5682-9255-9</t>
  </si>
  <si>
    <t>“一带一路”学生流动与教育国际化</t>
  </si>
  <si>
    <t>刘进著</t>
  </si>
  <si>
    <t>27,242页</t>
  </si>
  <si>
    <t>本书从基础理论视角，分析了“一带一路”倡议在高等教育领域的可能影响，围绕中国高等教育如何积极作为、迎接“一带一路”机遇、推动“民心相通”、促进高等教育国际化等方面进行了重点阐述。本书引入了部分调研数据，对“一带一路”学生流动、教师流动、中外合作办学等展开实证分析，首次阐明了沿线国家学术人才对华流动频率频次方向等基础规律。本书有不少创新之处，比如明确提出了“一带一路”新兴学术劳动力市场的概念并加以阐释，系统提出了“一带一路”“人才陷阱”问题及应对策略等，对于推动开展“一带一路”高等教育基础研究具有一定的参考价值。</t>
  </si>
  <si>
    <t>高等学校人员流动研究者</t>
  </si>
  <si>
    <t>978-7-01-022386-5</t>
  </si>
  <si>
    <t>当代中国高等学校学生工作创新发展与实践研究</t>
  </si>
  <si>
    <t>王晖，吕立志著</t>
  </si>
  <si>
    <t>本书以系统分析当代中国高等学校学生工作现状与存在问题为出发点，注重理论创新与实践创新相结合，以马克思主义人的全面发展理论、青年成长理论、社会需要理论等科学理论体系为理论依据，提出了中国高等学校学生工作创新的价值导向，即以人为本与公民精神、自由教育与守法意识、博雅教育与包容贵和、主题观念与责任奉献、创新能力与创业品格、仰望星空与脚踏实地；从中国高等学校学生工作的组织架构、大学生的成长环境和群体特征、学生工作人员队伍状况、取得的成就以及学生工作存在的问题和愿意等方面分析了学生工作的现状。在学生工作实践创新上，因事而化、因时而进、因势而新，从思想政治教育指引、学生主体意识推进、学生工作发展机制建设、学生文化自觉唤醒、素质能力平台搭建等方面凝练出当代中国高等学校学生工作的创新理路。本书以作者所在的工作单位——南京航空航天大学为例，全面呈现该校在学生工作上的创新探索，为高等学校学生工作的创新发展与实践提供了生动的示范与参考。</t>
  </si>
  <si>
    <t>978-7-5180-7814-1</t>
  </si>
  <si>
    <t>传统文化视域下大学生文化自信探究</t>
  </si>
  <si>
    <t>张小军著</t>
  </si>
  <si>
    <t>本书从研究文化、传统文化和中华优秀传统文化的概念入手，结合新时代发展的新形势、新挑战，多方面分析新时代高校青年学生文化自信的现状、存在的问题、影响因素，阐述中华优秀传统文化对增强高校青年学生文化自信的重要意义，厘清其演化规律，对积极引导和有效开展高校青年思想政治教育工作具有现实指导意义。首先，针对文化自信的具体内容进行了概述，为读者介绍了文化自信的发展历程；其次，将传统文化的内涵与传承部分进行了详细分析，介绍了文化自信与传统文化的联系；然后，以大学生的角度进行文化自信的研究，为读者介绍了当代高校青年学生文化自信的现状；最后，逐一分析了传统文化与文化自信方面的联系并提出相关的完善策略。</t>
  </si>
  <si>
    <t>978-7-5703-0301-4</t>
  </si>
  <si>
    <t>博洛尼亚进程中的欧洲学生流动研究</t>
  </si>
  <si>
    <t>张惠著</t>
  </si>
  <si>
    <t>国际教育前沿丛书</t>
  </si>
  <si>
    <t>本书运用“结构化理论”，对博洛尼亚进程中的学生流动的历史发展、政策内容、进展与阻力以及未来趋势进行深入研究，从而有助于系统构建与完善欧洲高等教育学生流动的研究框架与研究视野。这一研究对欧洲高等教育发展趋势与经验有着重要意义，也对对拓宽我国高等教育领域学生流动的国际平台，实现高层次、宽领域、多样化的学生流动有一定的借鉴意义。</t>
  </si>
  <si>
    <t>高校学生流动研究人员</t>
  </si>
  <si>
    <t>978-7-5473-1718-1</t>
  </si>
  <si>
    <t>理解丰裕一代</t>
  </si>
  <si>
    <t>对当代大学生生活与观念的追踪研究</t>
  </si>
  <si>
    <t>侯劭勋，李秀玫，黄荣贵著</t>
  </si>
  <si>
    <t>本书主要由五个部分构成：一是青年人的生活世界，主要对大学校园生活以及就业意向及工作意义进行分析；二是青年人的网络世界，主要是对大学生的网络参与、交往以及网络安全观念进行研究；三是青年人的价值观念，主要探索大学生心中理想个人生活与社会，个人-社会-国家关系等问题；四是青年人的社会感受，研究青年人发展效能感、公平感、安全感与信任感等问题；五是青年人的社会认知，了解大学生对群际、争议性议题、历史现状与未来的认知。</t>
  </si>
  <si>
    <t>978-7-5642-3654-0</t>
  </si>
  <si>
    <t>“零零后”20年成长记</t>
  </si>
  <si>
    <t>赵鑫主编</t>
  </si>
  <si>
    <t>本书精选了三十个“00后”(出生于2000-2001年)大学生的成长史，他们来自祖国大江南北的城市和乡村的不同社会阶层。这一代人生长在二十一世纪的头二十年，这是中国经济迅猛发展、城市化进程飞速进展的二十年。把这一代青年成长的个体经历汇编成集具有三方面的意义：一是让社会大众可以了解当代新新人类(“00后”)的身心发展特点，他们与“七零”“八零”“九零”后人群的异同点在哪里？二是作为“私人叙事”(对应宏大叙事)，给小人物发声的机会，让我们看到一个个“人”的丰富生活。第三是通过“00后”个人成长史，让我们从微观的视角看到二十一世纪中国社会的变迁和发展。</t>
  </si>
  <si>
    <t>978-7-5189-7444-3</t>
  </si>
  <si>
    <t>新时代高校大学生社会能力提升研究实践</t>
  </si>
  <si>
    <t>朱芳转著</t>
  </si>
  <si>
    <t>本书是一本有关大学生社会能力提升调查研究的书。本书共分为4章。第一章为绪论，介绍了研究背景与选题意义、研究认识与理解分析、研究内容和研究设计、研究目的结果和创新点、研究任务和实施举措。第二章为理论概述，包括核心概念、人才培养与国家发展、研究文献综述、社会能力理论研究、研究理论来源、网络境域下大学生全面发展解析、校园集体活动中大学生社会能力提升辨析等几方面的内容。第三章为研究实践，包括研究方法、调查研究开展、研究假设、中外高校大学生社会能力提升实践比较、高校校园集体活动特征及组织原则、高校大学生社会能力提升制度建设、高校大学生社会能力提升考核评价机制构建、高校大学生社会能力提升条件保障与合力举措等。第四章为研究结论与展望。包括研究主要结论、研究局限性及未来研究方向。</t>
  </si>
  <si>
    <t>978-7-5670-2687-2</t>
  </si>
  <si>
    <t>我国高校学生服务体系改革研究</t>
  </si>
  <si>
    <t>宋尚桂，佟月华等著</t>
  </si>
  <si>
    <t>本书视野开阔、体系完整、内容丰富、研究方法得当。总体看，有三个特点值得重视：一是多学科研究方法运用。高校学生服务涉及教育、心理、管理、社会、法律等多方面，本书运用教育学、心理学和管理学相关原理，对高校学生服务的本质属性和功能等开展探究。二是紧密结合实际。本书以我国高校学生服务为背景，紧紧围绕我国高校学生工作实际，对学生工作的相关教育理念、管理模式、制度架构和内外部政策环境等，探讨我国高校学生工作的基本逻辑和主要运行方式。三是国际比较到位。</t>
  </si>
  <si>
    <t>978-7-5615-7814-8</t>
  </si>
  <si>
    <t>国家大学生学情发展研究</t>
  </si>
  <si>
    <t>史秋衡著</t>
  </si>
  <si>
    <t>厦门大学南强丛书</t>
  </si>
  <si>
    <t>大学生学情是高校中心工作人才培养的核心议题，也是国家社会科学基金教育学重点课题“大学生学习情况调查研究”(NCSS)启动的命题攻关研究。本专著以十年Noss数据库研究来解读大学三大职能与五大使命的实践效果，从NOSS的理论创新指标和中国特色学情指标的分析反映国家组点立项自主知识产权的发展维度，直指当下高等教育改革所存在的核心问题，从课程论、人力资本、政策评价、公共产品和教学论的多学科视角探究了国家大学生学情理论模型与原创之处，揭示了大学生成长和大学有人具有其特殊规律。</t>
  </si>
  <si>
    <t>国家大学生学情发展研究人员</t>
  </si>
  <si>
    <t>978-7-5645-6948-8</t>
  </si>
  <si>
    <t>高校学生工作思考与探索</t>
  </si>
  <si>
    <t>刘超主编</t>
  </si>
  <si>
    <t>该著作为郑州大学第十五届学生思想工作理论研讨会论文汇编，共58篇，郑州大学每年投入专项经费实施学生工作项目化管理，依托教育部高校辅导员培训和研修基地组织课题研究，开办中国特色社会主义理论体系培训学校，引导辅导员将新思想确立为坚定地行动指南，充实为鲜活的教育</t>
  </si>
  <si>
    <t>978-7-5668-2991-7</t>
  </si>
  <si>
    <t>大学生文化素质发展日志年编</t>
  </si>
  <si>
    <t>吴开俊主编</t>
  </si>
  <si>
    <t>407页</t>
  </si>
  <si>
    <t>本书为资料性综合性年度汇编，以月份为序，采用日志形式，图文并茂地记录了2019年广州大学学生生活的典型事件，着重以细微事件展现青年学子在校园中的点滴成长。书稿以多角度、全方位呈现广州大学在大学生素质教育理念引导下开展的素质教育教学和实践活动，包括教育教学、学科建设、对外交流、社会服务等方面。书中有广州大学学子追逐梦想的脚步，刻苦攻读的身影，对社会公益的奉献，以及丰硕收获的欣慰，是展示该校素质教育和校园文化建设的一扇窗口。</t>
  </si>
  <si>
    <t>978-7-5668-2994-8</t>
  </si>
  <si>
    <t>394页</t>
  </si>
  <si>
    <t>本书为资料性综合性年度汇编，以月份为序，采用日志形式，图文并茂地记录了2018年广州大学学生生活的典型事件，着重以细微事件展现青年学子在校园中的点滴成长。书稿以多角度、全方位呈现广州大学在大学生素质教育理念引导下开展的素质教育教学和实践活动，包括教育教学、学科建设、对外交流、社会服务等方面。书中有广州大学学子追逐梦想的脚步，刻苦攻读的身影，对社会公益的奉献，以及丰硕收获的欣慰，是展示该校素质教育和校园文化建设的一扇窗口。</t>
  </si>
  <si>
    <t>G645.5-44</t>
  </si>
  <si>
    <t>978-7-5672-3366-9</t>
  </si>
  <si>
    <t>CNY19.00</t>
  </si>
  <si>
    <t>若水河畔</t>
  </si>
  <si>
    <t>答大学新生的101问</t>
  </si>
  <si>
    <t>丁志卫，林涛主编</t>
  </si>
  <si>
    <t>80页</t>
  </si>
  <si>
    <t>本书分两个部分，主体部分，可以面向所有的新大学生，为他们即将或已经开启的大学生活答疑解惑。共设计了101个问题。问题由从事学生思想工作一线的5位青年教师负责收集，来源于每一年级刚进校大学生真实的思想困惑和生活实际。也由5位青年教师负责解答这些问题。他们各自从不同的角度，逐一发表自己对这些问题的看法，不一定全面，甚至彼此之间对同一问题的观点也不完全相同。因为很多问题并没有统一的标准答案，而不同的人观点不一致也是很正常的事情。我们希望通过这样一种答疑解惑的方式，启迪新大学生们独立地思考，用思辨的方式找到自己的答案。当然，我们希望这种方式，能让这本教材更加生动，更贴近新大学生的学习习惯，更能为他们所接受。</t>
  </si>
  <si>
    <t>G645.5-53</t>
  </si>
  <si>
    <t>978-7-5205-1370-8</t>
  </si>
  <si>
    <t>如烟往事 如火青春</t>
  </si>
  <si>
    <t>刘未鸣，韩淑芳主编</t>
  </si>
  <si>
    <t>纵横精华</t>
  </si>
  <si>
    <t>本书主要摘自《纵横》杂志，内容主要选取了有关回忆青春岁月的文章。选取的文章内容有关于自己中学生活的，有关于20世纪50年代大学生、留学生生活的，有关于20世纪60年代大学学生生活的，还有关于恢复高考后第一次高考和首批“中国制造”的博士的。</t>
  </si>
  <si>
    <t>978-7-5620-9655-9</t>
  </si>
  <si>
    <t>新时代高校学生工作的创新研究与实践探索</t>
  </si>
  <si>
    <t>中国政法大学2020年学生工作理论研讨会论文集</t>
  </si>
  <si>
    <t>黄瑞宇主编</t>
  </si>
  <si>
    <t>560页</t>
  </si>
  <si>
    <t>本书作为中国政法大学学生工作理论研讨会的论文选集，收录了来自法大专业教师、班主任、辅导员和党政干部关于德育工作的论文。所选论文紧紧围绕立德树人这一根本任务，以社会主义核心价值观为统领，以增强大学生思想政治工作科学化和实效性为目标，以问题意识为导向，针对大</t>
  </si>
  <si>
    <t>高校学生工作研究人员</t>
  </si>
  <si>
    <t>978-7-301-31079-3</t>
  </si>
  <si>
    <t>我的北大梦</t>
  </si>
  <si>
    <t>李喆主编</t>
  </si>
  <si>
    <t>梦想北大丛书</t>
  </si>
  <si>
    <t>本书是由北京大学招生办公室从2015级新生的大量应征稿件中精选的佳作，内容真实而全面，主要包括成功求学经验、学习方法改善、备考经验指南、竞赛备战方法等，旨在帮助读者寻找最适合自己的学习方法。这本书选取了其中30篇优秀征文从学生自身、家庭教育、学校培养等角度全面介绍学习方法，既有提高学习效率的整体方法介绍，也有分别针对语文、数学、英语、物理、化学等各科的经验和方法，可供中小学生们对照个人实际，针对性地借鉴学习，从而达到提高学习效率，更加轻松高效地学习的目的，非常具有指导性和实用性。</t>
  </si>
  <si>
    <t>G645.5-62</t>
  </si>
  <si>
    <t>978-7-5606-5853-7</t>
  </si>
  <si>
    <t>大学生入学指南</t>
  </si>
  <si>
    <t>任清华，陈凯主编</t>
  </si>
  <si>
    <t>本书主要介绍了新时代大学生如何适应大学生活，如何学好理论课，如何掌握实践技能，如何与同学相处，如何塑造个人形象，如何投入到丰富多彩的校园文化生活中，如何掌握安全知识，如何践行社会主义核心价值观，如何为将来的职业生涯做好充分准备等。同时，本书还将《高等学校</t>
  </si>
  <si>
    <t>G645.57</t>
  </si>
  <si>
    <t>978-7-5130-6817-8</t>
  </si>
  <si>
    <t>大学学生组织教育功能研究</t>
  </si>
  <si>
    <t>田铁杰著</t>
  </si>
  <si>
    <t>本书从社会学相关理论探析学生组织教育功能生成过程，从博弈论视角构建新时代高校学生组织教育功能体系。并对高校学生组织教育功能发挥的现状和存在的问题进行分析，提出改善我国高校学生组织教育功能策略，使高校学生组织有效、优效、持效的发挥其育人作用。</t>
  </si>
  <si>
    <t>高校做学生工作的行政人员以及高校图书馆工作者</t>
  </si>
  <si>
    <t>G64-53</t>
  </si>
  <si>
    <t>978-7-5649-4001-0</t>
  </si>
  <si>
    <t>那么远，这么近</t>
  </si>
  <si>
    <t>河南大学教务处，河南大学高等教育科学研究所编</t>
  </si>
  <si>
    <t>河南大学出版社</t>
  </si>
  <si>
    <t>本书稿是河南大学出版社的连续性出版物《高等教育研究》第34辑。本书稿设特载、评估与高等教育改革论坛、素质教育纵横谈、文史哲学科教学研究、理工医学科教学研究、教育管理与教育学科教学研究、经管法学科教学研究、外语体育教学研究、比较教育研究、艺术学科教学研究、博</t>
  </si>
  <si>
    <t>978-7-108-06787-6</t>
  </si>
  <si>
    <t>再思大学之道</t>
  </si>
  <si>
    <t>大学与中国的现代文明</t>
  </si>
  <si>
    <t>作者退休之后，先后受邀在北京大学、复旦大学、南京大学、香港中文大学等围绕“大学之道”举办专题演讲，本书的主要文章便由这七次演讲延伸而来。此外还特别收录了四篇对作者的采访稿件，主题亦与大学有关。作者在书中论述了中国150年来的大学从经学到科学的转化，及因此产É</t>
  </si>
  <si>
    <t>978-7-5682-8831-6</t>
  </si>
  <si>
    <t>奋进在红色征程上</t>
  </si>
  <si>
    <t>北理工精神笔谈</t>
  </si>
  <si>
    <t>蔺伟，和霄雯，姜曼主编</t>
  </si>
  <si>
    <t>北京理工大学党委宣传部组织编写</t>
  </si>
  <si>
    <t>2020年，北京理工大学适逢建校八十周年校庆，作为中国共产党创办的第一所理工科大学、新中国第一所国防工业院校，北京理工大学自1940年延安建校以来，始终以“延安根、军工魂”为精神文化内核，传承弘扬“德以明理、学以精工”的校训、“团结勤奋求实创新”的校风和“实事求</t>
  </si>
  <si>
    <t>G646</t>
  </si>
  <si>
    <t>978-7-5203-6640-3</t>
  </si>
  <si>
    <t>大学社会责任概念探究</t>
  </si>
  <si>
    <t>张维红著</t>
  </si>
  <si>
    <t>本书按照“历史嬗变一概念界定一要素解读一特征分析”的整体思路，综合运用多学科的理论与方法对大学社会责任概念进行了探究，勾勒出了大学社会责任概念的历史嬗变轨迹及其影响因素，提出了整合性的大学社会责任概念，探讨了大学社会责任概念的核心构成要素和主要特征。</t>
  </si>
  <si>
    <t>高校社会责任研究人员</t>
  </si>
  <si>
    <t>978-7-03-064845-7</t>
  </si>
  <si>
    <t>大学社会责任的组织融入与治理</t>
  </si>
  <si>
    <t>康乐著</t>
  </si>
  <si>
    <t>本书对大学社会责任的组织融入与治理开展的系统性研究，在一定程度上丰富了大学社会责任基本理论研究，对推进大学社会责任的实践发展也有所裨益。成果旨在院校层面促进大学社会责任的价值和原则通过大学的政策、战略、程序、过程得到体现，使大学核心学术活动因社会责任原则</t>
  </si>
  <si>
    <t>本书可供政府部门、高等学校、大学社会责任联盟组织、社会责任与可持续发展研究机构等的政策制定者、战略领导者、学术研究者、实践行动者参阅，也可作为教育经济与管理、教育管理、高等教育学、管理科学与工程、公共事业管理等相关专业的参考用书</t>
  </si>
  <si>
    <t>G647</t>
  </si>
  <si>
    <t>978-7-5143-8227-3</t>
  </si>
  <si>
    <t>新时期高校文化建设研究</t>
  </si>
  <si>
    <t>韩靖雯著</t>
  </si>
  <si>
    <t>本书紧扣新时代高校校园文化建设实际，对校园文化建设的基本理论问题进行了系统阐释，对校园文化建设的各个方面进行了实践和经验总结，主要内容包括校园文化建设基本问题、大学精神培育与校园文化建设、优秀文化传统与校园文化建设大学生社会实践文化建设以及校园社团与校园</t>
  </si>
  <si>
    <t>本书适合大学师生阅读使用</t>
  </si>
  <si>
    <t>978-7-5194-5072-4</t>
  </si>
  <si>
    <t>春风化雨</t>
  </si>
  <si>
    <t>北京建筑大学2015-2018年度文化阵地建设成果荟萃</t>
  </si>
  <si>
    <t>孙冬梅，李守玉，李小虎编著</t>
  </si>
  <si>
    <t>本书以“搭建文化平台”为视角，从文化阵地角度向读者展示了学校文化阵地一文化人的育人效果。该书共分六篇，内容包括：文化阵地、展览展示、古迹调研—“做古都风貌保护的践行者之西城古迹寻踪”调研活动、交流研讨、媒体与“北建大”。</t>
  </si>
  <si>
    <t>978-7-5451-5309-5</t>
  </si>
  <si>
    <t>校园文化建设和管理工作研究</t>
  </si>
  <si>
    <t>钱莹，赵清，张臣著</t>
  </si>
  <si>
    <t>本书将从高校文化建设视角出发，对高校学生管理工作进行创新研究，探索两者和谐发展的最佳模式。内容包括：校园文化建设基础理论研究；基于多元化视角的校园文化建设实践研究等。</t>
  </si>
  <si>
    <t>高校安全管理研究人员</t>
  </si>
  <si>
    <t>978-7-5670-2121-1</t>
  </si>
  <si>
    <t>“教授治校”论</t>
  </si>
  <si>
    <t>彭阳红著</t>
  </si>
  <si>
    <t>24,165页</t>
  </si>
  <si>
    <t>现代大学制度与治理改革研究丛书</t>
  </si>
  <si>
    <t>本书主要内容包括：问题的提出、研究的意义、文献综述、研究思路与内容、研究方法、欧洲中世纪大学的“教授治校”、德国现代大学的“教授治校’、美国大学的“教授治校”、教授治校“的现代变革、教授治校”的内涵等。</t>
  </si>
  <si>
    <t>978-7-5361-6641-7</t>
  </si>
  <si>
    <t>全面推进依法治校</t>
  </si>
  <si>
    <t>广东高校依法治校理论与实践</t>
  </si>
  <si>
    <t>本书主要内容是高校依法治校工作方法实例，以工作内容为标准，将这些实例划分为几个大类：第一类是大学生法制教育工作实例，将这些工作实例坚守的理念归结为“大学之道，在明明德，在亲民，在止于至善”；第二类是学生事务的法制化管理工作实例，将这些工作实例坚守的理念归</t>
  </si>
  <si>
    <t>978-7-313-22824-6</t>
  </si>
  <si>
    <t>新兴研究型大学</t>
  </si>
  <si>
    <t>理念与资源共筑学术卓越</t>
  </si>
  <si>
    <t>(美)菲利普·阿特巴赫等著</t>
  </si>
  <si>
    <t>张梦琪，王琪译</t>
  </si>
  <si>
    <t>本书认为，过去几十年间，世界各地已经建立了数所“新兴研究型大学”，它们通过自身的学术和研究卓越来助力国家(乃至国际)发展目标。2016年初，九所世界顶尖新兴大学的校长齐聚一堂，共同分享经验与教训。本书从学校管理者与学者的视角，一方面讨论了世界一流发展背景下关于</t>
  </si>
  <si>
    <t>高校管理研究人员</t>
  </si>
  <si>
    <t>978-7-5526-3776-2</t>
  </si>
  <si>
    <t>课题研究引领下的宁波高校教学督导工作</t>
  </si>
  <si>
    <t>曹屯裕编著</t>
  </si>
  <si>
    <t>这是一本关于课题研究引领下宁波高校教学督导工作的专著。全书分为历史由来、立项为先、研究引领、凝聚特色、重要启迪等几大篇章，详述课题研究引领下宁波高校督导工作的缘起、探索实践、成果成效及经验启迪等内容。本书作者曹屯裕自担任宁波大学副校长，分管教学工作以来，二十余年间一直探索课题研究引领下的高校督导工作，退休后，仍从事市、校两级教学督导工作，本书凝结作者多年相关工作经验，可供高校教学工作者借鉴。</t>
  </si>
  <si>
    <t>978-7-5170-8458-7</t>
  </si>
  <si>
    <t>治理视域下高校教学督导工作的思考与实践</t>
  </si>
  <si>
    <t>吴计生著</t>
  </si>
  <si>
    <t>本书立足地方高校督导工作体制创新与发展全局，以服务于提高地方高校教学质量为目标，用公共治理理念审视地方高校督导工作体制现状，梳理当前“管办评”联动背景下地方高校督导体制工作存在的问题，按照我国政府职能转变的大方向，对当前的地方高校督导运行体制进行优化设计</t>
  </si>
  <si>
    <t>本书可以作为从事高校督导工作的管理者的参考用书</t>
  </si>
  <si>
    <t>978-7-5180-7159-3</t>
  </si>
  <si>
    <t>大学生教育工作与模式发展研究</t>
  </si>
  <si>
    <t>李芳，梁宁，刘晓婷著</t>
  </si>
  <si>
    <t>134页</t>
  </si>
  <si>
    <t>我国高等教育已进入后大众化阶段，即将步入普及化阶段，这不仅意味着我国高等教育在数量和规模上的扩张，同时意味着大学生个体和群体特点的巨大变化。大学生日常行为活动对于高校教育管理工作的开展有着重要影响，正确认识大学生的新特点，积极转变教育管理方式方法，是高校</t>
  </si>
  <si>
    <t>978-7-5663-2130-5</t>
  </si>
  <si>
    <t>高等学校协同创新合作机制研究</t>
  </si>
  <si>
    <t>黄春梅著</t>
  </si>
  <si>
    <t>本书内容包括：问题提出与研究设计、协同创新系统合作演化理论研究、协同创新系统合作概念建模、协同创新系统合作仿真建模、协同创新系统合作机制仿真结果及分析、协同创新系统合作机制建议等。</t>
  </si>
  <si>
    <t>高等学校管理相关人员</t>
  </si>
  <si>
    <t>978-7-5664-1170-9</t>
  </si>
  <si>
    <t>新型大学型态论</t>
  </si>
  <si>
    <t>柳友荣等著</t>
  </si>
  <si>
    <t>本选题从新建应用型本科院校管理体制变革的理论、我国新建应用型本科院校的发展、境外应用型大学治理资鉴、新建应用型本科院校管理现状研究和实证分析、新建应用型本科院校内部治理的变革和创新等方面，全面介绍了国内新型大学型态研究理论和实践现状。本书的出版解决了从真</t>
  </si>
  <si>
    <t>978-7-313-23039-3</t>
  </si>
  <si>
    <t>急剧变革中的大学社会服务</t>
  </si>
  <si>
    <t>吴伟，臧玲玲，齐书宇著</t>
  </si>
  <si>
    <t>本书将关注全球范围内(主要是美国)大学社会服务功能及活动的最新进展，反映大学在急剧变革的社会背景下，紧抓经济社会发展机遇，应对发展挑战中的作为。针对传统的人才培养、科学研究、社会服务三大功能说，本书将立足于新的时代情境予以发展。书稿的主要特点是具有宽广的实</t>
  </si>
  <si>
    <t>高校社会服务研究人员</t>
  </si>
  <si>
    <t>978-7-03-063821-2</t>
  </si>
  <si>
    <t>当代大学生价值观教育的多维审视</t>
  </si>
  <si>
    <t>基于闲暇、价值观、责任的视角</t>
  </si>
  <si>
    <t>刘济良等著</t>
  </si>
  <si>
    <t>本书分为三篇，上篇主要论述当代大学生的闲暇教育和闲暇德育；中篇主要论述网络生活影响下和红段子影响下的当代大学生的价值观教育；下篇主要论述当代大学生的责任教育，包括当代大学生责任感的培养和基于生命教育视角的大学生自杀现象。这些研究进一步拓展了大学生教育的研</t>
  </si>
  <si>
    <t>大学生教育管理研究人员</t>
  </si>
  <si>
    <t>978-7-5697-0281-1</t>
  </si>
  <si>
    <t>文化自信视域下大学文化的传承与创新</t>
  </si>
  <si>
    <t>李栋宣著</t>
  </si>
  <si>
    <t>本文是教育部2019年人文社会科学专项任务“文化自信视域下大学文化的传承与创新”项目的研究成果，对于完善大学文化促进人才培养和“双一流”建设有显著价值。全文共分5个部分：(1)大学文化的内涵、演进路径及发展逻辑；(2)大学文化对教育的作用机理研究；(3)案例研究：大学</t>
  </si>
  <si>
    <t>高校校园文化研究人员</t>
  </si>
  <si>
    <t>978-7-5183-3948-8</t>
  </si>
  <si>
    <t>石油行业高校校园文化的传承与创新研究</t>
  </si>
  <si>
    <t>蒋朝莉等著</t>
  </si>
  <si>
    <t>石油精神与石油文化研究系列丛书</t>
  </si>
  <si>
    <t>本书从互联网+校园文化建设结合的角度，梳理当前石油类高校利用互联网打造校园文化的实践探索，实现互联网+校园文化建设的融合，加强“两微一端”建设，运用大学生喜欢的表达方式来创造“文化育人”的智能化信息化校园文化生态，从中总结经验、发现不足，为其他高校加强和完</t>
  </si>
  <si>
    <t>高校建设研究人员</t>
  </si>
  <si>
    <t>石油工程</t>
  </si>
  <si>
    <t>978-7-5103-3454-2</t>
  </si>
  <si>
    <t>高校管理与沟通</t>
  </si>
  <si>
    <t>万舒欣，窦娟，程宁著</t>
  </si>
  <si>
    <t>中国商务出版社</t>
  </si>
  <si>
    <t>随着现代信息社会的快速发展，科学、有效的管理沟通在组织管理中发挥着巨大作用。在学校内部科学、有效的沟通能为学校的决策提供基本的保障，当代学校管理中因管理沟通不顺畅产生了诸多问题，很多学校由于管理沟通不顺畅带来的矛盾和冲突直接影响了学校的发展。本书阐述了学校管理的基本内容与理念创新，通过对学校管理与沟通的认知分析和学生管理的信息化沟通机制建立的探索，发现学校管理沟通现存的问题并提出解决对策，希望能够为学校管理者提供借鉴。</t>
  </si>
  <si>
    <t>高校管理人员</t>
  </si>
  <si>
    <t>高校管理</t>
  </si>
  <si>
    <t>978-7-5517-2469-2</t>
  </si>
  <si>
    <t>现代大学文化论</t>
  </si>
  <si>
    <t>王利军，顾丹，王洪斌编著</t>
  </si>
  <si>
    <t>辽宁工程技术大学非常重视大学文化的研究和建设，把“先进文化引领”作为学校的主体战略之一，通过践行社会主义核心价值观，弘扬“朴实无华、坚韧顽强、无私奉献”的太阳石精神，传承“诚朴求是、博学笃行”的校训文化，建设“持续改进、争创一流”的质量文化，强化“家、和、廉、创”的管理文化，形成了优秀大学文化传承创新体系。本书以辽宁工程技术大学的文化建设为基本案例，并引用了厦门大学等多所国内大学文化建设成果。用马克思主义和现代科学思想研究了大学精神文化、制度文化、行为文化、符号文化、环境文化、价值文化和创新文化等大学文化的理论和实践问题，研究视角独特，理论分析较为深入，为繁荣社会主义先进文化做出了重要探索。</t>
  </si>
  <si>
    <t>校园文化研究人员</t>
  </si>
  <si>
    <t>978-7-5629-5104-9</t>
  </si>
  <si>
    <t>大学战略管理理论与实践</t>
  </si>
  <si>
    <t>李峰著</t>
  </si>
  <si>
    <t>504页</t>
  </si>
  <si>
    <t>本书通过全面总结武汉理工大学合并组建二十年来的办学实践所形成的大学理念、办学思想、发展道路、战略规划、校园规划、文化建设等战略管理的成功经验，开展了大学战略管理的理论与实践相结合的系统研究，提出了有价值的学术观点，是中国大学面向21世纪不断提升管理水平和治</t>
  </si>
  <si>
    <t>高等学校战略管理研究人员</t>
  </si>
  <si>
    <t>978-7-5692-6977-2</t>
  </si>
  <si>
    <t>政策演进中的独立学院发展研究</t>
  </si>
  <si>
    <t>王凤华著</t>
  </si>
  <si>
    <t>本书对独立学院产生的经济、社会、文化及高等教育发展背景进行了回顾分析；分析了独立学院取得的成就，论述了独立学院存在的问题及其争议；对国家规范独立学院发展的政策制度设计与推进过程进行了梳理，结合相关数据，重点对2008年以来独立学院的转设情况进行了分析；同时，围绕新民促法的修订及相关配套措施，研究了独立学院未来发展走向；对独立学院内涵建设以及如果实现应用型转型进行了深入的研究；以山西大学商务学院为例，对其在双师型教师队伍建设、专业结构布局与调整，以及教育教学方法的变革等方面进行深入全面的调查分析，并提出了针对性的措施和建议。</t>
  </si>
  <si>
    <t>高等学校管理研究人员</t>
  </si>
  <si>
    <t>978-7-5221-0928-2</t>
  </si>
  <si>
    <t>新时代大学校园文化建设</t>
  </si>
  <si>
    <t>程莉著</t>
  </si>
  <si>
    <t>本书属于校园文化方面的研究著作，由校园文化的基本概述、校园文化建设的理念、校园文化建设与大学生社会主义核心价值观培育、大学校园文化建设的基本内容、网络时代的大学校园文化建设、大学校园文化的活动形式和内容、大学校园文化建设的实现路径等部分组成，本书以大学校园文化建设为研究对象，分析了校园文化建设的实践品格和技术路线，以及校园文化建设的体系构建和运行机制，最后对校园文化建设的个性化发展提出了建议。对校园文化方面的相关工作者和研究者具有一定的学习和参考价值。</t>
  </si>
  <si>
    <t>高校校园文化建设研究人员</t>
  </si>
  <si>
    <t>978-7-01-022363-6</t>
  </si>
  <si>
    <t>大学仪式文化研究</t>
  </si>
  <si>
    <t>邓磊著</t>
  </si>
  <si>
    <t>现代教育文库</t>
  </si>
  <si>
    <t>本书以大学仪式为研究对象，首先分析仪式活动和仪式理论，总结仪式的社会功能和价值。然后以中世纪欧洲为背景，厘清大学仪式的起源和价值，分析大学仪式的时代特征和地域特色。继而回顾中国的教育传统，梳理传统书院仪式及其文化内涵、教育价值。然后在回顾历史的基础上描述</t>
  </si>
  <si>
    <t>978-7-01-021799-4</t>
  </si>
  <si>
    <t>网络舆情与高校治理研究</t>
  </si>
  <si>
    <t>宋香丽著</t>
  </si>
  <si>
    <t>本书属于教育部人文社科青年项目(12YJC710057)结项成果。近年来，网络舆情对高校治理的影响愈来愈大，各种类型的校园事件屡屡发生，严重影响了高校教育教学环境甚至波及社会的和谐稳定。面对多样化的网络舆论，高校教育工作者需要了解网络舆情背后的大学生思想动态，积极探Ë</t>
  </si>
  <si>
    <t>马克思主义政治经济学研究人员</t>
  </si>
  <si>
    <t>马克思主义政治经济学</t>
  </si>
  <si>
    <t>978-7-5692-7296-3</t>
  </si>
  <si>
    <t>学院治理模式及其影响因素研究</t>
  </si>
  <si>
    <t>基于Z大学三所学院的案例分析</t>
  </si>
  <si>
    <t>古勇著</t>
  </si>
  <si>
    <t>随着我国高等教育体制改革的深入，大学拥有越来越多的自主权。大学如何合理有效地运用好自主权，提高办学水平是高等教育理论界和实践界都共同关注的问题。大学内的学院直接承担大学的人才培养、科学研究和社会服务等职能，是学科和事业单位交叉矩阵的结合点。学院治理水平直接影响着一所大学的治理水平，因而需要从更宏观视野和背景的组织视角来研究学院治理模式。本书从组织理论研究的视角出发，构建理论模型，将影响学院治理模式的因素分为内部因素和外部因素，内部因素包括组织目标、组织结构、技术、参与者；外部因素(即组织环境)包括制度环境和技术环境。本书以学院治理中核心权力的差异为标准对学院治理模式进行分类。研究选取了Z大学治理模式不同的三所学院作为案例进行研究。通过文本分析和访谈调查，结合理论模型，探究影响学院治理模式的内部因素和外部因素。通过对三所案例学院治理模式的核心决策形式、主要影响因素、利弊等进行了分析，得出了大学学院治理模式的启示和对策建议。</t>
  </si>
  <si>
    <t>978-7-5189-7197-8</t>
  </si>
  <si>
    <t>独立学院治理及机制创新研究</t>
  </si>
  <si>
    <t>陈志丹著</t>
  </si>
  <si>
    <t>本书主要内容包括：相关研究的学术梳理及研究价值、国外私立大学治理研究、我国高校治理的历史演进、我国民办高校治理的演变与发展、构建现代大学制度完善独立学院治理结构、独立学院治理结构存在的问题与优化机制等。</t>
  </si>
  <si>
    <t>978-7-206-17606-7</t>
  </si>
  <si>
    <t>网络环境下高校校园文化建设研究</t>
  </si>
  <si>
    <t>闫婕著</t>
  </si>
  <si>
    <t>《网络环境下高校校园文化建设研究》系高校校园文化建设类理论研究作品，本书涵盖校园文化简介、校园文化建设的理论与实践思考，同时基于网络发展的大环境，对校园文化建设的境遇、机理、内容及策略展开了深入的分析。在信息化时代，网络影响着人们的方方面面，包括对校园文化建设的影响，所以无论是对于校园文化建设理论知识的学习，还是对网络相关知识的了解，抑或是对校园文化建设实际操作的指导，都具有非常积极的意义。</t>
  </si>
  <si>
    <t>本书适用于高校教师，同时也适用于高校的管理者</t>
  </si>
  <si>
    <t>978-7-5166-5427-9</t>
  </si>
  <si>
    <t>高校师生协同创新工作坊研究</t>
  </si>
  <si>
    <t>李健著</t>
  </si>
  <si>
    <t>《高校师生协同创新工作坊研究》聚焦人才培养模式改革，从理论溯源和行动方略两个层面展开讨论，具体论证了工作坊这一新型组织形态如何建立，师生协同这一运行机制如何实现，高校创新这一恒久难题如何破解。工作坊是一种组织形态，优势在于规模适度、口授相传。协同是运作机制，将师生紧密结合在一起，为工作坊提供了生长发育的不竭动力。创新是一种价值取向，是高校师生组建工作坊的旨趣、路径与归宿。协同、创新、工作坊三者耦合，是希望为高校人才培养改革提供一种视角，为建设高水平本科教育和研究生教育提供一种选择，为当代大学生成人成才提供一种支持模式。本书具有一定的学术价值、出版价值和参考借鉴作用。</t>
  </si>
  <si>
    <t>高校创新管理研究人员</t>
  </si>
  <si>
    <t>978-7-5203-7168-1</t>
  </si>
  <si>
    <t>陕西省教育系统干部教育培训读物</t>
  </si>
  <si>
    <t>宋觉等著</t>
  </si>
  <si>
    <t>高等学校领导干部依法治校读本</t>
  </si>
  <si>
    <t>当前，如何将法治思维和法治方式准确地落实到依法治校全过程，是高校面临的新挑战。高校领导干部肩负着依法治校的责任。本书是为高校领导干部厘清依法治校基本问题、树立法治思维提供参考的学习读本。本书从高校依法治校的理论、制度和实践三个层面，分七章进行认真探讨和系统阐述。包括高校的社会功能和法律地位、依法治校的本质特征和现实意义、依法治校的治理结构和法律体系；高校学生管理、教学、科研、人事、财务、对外交流等内部制度规范，依法治校的焦点问题、提高领导干部法治思维能力等方面，力图对重要教育法律和制度进行精要解读，做到条分缕析，给出建议，以期对高校领导干部有所启发。</t>
  </si>
  <si>
    <t>978-7-5504-4577-2</t>
  </si>
  <si>
    <t>独立学院转设效果跟踪评估及政策调整研究</t>
  </si>
  <si>
    <t>阙海宝著</t>
  </si>
  <si>
    <t>本书以创新为使命，借助新制度主义理论分析框架，通过对我国民办教育分类管理改革状况的全面、深入调查，在国际比较中进一步丰富具有中国特色的民办高等教育理论体系和概念框架，为促进我国民办高等教育的发展提供理论资源。以独立学院现存问题为导向，着力研究和回答我国民办高校具体怎么分、怎么管、原来的民办学校怎么过渡等重大问题，对民办高校分类管理制度的设计和构建的重点和难点进行专门研究，研究总结全国民办教育分类管理试点的特色做法，为全国民办高校和独立学院提供理论借鉴。</t>
  </si>
  <si>
    <t>978-7-5685-1106-3</t>
  </si>
  <si>
    <t>文化自信视域下的大学文化理论建构</t>
  </si>
  <si>
    <t>赵玉娟编著</t>
  </si>
  <si>
    <t>本书通过对大学文化的历史考察，从理论上深刻阐释大学教育的本质、大学文化的价值，大学精神与大学文化的的关系、人才培养与大学文化、大学制度与大学文化、大学管理与大学文化的关系，并从大学文化自觉和文化自信出发，论述了以高度的文化自觉和文化自信开展大学文化实践探索取得的丰硕成果。</t>
  </si>
  <si>
    <t>G647.1</t>
  </si>
  <si>
    <t>978-7-5651-4624-4</t>
  </si>
  <si>
    <t>大学内部治理论</t>
  </si>
  <si>
    <t>胡建华等著</t>
  </si>
  <si>
    <t>本书是国家社科基金项目研究成果，入选国家出版基金项目。大学治理是近年来引起人们广泛关注的一个重要课题。不仅学术界有众多的研究与讨论，政府的文件、大学的章程也都提出要构建现代高等教育治理体系，提高大学治理能力。大学治理是高等教育治理体系中的主要部分。在现代</t>
  </si>
  <si>
    <t>978-7-5669-1752-2</t>
  </si>
  <si>
    <t>高校治理能力现代化</t>
  </si>
  <si>
    <t>理论与实践探索</t>
  </si>
  <si>
    <t>蒋明军主编</t>
  </si>
  <si>
    <t>东华大学出版社</t>
  </si>
  <si>
    <t>本书汇集全国30多所依法治校示范高校、上海市首批现代大学制度试点高校、教育立法咨询基地近40篇优秀论文和研究报告。该书分为上中下三个部分，分别是上篇示范成果、中篇理论思考、下篇实践探索。其中上篇为示范工作总结，内容来自全国30多所依法治校示范高校的经验总结。中</t>
  </si>
  <si>
    <t>978-7-03-063682-9</t>
  </si>
  <si>
    <t>新时期大学治理改革研究</t>
  </si>
  <si>
    <t>罗志敏著</t>
  </si>
  <si>
    <t>本书站在院校的视角，在研判我国大学今后发展态势的基础上，构建了大学有效治理的总体框架和路径，分别从宏观、中观、微观三个层面，对大学的组织机制、制度体系以及内在动力机制进行了深度解析和建构，并截取了大学在学术、财政等领域的若干热点难点问题，在进行详实分析的</t>
  </si>
  <si>
    <t>高校管理研究相关人员</t>
  </si>
  <si>
    <t>G647.12</t>
  </si>
  <si>
    <t>978-7-5203-6011-1</t>
  </si>
  <si>
    <t>大学校长专业胜任特征及其遴选研究</t>
  </si>
  <si>
    <t>王云兰著</t>
  </si>
  <si>
    <t>本书通过访谈法、内容分析法、比较研究法、词频分析法、案例分析法等集成运用，以治理理论、胜任力理论、领导理论、角色理论等为依据，较为系统分析了我国大学校长职业化背景下，校长所扮演角色变迁及其专业胜任特征；以校长职业化最为成熟的美国卓越大学为借鉴，形成了大学</t>
  </si>
  <si>
    <t>高校教育工作者，高校管理研究人员</t>
  </si>
  <si>
    <t>978-7-5536-8313-3</t>
  </si>
  <si>
    <t>CNY89.90</t>
  </si>
  <si>
    <t>要领</t>
  </si>
  <si>
    <t>斯坦福校长领导十得</t>
  </si>
  <si>
    <t>(美)约翰·汉尼斯著</t>
  </si>
  <si>
    <t>杨斌等译</t>
  </si>
  <si>
    <t>本书是斯坦福大学第10任校长、硅谷教父、Google母公司Alphabet公司董事长约翰·轩尼诗的人生经验之作。2000年，约翰·轩尼诗出任斯坦佛校长一职，直到2016年。在这段时间内斯坦福完成了从一个地区性教育机构到世界顶级大学的蜕变，斯坦福外围的硅谷也成为了世界创新的引擎。</t>
  </si>
  <si>
    <t>G647.2</t>
  </si>
  <si>
    <t>978-7-5096-7107-8</t>
  </si>
  <si>
    <t>应用型高校教师绩效管理</t>
  </si>
  <si>
    <t>李洪深著</t>
  </si>
  <si>
    <t>本书主要阐述了教师绩效的内涵及影响因素，分析当前应用型高校教师绩效管理的现状，运用OKR(目标与关键成果法)工具构建我国应用型高校教师的新绩效管理模式和体系，探索高校的绩效管理和学校的战略与使命有效结合的问题，通过落实学校战略起到真正提高教师绩效的目的。这不½</t>
  </si>
  <si>
    <t>高校工资管理研究人员</t>
  </si>
  <si>
    <t>978-7-5692-6626-9</t>
  </si>
  <si>
    <t>国际比较视野下高校廉政文化建设的理论与实践</t>
  </si>
  <si>
    <t>于杨著</t>
  </si>
  <si>
    <t>本书主要内容包括：绪论、国际比较视野下高校廉政文化建设的理论研究、国际比较视野下高校廉政文化结构建设研究等。</t>
  </si>
  <si>
    <t>978-7-207-12102-8</t>
  </si>
  <si>
    <t>高校教师薪酬水平的创业及其效应研究</t>
  </si>
  <si>
    <t>张杨著</t>
  </si>
  <si>
    <t>黑龙江人民出版社</t>
  </si>
  <si>
    <t>在高等教育现有的资源要素中，人力资源是高校最具核心竞争力的资产，如何提高高校人力资源利用效率，促进高校成长活力，提升高校创新能力，是高校持续发展的重要途径。教师薪酬是有效激励教师潜力的最核心环节。本书从分析我国高校教师薪酬管理问题及高校教师薪酬差异影响理论基础研究入手，以实证为依据从教师薪酬差异影响因素实证、省域视角下高校教师薪酬水平差异实证、典型高校教师薪酬绩效实证分析三个层次开展深入分析，揭示教师薪酬差异实际影响因素，探寻有效持续的绩效薪酬模式。</t>
  </si>
  <si>
    <t>G647.23</t>
  </si>
  <si>
    <t>978-7-5164-2131-4</t>
  </si>
  <si>
    <t>民办高校人力资源管理发展研究与实践</t>
  </si>
  <si>
    <t>陈妙娜，吴婷，陈景阳著</t>
  </si>
  <si>
    <t>本书基于民办高校人力资源管理研究与实践，首先对民办高校人力资源管理进行了概述，包括人力资源及其相关概念、人力资源战略概述、人员使用原则以及对民办高校教师现状的分析。其次对民办高校管理改革战略框架以及民办高校人力资源管理进行规划，针对民办高校人才资源管理的</t>
  </si>
  <si>
    <t>978-7-5692-6700-6</t>
  </si>
  <si>
    <t>四川新建本科院校行政人员工作绩效提升机制研究</t>
  </si>
  <si>
    <t>英文</t>
  </si>
  <si>
    <t>彭万著</t>
  </si>
  <si>
    <t>高校行政工作对高校事业发展意义重大，但无论是学术界还是实践管理中对高校行政工作者的关注度较少，另一方面，四川新建本科院校在成渝经济圈建设中发挥着重要的支撑作用。因此，本书对四川新建本科院校行政人员工作绩效提升机制开展研究。研究采用定量研究方法，以集群抽样</t>
  </si>
  <si>
    <t>978-7-5170-8854-7</t>
  </si>
  <si>
    <t>分类发展视阈下高校绩效评价研究</t>
  </si>
  <si>
    <t>马丹著</t>
  </si>
  <si>
    <t>本书以“分类评估”和“绩效评估”为支点，综合运用文献法、比较法、调查法、案例法等多种研究方法，对高等学校绩效的分类评估进行了系统考察。本书讨论了高等学校绩效分类评估的理论基础，回顾了我国高等学校绩效评估的历史，总结了美国、英国、德国、澳大利亚、荷兰、日本等国家在高等学校绩效评估方面的经验，提出了高等学校绩效分类评估的策略，建构并应用了高等学校绩效分类评估的指标体系。本书共7章，主要内容包括：导论、分类发展视阈下高校绩效评价的理论概述、分类发展视阈下我国高校绩效评价的改变与现状、分类发展视阈下国外高校绩效评价的经验及借鉴、分类发展视阈下高校绩效评价的优化策略、分类发展视阈下高校绩效评价的应用与指标优化、研究的主要结论与展望等。</t>
  </si>
  <si>
    <t>978-7-5180-6496-0</t>
  </si>
  <si>
    <t>民办普通高校人力资源管理机制的研究与实践</t>
  </si>
  <si>
    <t>麻立峰，李霞，郝玉瑛著</t>
  </si>
  <si>
    <t>民办普通高校的发展，对社会的发展与进步有着不小的推动力，所以，高校人力资源的管理问题就成了首要解决的问题。本书共有十个章节，分别从高校人力资源管理的意义、发展与建设、招聘管理、培训与发展、绩效管理、职务评聘和职员职级晋升、薪酬管理和社会保障、信息化建设、</t>
  </si>
  <si>
    <t>民办高校人力资源管理研究人员</t>
  </si>
  <si>
    <t>978-7-5629-6327-1</t>
  </si>
  <si>
    <t>新时代高校离退休工作创新实践与理论研究</t>
  </si>
  <si>
    <t>蒋庆华主编</t>
  </si>
  <si>
    <t>462页</t>
  </si>
  <si>
    <t>党的十八大以来，中央确定离退休干部工作以“为党和人民的事业增添正能量”为价值取向。全局视野下工作方向的调整，为高校离退休干部工作开辟了广阔的发展空间。本书收录了2017-2018年湖北省高校离退休工作研究会优秀论文，既有新时代党的老干部政策的深度解读，又有实践基础上的理论探究，还有结合实际的专题调研。全书分理论研究与工作探讨、党建与思想政治工作、老年教育与精准服务、发挥作用与老有所为四个部分，集政治性、理论性、创新性、指导性于一体。该书对做好新时代高校离退休干部工作和老龄问题研究具有重要的参考价值和现实指导意义。</t>
  </si>
  <si>
    <t>高校离退休干部工作研究人员</t>
  </si>
  <si>
    <t>G647.24</t>
  </si>
  <si>
    <t>978-7-5603-8439-9</t>
  </si>
  <si>
    <t>高校档案管理与信息化建设研究</t>
  </si>
  <si>
    <t>许秀著</t>
  </si>
  <si>
    <t>哈尔滨工业大学出版社</t>
  </si>
  <si>
    <t>本书共八章，内容包括：档案与档案管理、高校档案管理理论、高校档案的收集与整理、高校档案的保管与防护、高校档案的检索与利用、档案信息化建设基本理论、高校档案管理的信息化建设、信息化时代下高校档案管理的创新研究。</t>
  </si>
  <si>
    <t>高校档案管理相关研究人员</t>
  </si>
  <si>
    <t>978-7-5603-8932-5</t>
  </si>
  <si>
    <t>信息化时代</t>
  </si>
  <si>
    <t>高校档案管理创新研究</t>
  </si>
  <si>
    <t>罗亚利著</t>
  </si>
  <si>
    <t>本书共8章主要介绍了信息化时代高校档案管理概论、信息化时代高校档案建设与管理的问题及措施、信息化时代高校人事档案的管理策略与影响、高校档案信息化建设、高校特殊载体档案管理、信息化时代下高校档案馆的发展创新、信息化时代下高校档案信息管理的创新研究和高校档案数字化保存质量标准研究等内容。本书结合当前高校档案管理的现状进行分析，剖析存在问题及处理措施，并从多个角度论述了信息化时代下高校档案管理工作的重要性与建设管理实践，提出了相应对策。</t>
  </si>
  <si>
    <t>本书可供高效档案馆(室)相关工作人员参考阅读</t>
  </si>
  <si>
    <t>G647.24-39</t>
  </si>
  <si>
    <t>978-7-5482-3957-4</t>
  </si>
  <si>
    <t>高校数字档案馆建设理论与实践</t>
  </si>
  <si>
    <t>赵学敏，田生湖，徐娟著</t>
  </si>
  <si>
    <t>本书从理论出发，介绍了高校数字档案馆基础设施、应用系统与服务平台、数字资源和保障体系建设的目标、原则、步骤，并结合实践和具体案例，描述高校数字档案馆建设的背景、思路、模式和技术等。该书讲述了高校数字档案馆建设的相关问题，针对性和实用性强，有一定出版价值。</t>
  </si>
  <si>
    <t>数字技术人员，高校档案工作研究人员</t>
  </si>
  <si>
    <t>G647.24-62</t>
  </si>
  <si>
    <t>978-7-5668-2972-6</t>
  </si>
  <si>
    <t>暨南大学档案工作指南</t>
  </si>
  <si>
    <t>林文兴，左晋佺编著</t>
  </si>
  <si>
    <t>本书四个部分介绍了暨南大学档案馆的档案管理：第一部分为档案馆简介，分为档案馆介绍以及档案馆历史发展沿革。第二部分为档案情况简介，从档案数量、档案机构与完整程度、利用价值及鉴定情况等方面全面做了细致地阐述。第三部分为档案内容与成分介绍，对档案馆的十六个档案分类一一展开介绍，全方位、多角度展现暨南大学档案馆馆藏档案。第四部分为目前档案馆的规范和工作细则，对其逐一说明，全面展示信息化时期档案馆工作状况。</t>
  </si>
  <si>
    <t>档案管理人员</t>
  </si>
  <si>
    <t>G647.3</t>
  </si>
  <si>
    <t>978-7-5692-5935-3</t>
  </si>
  <si>
    <t>新建本科院校教学质量保障体系构建与教学管理创新</t>
  </si>
  <si>
    <t>刘伟著</t>
  </si>
  <si>
    <t>本书共分九章，从新建本科院校教学质量保障体系概述，新建本科院校内部教学质量保障体系构建的可操作方案探讨，新建本科院校实践教学质量保障体系构建与学生动手能力培养，新建应用技术型本科院校教学质量保障体系构建研究，新建本科院校教学管理创新内容及问题对策，及以学</t>
  </si>
  <si>
    <t>本书既可作为高等院校教师参考，还可供从事教育管理工作者阅读</t>
  </si>
  <si>
    <t>G647.32</t>
  </si>
  <si>
    <t>978-7-5682-5554-7</t>
  </si>
  <si>
    <t>高校自主招生的公平与效率</t>
  </si>
  <si>
    <t>理论研究</t>
  </si>
  <si>
    <t>高校招生制度改革研究丛书</t>
  </si>
  <si>
    <t>本书主要内容包括：从理念公平到技术公平；扎紧自主招生的制度篱笆；自主招生4。0：重要转向；自主招生的价值漂移及其修正；高校自主招生的成本分析与控制等。</t>
  </si>
  <si>
    <t>高校招生研究人员</t>
  </si>
  <si>
    <t>978-7-5690-3988-7</t>
  </si>
  <si>
    <t>大川带你选专业</t>
  </si>
  <si>
    <t>四川大学本科招生报考指南</t>
  </si>
  <si>
    <t>四川大学招生办公室组织编写</t>
  </si>
  <si>
    <t>本书内容包括：经济学院；法学院；外国语学院；数学学院；物理学院；化学学院；生命科学学院；材料科学与工程学院；机械工程学院；计算机学院；软件学院等。</t>
  </si>
  <si>
    <t>招生专业研究人员</t>
  </si>
  <si>
    <t>G647.32-62</t>
  </si>
  <si>
    <t>978-7-03-065406-9</t>
  </si>
  <si>
    <t>2020软科中国大学排名</t>
  </si>
  <si>
    <t>百强高校报考指南</t>
  </si>
  <si>
    <t>软科排名研究院著</t>
  </si>
  <si>
    <t>本书分为上、下两篇。上篇主要内容为2020软科中国大学排名的全系列榜单、2020软科中国大学排名的评价方法详解；下篇首先介绍当前高考报考择校的基本思路，接着重点介绍了2020软科中国大学排名各个榜单中名列前茅的近200所大学的概况、优势学科、分省录取分数线和位次等关键²</t>
  </si>
  <si>
    <t>978-7-5670-2494-6</t>
  </si>
  <si>
    <t>高等院校本科专业指南</t>
  </si>
  <si>
    <t>上海岚朔教育科技有限公司编</t>
  </si>
  <si>
    <t>10,616页</t>
  </si>
  <si>
    <t>本书是自2004年以来国内第一本针对大学本科专业的全面汇编，经过清华大学的相关专业团队历经6个月分析比对来自于教育部、人力资源部、高校以及阳光高考网的相关碎片信息，进行了技术性加工，通俗易懂的呈现给高考考生和家长，助力考生高考选专业。汇编了中国国家教育部在册¸</t>
  </si>
  <si>
    <t>G647.38</t>
  </si>
  <si>
    <t>978-7-5682-8084-6</t>
  </si>
  <si>
    <t>经济新常态下工科大学生就业能力研究</t>
  </si>
  <si>
    <t>梁金辉著</t>
  </si>
  <si>
    <t>本书以经济新常态下工科大学生就业新特点为主线，对工科大学生的就业能力加以解构和评价，并从个人参与层面、高校教育活动层面探究工科大学生就业能力的形成机理。第一，结合文献研究、社会诉求以及专家认知的三角验证，运用因子分析法构建了经济新常态下工科大学生就业能力</t>
  </si>
  <si>
    <t>本书可供大学生创新创业、大学生就业方面研究人员、在读工科生、企业人力资源管理人员以及政府相关部门管理人员阅读</t>
  </si>
  <si>
    <t>978-7-5171-3360-5</t>
  </si>
  <si>
    <t>大学生创业基础</t>
  </si>
  <si>
    <t>黄昌兴主编</t>
  </si>
  <si>
    <t>本书通过讲述创业认知、创业者应具备的素养、创业团队的组建与管理、辨识创业机会、整合创业资源、制订创业计划、新企业开办，帮助学习者树立正确的创业观，科学地认知创业规律，辨证地分析创业者、创业团队、创业机会、创业资源和创业项目，掌握创业所需的基本知识，熟悉创</t>
  </si>
  <si>
    <t>978-7-5468-1787-3</t>
  </si>
  <si>
    <t>大学生职业生涯发展规划与就业创业指导</t>
  </si>
  <si>
    <t>刘君娣，裴科亮编著</t>
  </si>
  <si>
    <t>本书稿通过生动的案例及丰富有趣的心理测试，解读了当代大学生在职业规划和就业创业规划中存在的各种问题，并针对具体问题提出解决方案，鼓励大学生树立正确的就业观，理性地规划自己未来的发展，努力在学习过程中自觉地提高管理能力，为将来的职业发展奠定良好的基础。本书</t>
  </si>
  <si>
    <t>978-7-5108-8613-3</t>
  </si>
  <si>
    <t>当代大学生职业规划与就业指导研究</t>
  </si>
  <si>
    <t>危红著</t>
  </si>
  <si>
    <t>119页</t>
  </si>
  <si>
    <t>本书共五章，内容包括：绪论、大学生职业与职业道德、大学生就业与就业培养、职业规划与就业指导的关系研究、推进职业规划与就业能力教育。</t>
  </si>
  <si>
    <t>职业选择相关研究人员</t>
  </si>
  <si>
    <t>978-7-5509-2584-7</t>
  </si>
  <si>
    <t>大学生职业生涯规划教育模式构建</t>
  </si>
  <si>
    <t>刘晓凤著</t>
  </si>
  <si>
    <t>黄河水利出版社</t>
  </si>
  <si>
    <t>130页</t>
  </si>
  <si>
    <t>本书主要内容包括：职业生涯规划概述、我国高等教育及大学生职业生涯规划教育概述、职业认知分析、大学生职业生涯规划教育的现状分析、大学生的自我认知、大学生职业生涯规划教育的现状分析、职业规划引导下的大学生学业规划教育模式、大学生职业生涯教育可持续模式的实施、</t>
  </si>
  <si>
    <t>大学生职业选择研究人员</t>
  </si>
  <si>
    <t>978-7-5165-2241-7</t>
  </si>
  <si>
    <t>扬帆起航</t>
  </si>
  <si>
    <t>大学生求职择业指导</t>
  </si>
  <si>
    <t>班伟民，王家兴主编</t>
  </si>
  <si>
    <t>航空工业出版社</t>
  </si>
  <si>
    <t>本书从实用的角度出发，介绍了大学生在就业过程中的基本理论，旨在帮助大学生正确、科学地面对就业，掌握求职技巧。全书共分七章，内容包括：认清就业形势、适时调适心理；做好求职准备、从容面对就业；掌握求职技巧、预防求职陷阱；了解就业程序、维护就业权益；探寻多种途</t>
  </si>
  <si>
    <t>978-7-312-04724-4</t>
  </si>
  <si>
    <t>基于人本主义教育视角的研究型大学创业教育模式研究</t>
  </si>
  <si>
    <t>吴红云著</t>
  </si>
  <si>
    <t>基于人本主义视角的研究型大学创业教育模式，以人本主义教育思想为主线，采用定性研究方法，选取哈佛大学、马里兰大学、清华大学和复旦大学等四所研究型大学作为案例院校，通过访谈、文献查阅、参加会议、现场考察等方式，围绕中外四所大学创业教育中的学习者、教育目标、教</t>
  </si>
  <si>
    <t>978-7-5451-5514-3</t>
  </si>
  <si>
    <t>当代大学生创新创业发展与路径优化</t>
  </si>
  <si>
    <t>钱黎著</t>
  </si>
  <si>
    <t>本书从创新创业基本理论入手，在对创新创业活动进行全面分析的基础上，系统阐述了创新方法、创新模式、创业思维与创业机会等。内容包括：创新与创业初探；创业者与创业团队认知等。</t>
  </si>
  <si>
    <t>大学生创业研究人员</t>
  </si>
  <si>
    <t>978-7-5689-1217-4</t>
  </si>
  <si>
    <t>CNY29.50</t>
  </si>
  <si>
    <t>创新与创业</t>
  </si>
  <si>
    <t>熊德章，李静，刘盛坤主编</t>
  </si>
  <si>
    <t>本书将创新思维、新产品开发、技术经济分析及创业有机地结合起来，着重介绍了如何创新、如何利用技术经济分析的基本原理应用于新产品开发和创业。主要内容包括：创新思维与发明创造、发明创造与新产品开发、创业概要、市场调查与预测、创业策划与营运管理基础、创业投资的技</t>
  </si>
  <si>
    <t>978-7-5219-0465-9</t>
  </si>
  <si>
    <t>CNY45.20</t>
  </si>
  <si>
    <t>创新创业实务</t>
  </si>
  <si>
    <t>康桂花主编</t>
  </si>
  <si>
    <t>本书为从大学生创业实务过程中所需基本知识、基本技能、经营意识与技能入手，以提升学生创业基本能力素养为目标，主要内容包括：创业评估、创业过程中涉及的主要法律问题、新创企业组织与人力资源管理、新创企业营销实务、新创企业基本财务管理、新创企业发展管理、大学生创</t>
  </si>
  <si>
    <t>978-7-5615-7714-1</t>
  </si>
  <si>
    <t>大学生就业指导</t>
  </si>
  <si>
    <t>毛茂峰，龚劲丹主编</t>
  </si>
  <si>
    <t>本教材主要由当前大学生就业形势、就业政策和就业权益保障、简历的填写、面试技巧和礼仪、职业适应和发展等内容组成。通过了解就业形势，帮助学生树立正确的择业观和成才观；通过掌握必要的求职技巧和方法，帮助毕业生获得更多的就业机会；通过提前了解职场世界，完成角色转</t>
  </si>
  <si>
    <t>978-7-5203-6023-4</t>
  </si>
  <si>
    <t>美国高校社会创业教育研究</t>
  </si>
  <si>
    <t>基于创业教育三分法的视角</t>
  </si>
  <si>
    <t>倪好著</t>
  </si>
  <si>
    <t>本书列入浙江省2019年度后期资助。本文曾获2019年浙江大学优秀博士论文提名奖、浙江大学教育学院优秀博士论文。本书基于创业教育三分法的理论背景，在梳理美国社会创业教育发展背景与历史脉络的基础上，将社会创业教育大致分为“关于社会创业的教育”(about)、“为了社会创Ò</t>
  </si>
  <si>
    <t>978-7-5116-4617-0</t>
  </si>
  <si>
    <t>思创融合实践研究</t>
  </si>
  <si>
    <t>关于思想政治教育与创新创业教育融合的实践探索</t>
  </si>
  <si>
    <t>张佳景，张子睿著</t>
  </si>
  <si>
    <t>本书是作者结合从事高校专职学生工作者和高校创新创业教育教研室负责人的工作经验和各类成果，对不同层次思想政治教育与创新创业教育工作有机融合进行深入探讨。主旨是要推进高校思想政治工作改革创新，强化社会实践育人，开设创新创业教育专门课程，加强学生学业就业指导，</t>
  </si>
  <si>
    <t>高校教育研究人员，高校教育人员</t>
  </si>
  <si>
    <t>978-7-5692-6164-6</t>
  </si>
  <si>
    <t>地方高校大学生创业能力现状调查及创业教育质量评价研究</t>
  </si>
  <si>
    <t>曹巍著</t>
  </si>
  <si>
    <t>本书选取了湖南省高职教育质量保障体系作为研究对象，引入了元评估分析模型，对保障体系的评估方法与策略进行了全面改进。该书共分11章，内容包括：绪论；大学生创业的相关理论及社会评价；湖南省高等职业教育质量保障体系的现状分析等。</t>
  </si>
  <si>
    <t>本书可供地方高校大学生创业能力现状调查及创业教育质量评价研究者阅读参考</t>
  </si>
  <si>
    <t>978-7-5682-8270-3</t>
  </si>
  <si>
    <t>智汇北理·创梦机械</t>
  </si>
  <si>
    <t>范文辉，潘欣，郝佳馨主编</t>
  </si>
  <si>
    <t>本书聚焦立德树人根本任务，聚焦人才培养中心工作，聚焦高校创新创业教育工作重点，记录了北京理工大学机械与车辆学院多年来的创新创业筑梦之路。</t>
  </si>
  <si>
    <t>978-7-5692-6188-2</t>
  </si>
  <si>
    <t>当代大学生就业指导与职业生涯规划</t>
  </si>
  <si>
    <t>闵杰著</t>
  </si>
  <si>
    <t>本书从大学生职业生涯发展的全局出发，按照理论结合实践的思路，分别从自我认知、职业认知、合理决策、就业心理调适、求职准备以及职业生涯发展等方面展开介绍，旨在帮助大学生分析自我。</t>
  </si>
  <si>
    <t>本书可作为大学生求职或职场的参考书</t>
  </si>
  <si>
    <t>978-7-5690-3712-8</t>
  </si>
  <si>
    <t>大学生职业规划与发展</t>
  </si>
  <si>
    <t>邬旭东主编</t>
  </si>
  <si>
    <t>本书根据新时代大学生成长环境变化与认知阶段性特点与就业、创业对能力需求变化规律，结合新工科背景下社会、行业与职业之间变化关系为基础，探索经典理论与本土经验融合，在立德树人层面，培养全面发展的具有一定专业知识技能，同时具备较强职业发展能力的当代大学生。重点</t>
  </si>
  <si>
    <t>978-7-5623-5461-1</t>
  </si>
  <si>
    <t>职业生涯发展与规划</t>
  </si>
  <si>
    <t>李凯，周建立主编</t>
  </si>
  <si>
    <t>本书针对在校大学生及社会青年的多元化需求和时代特点，阐述职业规划的一般原理与规律，重点分析青年择业、就业需要掌握的路径和方法，兼顾一般与特殊、宏观与微观的需要。主要内容包括：1.自我认知：了解自己、自我认知对就业的影响；2.实战模拟：气质类型测试、性格倾向测</t>
  </si>
  <si>
    <t>978-7-5171-3370-4</t>
  </si>
  <si>
    <t>创新创业基础教育</t>
  </si>
  <si>
    <t>黄奕，李想，薛靖主编</t>
  </si>
  <si>
    <t>本书主要讲大学生创新创业概述、创新思维与创新方法、创业者的素养、大学生的创业资本、创业机会与创业模式、创业前的准备、创业团队的组建与管理、创办新企业、初创企业的成长与风险管理，使大学生能够较为系统的学习创新创业知识，为以后的创业做好准备工作。</t>
  </si>
  <si>
    <t>广大高校学生</t>
  </si>
  <si>
    <t>978-7-5171-3394-0</t>
  </si>
  <si>
    <t>本书主要讲：与就业相关的基础知识；大学生就业的渠道及相关政策，并介绍了应征入伍及特岗计划等项目就业方式；大学生就业定位问题；就业前的准备工作；在就业过程中保护自身权益及避免落入就业陷阱等相关知识；大学生适应职场与自我发展的问题。</t>
  </si>
  <si>
    <t>978-7-5103-3064-3</t>
  </si>
  <si>
    <t>起航创业</t>
  </si>
  <si>
    <t>大学生创新创业理论指导研究</t>
  </si>
  <si>
    <t>任丽娜，李钛，金红匣著</t>
  </si>
  <si>
    <t>走进创新创业时代发挥创新创业价值、确立创新观念培养创新人才、提升创业意识培养创业能力、培养积极心理提升创业心理品质、发展创业机会找准创业方向、整合创业资源开创企业、做好创业管理呵护企业生命等。</t>
  </si>
  <si>
    <t>978-7-300-28010-3</t>
  </si>
  <si>
    <t>大学生职业发展与就业指导</t>
  </si>
  <si>
    <t>吴海江，梁琳，马莉主编</t>
  </si>
  <si>
    <t>本书较为系统地对大学生如何做好职业发展进行了指导，对促进大学生更好的开展职业规划和就业有较大的帮助。内容包括生涯规划和就业指导两个方面，生涯规划主要从职业、生涯认知、专业认知、大学生自我认知、大学生自我提高、自我完善等几个方面进行说明，帮助大学生明确自己</t>
  </si>
  <si>
    <t>本书适合广大高校在校生作为职业规划参考书使用</t>
  </si>
  <si>
    <t>978-7-5180-5830-3</t>
  </si>
  <si>
    <t>新时期大学生创新创业教育与创业风险研究</t>
  </si>
  <si>
    <t>李璞著</t>
  </si>
  <si>
    <t>大学生创业活动对于促进大学生就业有着重要的意义，本书以大学生创新创业教育为主题，旨在提高大学生创新创业的意识，在解决自己就业的同时为社会创造新的就业岗位，使有志于创业的大学生具有更强的创业能力，清楚地认识创业活动中存在的风险并设法规避之，实现创业目标。</t>
  </si>
  <si>
    <t>本书可作为从事大学生创业教育的有关工作者参考使用</t>
  </si>
  <si>
    <t>978-7-5361-6466-6</t>
  </si>
  <si>
    <t>城乡背景给高校毕业生带来了什么？</t>
  </si>
  <si>
    <t>基于就业差异的实证研究</t>
  </si>
  <si>
    <t>张恺著</t>
  </si>
  <si>
    <t>中国高等教育学会高等教育学优秀博士学位论文丛书</t>
  </si>
  <si>
    <t>《城乡背景给高校毕业生带来了什么？——基于就业差异的实证研究》对我国高校毕业生就业状况进行了调查研究，发现：不同城乡背景的高校毕业生在毕业去向的各方面都存在显著差异，城市背景高校毕业生的就业优势体现在诸多方面，要解决差异问题，必须从根本上解决我国长期以来</t>
  </si>
  <si>
    <t>高校毕业生就业调查研究人员</t>
  </si>
  <si>
    <t>978-7-5218-0564-2</t>
  </si>
  <si>
    <t>创新创业素质教育与模拟实训</t>
  </si>
  <si>
    <t>石英剑主编</t>
  </si>
  <si>
    <t>592页</t>
  </si>
  <si>
    <t>本书可以作为高校大学生创新创业必修课的教材使用，也可用于企业初创者提高创新创业能力培训使用。主要内容包括：创新意识与精神、创造力与创意的产生、创新方法的运用、创业者素质与能力培养、创业机会的识别与环境分析、创业企业运营管理实务、创新创业实训和商务礼仪实训</t>
  </si>
  <si>
    <t>978-7-5618-6583-5</t>
  </si>
  <si>
    <t>助力青年梦想</t>
  </si>
  <si>
    <t>大学生创新创业经典案例与解读</t>
  </si>
  <si>
    <t>廖明智，阳晓明著</t>
  </si>
  <si>
    <t>本书主要为大专院校、高等(中等)职业学院等不同层次、不同专业的大学生、职教学生以及广大拥有创新创业意愿的社会青年提供帮助，适合人群广泛，采用了案例分析、对比研究、实地考察、人物采访等方法，总结大学生创新创业的得失成败，提供可资借鉴的发展路径和能力培养方案，</t>
  </si>
  <si>
    <t>978-7-5578-6589-4</t>
  </si>
  <si>
    <t>大学生创新创业管理与人才培养模式研究</t>
  </si>
  <si>
    <t>张景亮著</t>
  </si>
  <si>
    <t>近年来，各高校在加强大学生创新创业与管理教育、指导、服务和开展大学生创新创业与管理实践等方面做了大量工作，也取得了一定的成效，但这些还远远不够，需要我们挖掘的潜力和空间还十分巨大。基于此，作者编写了本书，力求让大学生在高校通过系统学习、严格训练、强化提高</t>
  </si>
  <si>
    <t>大学生创业管理研究人员</t>
  </si>
  <si>
    <t>978-7-308-19065-7</t>
  </si>
  <si>
    <t>创新创业教育与实战</t>
  </si>
  <si>
    <t>翁士增著</t>
  </si>
  <si>
    <t>387页</t>
  </si>
  <si>
    <t>本书共6篇18章内容，第1篇，导论，主要涉及人的本性、创新创业教育内涵和创新创业教育模式等内容；第2篇创新创业教育条件，主要涉及创新创业教育的师资队伍建设、课程体系开发、教学过程组织、教学成效评价等内容；第3篇，创新创业素质培养，主要涉及创新创业意识，创新创业</t>
  </si>
  <si>
    <t>978-7-5087-6275-3</t>
  </si>
  <si>
    <t>性别差异与大学生初次就业</t>
  </si>
  <si>
    <t>荆晅著</t>
  </si>
  <si>
    <t>本书结合中国高等教育和社会发展实际，构建了一个分析大学生初次就业性别差异的“机会—质量”二维框架。并以南京市大学生为样本，从毕业生就业搜寻、专业匹配和就业起薪(行业、单位、岗位)三个视角，深入考察了大学生初次就业的性别差异及原因。</t>
  </si>
  <si>
    <t>劳动力市场性另差异研究人员，高校学生择业研究人员</t>
  </si>
  <si>
    <t>劳动力市场</t>
  </si>
  <si>
    <t>978-7-5180-4317-0</t>
  </si>
  <si>
    <t>双创视阈下大学生创新创业教育探究</t>
  </si>
  <si>
    <t>赵玉琳著</t>
  </si>
  <si>
    <t>本书立足“大众创业、万众创新”的时代背景，坚持问题导向，从本质论、目的论与价值论着眼，系统厘清大学生创新创业教育的理论体系，在此基础上，对创新创业教育的本质、一般规律、发展趋势进行了阐述，并从我国大学生创新创业教育的全面革新、具体手段、实践以及新时代背景</t>
  </si>
  <si>
    <t>978-7-5668-2895-8</t>
  </si>
  <si>
    <t>港澳台高校职业生涯发展教育比较研究</t>
  </si>
  <si>
    <t>张革华等著</t>
  </si>
  <si>
    <t>本书为对高等院校学生职业生涯发展教育研究著作。全书共8个章节，作者先论述了大学生职业生涯发展教育的相关概念及发展现状，后分章节对港澳台地区高校职业生涯发展教育的历程进行梳理、对比研究、总结，提出其中可供内地高校借鉴的成功经验。本书结构完整、论述清晰，其研¾</t>
  </si>
  <si>
    <t>978-7-309-14729-2</t>
  </si>
  <si>
    <t>牛淑珍主编</t>
  </si>
  <si>
    <t>复旦大学出版社</t>
  </si>
  <si>
    <t>本书旨在引导学生了解本专业发展前景及社会发展现状；引导学生完成自身性格、职业兴趣及价值观方面的自我探索；帮助其规划未来的职业发展，更多地掌握环境探索、决策探索、机遇探索；提高其求职技巧，培养职业素养，最终提升职业生涯管理能力。同时，本书也会激发大学生职业</t>
  </si>
  <si>
    <t>978-7-5096-7050-7</t>
  </si>
  <si>
    <t>高校创业教育研究</t>
  </si>
  <si>
    <t>赵燕著</t>
  </si>
  <si>
    <t>本书稿深入了解目前我国创业教育现状，针对大学生就业创业面临的巨大压力，结合政府、高等院校、社会的相关政策和举措，主要探讨高校促进学生就业创业的路径和机制；发现在互联网+及现行体制下创业教育存在的不足，并给出有效改进方法和建议。</t>
  </si>
  <si>
    <t>978-7-5615-5564-4</t>
  </si>
  <si>
    <t>长风破浪</t>
  </si>
  <si>
    <t>安徽省大学生创新创业教育生态系统研究</t>
  </si>
  <si>
    <t>路善全著</t>
  </si>
  <si>
    <t>安徽省大学生创新创业状况调查与校地校企协同创新创业教育生态系统构建研究项目。综合分析创新创业教育的运行特征、存在问题及成因，运用协同教育理论、创新驱动理论、教育与生产劳动相结合理论探索影响创新创业教育有效实施的内容和方式；建立具有现实针对性的以学校主体、</t>
  </si>
  <si>
    <t>978-7-5178-3818-0</t>
  </si>
  <si>
    <t>高校创业教育的国际比较</t>
  </si>
  <si>
    <t>李海波著</t>
  </si>
  <si>
    <t>高校创业教育是培养大学生创业意识、创业素质和创业能力的重要举措。书稿从高校创业教育的相关概念和基本理论入手，分析研究美国、英国、德国、日本、新加坡、印度等国家高校创业教育的发展历程、特征、启示，同时对我国高校创业教育的发展现状和存在问题进行分析，并在此基</t>
  </si>
  <si>
    <t>978-7-5158-2757-5</t>
  </si>
  <si>
    <t>毕业就能创业</t>
  </si>
  <si>
    <t>王丽卿著</t>
  </si>
  <si>
    <t>这是一本励志类书。作者多年从事大学生就业指导的工作，本书稿是作者多年的一线工作经验的总结，主要着力于提升年轻人就业创业的心态、素质等方面。本书既能着力培养大学生就业和创业意识、能力和素质，同时又通过训练等途径来帮助大学生快速地提升工作技能。书稿主要从以下</t>
  </si>
  <si>
    <t>978-7-5697-0026-8</t>
  </si>
  <si>
    <t>少数民族大学生就业创业的内生与外化</t>
  </si>
  <si>
    <t>杨如安主编</t>
  </si>
  <si>
    <t>本书从产城教融合理论出发，以调查少数民族大学毕业生的就业创业现状入手，深入分析少数民族大学毕业生的就业问题，从大学毕业生本身、高校专业设置、家庭观念、社会因素和政策导向五个方面分析并提炼少数民族大学毕业生就业问题产生的原因，并在产城教融合的背景下，以产业</t>
  </si>
  <si>
    <t>少数民族</t>
  </si>
  <si>
    <t>978-7-5142-2959-2</t>
  </si>
  <si>
    <t>大学创新创业教育</t>
  </si>
  <si>
    <t>陈虹主编</t>
  </si>
  <si>
    <t>文化发展出版社</t>
  </si>
  <si>
    <t>本书是北京印刷学院教师的教改研究项目成果，是对大学创新创业教育的详细梳理和总结。全书从高校创新创业教育现状、国家政策、国内外教育现状等方面进行了分析和研究，并在大学生创新创业精神培育、大学生创新创业能力培养、大学生创业胜任力、高校创新创业教育与专业教育融</t>
  </si>
  <si>
    <t>高校教育研究人员，高校学生</t>
  </si>
  <si>
    <t>978-7-5668-2907-8</t>
  </si>
  <si>
    <t>“互联网+”大学生创新创业大赛蓝宝书</t>
  </si>
  <si>
    <t>钟之静编著</t>
  </si>
  <si>
    <t>本书将中国国际“互联网+”大学生创新创业大赛的理论与实践相结合，主要在总结大赛特点和意义的基础上，介绍了完成大赛组织工作和团队组建、挖掘项目来源、深入遴选和评审、诊断项目、撰写创业计划书、设计制作PPT和视频以及准备路演等备赛中一系列工作的难点和痛点，系统化</t>
  </si>
  <si>
    <t>978-7-5688-7253-9</t>
  </si>
  <si>
    <t>构建教育体系</t>
  </si>
  <si>
    <t>提高大学生创新创业能力</t>
  </si>
  <si>
    <t>张理剑著</t>
  </si>
  <si>
    <t>本专著首先介绍了大学生创新创业的概念、教育理念、背景、政策、平台等一些基本的理论，然后对大学生创新创业教育体系进行了深入的分析，从大学生创新创业教育体系的构建的基础、构建的方法、构建的策略等方面进行了科学、全面、系统、深入地研究，并以大学生解决问题的能力</t>
  </si>
  <si>
    <t>978-7-5692-6360-2</t>
  </si>
  <si>
    <t>大学生创业精神培育研究</t>
  </si>
  <si>
    <t>刘玉威，米洁著</t>
  </si>
  <si>
    <t>本书首先运用文献分析法对创业精神培育的基本理论问题进行研究，厘清基本概念，明确基本范畴。其次，通过分层抽样选取北京6所高校的1032名大学生进行问卷调查，运用描述性统计分析和相关性分析对调查数据进行归纳整理，第三，围绕研究主题编制访谈提纲，对15名大学生和8名教</t>
  </si>
  <si>
    <t>978-7-5203-5589-6</t>
  </si>
  <si>
    <t>地方院校青年创客持续创业行为研究</t>
  </si>
  <si>
    <t>向雅倩著</t>
  </si>
  <si>
    <t>创业教育广泛而深入地开展、创业环境和创业资源的优化等可直接或间接影响创业梦想、创业精神和创业能力，从而促进持续创业行为的发生，提高创业成功率。针对当前创新创业动力不足的问题，地方政府在政策架构上应将关注的重点放在持续创业者的创业激励上，持续大力推进创新创</t>
  </si>
  <si>
    <t>地方高校学生创业研究人员</t>
  </si>
  <si>
    <t>978-7-309-14682-0</t>
  </si>
  <si>
    <t>本书讲述了学生应该如何创业以及创业的具体方法与步骤，同时从认识创业、准备创业、到开始创业，配合不同阶段的实际案例来说明创业的具体过程，并对不同的创业情况进行了比较，对大学生创业有很好的借鉴和指导作用。书中重点突出核心理论，并附有案例分析和探索题以激发学生</t>
  </si>
  <si>
    <t>978-7-5517-2425-8</t>
  </si>
  <si>
    <t>大学生创新创业</t>
  </si>
  <si>
    <t>刘治主编</t>
  </si>
  <si>
    <t>本教材围绕“大众创业、万众创新”的国家战略，旨在增强大学生的创新意识和创业能力，由活跃在大学生创新创业教育一线的教师编写而成，可以作为大学生创新创业指导方面的通识教育教材。本书分为上篇和下篇，共由9个任务和9个案例组成。上篇为创新篇，有4个任务，分别是未来预测、识别创新机遇、超越竞争者、创新的动力。下篇是创业篇，有5个任务，分别是设计产品原型、设计利润模式、市场开拓战略、定义企业设计、建立企业模式。全书共有9个案例，涵盖个体创业、组织创业、集群创业、综合性创业等方面的内容。</t>
  </si>
  <si>
    <t>978-7-5218-1600-6</t>
  </si>
  <si>
    <t>创业激情对大学生创业决策的作用机制研究</t>
  </si>
  <si>
    <t>方卓著</t>
  </si>
  <si>
    <t>本研究以我国九省大学生为调研对象，分析创业激情、创业承诺、创业意愿与创业决策之间的关系，丰富了创业决策的理论和实证研究。第一，本研究通过前期理论回顾与梳理，分析了创业激情、创业承诺、创业意愿与创业决策之间的关系，发现创业激情、创业承诺和创业意愿对创业决策</t>
  </si>
  <si>
    <t>978-7-5203-6514-7</t>
  </si>
  <si>
    <t>高校扩招以来大学生的流动状况</t>
  </si>
  <si>
    <t>马莉萍著</t>
  </si>
  <si>
    <t>本研究使用长时段、极具代表性的就业大数据(横跨2003-2017年我国经济快速腾飞和经济结构调整升级的关键时期)，构建丰富而适切的理论体系，采用定量研究与质性研究相结合的分析方法，回应社会上人们普遍关注的热点问题。包括：上大学究竟有什么用？选择在哪里上大学？留在本Ê</t>
  </si>
  <si>
    <t>大学生就业研究人员</t>
  </si>
  <si>
    <t>978-7-5178-3847-0</t>
  </si>
  <si>
    <t>创业全视角</t>
  </si>
  <si>
    <t>行业特色院校创业教育案例集</t>
  </si>
  <si>
    <t>边亚琳主编</t>
  </si>
  <si>
    <t>为了更好地借鉴国内外高校创业教育的成功经验，总结创业教育的研究和实践的成果，本书依托浙江省高等教育教学改革项目资助，对国内外高校，尤其是浙江省的行业特色院校创业教育情况进行了资料收集、调查研究，选取了5所国外高校、10所国内高校，并选取了10位创业者作为典型°</t>
  </si>
  <si>
    <t>978-7-109-26886-9</t>
  </si>
  <si>
    <t>大学生职业生涯规划</t>
  </si>
  <si>
    <t>李国政主编</t>
  </si>
  <si>
    <t>中国农业出版社</t>
  </si>
  <si>
    <t>本书主要功能是辅助大学生进行职业规划，该书分为八章，详细讲解了大学生职业技能的提升、大学生就业思维与面试技巧、求职准备和如何做好你的简历、个人职业生涯的规划、如何成为一名合格的员工等方面的内容，还结合实际案例总结了成功和失败的经验。</t>
  </si>
  <si>
    <t>978-7-5164-2157-4</t>
  </si>
  <si>
    <t>大学生职业成熟度的结构与影响因素研究</t>
  </si>
  <si>
    <t>刘红霞著</t>
  </si>
  <si>
    <t>本书主要内容包括：导论；职业成熟度概述；大学生职业成熟度结构理论模型的构建；大学生职业成熟度结构的测量与验证；大学生职业成熟度的发展特点；大学生职业成熟度的影响因素等。</t>
  </si>
  <si>
    <t>978-7-5713-1152-0</t>
  </si>
  <si>
    <t>吕春明主编</t>
  </si>
  <si>
    <t>本书针对在校大学生及社会青年的多元化需求和时代特点，阐述职业规划的一般原理与规律，重点分析青年择业、就业需要掌握的路径和方法，兼顾一般与特殊、宏观与微观的需要。主要内容包括：自我认知：了解自己、自我认知对就业的影响、实战模拟：气质类型测试、性格倾向测试；</t>
  </si>
  <si>
    <t>978-7-5221-0613-7</t>
  </si>
  <si>
    <t>基于AHP法的高校创业教育模式实践研究</t>
  </si>
  <si>
    <t>周昊俊著</t>
  </si>
  <si>
    <t>本书是高校创新创业方面的著作。其主旨是培养学生的创新精神、创新意识，以期更好地适应社会发展和变革。本书从AHP法的角度，在创新创业教育相关文献的基础上，探讨了高校创业教育概念、理论支持、发展分析，对国外高校创业教育经验进行了探究，在此基础上提出了高校创业教Ó</t>
  </si>
  <si>
    <t>本书可供高校教育工作和创新创业教育主管部门的管理者阅读，也可供相关专业学者和学生阅读参考</t>
  </si>
  <si>
    <t>978-7-5517-2429-6</t>
  </si>
  <si>
    <t>大学生生涯规划理论与实务</t>
  </si>
  <si>
    <t>王健主编</t>
  </si>
  <si>
    <t>本书较为系统地梳理了生涯发展的相关理论，通过典型案例分析的方式引出大学生职业生涯发展过程中的困惑，全面阐述了大学生生涯意识唤醒、认知、澄清、决策、执行、评估、调整、挖潜、适应以及自主创业等方面的理论和实践，形成了一套理论梳理清晰、可操作性强、典型案例丰富、体系完整、流程规范的大学生职业生涯规划应用指南，以期为青年学生提供参考依据和发展建议。</t>
  </si>
  <si>
    <t>高校学生，党务工作者</t>
  </si>
  <si>
    <t>978-7-111-65587-9</t>
  </si>
  <si>
    <t>大话生涯</t>
  </si>
  <si>
    <t>自我发现之旅</t>
  </si>
  <si>
    <t>吴沙著</t>
  </si>
  <si>
    <t>本书是一场东方人生智慧与西方生涯元素碰撞的盛宴。以《西游记》中的唐僧转世为主角，讲述了他穿越至明朝，与四位徒弟葛悟空(人格)、瞿悟能(兴趣)、竜敖烈(能力)和嘉悟净(价值观)展开“西游”的历程，并通过一路降妖伏魔来照见我们每个人内在“心魔”(生涯发展的困境)，最终</t>
  </si>
  <si>
    <t>978-7-5643-7492-1</t>
  </si>
  <si>
    <t>大学生精准就业模式探索与实践</t>
  </si>
  <si>
    <t>张科著</t>
  </si>
  <si>
    <t>该书是一部研究高校就业模式的学术著作，主要结合当前高校大学生就业工作开展的状况，根据经验和问题提出了进行精准就业的必要性和紧迫性；系统梳理就业发展过程中与精准就业息息相关的理论，引入精准营销的理念来支持精准就业的理论系统性；论述精准就业的实施过程和环节，</t>
  </si>
  <si>
    <t>978-7-5201-6846-5</t>
  </si>
  <si>
    <t>软精装</t>
  </si>
  <si>
    <t>2020年中国本科生就业报告</t>
  </si>
  <si>
    <t>王伯庆主编</t>
  </si>
  <si>
    <t>就业蓝皮书</t>
  </si>
  <si>
    <t>本书是老皮书。最大的特点是完全数据说话，全书建立在麦可思公司大量调研数据基础上，内容包括应届大学生毕业去向、就业数量、就业质量、专业预警、知识构成分析、创业分析、继续学习分析、校友评价、社团影响；三年后大学毕业生就业去向、就业质量、工作能力、自主创业、所</t>
  </si>
  <si>
    <t>本科生就业研究人员</t>
  </si>
  <si>
    <t>本科生</t>
  </si>
  <si>
    <t>978-7-5606-5758-5</t>
  </si>
  <si>
    <t>大学生就业指南</t>
  </si>
  <si>
    <t>李锋，张鹤，王娟主编</t>
  </si>
  <si>
    <t>大学生就业是全社会关注的热点焦点问题。由于医学专业是一个有自己特殊行业标准的行业，对于医学院校来说，职业发展与就业指导课的开展也应符合医学行业的要求和特点。为此，编者依据教学要求和教学要点，结合医学类大学生的就业指导实践，组织医学院校经验丰富的就业指导教</t>
  </si>
  <si>
    <t>本书适用于医学类及医学相关类专业，对在校生及离校生有一定的指导作用</t>
  </si>
  <si>
    <t>978-7-308-20373-9</t>
  </si>
  <si>
    <t>高校创业教育的组织模式与运行机制创新研究</t>
  </si>
  <si>
    <t>梅伟惠著</t>
  </si>
  <si>
    <t>全球创新人才培养研究丛书</t>
  </si>
  <si>
    <t>本书是国家社科基金青年项目“高校创业教育的组织模式与运行机制创新研究”(项目批准号：14CGL063)的最终研究成果。是“全球创新人才培养研究丛书”之一。本书在剖析高校创业教育组织与运行核心要素的基础上，探讨了西方高校创业教育的学院主导模式合学科渗透模式，并通过典</t>
  </si>
  <si>
    <t>978-7-5068-7513-4</t>
  </si>
  <si>
    <t>大学生职业规划与创新创业</t>
  </si>
  <si>
    <t>李新宇著</t>
  </si>
  <si>
    <t>本书以大学生职业发展为研究对象，重点研究大学生的科学择业、就业、创新创业。全书在系统阐述职业规划理论知识的基础上，分析了当代大学生就业创业环境与政策，探讨了大学生如何精准就业与创业，并对新时期当代大学生所面临的择业、就业、创业机遇与挑战进行了分析，指出了</t>
  </si>
  <si>
    <t>978-7-300-28195-7</t>
  </si>
  <si>
    <t>中国大学生创业报告</t>
  </si>
  <si>
    <t>朱信凯，毛基业主编</t>
  </si>
  <si>
    <t>本报告通过溯源新世纪以来我国创新创业教育发展历程，结合国内外创业教育理论前沿成果，基于全国范围内1000多所高校40多万名大学生的调研数据，全景式研究了中国大学生创业意愿、现状及其影响因素，深入分析了我国大学生创业教育取得的成效和面临的挑战。</t>
  </si>
  <si>
    <t>本书适合于对大学生创业方向有研究统计的学者阅读，也可以作为创业大学生作为参考学习</t>
  </si>
  <si>
    <t>978-7-5657-2713-9</t>
  </si>
  <si>
    <t>个人发展手册</t>
  </si>
  <si>
    <t>第2版</t>
  </si>
  <si>
    <t>凌永华译</t>
  </si>
  <si>
    <t>大学四年，比拿学位更重要的是积蓄立足社会的资本。既然学习是“无法回避的痛苦”，何不按照《个人发展手册》的指导，让这段学习时间的价值最大化。这本手册，引导读者思考在大学里究竟要学什么、怎么学，以及学到的知识和技能如何能转变为走出校门后最有价值的人生资本，通</t>
  </si>
  <si>
    <t>978-7-5646-4769-8</t>
  </si>
  <si>
    <t>大学生创业教育基础</t>
  </si>
  <si>
    <t>党建民主编</t>
  </si>
  <si>
    <t>树立创业精神，倡导和实施自主创业，不仅是时代发展、社会转型的要求，也是生活方式和价值观念的重大转变。编者通过对国内外大学生创业实况、我国大学生创业实践者的充分调研，总结梳理出大学生创业必备的基础知识体系，结合编者参与大学生创业实践和创业教育的体验，突出对</t>
  </si>
  <si>
    <t>大学生创业者</t>
  </si>
  <si>
    <t>978-7-5014-6119-6</t>
  </si>
  <si>
    <t>大学生创新创业实践研究</t>
  </si>
  <si>
    <t>杨红卫著</t>
  </si>
  <si>
    <t>群众出版社</t>
  </si>
  <si>
    <t>本书主要介绍创新创业的实践知识，以帮助大学生更好地将创新创业付诸实践。本书包括九章内容：在对大学创新创业的意义和创新技法进行分析的基础上对大学生创新创业资源、大学生创新创业等备，大学生创新创业资本研究、大学生创新创业团队、大学生新创企业的开办、大学生新创企业财务管理、大学生新创企业人力资源管理和大学生新创企业其他管理等方面进行了详细的分析研究。</t>
  </si>
  <si>
    <t>978-7-5716-1328-0</t>
  </si>
  <si>
    <t>职场管理学</t>
  </si>
  <si>
    <t>大学生职场成长训练</t>
  </si>
  <si>
    <t>狄振鹏著</t>
  </si>
  <si>
    <t>本书尚未付印出版，大学生毕业之后走向工作岗位，需要从校园的学生角色迅速向职场人角色转变，在目前高等教育的课程体系设计中缺少了重要的一个环节，那就是职业化软技能的培养，即职业化素养、职业化心态和职业化技能及自我管理能力的实战训练。本书、本课程即针对以上的问题，弥补上大学生综合素养的主要环节，在大学阶段就给大学生提供必要的职场认知的理论知识和技能训练，提供校园内提前式预备的解决方案。本书本课程是在笔者在广西财经学院开设的的公共选修课《职场成长训练》的授课讲义内容为基础而整理成书，属于原创之作。在普通高等院校里其实也是非常重视学生的就业指导和职业素养的提升工作，可惜在课程体系和适用教材方面都比较缺乏，在课程体系来说，职业化技能提升就是一个空白点，市场需求面非常大。</t>
  </si>
  <si>
    <t>978-7-5668-2911-5</t>
  </si>
  <si>
    <t>CNY37.98</t>
  </si>
  <si>
    <t>大学生职业生涯规划与就业创业指导</t>
  </si>
  <si>
    <t>刘带，丘木生主编</t>
  </si>
  <si>
    <t>本书为大学生职业生涯规划与就业创业指导教材用书，在2015年出版的《大学生职业生涯规划与管理》一书的基础上编写而成。全书从大学生活指导、职业生涯规划、就业创业指导、职业生涯管理四个篇章，详细介绍了大学学业规划和生活管理、职业生涯规划的基本理论、职业生涯规划的</t>
  </si>
  <si>
    <t>978-7-5692-6714-3</t>
  </si>
  <si>
    <t>当代大学生就业指导与创业教育研究</t>
  </si>
  <si>
    <t>赵子童著</t>
  </si>
  <si>
    <t>本书针对大学生就业指导模式提出了具有创新价值的策略。重新解读了大学生就业指导的含义、大学生就业指导的内容及方式、大学生就业的形势以及开展就业指导的意义、大学生求职材料的获取以及影响大学生就业心理的因素，并提出了颇具实用意见的解决对策，全面而又具体地概述了大学生求职的笔试、面试技巧、就业风险的规避、就业权益的保护等方面的内容。同时指出了大学生就业的新选择——创业，针对当前形式，分析了大学生创业的意义。从高等教育层面探讨了大学生创业教育的理论基础、大学生创业教育内容的组成要素、国外创业教育的发展历程及带给我们的经验借鉴，提出了我国创业教育的完善路径、大学生创业精神培育的优化策略以及大学生创业能力培养的现状及对策；最后总结了我国高校创业教育的一般模式，论述了国外高校创新创业教育对我们的启示，并提出了当前我国高校创新创业教育模式与体系的构建。</t>
  </si>
  <si>
    <t>本书可供高等院校毕业生参考，也可供高校就业与创业教育指导教师作为教学参考</t>
  </si>
  <si>
    <t>978-7-5682-8944-3</t>
  </si>
  <si>
    <t>高校创新创业教育实践若干问题观察报告</t>
  </si>
  <si>
    <t>本报告主要侧重于描写高校双创实践教育中前瞻性、战略性的重大政策实践问题，通过开展综合性、实证性分析研究，深入探究高校创新创业实践教育。第1章对高校创新创业的发展概况进行了简要介绍。第2章至第6章构成了本书的主体部分，主要从五个视角归纳总结了五项重点课题的主要内容。第2章是“管理视角”，分别从高校实践教学体系现状调查及分析、“五位一体”实践教学新体系的构建、“五位一体”实践教学新体系在厦门大学的实践与应用、结论与建议四个方面，对高校“五位一体”实践教学体系进行了研究与实践。第3章是“教学视角”，分别从国内双创教育教学现状调研及分析、MECP教学模式设计与体系构建、MECP教学模式在北航的实践应用及推广、结论与建议，对基于MECP的启发式、参与式高校创新创业实践教学模式进行了研究。第4章是“学生视角”，分别从高校创新创业教育实践的问题及对策研究调研方案、高校创新创业教育实践现状的统计性分析、高校创新创业教育实践问题及原因分析、高校创新创业教育实践的对策分析等方面，对高校创新创业教育实践提出了问题及对策。第5章是“国际视角”，分别从高校创新创业实践工作机制现状分析、高校创新创业教育生态系统的构建、高校创新创业生态系统在东北大学的实践与应用、结论与建议等方面，对高等院校创新创业实践工作机制进行了研究与分析。第6章是“地方高校视角”，分别从高校创新创业教育实践调研分析、南昌大学交叉融合创新创业实践新体系的构建与应用、南昌大学交叉融合创新创业实践新体系的成效与思考、结论与建议等方面，对地方综合性高校多学科交叉融合创新创业实践新体系进行了构建与探索。</t>
  </si>
  <si>
    <t>978-7-5692-7015-0</t>
  </si>
  <si>
    <t>CNY41.00</t>
  </si>
  <si>
    <t>行动版</t>
  </si>
  <si>
    <t>施永川主编</t>
  </si>
  <si>
    <t>本书是作者对在中国大学MOOC平台上线的国家级精品在线开放课程《大学生创业基础》一书编写的姊妹篇。作者在教材教学使用的过程中，针对课程中存在的不足，结合本学校的教学实践，充分考虑创新创业教育新形势、新课标的要求，采取“理念渗透——体验感悟——活动执行”的编写逻辑，吸收国内外创业教学最新的理论成果，力图给参与创新创业学习的大学生提供兼具前瞻性和实用性，且能满足学生个性化学习需求的创业基础类教材，为此设计了一系列适合创新创业教学的活动与案例分析，将创业核心要点知识融入到一系列体验活动中，增强创新创业教育实操性，帮助大学生树立创新意识，培养创业能力，为教师组织开展创新创业教学提供借鉴。</t>
  </si>
  <si>
    <t>978-7-03-065462-5</t>
  </si>
  <si>
    <t>CNY38.50</t>
  </si>
  <si>
    <t>董葵，王独伊主编</t>
  </si>
  <si>
    <t>本书结合学校的职业生涯规划、就业指导与创业基础课程实施学时有限的实际情况，将三部分内容进行结构化、主题化设计，突出各部分教学重点，优化教学目标，满足教学需求。在内容素材的选择方面，充分考虑学生特点，兼顾系统性与实用性。本书的编写充分体现了生涯教育、就业指</t>
  </si>
  <si>
    <t>978-7-5068-7934-7</t>
  </si>
  <si>
    <t>仰望高山挹清芬</t>
  </si>
  <si>
    <t>1905年以来卓有成效的近代大学生学业规划</t>
  </si>
  <si>
    <t>袁尔纯著</t>
  </si>
  <si>
    <t>本书基于1905年以来卓有成效的中国近代大学生进行学业规划所留下的丰富史料，力图从理论化和本土化两个维度在“大学生的学业规划”研究领域有所突破和创新。本书首先梳理了西方的人性假设理论、彼得·德鲁克先生关于知识工作者的自我管理的观点以及西方关于职业生涯规划的相关理论。这些理论为本书的研究构建了分析框架。在此框架下，本书依次分析了1905年以来卓有成效的中国近代大学生之强大的学习动力、专业选择的影响因素、学业目标的制订与执行，并以季羡林的学业规划作为个案进行具体的、深入的剖析。本书的目的是揭示1905年以来卓有成效的近代大学生学业规划实现有效性的特点和规律，以供当代大学生和未来大学生的学业规划借鉴。</t>
  </si>
  <si>
    <t>978-7-5218-0822-3</t>
  </si>
  <si>
    <t>市场机制导向下博士毕业生就业与能力提升</t>
  </si>
  <si>
    <t>卿石松著</t>
  </si>
  <si>
    <t>本书尝试回答就业环境变革背景下应该培养什么样的博士人才，以及如何培养等基本问题。在明确博士毕业生就业去向及原因的基础上，从市场需求和教育供给侧两个角度出发，透析就业能力的内涵和结构，评估博士毕业生就业能力与市场需求之间的匹配状况。进而聚焦于博士生教育阶段</t>
  </si>
  <si>
    <t>博士生就业研究人员</t>
  </si>
  <si>
    <t>博士生</t>
  </si>
  <si>
    <t>978-7-302-55918-4</t>
  </si>
  <si>
    <t>创业基础</t>
  </si>
  <si>
    <t>理念·原理·技巧</t>
  </si>
  <si>
    <t>杨哲旗，林海春，申珊珊编著</t>
  </si>
  <si>
    <t>本课程针对大学生创业精英班开设的《创业教育》及2011年面向高校所有专业“创业普及”必修课开设的《创业基础》之精髓，是顺应新时代社会经济与高校教育发展的要求，以市场变化及其趋势为背景，从人才培养机理与中小企业成长规律的角度出发，结合教师多年创业教育与企业家人</t>
  </si>
  <si>
    <t>978-7-5615-5418-0</t>
  </si>
  <si>
    <t>新时代大学生职业生涯规划</t>
  </si>
  <si>
    <t>陈少平主编</t>
  </si>
  <si>
    <t>阳光学院福建省重点马克思主义学院建设丛书</t>
  </si>
  <si>
    <t>本书为高校公共课“大学生职业发展与就业指导“的配套指导教材，面向大学一年级学生。本书根据新时代人才培养的要求，全面系统地介绍了大学生职业生涯规划的主要内容，共分为大学生职涯规划概论、价值观念与职业发展、职业能力与职业生涯、学校与职场环境认知、职业选择与职</t>
  </si>
  <si>
    <t>978-7-204-16355-7</t>
  </si>
  <si>
    <t>知行合一</t>
  </si>
  <si>
    <t>大学生求职创业一本通</t>
  </si>
  <si>
    <t>《大学生求职创业一本通》编委会编著</t>
  </si>
  <si>
    <t>内蒙古人民出版社</t>
  </si>
  <si>
    <t>本书系统地介绍了基于互联网视角下的大学生创新创业教育相关理论知识与实战技能，教学内容和教学手段与方法经过了长期实践检验，能够很容易被人文经管类、工学类等专业学生及广大入门创业者所理解与掌握。理论知识体系清晰合理、难易程度适中，逻辑结构严密。实践知识体系内容完善，提供丰富案例与技术层面的实操指导，每个独立章节之间既有独立性又有关联性，通过创业相关基础理论、创业技能训练指导、创业案例分析，达到创新创业学习的目的。书中采用热点聚焦、案例剖析、实践运用等通俗易懂的形式，既注重实用性、时效性，又注重系统性、理论性，内容生动活泼，形式新颖多样，可操作性强。创新创业教育是深化高校教育教学改革，提高大学生人才培养质量和就业能力的重要途径，有利于唤醒大学生的创新创业意识，培育创新精神，提升创业能力，使其掌握创业活动的内在规律及所涉及的关键环节，从而理性地规划自身的职业发展方向。</t>
  </si>
  <si>
    <t>978-7-302-56154-5</t>
  </si>
  <si>
    <t>大学生创新创业基础</t>
  </si>
  <si>
    <t>石瑞宝，赵新燕主编</t>
  </si>
  <si>
    <t>本教材以《国务院办公厅关于深化高等学校创新创业教育改革的实施意见》为指针，以深化高校创新创业教育改革作为推进高等教育综合改革的突破口，树立先进的创新创业教育理念，面向全体、分类施教、结合专业、强化实践，促进学生全面发展。本教材从创新思维和创新能力出发，引</t>
  </si>
  <si>
    <t>978-7-5615-6117-1</t>
  </si>
  <si>
    <t>从0到1</t>
  </si>
  <si>
    <t>从创新到创业</t>
  </si>
  <si>
    <t>雷燕瑞主编</t>
  </si>
  <si>
    <t>350页</t>
  </si>
  <si>
    <t>本书为高校创新创业教材。全书开篇讲述了创新思维以及创新方法，然后探讨了未来经济模式的发展模式，同时全流程介绍了企业从无到有的创立过程：从组建团队、设计创业项目、创新创业方案直到尝试创办新企业，便于学生按图索骥，对照执行。</t>
  </si>
  <si>
    <t>978-7-5682-8930-6</t>
  </si>
  <si>
    <t>“互联网+”背景下大学生创新创业能力培养研究</t>
  </si>
  <si>
    <t>颜廷丽著</t>
  </si>
  <si>
    <t>本书以“互联网+背景下大学生创新创业能力培养”为选题，内容涉及互联网+背景下的大学生创新创业教育概况、大学生创业商机研究、大学生创业者及其团队构建、大学生企业运营与管理创新、大学生创新创业大赛等多方面内容，力求帮助大学生在“大众创业、万众创新”的时代背景下</t>
  </si>
  <si>
    <t>978-7-5706-0313-8</t>
  </si>
  <si>
    <t>创业环境与创业教育评价研究</t>
  </si>
  <si>
    <t>田鹏著</t>
  </si>
  <si>
    <t>湖北科学技术出版社</t>
  </si>
  <si>
    <t>本书内容包括：创业环境与创业教育文献综述；基于知识地图的大学生创业环境研究；创业者特质、创业教育对大学生创业动机的影响；创业教育对创业意向的影响等。</t>
  </si>
  <si>
    <t>创业专业研究人员</t>
  </si>
  <si>
    <t>978-7-313-23671-5</t>
  </si>
  <si>
    <t>向职场出发</t>
  </si>
  <si>
    <t>余文玉，聂永昭主编</t>
  </si>
  <si>
    <t>本书立足新时代大学生就业观，从职前准备、职业适应、职业发展与职业角色转换与生涯管理四个方面全面介绍了职业生涯认知、职业世界探索、职业生涯决策、职业能力提升、就业形势与政策、求职策略与方法、就业心理与就业观、角色适应与发展等内容。各章均设置了丰富的阅读材料</t>
  </si>
  <si>
    <t>广大大学生</t>
  </si>
  <si>
    <t>978-7-5632-4030-2</t>
  </si>
  <si>
    <t>大学生职业生涯规划与就业指导</t>
  </si>
  <si>
    <t>刘益迎，李德静主编</t>
  </si>
  <si>
    <t>本书根据国家关于高校毕业生职业生涯规划与就业指导发展要求，根据国家关于高校毕业生就业政策文件精神，结合其他兄弟高校就业指导课程教学经验，在总结我校长期以来开展学生职业发展与就业指导工作经验基础上，进行编写。本书主要包括职业生涯、就业指导两篇，具体分为认知职业生涯规划、认知自我、认知职业世界、职业生涯决策、职业生涯规划设计与管理、就业政策与管理、就业市场分析、就业信息搜集、简历制作、应聘策略等内容。</t>
  </si>
  <si>
    <t>978-7-5078-3213-6</t>
  </si>
  <si>
    <t>大学生创新创业教育与能力培养研究</t>
  </si>
  <si>
    <t>孔亮著</t>
  </si>
  <si>
    <t>本书围绕着大学生创新创业及其能力，分别探索出大学生创新和创业的教育平台，总结创新和创业的教育实践成果，如科技创新、协同育人、人才孵化和企业孵化等；分析大学生创新创业能力，再基于以上教育平台提出了TBL-CDIO教育方法的创新创业人才培养模式、创新创业人才培养模式的课程体系和师资队伍建设，对现行的大学生创新创业人才培养模式改革方面具有实践性意义。</t>
  </si>
  <si>
    <t>978-7-313-23710-1</t>
  </si>
  <si>
    <t>点亮你的职业发展与就业梦想</t>
  </si>
  <si>
    <t>杨京艳主编</t>
  </si>
  <si>
    <t>本书结合旅游类院校学生的实际情况与特点，在借鉴总结国内外职业生涯规划与就业指导实践相关著作的基础上编写，注重结合文旅融合主题，具有针对性和实用性，同时注重线上线下资源整合。全书分为上、下两篇。上篇为职业发展，包括“我在哪——大学生职业生涯规划导论”“我是</t>
  </si>
  <si>
    <t>本书适合旅游类院校学生使用，也可供其他相关人员参考使用</t>
  </si>
  <si>
    <t>978-7-5096-7483-3</t>
  </si>
  <si>
    <t>地方高校大学生就业软实力研究</t>
  </si>
  <si>
    <t>成洁萍，郭斌著</t>
  </si>
  <si>
    <t>本书以地方高校大学生的“就业软实力”水平是个人综合素质水平的体现，这种“软实力”在大学生就业后的社会发展或创业中的作用日渐凸显，并不逊色于人们以前所重视的知识、技能等“硬实力”。地方高校大学生就业软实力研究的关键在于对这一特殊群体的心智能力探索，实现了研究重心从过去重视人与物之间的关系向人与人之间关系的转移，体现出了对人的重视，这是本书的最大特点，也可以指导大学生未来发展思路的改进。</t>
  </si>
  <si>
    <t>978-7-5096-7518-2</t>
  </si>
  <si>
    <t>地方应用型高校创新创业教育生态系统构建研究</t>
  </si>
  <si>
    <t>罗秋雪，宋贝著</t>
  </si>
  <si>
    <t>本书分析了创新创业教育生态系统构建的理论依据和基本框架。从创新创业教育发展历程、趋势以及创新创业教育生态系统构建的背景入手，对创新创业教育的发展脉络进行了梳理，提出构建创新创业教育生态系统既是创新创业教育的自我改革，也是创新创业教育发展的必然趋势。以生态系统理论和教育生态理论的整体性、共生性、多样性为理论基础，分析创新创业教育生态系统的概念、结构和功能。在教育生态学视野下结合蒂蒙斯创业学理论，提出创新创业教育生态系统是由创新创业教育各个要素构成的具有特定功能、并能产生整体综合效应的生态系统。依据生态系统构建的基本框架，本文从地方应用型高校创新创业教育生态系统构成指标与权重、国外应用型大学美国百森商学院创新创业教育的经验与启示两个方面为生态系统构建提供参考依据。结合我国地方应用型高校创新创业教育的现状与问题、指标与权重、经验与启示，提出我国地方应用型高校创新创业教育生态系统的构建策略。</t>
  </si>
  <si>
    <t>978-7-5643-7647-5</t>
  </si>
  <si>
    <t>创新 创业 创青春</t>
  </si>
  <si>
    <t>正年轻，有梦想，走“三创”征途</t>
  </si>
  <si>
    <t>苗苗，李静波，杨柳编著</t>
  </si>
  <si>
    <t>本书是西南交通大学四川省优质示范课程“创新创业创青春”配套的教材，是一本全面反映了参赛学生网络创业的过程与动态。本书主要介绍了相关创业理论，包括最初的识别网络创业机会、网上开店，以及企业运营过程中的纳税与理财管理，其中贯穿了实地走访调研、孵化创业项目、参与双创竞赛、网络创业实战等教学思路和板块，全面覆盖大学生网络创业需要经历的各环节的挑战，充分结合高校大学生创业实战案例和参加全国“三创”大赛的实际经验，具有较强的系统性、代表性和可读性。</t>
  </si>
  <si>
    <t>978-7-5103-3372-9</t>
  </si>
  <si>
    <t>大学生创新创业思维与方法研究</t>
  </si>
  <si>
    <t>单林波著</t>
  </si>
  <si>
    <t>本书致力于研究大学生创新创业所需的思维与方法。拓展学校教育视野，扩大学生就业途径与思路，提升毕业生就业率和就业技能。全书共分七章，包括创新与创业、创新教育、创业能力的积蓄、创业机会、创业策划、风险防范与危机管理、创业计划书。书中内容以系统、专业、实用和创</t>
  </si>
  <si>
    <t>本书可供相关领域教师、研究人员、学生、培训部门参考，对此领域感兴趣的读者也值得阅读</t>
  </si>
  <si>
    <t>978-7-5426-6681-9</t>
  </si>
  <si>
    <t>大学生创新创业教育与就业指导</t>
  </si>
  <si>
    <t>王青迪著</t>
  </si>
  <si>
    <t>本书稿主要介绍了大学生通过课程学习，引导大学生主动适应国家经济社会发展和人的全面发展需求，初步掌握创业所需要具备的基本知识，树立科学的大学生创新创业意识和观念，培养创新创业精神，锻炼和提高学生的创业能力，激发学生创业动力，为大学生今后的职业生涯发展，成为</t>
  </si>
  <si>
    <t>广大就业大学生</t>
  </si>
  <si>
    <t>978-7-302-56299-3</t>
  </si>
  <si>
    <t>大学生创业学</t>
  </si>
  <si>
    <t>基于创新性的创业指导</t>
  </si>
  <si>
    <t>石乘齐主编</t>
  </si>
  <si>
    <t>“课程体系建设的如何直接决定着培养目标的达成程度，以及创新创业教育向纵深发展的生存空间与社会价值”(王占仁，2014)。当前高校在创新教育与创业教育的内在关系上、大学生创新创业能力的培养上，都缺乏融合性的研究和课程体系建设。针对这一现状，本教材将展开相关研究，</t>
  </si>
  <si>
    <t>978-7-03-065833-3</t>
  </si>
  <si>
    <t>孙官耀，杨菁主编</t>
  </si>
  <si>
    <t>本书分为职业生涯指导和规划(上篇)和就业指导(下篇)，旨在帮助大学生建立生涯与职业意识，引导大学生对自己、对职业进行探索，使大学生有能力做出决策并执行决策，初步了解就业所需知识和能力。其中上篇为生涯规划篇，包括1-4章，主要内容为初识大学、生涯规划、探索自我以¼</t>
  </si>
  <si>
    <t>978-7-5116-4871-6</t>
  </si>
  <si>
    <t>基于知识获取的高校在校生创业学习研究</t>
  </si>
  <si>
    <t>欧阳琳著</t>
  </si>
  <si>
    <t>知识经济时代也是创业的时代。最新的全球调查表明，作为经济最活跃的中国，创业活动比世界其大部分国家和地区都活跃。作为具备专业技能知识的大学生，应该是创业活动的积极参与者和主力军。近年来，我国高校积极进行创业教育方面的理论和实践探索，政府也采取了多种措施扶持</t>
  </si>
  <si>
    <t>本书可作为创业在校生的参考资料，也可供高校创业教育人士参考</t>
  </si>
  <si>
    <t>978-7-5180-7621-5</t>
  </si>
  <si>
    <t>大学生双创教育的融合发展研究</t>
  </si>
  <si>
    <t>王耀田，王阳阳，李萌著</t>
  </si>
  <si>
    <t>本著作从不同的方面和角度，对大学生就业与创新创业进行了全面系统的研究和阐述。首先，对“双创”思想做了详细的解读，探讨了大学生创新创业的核心概念、理论基础和科学本质，并进一步分析了创新创业精神的主要内容等；其次，对大学生创新创业教育的现状进行了仔细的剖析和</t>
  </si>
  <si>
    <t>978-7-01-022523-4</t>
  </si>
  <si>
    <t>大学生就业质量测评研究</t>
  </si>
  <si>
    <t>周德禄著</t>
  </si>
  <si>
    <t>国家社科基金丛书</t>
  </si>
  <si>
    <t>本书基于国内外关于就业质量研究的已有成果，将就业质量分解为就业的及时性(Intime)、就业的充分性(Full—time)、就业的稳定性(Stability)、就业的体面性(Decent)以及就业的利他性(Altruistic)共五大维度，综合形成IFSDA就业质量指标体系；利用人口普查资料、CGSS调查资料、CDLS调查资料，对我国大学生就业质量了做了纵向、横向的多维度评估，重点从性别、年龄、城乡、区域等视角呈现了我国大学生就业质量的现状、成就与问题；采用面板分析技术探索了经济、社会、文化、生态等宏观社会发展指标与大学生就业质量指标的关系规律，定量分析了已有宏观政策对大学生就业质量提升的绩效水平，找出了进一步提升大学生就业质量的主要路径，力求为高质量发展目标导向下完善和优化大学生就业政策提供借鉴参考。</t>
  </si>
  <si>
    <t>978-7-5068-7990-3</t>
  </si>
  <si>
    <t>大学生职业生涯规划与创业教育</t>
  </si>
  <si>
    <t>武洪萍，王茹香，崔玉祥主编</t>
  </si>
  <si>
    <t>本书以大学生作为职业发展和创新创业指导对象，指导学生进行自我定位、认知职业世界，树立职业生涯规划和创新创业意识，引领学生管理好学习、生活，全面提升素质和适应职业能力。本书分为三篇：职业生涯规划篇、职业素养篇和创新创业篇，包括职业基础知识、职业生涯规划、培养职业意识、打造职业素质、创新创业理论与指导等方面的内容共9章。每章节配有案例、阅读材料、拓展训练和练习等，既可增强课堂互动的效果，也可帮助学生进一步思考问题、了解自己、凸显成效。本书可作为高职高专院校各专业学生的职业生涯规划和创新创业指导教材，有助于他们更好地掌握职业生涯规划的要点和技巧；也可以指导大学生和有需要的人士科学地进行职业规划，帮助他们发现真实的自己，提升职业素养，顺利地走向职场与社会。</t>
  </si>
  <si>
    <t>978-7-5603-8728-4</t>
  </si>
  <si>
    <t>大学生生涯发展自导手册</t>
  </si>
  <si>
    <t>何艺宁，朱小亮主编</t>
  </si>
  <si>
    <t>本书根据学生在大学不同时期的不同特点，进行分阶段、有侧重、循序渐进的生涯教育引导。本书分为认知篇和行动篇，认知篇介绍了用认知开启行动，用行动强化认知，学生通过认识自己，探索自我，学会接纳自我；行动篇主要介绍了树立生涯发展和规划的意识、明晰自身的方向定位、自我激励、学会自我管理等内容。</t>
  </si>
  <si>
    <t>978-7-5615-7968-8</t>
  </si>
  <si>
    <t>女大学生就业质量研究</t>
  </si>
  <si>
    <t>以福建省五所高校为例</t>
  </si>
  <si>
    <t>王慧著</t>
  </si>
  <si>
    <t>本书分为六章，内容包括：导论；文献综述与研究设想；资源来源与研究方法；女大学生就业质量的描述分析；女大学生就业质量的解释分析；结论。</t>
  </si>
  <si>
    <t>女大学生就业质量研究人员</t>
  </si>
  <si>
    <t>女大学生</t>
  </si>
  <si>
    <t>978-7-5136-6371-7</t>
  </si>
  <si>
    <t>“双创”背景下大学生创业教育与法律问题研究</t>
  </si>
  <si>
    <t>刘媛著</t>
  </si>
  <si>
    <t>本书以“双创”背景下大学生创业教育与法律问题为研究内容，先介绍了“双创”提出的背景和意义，还对“双创”政策与环境进行了分析与解读；接着介绍了大学生创新创业教育的相关理论，并列举了对大学生进行创新创业教育过程中的实践探索；“双创”背景下大学生创新创业教育的融合发展。</t>
  </si>
  <si>
    <t>978-7-5689-2330-9</t>
  </si>
  <si>
    <t>勇立潮头</t>
  </si>
  <si>
    <t>大学生创新创业典型案例集</t>
  </si>
  <si>
    <t>聂强，张铁力主编</t>
  </si>
  <si>
    <t>青年创业既需要开拓创新的激情，也需要面对挫折的理性，更需要创业榜样的引导。本书收录的37位成功创业者，都经历过创业初期的艰难和困惑，但是他们能够坚持初心，勇往直前，最终也都见证了历经风雨后的灿烂彩虹，因此，他们的创业经历与实践，必将给接受创业教育的大学生以深深的启迪。</t>
  </si>
  <si>
    <t>978-7-5618-6789-1</t>
  </si>
  <si>
    <t>李丽，熊伟，徐方主编</t>
  </si>
  <si>
    <t>本书《大学生职业发展与就业指导》系作者多年从事本门课程教学的认识总结。本书以“职业发展和就业指导”为研究对象，大学生职业规划的基础知识；重点阐述了大学生职业生涯规划的理论和方法、求职技巧、权益保障等内容。其中包括职业生涯规划概述、认识自我、认识工作世界、职业发展决策与规划、职业生涯规划的管理、职业素养的养成与提升、大学生就业形势与就业政策、大学生求职心理及就业观、大学生就业准备、大学生应聘实务指导、规范就业程序维护就业权益、职场人员的基本要求等。文中穿插了典型案例并配以相关资料，以扩大学生视野，激发学习兴趣。</t>
  </si>
  <si>
    <t>978-7-5130-7144-4</t>
  </si>
  <si>
    <t>应用型大学“专创融合”理论与实践研究</t>
  </si>
  <si>
    <t>孙桂生，于苗编著</t>
  </si>
  <si>
    <t>本书以国务院、教育部下发的一系列文件为指导，紧紧围绕高等教育的人才培养目标，以培养学生创新精神、创业意识和创新创业能力为宗旨，以近几年高校进行“专创”融合教育的经验为素材进行编写。在编写过程中，对于内容的取舍与安排方面，力求理论紧贴前沿、知识紧贴实际，措施紧贴问题，充分吸收国内外高校“专创”融合教育的先进经验和最新的研究成果。我们编写了导论、应用型大学专业教育与创新创业教育的关系、“专创”融合的实施与运行机制、“专创”融合的相关主体与角色任务、“双创”教育融入专业教育的内容与方法、“专创”融合的教育体系与课程建设、应用型大学“专创”融合的典型案例、商科类“专创”融合的实践探索等内容。</t>
  </si>
  <si>
    <t>本书可作为从事创新创业教育相关工作的教师和学生的参考用书</t>
  </si>
  <si>
    <t>978-7-5180-7850-9</t>
  </si>
  <si>
    <t>当代大学生就业指导与创业教育的多角度研究</t>
  </si>
  <si>
    <t>薛文辉著</t>
  </si>
  <si>
    <t>本学术著作的研究范围主要分为现状描述、问题分析和解决方案三大部分。首先是现状描述部分，这一部分详细叙述了我国当代大学生就业与创业的社会背景、目标成就、形势现状等内容。其次是问题分析部分，分别从四个角度分析了关于大学生就业创业的各种问题、总结了问题出现的原因。最后是解决方案部分，这一部分共有两个角度，先后从当代教育的根本任务和当代教育的时代特点出发，提出了融合“立德树人”思想的创新创业教育生态系统和“创新创业+”人才培养模式。</t>
  </si>
  <si>
    <t>大学生求职研究人员，大学生创业研究人员</t>
  </si>
  <si>
    <t>978-7-5618-6759-4</t>
  </si>
  <si>
    <t>新时代大学生创新与创业</t>
  </si>
  <si>
    <t>刘春光主编</t>
  </si>
  <si>
    <t>《新时代大学生创新与创业》以大学生创新创业为背景和依托，以培养创新意识、指导创业操作、解决创业问题的能力为宗旨，注重培养创新创业所需的技能。全书共为五章19节，每章分别从创业基本理论、创业准备、创业时间、创业团队建设等方面介绍创业知识及技能。教材力求突出课程教学的成果与效果，注重对学生创新意识和创业能力的培养。课程结构上，每章节都以案例导入、引发学生思考与讨论；课程内容上，突出实践性和专业性特征，围绕创新知识和创业能力来展开。为了更好地开展对在校生的创新创业教育，在学院现创业教育课程的基础上，组织相关教师编写了这本创新创业指导校本教材。本书重在培养在校大学生的创业创新意识，让有创业梦想的大学生能充分把握机会乘势而上实现成功创业。</t>
  </si>
  <si>
    <t>978-7-5180-8137-0</t>
  </si>
  <si>
    <t>新时期大学生就业心理现状及对策研究</t>
  </si>
  <si>
    <t>王李清潆著</t>
  </si>
  <si>
    <t>本书从心理学的角度对产生问题的原因进行探索，寻找有效解决问题的对策，帮助大学生建立正确的就业观，促进大学生充分就业。同时对有效化解当前大学生就业心理问题和建设稳定和谐的高校校园具有重要的意义。</t>
  </si>
  <si>
    <t>978-7-5115-6580-8</t>
  </si>
  <si>
    <t>职场101</t>
  </si>
  <si>
    <t>大学生职业生涯起步与进阶</t>
  </si>
  <si>
    <t>毕帆著</t>
  </si>
  <si>
    <t>11,251页</t>
  </si>
  <si>
    <t>本书分为理解现状、明确原则、开始行劝三部分。主要内容包括：认识自我；未来已来；体制内外；区位选择；行为理解等。</t>
  </si>
  <si>
    <t>本书可作为大学生求职就业等活动的指导书，也可作为相关专业的参考用书</t>
  </si>
  <si>
    <t>978-7-03-062340-9</t>
  </si>
  <si>
    <t>理论、案例与实践</t>
  </si>
  <si>
    <t>冯旭，白龙，邓添予主编</t>
  </si>
  <si>
    <t>本书共6章，内容包括创业基础概要、创业者与创业团队、创业机会识别、商业模式设计、创业资源整合和创业计划书，每章末都设置了单元测试及翻转课堂教学内容；附录是创业体验教学环节，分别是《创业之旅——沙漠掘金》学生使用手册和《初创企业运营》学生使用手则。本书既能满足“创业基础”课程的传统教学，也能满足翻转课堂教学。</t>
  </si>
  <si>
    <t>普通高等院校本科生，创业者</t>
  </si>
  <si>
    <t>978-7-5180-7825-7</t>
  </si>
  <si>
    <t>大学生职业生涯规划与就业指导创新探索</t>
  </si>
  <si>
    <t>魏萍，方嫦青，宋晓宇主编</t>
  </si>
  <si>
    <t>就业竞争日益激烈，大学生就业难问题突显，甚至有人说毕业即失业，所以大学生毕业前的职业生涯规划也显得越来越重要，逐步成为当前高校教育的重难点。大学生职业规划教育不仅是毕业后出校门的有效指引，还是提升大学生就业竞争力的重要基石。将就业指导教育与职业生涯规划有机结合在一起，不仅能够提升大学生就业指导的科学性和合理性，同时可以增强大学生职业规划的系统性。本书介绍大学生职业生涯规划的必要性以及就业指导教育的详细内容，又在此基础上阐述了大学生职业生涯中融入就业指导教育的方法和创新策略。</t>
  </si>
  <si>
    <t>978-7-305-23434-7</t>
  </si>
  <si>
    <t>大学生就业的理论、实证与政策研究</t>
  </si>
  <si>
    <t>胡永远等著</t>
  </si>
  <si>
    <t>本书从宏观、微观视角，将中国“情境”因素引入理论模型，并通过计量分析进行了解释。针对为什么长期存在中国大学生就业难这个问题，本书结论是，中国特有的“情境”因素阻碍了大学生需求，也扭曲了大学生的供给行为；大学生失业问题主要体现为劳动力市场分割、地区经济结构与产业结构失衡导致的结构性失业。本书具有较高的学术价值，为中国或发展中国家大学生就业问题提供了一个良好的分析范本，也为政府的人力资本投资决策提供了有效政策建议。</t>
  </si>
  <si>
    <t>978-7-5223-0085-6</t>
  </si>
  <si>
    <t>大学生创业的理论与实践</t>
  </si>
  <si>
    <t>庄贝妮著</t>
  </si>
  <si>
    <t>近几年来，随着高校创业教育的开展，崇尚创业、竞相创业在广大学生中蔚然成风，优秀的创业者和创业项目层出不穷，但也有很多学子遭遇了创业的失败。如何客观地为大学生创业项目把脉，一步一步指导大学生跨越创业中的雷区是本书想要解决的问题。本书分为宏观环境、理论和案例三个部分：宏观环境部分阐述了大学生创业的现状、国内外的创业教育情况和大学生创业政策；理论部分叙述了大学生创业的概念与理论，并在其中为大学生开出创业必读书单；案例部分按照2W1H(Who，What和How)框架选取了现实中的大学生创业案例和各类大学生创业比赛的参赛项目，通过拆解、分析这些案例，揭示其中蕴涵的一般规律，让怀有创业梦想的大学生从中汲取经验和教训。</t>
  </si>
  <si>
    <t>978-7-5643-7324-5</t>
  </si>
  <si>
    <t>胥迅，刘妮娅，吴家丽主编</t>
  </si>
  <si>
    <t>谭琳浩[等]参编</t>
  </si>
  <si>
    <t>本教材主要针对当前大学生的学业生涯规划、职业生涯规划、择业就业相关问题，在教学中将每一个项目分解为各个相关任务，并结合对当前就业形势、就业环境以及就业制度的分析，为大学生的学涯职涯规划；择业就业等提供相应指导。</t>
  </si>
  <si>
    <t>978-7-5201-7255-4</t>
  </si>
  <si>
    <t>近代以来大学生就业制度探索</t>
  </si>
  <si>
    <t>戚务念著</t>
  </si>
  <si>
    <t>大学生就业关乎国计民生与社会秩序。当前大学生就业研究多关注现状分析，主要以市场转型后果为背景，采供求分析和社会流动与分层两种视角。本研究把国家带回分析的中心，重拾历史分析与制度分析策略，遵循国家与就业市场之间的关系这一分析框架，在新中国大学生就业制度的完整历史中，从话语、组织进路、行动策略三个纵向维度揭示各阶段的改革动力、运行机制，以及制度变迁对于大学生择业行为的影响。在制度变迁的强制性与诱致性交织历程中，认识今天的大学生就业市场的秩序是如何形成的，并为后续改革提供理论依据与政策启示。</t>
  </si>
  <si>
    <t>978-7-01-022349-0</t>
  </si>
  <si>
    <t>大学生公共服务动机与就业倾向研究</t>
  </si>
  <si>
    <t>葛蕾蕾著</t>
  </si>
  <si>
    <t>高校毕业生作为新时代的青年，是新时代的风向标，他们不仅承载着各自家庭的希望，也是推动社会发展进步、提高我国综合国力的活力之源。大学生作为社会新技术、新思想传播和应用的前沿群体，是推动经济发展和社会进步的重要力量。随着经济社会和信息科技的快速发展，网络成为大学生们了解社会和表达观点的主要渠道，90后大学生们的就业倾向呈现出其独特的特征。本书在问卷调查、大数据分析、访谈等研究的基础上，重点考察北京高校大学生的公共服务动机现状，分析大学生公共服务动机对其就业倾向的影响，发现大学生就业倾向的影响因素，并在此基础上提出相应的大学生就业政策建议。全书共分七章内容，选题视角新颖，研究过程循序渐进、科学规范。</t>
  </si>
  <si>
    <t>本书可作为政府部门政策制定、高校教师和就业部门工作者指导学生就业的参考书</t>
  </si>
  <si>
    <t>978-7-5180-8269-8</t>
  </si>
  <si>
    <t>高校创业孵化基地建设及运营研究</t>
  </si>
  <si>
    <t>唐金湘著</t>
  </si>
  <si>
    <t>本书来自广西壮族自治区教育厅2020年度广西高等教育本科教学改革工程项目：应用型本科院校创新创业实践平台建设的研究与实践，课题编号：2020JGA306；百色市2020年度社会科学规划课题：百色乡村振兴规划实施的瓶颈问题及对策研究。课题编号：2020bsskzdzb03。本书通过对高校的创业基地的运营管理进行研究，提出符合大学生创业和就业需求的创业基地管理对策，帮助解决大学生创业难和就业难问题。因而，如果高校大学生创业基地的管理体系得当，那么其对于帮助大学生进行自主创业，缓解社会就业压力以及提高高校毕业生的创业能力，培育创新型人才具有重要的实践意义。</t>
  </si>
  <si>
    <t>高校相关专业师生，孵化基地建设及运营研究人员</t>
  </si>
  <si>
    <t>978-7-5615-7979-4</t>
  </si>
  <si>
    <t>夏侯建兵主编</t>
  </si>
  <si>
    <t>本书共十章。分别为认识职业生涯规划、兴趣与职业、性格与职业、价值观与职业、能力提升与自我管理、工作世界探索、决策与目标行动、撰写职业生涯规划书、求职实务等。</t>
  </si>
  <si>
    <t>978-7-5615-8004-2</t>
  </si>
  <si>
    <t>爱拼会赢，敢闯会创</t>
  </si>
  <si>
    <t>大学生创新创业实践优秀案例</t>
  </si>
  <si>
    <t>谢火木主编</t>
  </si>
  <si>
    <t>本书选取了全国50所高校的优秀实践案例，包括北京大学“智能无人机不间断巡查系统——北京云圣智能科技有限责任公司创业案例”、厦门大学“江苏罗化新材料有限公司创业案例”、云南大学“脱贫致富路上最靓的崽小猪豪豪公司创业案例”、北京邮电大学“NOLO VR-5G时代全球移动VR的领航者北京凌宇智控科技有限公司创业案例”等，分为现代农业、制造业、信息技术服务、文化创意服务、社会服务5个部分，将大学生创新创业实践案例，成员高校学生开展创新创业实践活动，学生参加社会实践、“青年红色筑梦之旅”活动或中国“互联网+”大学生创新创业大赛等案例汇编成册。</t>
  </si>
  <si>
    <t>978-7-5136-3643-8</t>
  </si>
  <si>
    <t>大学生职业生涯规划与就业指导手册</t>
  </si>
  <si>
    <t>职业咨询经典案例</t>
  </si>
  <si>
    <t>邹渝，张雪松主编</t>
  </si>
  <si>
    <t>独角兽企业观察系列</t>
  </si>
  <si>
    <t>针对职业生涯规划启蒙、自我认知、职业探索职业决策与行动、职业生涯规划的评估与修正、大学生就业形势与政策分析、求职准备、简历的制作面试技巧等问题，本书以四川外国语大学职业生涯规划咨询室成立了10余年来接访的数百个咨询案例为基础，提炼在大学生求职就业方面具有共性问题的案例，以咨询师的咨询手记为展现方式，还原咨询过程。通过对职业生涯规划技术的深入阐释，结合实际案例未来就业形势，帮助大学生更加清晰客观的了解自己，找到适合自己的发展方向和职业定位。为毕业生群体提供有效的指导；为咨询师群体提供可参考的咨询思路，为职业生涯规划教育与就业指导教师提供生动的案例。</t>
  </si>
  <si>
    <t>978-7-5649-3837-6</t>
  </si>
  <si>
    <t>CNY15.00</t>
  </si>
  <si>
    <t>行业实训手册</t>
  </si>
  <si>
    <t>现代农业类</t>
  </si>
  <si>
    <t>河南省高校创新创业教育统编教材编写组编</t>
  </si>
  <si>
    <t>本书是“大学生创新创业教育”系列教材中的一本，重在突出实操性。根据三农行业的具体情况，书中分别从行业发展概况、创业流程细梳、创业企业管理等方面，结合三农产业的具体运作方式，有针对性地进行编写。内容主要包括“三农”发展情况概述，相关政策导读，行业市场分析，</t>
  </si>
  <si>
    <t>978-7-5649-3838-3</t>
  </si>
  <si>
    <t>文化创意类</t>
  </si>
  <si>
    <t>本书是“大学生创新创业教育”系列教材中的一本，重在突出实操性。根据文化创意类行业的具体情况，书中分别从行业发展概况、创业流程细梳、创业企业管理等方面，结合文创产业的具体运作方式，有针对性地进行编写。内容主要包括“文创”产业的发展背景、产业特点及行业细化，</t>
  </si>
  <si>
    <t>978-7-5649-4389-9</t>
  </si>
  <si>
    <t>理工类专科</t>
  </si>
  <si>
    <t>河南省高校就业指导统编教材编写组编</t>
  </si>
  <si>
    <t>本书为我社与河南省就业指导中心合作的省统编《大学生职业发展与就业指导》系列教材《大学生职业发展与就业指导(理工类专科)》的修订版，在广泛搜集用书学校的意见建议的基础上，结合原教材，修订版增加了最新就业形势、就业政策、职业类型、自我认知、职业探索等部分的内容</t>
  </si>
  <si>
    <t>高校毕业生</t>
  </si>
  <si>
    <t>978-7-5649-4390-5</t>
  </si>
  <si>
    <t>综合类</t>
  </si>
  <si>
    <t>本书为我社与河南省就业指导中心合作的省统编《大学生职业发展与就业指导》系列教材《大学生职业发展与就业指导(综合类)》的修订版，在广泛搜集用书学校的意见建议的基础上，结合原教材，修订版增加了最新就业形势、就业政策、职业类型、自我认知、职业探索等部分的内容，提</t>
  </si>
  <si>
    <t>978-7-301-31335-0</t>
  </si>
  <si>
    <t>全国高校毕业生就业调查报告</t>
  </si>
  <si>
    <t>岳昌君等编著</t>
  </si>
  <si>
    <t>《全国高校毕业生就业调查报告(2019)》是根据北京大学教育学院课题组进行的2019年全国高校毕业生就业状况调查数据而进行的统计分析报告，涉及我国6大行政区32所高校1.6万名毕业生，涵盖了由专科、本科、硕士到博士的各学历层次毕业生的就业情况。本书通过对全国高校毕业生初</t>
  </si>
  <si>
    <t>G647.38-62</t>
  </si>
  <si>
    <t>978-7-5643-7394-8</t>
  </si>
  <si>
    <t>成功从目标开始</t>
  </si>
  <si>
    <t>大学生目标指导手册</t>
  </si>
  <si>
    <t>冯正广主编</t>
  </si>
  <si>
    <t>本书是一本指导大学生进行职业生涯规划的练习手册，着重于指导大学生订立清晰具体的目标，并落实于大学四年的行动中。本书以丰富的案例讲解和操作方法介绍为主，学生可以在其指导下制定和修正个人目标，并形成切实可行的行动计划。全书共分四篇：第一篇讲述为什么要订立目标</t>
  </si>
  <si>
    <t>G647.4</t>
  </si>
  <si>
    <t>978-7-5680-5993-0</t>
  </si>
  <si>
    <t>书香满校园</t>
  </si>
  <si>
    <t>新时代华中科技大学后勤人深化改革纪实</t>
  </si>
  <si>
    <t>张国安主编</t>
  </si>
  <si>
    <t>本书通过大量的图片和文章，介绍了华中科技大学后勤集团深化改革的过程与经验，内容包括党建、工会、制度建设、管理与反馈、改革与优化、先进人物及事迹等，可作为华中科技大学后勤集团对外宣传的范本，同时为兄弟高校后勤建设提供参考意义，为高校后勤行业发展建立标杆。</t>
  </si>
  <si>
    <t>高校相关部门工作者</t>
  </si>
  <si>
    <t>978-7-5361-6707-0</t>
  </si>
  <si>
    <t>高校危机事件应对理论与实践</t>
  </si>
  <si>
    <t>黄金和编著</t>
  </si>
  <si>
    <t>371页</t>
  </si>
  <si>
    <t>为了推进高校思想政治教育工作的专业化、职业化、专家化，提升高校思想政治教育工作队伍的危机干预专业工作水平，整理出高校危机事件应对的规律，结合我省高校在实践工作中积累的丰富危机事件处理和应对的经验，形成可供借鉴的危机应对的模式和体系。本书拟通过综合高校危机</t>
  </si>
  <si>
    <t>978-7-5692-6869-0</t>
  </si>
  <si>
    <t>高校安全稳定风险评估与控制</t>
  </si>
  <si>
    <t>祁泉淞著</t>
  </si>
  <si>
    <t>本书以全局视野分析高校安全稳定风险管理的指标评估和过程控制势，通过高校安全稳定风险评估与控制的过程及其实施。在对高校风险管理过程的每一个环节进行详细分析的基础上，结合工作报表、样例和案例，为国内高校进行风险管理工作提供具有可操作性的参考。此外，本书还将介</t>
  </si>
  <si>
    <t>978-7-5670-2469-4</t>
  </si>
  <si>
    <t>迈向一流的高校后勤文化</t>
  </si>
  <si>
    <t>高校后勤文化建设巡礼</t>
  </si>
  <si>
    <t>王哲强主编</t>
  </si>
  <si>
    <t>本书荟萃各高校在教育后勤思想文化建设方面的特色、经验和成就等，辅以生动写实的案例，图文并茂、分类编著(综合篇、特色篇、学术篇)，具有较好的可读性和参考价值，系中国教育后勤协会思想文化建设与人力资源管理专业委员会几年来推动高校后勤文化建设的结晶。本书将在全国范围内发行，供行业及兄弟院校相互学习、借鉴。</t>
  </si>
  <si>
    <t>高校后勤工作研究人员</t>
  </si>
  <si>
    <t>G647.5</t>
  </si>
  <si>
    <t>978-7-5577-0604-3</t>
  </si>
  <si>
    <t>新时期高校财务管理问题研究</t>
  </si>
  <si>
    <t>刘芬芳，梁婷著</t>
  </si>
  <si>
    <t>山西经济出版社</t>
  </si>
  <si>
    <t>本书立足于我国高校财务管理工作中的重点和难点，对高校财务管理中的成本管理、人员管理、内部审计、绩效管理与控制、财务困境、新问题和新发展等内容进行了论述。本书具有前沿性和创新性，在我国高校现有的财务管理和会计核算体系基础上，在科学性、可操作性原则的指导下，</t>
  </si>
  <si>
    <t>高校财务管理工作者，相关研究人员</t>
  </si>
  <si>
    <t>978-7-5218-1245-9</t>
  </si>
  <si>
    <t>公共服务均等化视角下我国政府高等教育支出的受益归宿研究</t>
  </si>
  <si>
    <t>王杰茹著</t>
  </si>
  <si>
    <t>转型时代的中国财经战略论丛</t>
  </si>
  <si>
    <t>本书重点是当前政府高等教育支出受益归宿不公平的现状和原因分析，包括不同类型高校受益群体分布和政府高等教育支出差异测度。难点是政府高等教育支出资金是价值量的单向流动，但流动渠道无法确定，形成高等教育服务数量和价格都难以精确量化，测度时只能基于服务成本考察政</t>
  </si>
  <si>
    <t>978-7-5218-1456-9</t>
  </si>
  <si>
    <t>新时期党建文化视域下的高校资产管理研究</t>
  </si>
  <si>
    <t>陈木河主编</t>
  </si>
  <si>
    <t>随着高等教育综合改革的不断深入，高等教育领域“放管服”改革进入全面深化攻坚阶段，为高校深化资产管理体制改革、提升资产治理水平创造了新机遇，与此同时，高校资产管理也面临着前所未有的一系列挑战。本书是广东财经大学资产人不忘服务初心、牢记保障使命，围绕学校改革</t>
  </si>
  <si>
    <t>高校国有资产管理研究人员</t>
  </si>
  <si>
    <t>978-7-5095-9851-1</t>
  </si>
  <si>
    <t>地方高等院校债务风险防控研究</t>
  </si>
  <si>
    <t>廖志华著</t>
  </si>
  <si>
    <t>当前，地方政府债务规模大，形势依然严峻。高校债务作为地方政府债务的重要组成部分，对其加强风险防控有着重要意义。本书首先在对我国高校经费来源的路径、面临的问题、高校收费管理、我国高校债务融资管理新进展等，特别是地方高校面临的特殊问题等进行分析，通过对广西高</t>
  </si>
  <si>
    <t>高校债务管理研究人员</t>
  </si>
  <si>
    <t>978-7-5692-6804-1</t>
  </si>
  <si>
    <t>应用型本科院校全成本运行管理研究</t>
  </si>
  <si>
    <t>高影著</t>
  </si>
  <si>
    <t>本书有七篇内容，结合应用型高校目前发展现状，应用了“全成本”的内容，以业务目标和成本目标为内容构建成本体系，讲述了全成本的含义以及应用型本科院校发展的现状、成本管理现状，主要介绍了绩效预算管理、目标管理和预算编制，主要构建了应用型本科高校全成本核算模型，根据应用型本科高校的组织结构特点，构建了事前预防、事中控制、纠正及事后考评评价的管理体系，形成了考评、分析、反馈、纠正改进与控制相联系的闭合循环系统，具有很强的指导借鉴意义。</t>
  </si>
  <si>
    <t>978-7-5197-4768-8</t>
  </si>
  <si>
    <t>大学教育基金会投资行为的规制研究</t>
  </si>
  <si>
    <t>张敏著</t>
  </si>
  <si>
    <t>棠树文丛</t>
  </si>
  <si>
    <t>如何在捐赠基金规模缩小之际实现基金的保值增值，不啻是摆在捐赠基金管理者的一个难题。本书通过跟踪国外大学基金会的投资管理制度，研究了大学教育基金会行使投资权时须恪尽谨慎义务的问题，英美法系和大陆法系国家(或地区)的信托法分别以“谨慎投资者规则”和“善良管理人</t>
  </si>
  <si>
    <t>978-7-5620-9645-0</t>
  </si>
  <si>
    <t>中国高等教育拨款制度研究</t>
  </si>
  <si>
    <t>张祥伟著</t>
  </si>
  <si>
    <t>我国的高等教育拨款制度是指政府向高等院校拨付供其发展的资金的制度安排，其伴随着我国经济体制、教育体制和财政体制的改革而不断改进。高等教育经费的拨付方式通常情况下可以分为两种：一种是直接拨款方式，一种是间接拨款方式。高等教育拨款制度作为一个制度系统，至少应当包含体制、机制、模式三个方面的要素。目前，我国的高等教育拨款制度主要实行的是政府直接面对高等院校的二元结构下的分级拨款体制、投入型的拨款机制以及“基本支出预算加项目支出预算”的拨款模式。但根据《统筹推进世界一流大学和一流学科建设总体方案》的规定，我国高等教育拨款制度呈现出一种趋势：第三方参与评价体制下以绩效拨款模式为主的产出型拨款机制三要素相协调的制度设计。本书共分为四个部分：第一部分,从制度的历史沿革角度分析了我国高等教育拨款制度的演进、发展趋势及存在的问题。第二部分,以价值冲突为核心论点，着重阐述了绩效指标体系对于高等教育拨款制度的重要意义。第三部分,以国际视角阐述了国外一些发达国家所采用的拨款委员会制及其运行的特点，为我国高等教育拨款制度的改革提供借鉴经验。第四部分,基于我国国情提出以绩效为导向的拨款制度的设计方案。</t>
  </si>
  <si>
    <t>高校教育制度研究人员</t>
  </si>
  <si>
    <t>978-7-5218-1884-0</t>
  </si>
  <si>
    <t>政府会计制度实施背景下高校财务管理的实践问题研究</t>
  </si>
  <si>
    <t>姚凤民主编</t>
  </si>
  <si>
    <t>全书分为六个专题，共收录了三十六篇论文。专题一聚焦预算管理与绩效评价，从高校财政专项资金支出进度管理、高校国库集中支付管理、行政事业单位部门预算与会计核算协调、高校基建财务管理、高校整体支出绩效评价等方面进行研究；专题二主要探索政府会计改革与管理提升，研究新政府会计制度对高校财务管理、高校其他应收款会计核算、事业单位会计核算、高校固定资产折旧核算、事业单位代扣职工社会保险等账务处理的影响；专题三研究了会计核算与管理基础，从网络报销、财务人员沟通、会计凭证填制等方面指出高校财务报账过程中存在的矛盾和问题，探索作业成本法、纳税筹划在高校财务会计中的应用；专题四主要关注大数据信息化与财务管理，围绕云计算及大数据背景下高校工资薪酬管理监控预警、高校财务管理信息化建设、高校信息化学费管理、电子发票对高校财务工作的影响以及信息化背景下高校会计档案管理等问题展开讨论；专题五梳理了科研经费系统与管理优化，针对高校科研经费系统与财务系统对接、高校科研劳务费共享平台的建立、高校科研经费管理优化路径等问题进行研究；专题六主要阐述财会监督与风险防范，就行政事业单位财会监督、高校财务风险类型及防范、财务信息化建设内部风险控制、高校债务风险及化解、高校PPP项目融资、高校国有资产流失等问题进行探索和分析。</t>
  </si>
  <si>
    <t>978-7-5218-1892-5</t>
  </si>
  <si>
    <t>宏观视角的会计盈余信息含量</t>
  </si>
  <si>
    <t>基于政府主导型经济体的实证研究</t>
  </si>
  <si>
    <t>黄益建著</t>
  </si>
  <si>
    <t>本文检验了会计盈余与就业数据的关系。本文以A股上市公司为微观会计盈余数据基础，从观察社会就业的角度，研究了会计盈余的信息含量。数据显示，总体会计盈余具有一定的宏观信息含量，总体会计盈余增长与就业水平显著正相关。在企业层面，会计盈余的增长会影响企业的资本支出和研发支出等，因而会计盈余影响企业总资本支出和企业总研发支出。在宏观层面，企业部门的总资本支出和总研发支出，直接会形成就业增长。会计盈余增长是就业增长率的先行指标。本文研究发现，控制了经济增长、固定投资、财政支出等控制因素后，上市公司盈余增长离差对于城镇真实失业率有着显著的正相关关系。表明了上市公司会计信息具有宏观预测的作用。更进一步的研究发现，私有部门比公有部门对于城镇真实失业率的影响更为显著，劳动密集部门比非劳动密集部门对城镇真实失业率的影响更大，且都为正相关关系。</t>
  </si>
  <si>
    <t>978-7-5201-7566-1</t>
  </si>
  <si>
    <t>中国高校基金会年度发展报告</t>
  </si>
  <si>
    <t>《中国高校基金会年度发展报告》编写组编</t>
  </si>
  <si>
    <t>本书是《中国大学教育基金会发展报告》的第二本，将从行业发展角度对3年来高校基金会领域的行业发展进行系统梳理，树立行业意识，为规范大学基金会管理，提升我国高校筹资意识，提高筹款能力提供参考。本报告主要分为总报告；内部治理篇；筹资篇、财务篇、项目管理篇等部分。旨在通过反映教育基金行业发展现状，分析行业发展过程中面临的突出问题，推动教育基金行业健康可持续发展。它一方面力求全面总结过去几年来我国教育基金会发展建设情况，另一方面前瞻性地对影响教育基金会事业可持续发展的筹资和投资等重要问题进行专题研究，是在我国大学基金会发展过程中，特别需要回顾与总结的关键时点上出现的一本纵览式读物，能帮助大学基金会管理人员树立信心，减少迷茫感。</t>
  </si>
  <si>
    <t>高校基金会年度发展研究人员</t>
  </si>
  <si>
    <t>G647.6</t>
  </si>
  <si>
    <t>978-7-302-54800-3</t>
  </si>
  <si>
    <t>全国高校学生公寓工作优秀创新成果汇编</t>
  </si>
  <si>
    <t>中国教育后勤协会学生公寓管理专业委员会主编</t>
  </si>
  <si>
    <t>2册 (17, 760页, [20]</t>
  </si>
  <si>
    <t>中国教育后勤协会学生公寓管理专业委员会在2014年6月成立之初即在工作规划中明确提出，要建立全国学生公寓工作优秀成果申报评选表彰机制，大力推进高校学生公寓领域的改革创新和攻坚克难，集中力量破解行业共性难题，提高研究成果的实用性和参考价值，每两年形成一批具有较¸</t>
  </si>
  <si>
    <t>高校后勤工作者</t>
  </si>
  <si>
    <t>G647.9</t>
  </si>
  <si>
    <t>978-7-5180-7117-3</t>
  </si>
  <si>
    <t>体育与健康</t>
  </si>
  <si>
    <t>邓程中主编</t>
  </si>
  <si>
    <t>《体育与健康》分理论和实践两部分。理论部分包括体育与健康概述、体育锻炼的影响与意义、健康的锻炼原则和方法、体育保健4个方面内容；实践部分包括田径运动、球类运动、民族传统体育、时尚休闲体育、幼儿体育教育、职业疾病防治与职业体能训练6个方面内容。</t>
  </si>
  <si>
    <t>体育</t>
  </si>
  <si>
    <t>978-7-5716-1221-4</t>
  </si>
  <si>
    <t>体育教育与健康研究</t>
  </si>
  <si>
    <t>瞿昶著</t>
  </si>
  <si>
    <t>本书是一部关于体育方面的专著。全书针对高校体育工作的实际情况和大学生身心特点，从体育与健康两个方面着手展开研究。通过阐述体育运动原理与卫生健康理论，涵盖高校大学生体育锻炼中科学预防与保健康复、体育与健康课程实施模式的构建与趋势、中国体育教育与健康的教学改革与创新等方面，对体育教育和健康进行综合论述，以期全面提高大学生的身心健康水平。</t>
  </si>
  <si>
    <t>本书可作为高等学校体育专业资料，也可作为体育与健康领域的参考读物</t>
  </si>
  <si>
    <t>978-7-5517-2433-3</t>
  </si>
  <si>
    <t>新编大学生健康教育</t>
  </si>
  <si>
    <t>刘懿卿主编</t>
  </si>
  <si>
    <t>本书针对大学生的实际，系统地介绍了大学生的心理卫生、学习卫生及起居卫生、常见传染病的预防、新型冠状肺炎的防治，大学生中常见疾病的预防、合理营养与饮食卫生、突发事件中的自救与互救、药物的基础知识与应用、大学生性健康教育、性传播疾病的预防、烟酒毒品对健康的危害等内容，重点增加了新型冠状病毒肺炎防控和应激反应干预等方面的内容，旨在增强大学生的健康意识，助力他们健康成长。并注重为大学生全面了解公共卫生安全方面的知识，提高应对重大突发公共卫生事件技能，维护正常的教学秩序服务。</t>
  </si>
  <si>
    <t>978-7-209-10816-4</t>
  </si>
  <si>
    <t>刘秀东，徐之军主编</t>
  </si>
  <si>
    <t>本书是通识教育系列精品教材。教材采用最新的3D仿真技术，针对不同运动项目的技术要求和训练难点，请国内一流的体育健将演示制作成短视频，将每一个关键动作细分为重点演示、动作训练、错误动作纠正、运动损伤防护以及大赛中的动作运用五个部分，其中部分难点采用了3D仿真及</t>
  </si>
  <si>
    <t>978-7-5680-6512-2</t>
  </si>
  <si>
    <t>大学生生殖健康教育</t>
  </si>
  <si>
    <t>潘峰主编</t>
  </si>
  <si>
    <t>本教材主要内容为大学生面临的与性有关的生理、心理健康问题，生殖道感染、性病、人工流产可能会对健康造成的后果，如何预防艾滋病、性病、意外妊娠等，使大学生对生殖健康知识有系统全面的正确认识，提高学生生殖健康自我保健能力、性安全防范能力。本教材由具备专业知识素</t>
  </si>
  <si>
    <t>978-7-5487-4082-7</t>
  </si>
  <si>
    <t>CNY35.90</t>
  </si>
  <si>
    <t>大学生健康与卫生</t>
  </si>
  <si>
    <t>吴敏等编著</t>
  </si>
  <si>
    <t>培养全面发展的高素质人才是新时代高等教育的重要任务，高校应根据大学生的身心特点，有计划、有目的地开展健康教育，帮助他们树立健康第一、终身锻炼的现代健康意识和卫生观，自觉选择健康行为和生活方式。该书分为十二章，结构严谨、层次分明，以守护学生的生命与健康为出</t>
  </si>
  <si>
    <t>978-7-5625-4858-4</t>
  </si>
  <si>
    <t>高校社区运动干预型健康管理模式的构建</t>
  </si>
  <si>
    <t>井玲等著</t>
  </si>
  <si>
    <t>中国地质大学出版社</t>
  </si>
  <si>
    <t>高校社区健康管理意即以高校学生的实际需要为导向，向学生提供有针对性的健康咨询和指导，对大学生在日常生活中出现的危险因素进行检测、分析、评估及预测，并进行系统性的干预和管理的过程。本书以高校社区为研究对象，以构建健康管理与运动干预体系与运动干预现状为主题，从高校健康管理体系的研究背景、目的和意义，以及存在的不足和需要建立的方案等多个方面构思，探讨高校社区健康管理体系构建的方法，从而提高大学生体制健康管理水平，建立健全高校社区健康管理体制机制。</t>
  </si>
  <si>
    <t>978-7-5689-2098-8</t>
  </si>
  <si>
    <t>大学生健康教育</t>
  </si>
  <si>
    <t>程静，吴亚梅主编</t>
  </si>
  <si>
    <t>本书依据《普通高等学校健康教育指导纲要》确定的高校健康教育的原则、目标和核心内容进行编写，主要内容包括健康生活方式、疾病预防、心理健康、性与生殖健康、安全应急与避险五个方面，针对高校学生关注的健康问题，传播科学的健康观和知识，促进学生健康行为和习惯的养成。</t>
  </si>
  <si>
    <t>G647.9-62</t>
  </si>
  <si>
    <t>978-7-5671-3829-2</t>
  </si>
  <si>
    <t>大学生健康指南</t>
  </si>
  <si>
    <t>郭常义，罗春燕主编</t>
  </si>
  <si>
    <t>上海市疾病预防控制中心编</t>
  </si>
  <si>
    <t>本书由上海市疾病预防控制中心组织编撰，作者为公共卫生研究及管理领域的主任医师或副主任医师，内容包括公共卫生与大学生健康教育、学校新冠病毒肺炎防控策略与措施、大学生常见传染病防控、大学生常见慢性病和伤害防控、大学生健康相关行为、大学生心理健康以及环境与健康</t>
  </si>
  <si>
    <t>G647-53</t>
  </si>
  <si>
    <t>978-7-313-23183-3</t>
  </si>
  <si>
    <t>世界一流大学</t>
  </si>
  <si>
    <t>面向全球共同利益 服务本土社会</t>
  </si>
  <si>
    <t>吴燕，王琪，刘念才主编</t>
  </si>
  <si>
    <t>陈珏蓓，江雨澄，田琳译</t>
  </si>
  <si>
    <t>本书是2017年11月在上海交通大学召开的第七届世界一流大学研讨会(TheSixth International Conference on World-Class Universities)的论文集(中文版)。来自40个国家和地区的130多位代表参加了此会议，其中包括世界银行高等教育处等国际机构的代表，汤森路透科技集团等著名机</t>
  </si>
  <si>
    <t>高等学校社会服务研究人员</t>
  </si>
  <si>
    <t>G648</t>
  </si>
  <si>
    <t>978-7-209-12850-6</t>
  </si>
  <si>
    <t>沂蒙精神大学生读本</t>
  </si>
  <si>
    <t>徐东升，孙海英著</t>
  </si>
  <si>
    <t>沂蒙精神在政治教育、品德教育、文化传播、精神传承等方面的独特价值，决定了其自身的资源属性。因此，沂蒙精神是重要的道德教育、思想政治教育、革命传统教育、爱国主义教育、民族精神教育、社会教育与公民教育的有效资源，将沂蒙精神资源引入大学生思想政治教育，已成为革命老区高校思想政治教育的一大亮点和显著特色。沂蒙精神是中国共产党宝贵的精神财富，也是高校进行思想政治教育的宝贵资源，“红色教育”成为大学生思想政治教育的创新途径。</t>
  </si>
  <si>
    <t>民族精神</t>
  </si>
  <si>
    <t>978-7-5695-1876-4</t>
  </si>
  <si>
    <t>法治高校评估指标体系研究</t>
  </si>
  <si>
    <t>王雅荔著</t>
  </si>
  <si>
    <t>《法治高校评估指标体系研究》从当前我国高校法治建设的现状出发，针对目前高校法治活动缺乏可操作性和可评估性这两类现象，对高校法治建设进行理论审视，完成了法治高校的框架建构，并基于法治评估学的视角，提出评估高校法治水平的解决方案：即建立一套高校法治水平评估指标体系并通过验证，用直观的数字化描述评估高校法治状况。本书通过专家访谈结论与两轮德尔菲调查意见结果，确立指标体系的评价维度为制度建设、过程推进、目标实现、权益保障、效果监测；根据不同的维度内容，设计出14项二级指标和44项三级指标；运用层次分析法计算出科学的权重；透过专家访谈建议给出指标说明和评分标准；在此基础上选择XU大学作为试测对象，完成了对构建的法治高校评估指标体系的实践应用。</t>
  </si>
  <si>
    <t>高校法制管理研究人员</t>
  </si>
  <si>
    <t>G648.4</t>
  </si>
  <si>
    <t>978-7-5218-1085-1</t>
  </si>
  <si>
    <t>国际范式 本土实践</t>
  </si>
  <si>
    <t>地方高校商学院国际化建设研究与探索</t>
  </si>
  <si>
    <t>本书是基于北京市教育科学“十三五”规划2016年度重点课题《AACSB认证与市属高校商科人才培养质量提升策略研究》，以北京联合大学商务学院为例，致力于通过境内外比较研究，探索适合市属高校克服两大困难的方法和策略推动市属高校商科教育明确办学定位、强化教学过程管理、Ó</t>
  </si>
  <si>
    <t>地方高校国际化建设研究人员</t>
  </si>
  <si>
    <t>978-7-03-064324-7</t>
  </si>
  <si>
    <t>地方高水平大学国际化改革研究</t>
  </si>
  <si>
    <t>张优良著</t>
  </si>
  <si>
    <t>地方高水平大学发展研究丛书</t>
  </si>
  <si>
    <t>本书运用个案研究的方法，对N大学实施“双轨制”人事制度改革进行了深入考察，按照“组织变革制度环境一人事制度改革一海归学院试点一全校综合改革”的研究思路，探讨了地方高水平财经类高校国际化改革的动力和过程机制。</t>
  </si>
  <si>
    <t>地方高校国际化教育研究人员</t>
  </si>
  <si>
    <t>G648.7</t>
  </si>
  <si>
    <t>978-7-5194-5545-3</t>
  </si>
  <si>
    <t>有特色高水平民办高校建设研究</t>
  </si>
  <si>
    <t>傅鹏鹏主编</t>
  </si>
  <si>
    <t>建设有特色高水平民办高校，是国家根据我国高等教育发展的要求和民办高校的实际作出的重大决策，对民办高校的发展将产生重要和深远的影响作用。本书以习近平新时代中国特色社会主义思想为指导，通过对南昌理工学院等民办高校办学案例的解剖和调研，深入阐述了我国民办高等教</t>
  </si>
  <si>
    <t>978-7-5203-6150-7</t>
  </si>
  <si>
    <t>民办高校分类管理政策工具选择研究</t>
  </si>
  <si>
    <t>曾小军著</t>
  </si>
  <si>
    <t>297页</t>
  </si>
  <si>
    <t>本书通过构建民办高校分类管理政策工具选择分析框架，剖析了各类政策工具的内涵、特性与功能；并基于实证考察，探究了民办高校分类管理政策，发现我国民办高校分类管理的政策工具存在着权威工具过度与缺位并存、激励工具不足、能力建设工具缺位、符号和规劝工具失灵和学习工</t>
  </si>
  <si>
    <t>民办高校教育研究人员</t>
  </si>
  <si>
    <t>978-7-5180-5538-8</t>
  </si>
  <si>
    <t>民办高校制度建设与科学发展研究</t>
  </si>
  <si>
    <t>许聪海著</t>
  </si>
  <si>
    <t>中国民办高校要想步入可持续科学发展的轨道，必须建设现代大学制度与科学发展，本书在中国建设现代大学制度和世界大学的背景下，以大学章程制订的框架为主轴，首先从宏观上研究民办高校现代大学制度建设的理念和价值，继而对民办高校的董事会、党组织、行政管理、学术管理、</t>
  </si>
  <si>
    <t>教育制度研究相关人员</t>
  </si>
  <si>
    <t>978-7-03-059262-0</t>
  </si>
  <si>
    <t>民办高等教育政策变迁研究</t>
  </si>
  <si>
    <t>罗腊梅著</t>
  </si>
  <si>
    <t>本书系统回顾和梳理了改革开放至今民办高等教育政策变迁的历史脉络，审视了各个历史阶段的政策特征与影响，解析了政策变迁的动因，总结了取得的成绩与存在的问题，提出了改革思路，预测了民办高等教育政策的发展方向。</t>
  </si>
  <si>
    <t>民办高校政策相关研究人员</t>
  </si>
  <si>
    <t>978-7-5218-1386-9</t>
  </si>
  <si>
    <t>CNY77.00</t>
  </si>
  <si>
    <t>组织发展理论视域下民办本科高校转型路径研究</t>
  </si>
  <si>
    <t>王桂云著</t>
  </si>
  <si>
    <t>704页</t>
  </si>
  <si>
    <t>这部著作，分析了民办本科高校在发展中存在诸如定位有待清晰、人才培养目标与社会需求契合度亟待提升等现象，提出民办本科高校必须加强内涵建设，逐步构建与落实需求导向、服务地方的应用型办学模式。著作剖析了民办本科高校加强内涵建设的五个关键要素：领导变革、资源配置</t>
  </si>
  <si>
    <t>民办高校发展研究人员</t>
  </si>
  <si>
    <t>978-7-205-09835-3</t>
  </si>
  <si>
    <t>民办高校内部质量保证体系建设与运行</t>
  </si>
  <si>
    <t>王晶著</t>
  </si>
  <si>
    <t>本书主要探索民办高校内部质量保证体系的建设与运行。主要从民办高校发展概述、内部质量保证体系建设与运行方案、创新民办高校内部质量保障的组织体系、科学制定民办高校发展的目标体系、构建适应民办高校特色的标准体系、完善现代民办高校制度体系、建立常态化监控体系、实</t>
  </si>
  <si>
    <t>978-7-306-06891-0</t>
  </si>
  <si>
    <t>挑战与突围</t>
  </si>
  <si>
    <t>新时代民办高校的发展与管理创新之路</t>
  </si>
  <si>
    <t>王义宁著</t>
  </si>
  <si>
    <t>我国民办高校的创办，从1982年北京的中华社会大学成立开始到现在，已经将近40年。2002年通过了《中华人民共和国民办教育促进法》，民办教育有法可依；2017年，开始实施新的《民办教育促进法》，民办教育走向新的发展历程。本书讨论的是民办教育中的民办高校所面临的机遇与种</t>
  </si>
  <si>
    <t>978-7-5682-8899-6</t>
  </si>
  <si>
    <t>应用型民办高校内涵发展研究与实践</t>
  </si>
  <si>
    <t>邝邦洪主编</t>
  </si>
  <si>
    <t>广州工商学院于2014年升格为本科院校，如何办好这所新的民办应用型本科院校？如何为区域经济社会发展培养应用型、技术技能型人才？如何创新应用型本科院校人才培养的模式？如何促进学院办出特色，办出水平？这些对于广州工商学院人来说都是新的命题。广州工商学院人不忘初心，牢记使命，在创建高水平应用型大学的行程中，辛勤耕耘，作出了新的探索与实践，为推动民办应用型本科教学发展作出了积极贡献。这本论文集集中反映了广大教职员的积极探索与实践，为我国民办高等教育可持续发展作了理论与实践的探索。全书共收集产教融合、协同育人研究论文共37篇。</t>
  </si>
  <si>
    <t>教育建设研究人员</t>
  </si>
  <si>
    <t>978-7-5203-6609-0</t>
  </si>
  <si>
    <t>民办高校人才发展研究</t>
  </si>
  <si>
    <t>刘翠兰[等]著</t>
  </si>
  <si>
    <t>人才发展研究丛书</t>
  </si>
  <si>
    <t>本书是在对民办高校人才队伍建设开展实证研究的基础上完成的，分为上、下两篇。上篇为：民办高校管理干部发展研究，通过对民办高校现任中层管理干部进行调查、访谈，凝练出其核心能力包括：大局研判能力、工作执行能力、自我约束能力、持续发展能力四项。通过数据分析，提出</t>
  </si>
  <si>
    <t>978-7-5615-3692-6</t>
  </si>
  <si>
    <t>我国非营利性民办高校发展研究</t>
  </si>
  <si>
    <t>罗先锋著</t>
  </si>
  <si>
    <t>本书是国内首部研究我国非营利性民办高校发展问题的专著，对为什么要关注该问题、中美两国非营利性民办(私立)高校的发展演进是什么、以及如何汲取经验教训更好促进我国非营利性民办高校发展等问题进行了深入探究。在当前我国深化民办教育分类管理改革背景下，该著作可为教育</t>
  </si>
  <si>
    <t>978-7-01-021802-1</t>
  </si>
  <si>
    <t>民办高校思想政治教育协同机制研究</t>
  </si>
  <si>
    <t>宋斌著</t>
  </si>
  <si>
    <t>在我国，民办高校的办学方式、组织结构、运行模式可以不同，但在坚持正确政治方向、正确育人导向上是没有例外的，构建良好的思想政治教育工作机制具有重大意义和重要价值。本书从把握民办高校思想政治教育的特殊性入手，从马克思主义系统论的要求出发，以提高民办高校思想政</t>
  </si>
  <si>
    <t>978-7-5682-9174-3</t>
  </si>
  <si>
    <t>河南民办高等教育发展问题研究</t>
  </si>
  <si>
    <t>徐仲昆，葛聪，赵姗主编</t>
  </si>
  <si>
    <t>本书在借鉴民办教育相关理论、研究成果和充分搜集资料的基础上，采用定量分析与定性分析法、文献研究法、比较分析法及实地访谈调查法，客观分析探讨了河南省民办高校发展过程中存在的突出问题，如民办教育法规政策缺位、社会认可度低、师资力量薄弱、生源压力大、毕业生就业矛盾突出等，并深人剖析造成这些问题的原因。同时，本书结合河南省民办高校发展的实际情况，提出完善民办高等教育的法规制度、更新经营观念、强化管理、树立品牌意识、提高民办高校核心竞争力、优化教师结构并提高教师待遇、稳定招生规模、走内涵发展之路、多渠道解决学生就业问题等方法。</t>
  </si>
  <si>
    <t>G648.7-53</t>
  </si>
  <si>
    <t>978-7-5201-6565-5</t>
  </si>
  <si>
    <t>中国的民办高等教育</t>
  </si>
  <si>
    <t>历史与重建</t>
  </si>
  <si>
    <t>马戎主编</t>
  </si>
  <si>
    <t>414页</t>
  </si>
  <si>
    <t>21世纪中国教育研究丛书</t>
  </si>
  <si>
    <t>本书是马戎教授主编的21世纪中国教育问题丛书的一本，由5篇论文组成，这5篇论文都紧密围绕一个主题，即近代以来我国私立大学的创立与改革开放后民办大学的发展历程。第一篇是黄志岳的《兴衰之间：中国近代私立大学生长机制研究》，对民国时期私立高校的发展历程进行一个系统</t>
  </si>
  <si>
    <t>978-7-5682-9006-7</t>
  </si>
  <si>
    <t>应用型民办高校校企合作探索与实践</t>
  </si>
  <si>
    <t>易露霞编著</t>
  </si>
  <si>
    <t>应用型民办高校创新研究丛书</t>
  </si>
  <si>
    <t>本论文集紧扣“深化校企合作，彰显办学特色”的主题，共收集了51篇论文，是学院升格为本科院校以来校企合作的阶段性工作成果，集中反映了广大教职工结合应用型本科、地方经济社会发展和产业企业需求的实际，就校企合作模式、人才培养模式、产学研协同育人体系、校企合作机制与路径等方面，展开理论探讨和实践探索。这些探索与实践是卓有成效的。</t>
  </si>
  <si>
    <t>校企合作研究人员</t>
  </si>
  <si>
    <t>978-7-306-06807-1</t>
  </si>
  <si>
    <t>启航</t>
  </si>
  <si>
    <t>广东东软学院教学研究与改革</t>
  </si>
  <si>
    <t>杨利编著</t>
  </si>
  <si>
    <t>本书以展示广东东软学院近两年教育教学改革成果为主基调，汇集了学校各级管理者、教师和职工，在教学，科研、学生工作、行政、招生就业、服务地方经济社会发展，以及支持学生创新创业等多方面的学术观点和创新实践。论文集总计40多篇论文，对广东东软学院未来及全国普通高校</t>
  </si>
  <si>
    <t>G648.9</t>
  </si>
  <si>
    <t>978-7-5194-5345-9</t>
  </si>
  <si>
    <t>高等教育国际化</t>
  </si>
  <si>
    <t>动因、策略及国别研究</t>
  </si>
  <si>
    <t>魏艳，黎永强著</t>
  </si>
  <si>
    <t>高等教育国际化策略是将国际化元素融入高等院校教学、科研、服务、管理各个方面的协调有序过程。高等教育国际化的动因是高等教育各主体参与国际化的原因。动因影响策略，鉴于不同国家的教育制度、传统、文化以及高等院校自身情况的不同，不同国家、地区，不同高等院校采取的</t>
  </si>
  <si>
    <t>教育国际化研究人员</t>
  </si>
  <si>
    <t>978-7-5201-6442-9</t>
  </si>
  <si>
    <t>留学中国</t>
  </si>
  <si>
    <t>来华留学生就读经验的质性研究</t>
  </si>
  <si>
    <t>马佳妮著</t>
  </si>
  <si>
    <t>380页</t>
  </si>
  <si>
    <t>《留学中国：来华留学生就读经验的质性研究》，是一篇高质量的质性研究博士论文。不同于多数学者对来华留学生教育发展和政策的简单介绍，亦区别于西方学者视角下的跨文化研究，该文基于发展中国家研究者的视角，以来华留学生为研究对象，细致探讨了他们的留学中国动机、留学</t>
  </si>
  <si>
    <t>留学生教育研究者</t>
  </si>
  <si>
    <t>留学生教育</t>
  </si>
  <si>
    <t>978-7-5682-8521-6</t>
  </si>
  <si>
    <t>东盟来华留学生教育研究</t>
  </si>
  <si>
    <t>张命华，章林，邓振华编著</t>
  </si>
  <si>
    <t>本书通过制定调查问卷和访谈提纲，到各高校留学生院调研，在和留学生管理老师、东盟来华留学生以及部分留学生家长问卷、访谈的基础上，收集东盟来华留学生思想道德教育的现状和需求；同时通过查阅相关文献，探讨、梳理东盟来华留学生思想道德教育的内容、方法和载体；“五位</t>
  </si>
  <si>
    <t>留学生教育研究人员</t>
  </si>
  <si>
    <t>978-7-5663-2219-7</t>
  </si>
  <si>
    <t>国际学生视域下北京留学教育形象研究</t>
  </si>
  <si>
    <t>杨晓平著</t>
  </si>
  <si>
    <t>本文从国际学生主体的视角，透视北京留学教育形象，多维度探析北京留学教育形象的基本感知与主要特征，通过他者之镜，识别自我身份，优化北京留学教育形象，这不仅对于拓展国际学生流动的研究视角，丰富北京国际学生教育的理论研究，而且对于提升北京高校国际学生教育竞争力与北京国际城市竞争力均具有重要的理论价值与实践意义。本文运用历史分析方法对国际学生的流动谱系及其动力机制进行分析，运用实证研究方法、比较研究方法，对北京7所不同类型高校643名来京国际学生关于北京留学形象的基本认知进行剖析，并从人口学特征、人力资本特征、高校类型等三个维度，对不同亚群体国际学生关于北京留学教育形象进行细分研究，进而提出优化北京留学教育形象、提升北京市国际学生教育竞争力的策略与建议。</t>
  </si>
  <si>
    <t>留学教育</t>
  </si>
  <si>
    <t>978-7-5482-3953-6</t>
  </si>
  <si>
    <t>中国—东盟高等教育国际合作机制研究</t>
  </si>
  <si>
    <t>朱耀顺著</t>
  </si>
  <si>
    <t>本书对高等教育国际合作机制和中国—东盟高等教育合作机制的构建做了系统研究，具体包括对国际关系视野下高等教育国际合作机制的理论，中国—东盟高等教育国际合作现状及合作机制，中国—东盟高等教育国际合作机制构建的设想和保障措施进行了研究。对提升中国高等教育质量，推动高等教育国际合作，提升国家软实力和国际影响力有一定价值和意义，是做好新时期教育对外开放工作、提高中国高等教育国际化水平的重要举措。</t>
  </si>
  <si>
    <t>高校教育国际合作研究人员</t>
  </si>
  <si>
    <t>978-7-5203-7422-4</t>
  </si>
  <si>
    <t>聚焦白俄罗斯与中国的高等教育合作</t>
  </si>
  <si>
    <t>(白俄)德米特里·斯莫里亚科夫著</t>
  </si>
  <si>
    <t>刘素玲译</t>
  </si>
  <si>
    <t>本书在对白罗斯与中国在此期间高等教育领域所做出的合作进行总结的同时，试图找出未来进一步开展工作的方向。希望通过让中国读者了解白罗斯高等教育发展的历史，促进中国对白罗斯研究的发展，并一定程度上向中国读者澄清白罗斯作为其中一部分的东欧文脉。从方法学角度看，本书完成了三项任务：揭示教育在白罗斯文化和世界观中的地位和作用；介绍现有的白罗斯—中国学术交流形式；指明发展双边伙伴关系的前景。因此，本研究分为三个部分：第一部分，较为详细地阐述白罗斯高等教育发展的历史；第二部分，分析白罗斯与中国在高等教育和科研领域的国际合作；第三部分，探索“一带一路”倡议实施背景下，白罗斯高等教育改革和现代化的主要趋势。</t>
  </si>
  <si>
    <t>G648.9-53</t>
  </si>
  <si>
    <t>978-7-5115-6275-3</t>
  </si>
  <si>
    <t>我与中国的美丽邂逅</t>
  </si>
  <si>
    <t>来华留学生讲述改革开放的中国</t>
  </si>
  <si>
    <t>教育部国际合作与交流司，教育部留学服务中心编写</t>
  </si>
  <si>
    <t>424页</t>
  </si>
  <si>
    <t>为增进中国人民与来华留学生的友谊，分享中国改革开放的成就和经验，促进不同国家留学生之间的交流，教育部留学服务中心举办了第二届来华留学生征文大赛。本书是征文大赛获奖作品结集，共选取来自32个国家的61位作者的文章。书中，来自不同国家的来华留学生用讲故事的方式，</t>
  </si>
  <si>
    <t>来华留学生</t>
  </si>
  <si>
    <t>留学生</t>
  </si>
  <si>
    <t>978-7-5623-6418-4</t>
  </si>
  <si>
    <t>华南理工大学毕业生留学札记</t>
  </si>
  <si>
    <t>李卫青主编</t>
  </si>
  <si>
    <t>本书精选了48位华南理工大学毕业生的留学故事，记录了这些毕业生的学校申请经验。48位毕业生涵盖了华南理工大学全部学院、分布于五大洲，他们饱含着华工学子对于华园的眷恋及对师弟师妹的关爱。本书的出版将促进华南理工大学更高层次人才培养，鼓励莘莘学子将个人选择与学校、祖国的命运紧密结合，在更为广阔的天地实现人生抱负发挥积极作用。本书亦可帮助尚处迷茫的学生做出适合自己的选择，为正在办理繁杂申请手续的学生提供经验借鉴，为即将启程的学生提供一些针对性指引。</t>
  </si>
  <si>
    <t>978-7-5115-6701-7</t>
  </si>
  <si>
    <t>我的2020</t>
  </si>
  <si>
    <t>教育部国际合作与交流司，教育部留学服务中心编</t>
  </si>
  <si>
    <t>399页</t>
  </si>
  <si>
    <t>本书主要内容包括：我的英雄梦、我把自己栽种在东方、离梦想更近——我与唐诗的美丽邂逅、阳光总在风雨后——孟加拉国博士的抗疫进行曲、武汉是我们青春的时光、我和春天有个约会、我和中国、2020，我在中国等。</t>
  </si>
  <si>
    <t>广大留学生</t>
  </si>
  <si>
    <t>G649.1</t>
  </si>
  <si>
    <t>978-7-300-28200-8</t>
  </si>
  <si>
    <t>出国面面观</t>
  </si>
  <si>
    <t>带你快速体验国外生活</t>
  </si>
  <si>
    <t>徐祎娇，李文韬编著</t>
  </si>
  <si>
    <t>这本书将结合作者夫妻二人留学英国期间的亲身经历和各国旅行体验，立足于西方人的思维角度，阐述教科书里找不到的国外生活。笔者立足于各自的学习深造、旅游娱乐、恋爱生活、实习工作等宝贵经历，将留学和旅游期间的所见所闻原原本本地呈现给您，让还没有跨出国门的您，回避</t>
  </si>
  <si>
    <t>本书适合英语爱好者以及准备出国生活的读者参考阅读</t>
  </si>
  <si>
    <t>978-7-307-21796-6</t>
  </si>
  <si>
    <t>高校国际教育理论与实践</t>
  </si>
  <si>
    <t>刘萍主编</t>
  </si>
  <si>
    <t>325页</t>
  </si>
  <si>
    <t>随着高等教育改革的持续深化，十九大精神的逐步贯彻落实，国内高校在推动高等教育内涵式发展和提高教育国际化水平等领域一直在努力探索工作方法和发展模式。本书汇编了今年武汉大学和相关兄弟院校教师、管理人员就高校国际教育领域的政策研究、教学法研究、比较研究和人才队伍建设等方面创作的代表性研究成果。本书有利于促进高校国际教育工作者之间的交流和学习，也为广大读者能更好地学习、研究高等教育对外开放政策和相关改革实践提供了宝贵的启发和借鉴作用。</t>
  </si>
  <si>
    <t>国际教育研究人员</t>
  </si>
  <si>
    <t>978-7-5183-4246-4</t>
  </si>
  <si>
    <t>TOP名校博士留学路书</t>
  </si>
  <si>
    <t>刘薇主编</t>
  </si>
  <si>
    <t>本书是由20位博士组成的博士团来编写，他们有的是牛津大学、剑桥大学双硕士，有的是北京外国语大学、北京大学双硕士，但无一例外均是博士。海外博士团来自英国莱斯特大学、美国约翰霍普金斯大学、美国加州伯克利大学、加拿大魁北克大学等，国内博士团则统一来自清华大学。他们的本科、硕士专业涵盖范围广泛，如语言类相关的法语、西班牙语、豪萨语等，也有与语言不相关的工程学、公共管理学、法学、宗教等。但无论是否与语言类专业相关，博士团成员均有英语专业八级证书或雅思总分7.5分以上，单科满分的成绩。同时，对于不同学科和跨专业的学习研究为他们带来与众不同的视角，在对语言的吸收与运用，以及社会文化的认知和交流上，都有洞隐烛微、辞简理博的解读。此外，丰富的研究、访学和交换经历也使他们更能理解当代学生所面临的诸多困境，能够将心比心、设身处地地为同学们提出实际可行的建议和方案。</t>
  </si>
  <si>
    <t>留学教育研究人员</t>
  </si>
  <si>
    <t>978-7-03-066404-4</t>
  </si>
  <si>
    <t>高等教育现代化</t>
  </si>
  <si>
    <t>理论发展与实践探索</t>
  </si>
  <si>
    <t>卢晓中等著</t>
  </si>
  <si>
    <t>高等教育现代化研究丛书</t>
  </si>
  <si>
    <t>本书在对高等教育发展理论的基本理论问题、主要理论流派和现代发展进行系统梳理和深入探讨的基础上，从现代高等教育发展理论的视域对高等教育发展理论与高等教育现代化的关系、高等教育现代化的目标与模式作了系统阐述。同时，从国际比较的角度，选择几个典型国家，对其高等教育现代化模式、特征及发展趋势进行了探析，并从高等教育现代化的“中国基因”、基本路向和高等教育现代化的内涵式发展、信息化等方面，对中国高等教育现代化的发展选择进行了深入系统的研究。</t>
  </si>
  <si>
    <t>本书可供从事高等教育发展理论研究和高等教育现代化研究的研究者和高校师生参阅</t>
  </si>
  <si>
    <t>978-7-302-54544-6</t>
  </si>
  <si>
    <t>国外著名大学</t>
  </si>
  <si>
    <t>王东升主编</t>
  </si>
  <si>
    <t>664页</t>
  </si>
  <si>
    <t>本书参照世界公认的四个主要的国际大学排名：泰晤士报高等教育、《美国新闻与世界报道》、上海交通大学世界大学学术排名和QS世界大学排名，并且综合国家和地区方面的因素，选出了分布在欧洲、北美洲、亚洲及大洋州的101所国外著名的研究型大学，从学校简介、历史沿革、行政管理制度、学术机构和学术管理，校园文化等多方面对这些大学进行介绍。</t>
  </si>
  <si>
    <t>本书适合中国国内对国外高等教育感兴趣的教师、学生、教育管理工作者以及一切对高等教育的现状和发展感兴趣的读者</t>
  </si>
  <si>
    <t>G649.2</t>
  </si>
  <si>
    <t>978-7-5692-6074-8</t>
  </si>
  <si>
    <t>湖南省地方高校人才培养的跨学科协同机制与“产学 研政”协同模式研究</t>
  </si>
  <si>
    <t>曹巍等著</t>
  </si>
  <si>
    <t>本书运用文献分析、案例分析等方法对国内外高校跨学科培养人才的历史与现状进行分析；通过对北京大学和武汉大学个案分析，对国内高校跨学科培养人才的管理进行深入研究，揭示我省高校在跨学科培养人才的运行模式上存在的不足；运用比较研究的方法，分析美、英等国高校跨学科</t>
  </si>
  <si>
    <t>高校人才培养研究人员</t>
  </si>
  <si>
    <t>978-7-5114-5627-4</t>
  </si>
  <si>
    <t>如何快速拿本科</t>
  </si>
  <si>
    <t>尚德机构学术中心主编</t>
  </si>
  <si>
    <t>中国石化出版社</t>
  </si>
  <si>
    <t>本书主要内容是为社会人士提供进修本科学历的方法。书中会通过测试为读者推荐适合他的本科进修方式和专业，主要推荐国家承认的学历类型，如自学考试，成人高考，开放教育，远程教育等。主要内容包括：技不如人，品心酸百味、功夫高者，看世界美好等。</t>
  </si>
  <si>
    <t>本科</t>
  </si>
  <si>
    <t>978-7-305-08611-3</t>
  </si>
  <si>
    <t>中国高等教育资源配置转型程度趋势研究</t>
  </si>
  <si>
    <t>康宁著</t>
  </si>
  <si>
    <t>628页</t>
  </si>
  <si>
    <t>本研究将进一步检验我国转型期高等教育资源配置理论解释框架的一般性；探索高等教育资源配置的特征与规律在全球范围内的比较意义以及指标体系在国际比较中的相对价值，进一步预测其发展趋势与变化发展的规律特征。</t>
  </si>
  <si>
    <t>978-7-5650-4664-3</t>
  </si>
  <si>
    <t>江西农业大学南昌商学院全日制普通本科专业人才培养方案</t>
  </si>
  <si>
    <t>江西农业大学南昌商学院主编</t>
  </si>
  <si>
    <t>《江西农业大学南昌商学院本科教学计划》一书主要介绍该校本科各专业的教学计划。全书内容主要包括学校各个专业及其教学计划，即：会计学专业、财务管理专业、审计学专业、工程管理专业、工商管理专业、公共事业管理专业、旅游管理专业、人力资源管理专业、物流管理专业、信</t>
  </si>
  <si>
    <t>978-7-5692-6172-1</t>
  </si>
  <si>
    <t>经济环境与高校人才建设培养研究</t>
  </si>
  <si>
    <t>赵红，詹晖，田佳著</t>
  </si>
  <si>
    <t>本书共分五章，以新时代经济环境下高校人才培养为核心，以新时代对高校人才培养提出新要求为切入点，指出了新时代的经济发展需要“新人才”；论证了经济环境与高校人才培养的相互影响和作用；详述了应时代经济发展需要，高校深化教育改革，建立高水平的人才培养体系，加强思</t>
  </si>
  <si>
    <t>978-7-03-063218-0</t>
  </si>
  <si>
    <t>新工科专业人才培养质量管理体系</t>
  </si>
  <si>
    <t>基础和术语</t>
  </si>
  <si>
    <t>赵文廷，张蓬涛编著</t>
  </si>
  <si>
    <t>本书以ISO9000族标准为基础，运用高等教育理论和新工科建设理念，为帮助高等学校建立和有效实施高等教育质量管理体系，在总结分析影响高等教育的计划、实施过程和活动、质量监测与评价等的基础上，对高等教育质量管理的基本术语和管理基础进行了科学系统的界定和描述。</t>
  </si>
  <si>
    <t>978-7-303-24885-8</t>
  </si>
  <si>
    <t>大学理想主义及其实践研究</t>
  </si>
  <si>
    <t>眭依凡著</t>
  </si>
  <si>
    <t>大学是一个充满理想主义的所在，在这里，师生享有可以充分追求真理、激发思想、探索知识、发展能力的自由和空间；在这里，大学以其天然的庄重、理性、自律、智慧和负责，教人以庄重、理性、自律、智慧和负责；在这里，大学以理想主义的崇真、向善、求美、务实，教人并引导社</t>
  </si>
  <si>
    <t>978-7-5136-6090-7</t>
  </si>
  <si>
    <t>地方本科院校人才培养模式的变革与转型</t>
  </si>
  <si>
    <t>基于多案例的研究</t>
  </si>
  <si>
    <t>刘海兰著</t>
  </si>
  <si>
    <t>对于以教学为主的地方本科院校，人才培养模式的变革与转型是其向应用型大学转型的核心。通过梳理建国以来应用型人才的历史演变历程与阐述高校的类型分化，地方本科院校主要属于应用型大学，培养应用型人才。地方本科院校人才培养模式的变革与转型主要受哪些因素的影响？应该</t>
  </si>
  <si>
    <t>地方高校人才培养模式研究人员</t>
  </si>
  <si>
    <t>978-7-5608-8943-6</t>
  </si>
  <si>
    <t>高校一流人才培养教育教学改革研究</t>
  </si>
  <si>
    <t>阮青松主编</t>
  </si>
  <si>
    <t>349页</t>
  </si>
  <si>
    <t>本书具体包括对高等学校一流人才培养模式与教学方法的研讨，对课程体系改革、学生创新思维培养的积极探索，对教学创新改革和专业课程建设的科学总结，对实验教学、案例教学、网络平台辅助教学及视频教学的经验总结，对本硕课程的比较分析，对立体化教材、研究生双学位培养、</t>
  </si>
  <si>
    <t>978-7-03-064690-3</t>
  </si>
  <si>
    <t>高校“三融合”人才培养模式的理论与实践</t>
  </si>
  <si>
    <t>王焰新主编</t>
  </si>
  <si>
    <t>本书重点研究“双一流”建设背景下，高等学校以跨学科专业交叉融合、教学与科研实践融合、专业教育与创新创业教育融合为导向的“三融合”人才培养模式的基本内涵和主要特征，探讨“三融合”人才培养模式的体系构成和运行机制，总结归纳典型高校的主要做法和成功经验，进而提</t>
  </si>
  <si>
    <t>978-7-5047-6924-4</t>
  </si>
  <si>
    <t>中国大学智库建设研究</t>
  </si>
  <si>
    <t>以“211”大学智库为例</t>
  </si>
  <si>
    <t>杨再峰著</t>
  </si>
  <si>
    <t>本书以部分“211”大学智库为对象，以大学智库建设方面存在的问题为逻辑起点，以决策理论、咨询理论等为指导，综合采用文献研究法、调查法、访谈法及比较分析法，对我国大学智库建设研究，找出我国大学智库建设存在的突出问题，并对问题产生根源进行剖析。</t>
  </si>
  <si>
    <t>高校咨询服务研究人员</t>
  </si>
  <si>
    <t>978-7-5675-9742-6</t>
  </si>
  <si>
    <t>“双一流”建设突破研究</t>
  </si>
  <si>
    <t>刘贵华等著</t>
  </si>
  <si>
    <t>本书对我国“双一流”建设的缘起、困境、战略思路和举措进行了系统研究，综合运用理论分析、国际比较、案例研究和实证研究等方法，探讨了“双一流”建设的政策延续性与突破、国外一流大学和学科建设的经验，我国高校和学科建设所处的世界坐标，并尝试构建我国“双一流”建设</t>
  </si>
  <si>
    <t>978-7-5192-7208-1</t>
  </si>
  <si>
    <t>在机遇与挑战中崛起</t>
  </si>
  <si>
    <t>从师范学校到海洋特色鲜明的北部湾大学发展研究</t>
  </si>
  <si>
    <t>黄家庆著</t>
  </si>
  <si>
    <t>世界图书广东出版公司</t>
  </si>
  <si>
    <t>本书纪实性地论述了北部湾大学从师范学校到海洋特色鲜明的应用型大学走过的办学历程。通过探索北部湾大学的办学历程可知，大学的建立和发展须以地方经济社会需求为动力，以地方党政的重视和支持、社会可能提供的条件为依托，在服务和促进地方的发展进步中，实现自身的功能与作用，并得以提升拓展；从中探究地方高校以服务求发展为主线，以适应地方发展需求进行办学转型，实施校地校企合作的产教融合，实行特色办学、错位发展的规律。</t>
  </si>
  <si>
    <t>地方高校办学模式研究人员</t>
  </si>
  <si>
    <t>978-7-5096-6387-5</t>
  </si>
  <si>
    <t>高等教育科技资源配置效率与优化</t>
  </si>
  <si>
    <t>基于内蒙古自治区的研究</t>
  </si>
  <si>
    <t>李文龙，高金祥著</t>
  </si>
  <si>
    <t>高等教育理论与实践丛书</t>
  </si>
  <si>
    <t>本书主要内容包括：研究缘起、研究目的与内容、研究方案、高等教育资源理论、科技资源理论、高等教育科技资源优化配置理论、我国高等教育科技资源配置现状、我国高等教育科技资源配置机制分析、影响我国高等教育资源优化配置的环境分析、我国高等教育资源优化配置的运行机制</t>
  </si>
  <si>
    <t>978-7-5654-3731-1</t>
  </si>
  <si>
    <t>中国高等教育过度现状、特征及效应研究</t>
  </si>
  <si>
    <t>颜敏著</t>
  </si>
  <si>
    <t>墨香财经学术文库</t>
  </si>
  <si>
    <t>本研究成果可以为企业建立人才识别和多层级奖惩机制，提高企业创新能力提供经验证据；为减少市场分割，保障劳动力充分流动，提高教育资源配置效率，进而规避教育错配的人力资本损失提供政府政策支持；对劳动力市场就业选择以及政府就业体系设计提供有意义的参考；引起相关部</t>
  </si>
  <si>
    <t>978-7-5695-0988-5</t>
  </si>
  <si>
    <t>高等学校人才培养绩效评估研究</t>
  </si>
  <si>
    <t>张建祥著</t>
  </si>
  <si>
    <t>高等学校人才培养绩效评估研究既是《国家中长期教育改革和发展规划纲要(2010-2020年)》中高校体制机制改革的核心内容，也是当前高等教育理论界与实践界关注的热点、重点与难点问题，通过绩效评估来提升高等学校办学质量已成为高等学校走内涵式发展道路的共识。本书的主要内È</t>
  </si>
  <si>
    <t>978-7-5504-3982-5</t>
  </si>
  <si>
    <t>新时代独立学院国际化人才培养模式探索与实践</t>
  </si>
  <si>
    <t>以重庆工商大学融智学院为例</t>
  </si>
  <si>
    <t>石转转，王慧，李慧著</t>
  </si>
  <si>
    <t>本书主要包括：绪论、重庆市独立学院国际化水平现状调查分析、国外独立学院国际化先进经验比较与借鉴、国内独立学院国际化先进经验比较与借鉴、独立学院国际化人才培养模式的理论分析与体系构建等内容。</t>
  </si>
  <si>
    <t>978-7-302-55080-8</t>
  </si>
  <si>
    <t>明道任事</t>
  </si>
  <si>
    <t>教育之道</t>
  </si>
  <si>
    <t>席酉民编著</t>
  </si>
  <si>
    <t>327页</t>
  </si>
  <si>
    <t>教育的国际化催生了西交利物浦大学经过十年孜孜以求的努力，针对数字化、智能化时代的教育，西浦已经迈出了可喜的一步，受到了同行和社会各界的日益关注。恰逢西浦步入其发展2.0的关键时刻，中国高等教育又迎来了一个新的春天。本书收集了近些年来作者所写的文章、部分政策½</t>
  </si>
  <si>
    <t>978-7-03-065404-5</t>
  </si>
  <si>
    <t>项目工作室制人才培养模式理论与实践</t>
  </si>
  <si>
    <t>许新华著</t>
  </si>
  <si>
    <t>11,252页</t>
  </si>
  <si>
    <t>本书共八章，前四章介绍了人才培养模式、项目工作室制的基本概述、项目工作室制的学习理论基础、项目工作室制开发理论，后四章阐述项目工作室的创建与管理、项目工作室制的运作、项目工作室制的考核与评价、关于项目工作室制政策的建议。本书采用理论与实践相结合的方式，力</t>
  </si>
  <si>
    <t>本书可供高校教育管理者、高校教师、教育行政管理部门有关学者阅读</t>
  </si>
  <si>
    <t>978-7-03-065262-1</t>
  </si>
  <si>
    <t>研究型大学本科人才培养模式改革</t>
  </si>
  <si>
    <t>莫甲凤著</t>
  </si>
  <si>
    <t>本书基于对研究型大学本科人才培养模式改革的时代诉求和研究进展的梳理，从实证角度剖析了当前我国研究型大学本科人才培养模式的现状与问题，并对中美研究型大学本科人才培养模式的改革实践进行了比较分析，提出了我国研究型大学本科人才培养模式改革的方向和策略。</t>
  </si>
  <si>
    <t>本书既可供高等教育相关领域教师和研究生参阅，也可供教育行政部门和教育管理人员参阅</t>
  </si>
  <si>
    <t>978-7-5621-9914-4</t>
  </si>
  <si>
    <t>高校拔尖创新人才培养的经验与探索</t>
  </si>
  <si>
    <t>靳玉乐等著</t>
  </si>
  <si>
    <t>(2012)国家“211”工程重点学科建设丛书</t>
  </si>
  <si>
    <t>拔尖创新人才培养不仅是高等学校的重大使命，更是建设创新型国家的关键所在。本书稿通过理论分析、国际比较、经验总结等方法，分析了西方和我国高等教育培养精英人才的发展，探讨了高校拔尖创新人才培养的国际背景和国内背景，论述了拔尖创新人才培养的内涵与使命；探讨了当</t>
  </si>
  <si>
    <t>978-7-114-15676-2</t>
  </si>
  <si>
    <t>应用型交通管理人才培养方式改革</t>
  </si>
  <si>
    <t>基于山东交通学院的实践探索</t>
  </si>
  <si>
    <t>尹义尚等著</t>
  </si>
  <si>
    <t>人民交通出版社</t>
  </si>
  <si>
    <t>总结应用型交通管理专业人才培养过程中所取得的经验，围绕人才培养目标定位、课程体系设置和教学保障体系展开，介绍交通管理专业应用型人才培养方式改革的过程及经验，为应用型高校人才培养方式改革提供思考和借鉴。本书共分7章，主要内容包括交通管理专业发展环境、人才培Ñ</t>
  </si>
  <si>
    <t>高校人才培养模式研究人员</t>
  </si>
  <si>
    <t>978-7-5760-0213-3</t>
  </si>
  <si>
    <t>学以成己</t>
  </si>
  <si>
    <t>论大学、教育和人生</t>
  </si>
  <si>
    <t>童世骏著</t>
  </si>
  <si>
    <t>本书收录了作者对华东师大精神、大学精神以及中国高等教育现状及其走向的一些理解和思考的文字，围绕现代大学的理想，即“智慧的创获”、“品性的陶熔”和“民族和社会的发展”，结合ECNU背后的含义，对大学理想做了一个展开的论述。</t>
  </si>
  <si>
    <t>978-7-5692-6889-8</t>
  </si>
  <si>
    <t>高校教育管理理念与思维创新</t>
  </si>
  <si>
    <t>胡凌霞著</t>
  </si>
  <si>
    <t>本书主要内容包括：高校教育管理概述、高校教育学生管理理念与方法、高校教育教学管理理念与方法、基于新媒体环境的高校教育管理思维创新等。</t>
  </si>
  <si>
    <t>教育管理相关研究人员</t>
  </si>
  <si>
    <t>978-7-5692-7039-6</t>
  </si>
  <si>
    <t>双创背景下高校应用型人才培养研究</t>
  </si>
  <si>
    <t>魏梓轩著</t>
  </si>
  <si>
    <t>本书主要聚焦“双创”背景下的应用型人才培养，从厘清“双创”和应用型人才培养的概念入手，侧重总结国内高校的实践经验，主要包括高校应用型人才培养的背景和理论基础、高校培养应用型人才的必要性与内涵分析，应用型人才与人才培养模式，为应用型人才培养模式创新，应用型人才培养与专业建设，应用型人才培养实践教学体系建设，应用型人才培养教学质量监控体系，应用型人才培养师资队伍构建理论与实践，“双创”背景下应用型人才培养，“双创”背景下学生职业技能水平培养等内容，对指导高校完善应用型人才培养体系具有指导与应用价值。</t>
  </si>
  <si>
    <t>978-7-5623-6443-6</t>
  </si>
  <si>
    <t>新工科学科竞赛引领的创新创业人才培育</t>
  </si>
  <si>
    <t>模式与实践</t>
  </si>
  <si>
    <t>沈彬主编</t>
  </si>
  <si>
    <t>本书针对我国工科学生创新创业能力培养方面普遍存在的共性问题，重点分析了学科竞赛在新工科人才培养方面的作用与意义，提出新时代新工科背景下培养“又红又专”复合型人才的“创+思政”模式，立足“教学、科研、竞赛、实践、产业”五位一体的协同育人平台建设，将创新创业与党建工作进行融合，探索实践极具特色的“1+5+X”创新创业人才全程协同培养路径，充分发挥党建作用，依托多学科融合的大学生创新创业团队党支部，聘任创新创业团队指导老师担任党支部、创新创业骨干党员学生担任党支部副；吸收社会资源，聘用校外创新企业、校友担任成长导师，发挥“挑战杯”“创青春”“互联网+”等学科竟赛科研育人功能，与思政教育有机结合，培育出一批政治素质过硬、专业技术扎实的德才兼备的复合型拔尖创新创业人才，并通过多方面考察考核将的学生吸收发展为党员、将党员培养成创新创业精英。</t>
  </si>
  <si>
    <t>人才培养研究人员</t>
  </si>
  <si>
    <t>978-7-307-21701-0</t>
  </si>
  <si>
    <t>“双一流”建设与国际化发展</t>
  </si>
  <si>
    <t>理论与实践</t>
  </si>
  <si>
    <t>李晓述主编</t>
  </si>
  <si>
    <t>从近几年的实践来看，国际交流合作已成为高校推进一流学科和一流大学建设的重要引擎和重要路径，“双一流”建设和国际化发展如鸟之双翼，相辅相成。武汉大学国际交流部响应时代潮流，面向“双一流”建设高校征集了“双一流”建设与国际化发展方面的文章，汇编成册。在本书中，分别从国际化发展战略与人才国际化培养、教学科研国际合作与中外人文交流、来华留学教育与国外高校国际化建设案例、外事管理与服务多个维度论述了当前国内高等教育国际化的热点和难点问题，对相关读者有一定的参考价值。</t>
  </si>
  <si>
    <t>高校教育管理研究人员</t>
  </si>
  <si>
    <t>978-7-5687-0451-9</t>
  </si>
  <si>
    <t>地方高校智库建设</t>
  </si>
  <si>
    <t>刘福才，张振宇著</t>
  </si>
  <si>
    <t>本书共分为十章，主要内容包括：导论；现代高校智库建设的基本定位；地方高校智库建设的实证研究；地方高校智库特色化创新发展研究；区域性高校智库协同发展研究等。</t>
  </si>
  <si>
    <t>地方高校咨询服务相关研究人员</t>
  </si>
  <si>
    <t>978-7-5693-1754-1</t>
  </si>
  <si>
    <t>港之风帆</t>
  </si>
  <si>
    <t>李晓鸣，李重，程洪莉主编</t>
  </si>
  <si>
    <t>365页</t>
  </si>
  <si>
    <t>26×25cm</t>
  </si>
  <si>
    <t>中国西部科技创新港——智慧学镇(以下简称“创新港”)是教育部和陕西省人民政府共同建设的国家级项目，是陕西省和西安交通大学落实“一带一路”、创新驱动及西部大开发三大国家战略的重要平台，由西安交通大学与西咸新区联合建设，选址于西咸新区沣西新城，总占地面积23平方</t>
  </si>
  <si>
    <t>地方高校产学研一体化建设研究人员</t>
  </si>
  <si>
    <t>978-7-300-28525-2</t>
  </si>
  <si>
    <t>中外合作办学</t>
  </si>
  <si>
    <t>高等教育的新探索</t>
  </si>
  <si>
    <t>席酉民主编</t>
  </si>
  <si>
    <t>当代中国教育改革与创新书系</t>
  </si>
  <si>
    <t>大学教育到底应该怎么发展？传统的教育是害怕无知，让人们防止无知，所以教学生知识，而现在的技术可以让人们很容易获得知识和知识的宽度。大学究竟能带给学生什么？西安利物浦大学没有学部、不成立学院，完全是网上的学校，就是一个无缝链接的平台，所有的学生和老师在上面</t>
  </si>
  <si>
    <t>本书适合于对教育发展以及在教育领域有研究的专家学者阅读</t>
  </si>
  <si>
    <t>978-7-03-064361-2</t>
  </si>
  <si>
    <t>高等教育国际化能力综合评价</t>
  </si>
  <si>
    <t>刘岩著</t>
  </si>
  <si>
    <t>2015年，国务院印发《统筹推进世界一流大学和一流学科建设总体方案》，要求加快建成一批世界一流大学和一流学科。国际化是世界一流大学的重要排名指标。高等教育国际化已成为各国教育战略中的重要议程，无论是在理论研究上还是在实践中都受到人们广泛的关注。高校国际化水平</t>
  </si>
  <si>
    <t>978-7-5668-2958-0</t>
  </si>
  <si>
    <t>基于新结构经济学视角的西部地方高校学术竞争力研究</t>
  </si>
  <si>
    <t>郭裕湘著</t>
  </si>
  <si>
    <t>新结构经济学是建立在欠发达国家经济发展与转型成败经验总结基础上的一门发展经济学理论，它作为一个独特的理论视角，为同样欠发达的西部地方高校，在“先决条件不足”的情况下快速提升学术竞争力，提供一条可供选择借鉴的新路径。本书在研究西部地方高校学术竞争力概念、内涵、要素系统的基础上，基于新结构经济学理论构建了西部地方高校学术竞争力发展的“EASV—MG”分析框架，并在这一分析框架下通过对广西H学院基于自身学术生产要素禀赋结构所决定的比较优势提升学术竞争力的有益尝试进行了经验和问题探讨，并从有为政府和有效市场角度提出了发展西部地方高校学术竞争力的政策建议，为众多欠发达西部地方高校学术竞争力提升提供了理论和现实参考。</t>
  </si>
  <si>
    <t>978-7-5218-1873-4</t>
  </si>
  <si>
    <t>地方应用型本科高校实践教学体系研究</t>
  </si>
  <si>
    <t>董晓红，赵子豪，赵舒婷等著</t>
  </si>
  <si>
    <t>624页</t>
  </si>
  <si>
    <t>地方应用型本科高校的办学定位是以学科为依托，以应用型教育为特色，以社会人才需求为导向，面向地方经济社会，培养高层次应用型人才的新型院校。实践教学是地方应用型本科高校教学中的一个重要组成部分，在应用型人才培养过程中起着举足轻重的作用。本书以新建地方本科高校向应用型高校转型发展的内涵、动因以及特征为切入点，综合运用文献研究法、比较研究法以及案例分析法等方法，深刻剖析了实践教学在地方应用型本科高校转型及人才培养中的重要作用及其现存问题，通过借鉴国外应用技术型高校发展的相关经验，探索了一条适合我国地方应用型本科高校转型的实践教学体系，以期为我国地方应用型本科高校的发展与人才质量的提高提供决策参考。</t>
  </si>
  <si>
    <t>978-7-5219-0751-3</t>
  </si>
  <si>
    <t>独立学院应用型创业人才培养的理论与实践</t>
  </si>
  <si>
    <t>石道金等著</t>
  </si>
  <si>
    <t>本书主要介绍了浙江农林大学暨阳学院应用型创新创业人才培养的理论及实践。介绍了独立学院与地方互动的理论基础，城市化、城市化与高等教育发展的互动关系，并通过实践证明，地方政府和高校的互动对地方的发展和高校的发展都有很大的促进作用。以浙江农林大学暨阳学院为例，介绍了浙江农林大学暨阳学院围绕应用型创业人才培养目标，不断创新人才培养模式，推进学科专业一体化建设，构建创业型师资队伍，完善创业实践教学体系，搭建产学研用创新创业平台，在提升应用型创业人才培养质量、应用科研能力、社会服务和文化传承与创新能力等方面取得的一系列成效。以机械设计制造及其自动化专业为例，介绍了工程类应用型创业人才培养体系的构建；以园林专业为例，介绍了园林类专业应用型创业人才培养的实践；以财会、工商管理、市场营销等专业的实践探索了商科应用型创业人才的培养路径；以视觉传达专业为例介绍了艺术类专业应用型创业人才培养的实践；以中药学专业为例，介绍了中药类专业人才培养的路径；结合大学英语和思想政治课程，介绍了基础课程体系构建，以及全面贯彻党的教育方针、落实立德树人根本任务的思想政治理论课程建设。全文理论联系实际，将应用型人才培养与创新创业教育、专业教育有机结合，强化创新、创业意识和能力的训练，培养创业能力，提高应用型人才培养质量和效果，为推动应用型高校创新创业人才培养提供一定的参考。</t>
  </si>
  <si>
    <t>978-7-112-25191-9</t>
  </si>
  <si>
    <t>省际高等教育竞争力评价研究</t>
  </si>
  <si>
    <t>《省际高等教育竞争力评价研究》编写组著</t>
  </si>
  <si>
    <t>本书系统研究高等教育竞争力的内涵及其核心指标，建立新时期省际高等教育竞争力的评价指标体系，并进行了分析评价；以陕西省为例深入分析制约高等教育发展的短板和不足，建立陕西普通本科高校发展竞争力评价指标体系，进行模拟评价，并提出了相关建议。全书内容共7章，包括：第1章 导论，第2章 省际高等教育竞争力评价理论，第3章 省际高等教育竞争力评价方法，第4章 省际高等教育竞争力量化仿真，第5章 省际高等教育竞争力评价分析，第6章 陕西高等教育竞争力评价分析，第7章 陕西高校发展竞争力评价。</t>
  </si>
  <si>
    <t>本书可供高等教育研究人员及高校师生参考使用</t>
  </si>
  <si>
    <t>978-7-5201-7448-0</t>
  </si>
  <si>
    <t>“定制式”人才培养的实践逻辑</t>
  </si>
  <si>
    <t>以H大学的试点班为例</t>
  </si>
  <si>
    <t>王秀丽著</t>
  </si>
  <si>
    <t>本书通过对“定制式”试点班人才培养模式改革实践的过程式回溯，展示了改制背景下大学场域中人才培养丰富、复杂而冲突的场景。在这一过程中，秉承不同目的理性的行动者追求偏好理性的惯习，特别是外界力量的介入都在不同程度地影响、修改、型塑着实践的结果，挑战了对“定制式”人才培养实践“预设目标——方案实施——产出符合预设的结果”的线性过程假设。研究发现，高校人才培养实践中充满了不确定与偶然性，人才培养是一个实践的过程，毕业生所达到的规格是高校场域内部各层次行动者及其身处期间的外部环境共同作用下，行动者实践的结果，而非定制，其中的不确定性与偶然，放在层层嵌套的人才培养场域中，又是合理、必然、与可被理解的。结合不同行动者的关系，充分表现了结构与行动的制约与建构关系。</t>
  </si>
  <si>
    <t>978-7-5682-9379-2</t>
  </si>
  <si>
    <t>高水平应用型本科专业建设</t>
  </si>
  <si>
    <t>人才培养模式与评价体系研究</t>
  </si>
  <si>
    <t>周二勇主编</t>
  </si>
  <si>
    <t>388页</t>
  </si>
  <si>
    <t>本书以广东科技学院的应用型专业建设和人才培养模式的理论研究与实践探索为依托，对专业建设的整体要素(包括：培养方案、课程体系、实践教学、校企合作、师资队伍、培养模式、科研、实训平台等)，开展深入理论和实践研究，指出应用型人才培养的痛点问题，分析并解决问题，提出应用型专业建设和人才培养的思路和路径，构建应用型专业的建设标准，进一步总结、提炼、探索、创新，形成有数据支撑，有方法借鉴，有成果依托的研究报告，为应用型本科的专业建设和人才培养模式提供可参考的“广科经验”。</t>
  </si>
  <si>
    <t>978-7-305-23953-3</t>
  </si>
  <si>
    <t>融合·协同·转型</t>
  </si>
  <si>
    <t>基于产业需求导向的应用型人才培养探索</t>
  </si>
  <si>
    <t>王资生主编</t>
  </si>
  <si>
    <t>本书主要内容包括：新建地方本科高校新工科建设：动力、原则与对策、“中国制造2025”视域下的地方高校应用型学科建设产学研协同创新的政策体系与保障机制——基于“中国制造2025”的思考、地方高校转型发展中校长的责任担当、科学的本土化应用：西湖大学科学活动的逻辑图景—一种新型研究型大学的改革方略等。</t>
  </si>
  <si>
    <t>地方高校人才培养相关研究人员</t>
  </si>
  <si>
    <t>978-7-5142-3065-9</t>
  </si>
  <si>
    <t>现代教育产学研一体化人才培养模式探讨</t>
  </si>
  <si>
    <t>程光耀主编</t>
  </si>
  <si>
    <t>本书内容包括：卓越工程师人才培养国际化教育研究；适应首都社会与经济发展人才培养模式的教学管理规范研究；面向首都文化创意产业，构建印刷出版创新人才培养模式等。</t>
  </si>
  <si>
    <t>人才培养专业研究人员</t>
  </si>
  <si>
    <t>978-7-5680-6372-2</t>
  </si>
  <si>
    <t>高校信息化建设与管理</t>
  </si>
  <si>
    <t>技术篇</t>
  </si>
  <si>
    <t>吴驰，于俊清，王士贤著</t>
  </si>
  <si>
    <t>信息革命对高校教育事业产生深刻影响的同时，也将给高校教育信息化的发展带来巨大的机遇和挑战。如何破解“师生日益增长的优质安全的信息服务需要与信息化发展不平衡不充分之间的矛盾”，已成为摆在每一位从事高校信息化工作同仁面前的新时代高校信息化工作的核心命题。本书</t>
  </si>
  <si>
    <t>978-7-5598-3202-3</t>
  </si>
  <si>
    <t>奋进之笔</t>
  </si>
  <si>
    <t>新时代广西高水平本科教育建设实况</t>
  </si>
  <si>
    <t>广西壮族自治区教育厅编</t>
  </si>
  <si>
    <t>广西师范大学出版社</t>
  </si>
  <si>
    <t>本书汇集了广西全区35所高校校(院)长本科教育教学工作2019年述职报告，真实、全面、客观、立体地展示了广西各高校2019年在建设高水平本科教育全面提高人才培养能力方面的所作所为，以利于总结提炼好经验好做法，为教育管理部门选树先进典型、推广成功经验提供事实依据，为中西部高等教育振兴乃至其他兄弟省(市、区)的相关工作提供参考借鉴，为下一阶段广西乃至全国高水平本科教育建设工作决策部署提供实践支撑。</t>
  </si>
  <si>
    <t>G649.20</t>
  </si>
  <si>
    <t>978-7-5361-6548-9</t>
  </si>
  <si>
    <t>广东高校资助育人工作研究</t>
  </si>
  <si>
    <t>王岩编著</t>
  </si>
  <si>
    <t>资助育人是促进教育公平和社会公正，落实脱贫攻坚和共享发展理念，构建社会主义和谐社会的重要举措。广东高校始终坚持贯彻落实党中央、国务院以及省委、省政府的决策部署，坚持立德树人根本任务，不断丰富发展学生资助内涵，积极探索由保障型资助向发展型资助发展，不断创新</t>
  </si>
  <si>
    <t>978-7-5493-9563-7</t>
  </si>
  <si>
    <t>改革开放40年我国高校政策的变化路径研究</t>
  </si>
  <si>
    <t>李文兵著</t>
  </si>
  <si>
    <t>本书共分为8章，主要内容包括：国际视野中高等教育政策的历史考察；中华人民共和国高等教育体系的形成及特点；改革开放中前期(1985-1989)高等教育政策的演变；改革开放中期(1989-1992)高等教育政策的演变等。</t>
  </si>
  <si>
    <t>高等教育发展相关研究人员</t>
  </si>
  <si>
    <t>978-7-300-28197-1</t>
  </si>
  <si>
    <t>新时代高校学生资助工作理论与实务</t>
  </si>
  <si>
    <t>王娜主编</t>
  </si>
  <si>
    <t>思想政治教育实践研究新探索丛书</t>
  </si>
  <si>
    <t>高校学生资助工作是教育扶贫的主要途径，事关脱贫攻坚和社会公平，是阻断贫困代际传递的战略举措，也是助力学生全面成长成才的重要手段。多年来，党和国家始终高度关注贫困家庭学生成长成才问题，不断优化工作理念，建立健全高校学生资助政策体系，在长期的实践探索中积累了</t>
  </si>
  <si>
    <t>大学生助学金研究相关读者</t>
  </si>
  <si>
    <t>G649.21</t>
  </si>
  <si>
    <t>978-7-5096-5987-8</t>
  </si>
  <si>
    <t>创新创业型地方高校转型与发展路径研究</t>
  </si>
  <si>
    <t>陈松著</t>
  </si>
  <si>
    <t>本书按照党的教育方针，在前人研究的基础上，紧紧围绕地方高校的特点和社会责任，探索地方高校在转型发展过程中服务区域经济社会文化发展的能力。分析大学职能发展历程，界定了创新创业型地方高校社会服务职能的相关概念，阐释了创新创业型高校社会服务职能的理论和政策支撑</t>
  </si>
  <si>
    <t>高校教育发展研究人员</t>
  </si>
  <si>
    <t>978-7-5451-5056-8</t>
  </si>
  <si>
    <t>基于新公共管理理论的高校管理模式发展研究</t>
  </si>
  <si>
    <t>李朝昕著</t>
  </si>
  <si>
    <t>随着中国社会经济的发展，我国的高校建设已经越来越不适应时代的要求。这就要求我国高校进行一系列的转型工作。高校管理模式的转变是其中的一项重要内容。未来，高校通过科学化的管理促进高校科研成果的转化和社会效益的提升，是今后高校发展的必由之路。本书主要包括：我国</t>
  </si>
  <si>
    <t>本书可供高校教学管理者，特别是新入职的教学管理人员、教育教学研究者及相关人员参考</t>
  </si>
  <si>
    <t>978-7-310-05792-4</t>
  </si>
  <si>
    <t>地方新建本科高校的双重转型之路</t>
  </si>
  <si>
    <t>陶春元著</t>
  </si>
  <si>
    <t>新建本科高校由于办学历史、地理位置、资源禀赋、财力支撑等方面的原因，面临由专科高校向本科高校、传统本科高校向服务区域发展的应用型本科高校的双重转型。本书探讨了新建本科高校双重转型的特征、双重转型成功的标志、实现转型的路径以及推动转型的驱动力来源。同时，结</t>
  </si>
  <si>
    <t>地方高校教育改革研究人员</t>
  </si>
  <si>
    <t>978-7-5178-3731-2</t>
  </si>
  <si>
    <t>高等教育质量保障体系研究</t>
  </si>
  <si>
    <t>以浙江省为例</t>
  </si>
  <si>
    <t>雷炜著</t>
  </si>
  <si>
    <t>本书稿以建立高等教育质量保障体系、提升教育质量为主线，是作者多年研究成果的展示。全书稿包括八章，分别是：高等教育质量保障体系概述、大众化视域下的浙江高等教育、构建高等教育质量保障体系之顶层设计、学科建设与专业设置、课程建设与教学探索、教师队伍建设及能力提</t>
  </si>
  <si>
    <t>978-7-5130-6703-4</t>
  </si>
  <si>
    <t>重构高等教育质量保障体系</t>
  </si>
  <si>
    <t>学生参与的视角</t>
  </si>
  <si>
    <t>饶燕婷著</t>
  </si>
  <si>
    <t>本书在对学生参与高等教育质量保障进行理论分析的基础上，对国外学生参与高等教育质量保障的政策、制度、途径、广度、限度等进行了进行了全面考察，并对我国学生参与高等教育质量保障的意愿、现状、障碍等进行了实证调查。最后，基于国际经验和我国的现实状况，对我国高等教</t>
  </si>
  <si>
    <t>978-7-5201-5934-0</t>
  </si>
  <si>
    <t>产业转型升级背景下大学生就业与高等教育改革</t>
  </si>
  <si>
    <t>杨胜利著</t>
  </si>
  <si>
    <t>本书以产业转型升级对劳动力市场、大学生就业和高等教育的影响作为研究主题，以配弟—克拉克定理、库兹涅兹法则、霍夫曼经验法则、钱纳里—赛尔奎因就业结构理论、产业结构合理化理论、产业价值链理论、刘易斯的二元经济理论、托达罗的二元经济理论等理论作为基础，对产业转</t>
  </si>
  <si>
    <t>政府相关部门工作者，高等教育、大学生就业、教育改革及相关领域的学者、研究人员，各大院校相关专业师生，对此感兴趣的读者</t>
  </si>
  <si>
    <t>978-7-5645-5972-4</t>
  </si>
  <si>
    <t>创业型大学</t>
  </si>
  <si>
    <t>应用型本科高校转型之路</t>
  </si>
  <si>
    <t>王军胜著</t>
  </si>
  <si>
    <t>本选题在全面推动大众创业、万众创新的背景下，提出建设创业型大学是应用型本科高校转型发展的新视野，在此基础上从教育生态的视角分析应用型本科高校向创业大学转型的现实境况，并提出建设创业型大学的组织变革过程及内涵基准要素；以伯顿·克拉克建设创业型大学的五要素构</t>
  </si>
  <si>
    <t>978-7-5203-6078-4</t>
  </si>
  <si>
    <t>新时代大学之道探寻</t>
  </si>
  <si>
    <t>夏文斌著</t>
  </si>
  <si>
    <t>361页</t>
  </si>
  <si>
    <t>教育是一项崇高的育人事业。大学的核心竞争力与根本价值在于大学生健全人格的培养。要真正培养出一代代有理想、有道德、勇担当、高素质人才，教育者要有理想之目标、道德之为人、知识之扎实、仁爱之心灵。从根本上说，对于一个成功的教育者而言，需要诚心、静心、仁心、将心</t>
  </si>
  <si>
    <t>高等学校发展研究人员</t>
  </si>
  <si>
    <t>978-7-5201-6042-1</t>
  </si>
  <si>
    <t>地方本科院校转型与学生发展</t>
  </si>
  <si>
    <t>吴红斌著</t>
  </si>
  <si>
    <t>引导地方本科高校转型发展，是深化教育综合改革、优化高等教育结构、提高高等教育人才培养质量的重要举措，转型的关键在于人才培养模式变革。地方本科院校转型发展是我国高等教育领域中的一个重大变革。但是当下对于地方本科院校转型发展存在不少争议，本书尝试从学生发展的</t>
  </si>
  <si>
    <t>978-7-5108-8561-7</t>
  </si>
  <si>
    <t>静斋教育文集</t>
  </si>
  <si>
    <t>地方多科性大学建设</t>
  </si>
  <si>
    <t>李庆章著</t>
  </si>
  <si>
    <t>《静斋教育文集：地方多科性大学建设》以东北农业大学“211工程”建设为例，全面阐述了地方多科性大学的成功建设发展之路。全书分为散文篇和论文篇，其中散文篇包括大学之义、大学之大、大学之路和大学之鉴4个部分，论文篇包括办学理念、学校定位、人才培养(目标论、教师论¡</t>
  </si>
  <si>
    <t>教育建设研究者</t>
  </si>
  <si>
    <t>978-7-5170-8406-8</t>
  </si>
  <si>
    <t>地方本科高校产教融合应用型人才培养研究</t>
  </si>
  <si>
    <t>王凤领著</t>
  </si>
  <si>
    <t>随着我国经济社会的发展和创新驱动发展战略的实施，人才供需关系发生了深刻变化。在转型过程中，针对地方本科高校教育中存在的专业动力不足、教学科研两张皮、创新与专业融合不够、产教融合不够深入等问题，地方本科高校要进一步深化对转型的认识，实现科学定位，深化综合改</t>
  </si>
  <si>
    <t>本书可供地方本科高校、应用型本科高校以及与产教融合有关的教学、科研人员等参考</t>
  </si>
  <si>
    <t>978-7-5472-6926-8</t>
  </si>
  <si>
    <t>转型背景下湖南应用技术型本科院校标准体系研究</t>
  </si>
  <si>
    <t>彭文武著</t>
  </si>
  <si>
    <t>这是一本院校改革学术专著。阐述随着整个社会制度和教育体制的变化，应用型本科院校面临的发展机遇和许多可预见的风险和挑战。为应用型技术本科院校制定发展战略的重要参考。本书丰富了我国高等教育理论的研究，弥补了我国技术型本科大学发展研究的不足。旨在促进新应用型本</t>
  </si>
  <si>
    <t>978-7-5201-6813-7</t>
  </si>
  <si>
    <t>高等教育质量发展研究</t>
  </si>
  <si>
    <t>彭江著</t>
  </si>
  <si>
    <t>质量进步是当今世界高等教育发展的主题。我国高等教育正在经历由大到强、由外延式发展向内涵式发展的转历史性变，质量问题取代数量问题成为高等教育的首要问题。本书力图展示高等教育质量发展范式创新的基本路径，从我国建设高等教育强国的战略高度提出政策建议，同时以服务</t>
  </si>
  <si>
    <t>978-7-5685-2587-9</t>
  </si>
  <si>
    <t>地方本科高校转型发展研究</t>
  </si>
  <si>
    <t>王丽燕著</t>
  </si>
  <si>
    <t>本著作共分前言、实证研究、比较研究、后记四部分内容。本著作在对我国地方本科高校转型发展的现状进行实证研究的基础上，对世界发达国家建设应用型大学进行了全面系统的比较研究，“他山之石，可以攻玉”，世界上主要发达国家应用技术大学的建设已经历了数十年的实践探索，</t>
  </si>
  <si>
    <t>高校发展研究人员</t>
  </si>
  <si>
    <t>978-7-5203-6505-5</t>
  </si>
  <si>
    <t>CNY126.00</t>
  </si>
  <si>
    <t>中国高等教育质量保障运行机制及变革研究</t>
  </si>
  <si>
    <t>苏永建著</t>
  </si>
  <si>
    <t>326页</t>
  </si>
  <si>
    <t>20世纪80年代以来，高等教育质量保障逐渐演化为现代高等教育系统中一种不可或缺的、正式的制度安排。本书运用社会学的视角、理论和方法，对改革开放40年特别是20世纪90年代以来中国高等教育质量保障的运行机制、制度逻辑、哲学基础和实践后果进行了系统研究。本书认为，以“行政动员”和“项目制”为基础的“体制化的技术治理”是社会转型期中国高等教育质量保障的运行机制，“客观实在论的知识观”和“中国特殊的大学制度”分别是支撑“体制化的技术治理”的哲学和制度基础，“制度化”与“去制度化”是“体制化的技术治理”的内在张力和双重后果。透过“体制化的技术治理”这一概念框架，我们看以清晰地看到中国高等教育质量保障与其它国家和地区高等教育质量保障的不同之处，认识到这种差异性，不仅具有智识上的重要意义，而且能够为中国持续提高高等教育质量提供可行的路线图。在国际比较的基础上，本书从大学制度入手，提出了中国高等教育质量保障的变革之路。</t>
  </si>
  <si>
    <t>978-7-5068-7324-6</t>
  </si>
  <si>
    <t>改革与创新</t>
  </si>
  <si>
    <t>新时代高等教育发展研究</t>
  </si>
  <si>
    <t>余晖著</t>
  </si>
  <si>
    <t>本书分七章，内容包括：高等教育基础理论；高等教育发展的历史考察；新时代高等教育教学发展与创新；新时代高等教育教师队伍建设；新时代高等教育国际化发展等。</t>
  </si>
  <si>
    <t>978-7-5615-7744-8</t>
  </si>
  <si>
    <t>省域应用型本科教育质量监测评价研究</t>
  </si>
  <si>
    <t>以福建省为例</t>
  </si>
  <si>
    <t>黄小芳著</t>
  </si>
  <si>
    <t>教育管理与评估丛书</t>
  </si>
  <si>
    <t>应用型本科教育是本科教育的重要组成部分。本书全面梳理了国内外高等教育质量观和高等教育管理的发展历程、主要观点，总结了教育质量观以及质量管理的发展趋势。基于理论架构，以福建省为例进行了实证研究，力求从宏观层面上对福建省域应用型本科教育质量监测评价进行分析判</t>
  </si>
  <si>
    <t>地方高校教育质量管理研究人员</t>
  </si>
  <si>
    <t>978-7-5509-2740-7</t>
  </si>
  <si>
    <t>现代大学制度建设理论探索与实践</t>
  </si>
  <si>
    <t>邓飞，李付亮，罗迈钦编著</t>
  </si>
  <si>
    <t>本书是湖南省现代大学制度补助项目成果之一，本书以大学内部治理结构为视角，试图从现代大学制度的基础理论及其发展过程为出发，从大学章程、内部权力关系、院系两级管理、大学文化等层面探讨对现代大学制度构建的影响，提出以现代大学制度催生职业院校内涵发展的具体措施。</t>
  </si>
  <si>
    <t>978-7-5178-4084-8</t>
  </si>
  <si>
    <t>地方高校省部共建机制解析</t>
  </si>
  <si>
    <t>洪玉管著</t>
  </si>
  <si>
    <t>现代商贸流通重大战略研究丛书</t>
  </si>
  <si>
    <t>本书选择了浙江省、教育部、商务部共建的浙江工商大学作为主要分析对象之一，通过第一手资料的整理和分析，对浙江工商大学近几年来省部共建所取得的成效、共建运行机制和路径进行了分析，特别围绕“凝练学校学科特色”以及“明确共建发展内外部治理机制和共建路径”两个方面进行了细致分析。对地方高校发展中的省部共建绩效、影响因素、运作机制和水平提升策略等问题展开了考察、分析和探索，明确浙江工商大学“大商科”办学特色的积极价值以及后期发展的方向，以期能为省部共建高校的建设提供借鉴。</t>
  </si>
  <si>
    <t>地方高校教育建设研究人员</t>
  </si>
  <si>
    <t>978-7-5170-8880-6</t>
  </si>
  <si>
    <t>地方高校战略联盟研究</t>
  </si>
  <si>
    <t>湛俊三，叶子培著</t>
  </si>
  <si>
    <t>高等教育大众化给地方高校发展提供了良好的机遇，同时也带来了巨大的挑战。目前，一部分地方高校存在核心竞争力不足，资源缺乏的问题。本文综合应用竞争理论、大学核心竞争力理论和社会网络理论等相关理论，对地方高校战略联盟的形成动因、联盟构建、联盟管理、绩效评价等方面进行了系统研究，为地方高校基于资源约束环境下的发展提供理论和实践参考。</t>
  </si>
  <si>
    <t>978-7-5618-6701-3</t>
  </si>
  <si>
    <t>工程实践创新项目(EPIP)教学模式探索</t>
  </si>
  <si>
    <t>于晓静著</t>
  </si>
  <si>
    <t>工程教育是我国高等教育的重要组成部分，它主动服务国家战略需求，为我国实现创新型国家提供人才支撑。根据我国教育部的要求，职业院校要科学合理确定专业培养目标，明确学生的知识、能力和素质要求，保证培养规格；要注重理论和实际相结合，做到知行合一，大力培养学生的创</t>
  </si>
  <si>
    <t>978-7-5203-6950-3</t>
  </si>
  <si>
    <t>后大众化时代地方本科院校的危机与转型</t>
  </si>
  <si>
    <t>杨红旻著</t>
  </si>
  <si>
    <t>我国高等教育后大众化时代已到来，地方高校作为学术机构却在身份、地位和办学绩效等方面不断遭受质疑，说明其所遭遇危机的实质为组织合法性危机。本书通过对地方高校所面临的危机和转型行动进行反思，提出了地方高校重建组织合法性的路线。</t>
  </si>
  <si>
    <t>978-7-5203-6048-7</t>
  </si>
  <si>
    <t>宏大叙事取向的高等教育发展研究</t>
  </si>
  <si>
    <t>李晶著</t>
  </si>
  <si>
    <t>本书为广州大学高等教育研究丛书之一种，作者为广州大学高等教育研究院研究人员。宏大叙事取向的高等教育发展研究一直占据我国高等教育发展研究的主流。当前，在以“双一流”政策推动建设世界高等教育强国的宏愿下，高等教育发展研究的宏大叙事取向仍然具有合理性和现实价值。本书坚持发展研究的宏大叙事取向，从高等教育发展研究构建的观点、行动、应用三个方面，基于发展理论、发展价值、发展政策三个关键支点构建高等教育发展研究的分析框架。</t>
  </si>
  <si>
    <t>978-7-5682-9291-7</t>
  </si>
  <si>
    <t>地方高校公信力建设研究</t>
  </si>
  <si>
    <t>任初明等著</t>
  </si>
  <si>
    <t>高校的公信力反映了社会公众对于高校的信任及满意程度，代表着高校的社会影响力。对于高校而言，较高的公信力能够给高校带来优质的生源、高水平的师资队伍、充足的办学资源以及良好的社会声誉，而这些因素恰好是一所高校长久发展所必需的。可以说，高校公信力是高校的一项重要隐性资源，对高校的发展有着至关重要的作用。地方高校作为我国高等教育系统中的主力军，本书采用自编问卷对我国地方高校的公信力状况进行了调查，了解到当前社会公众对我国地方高校公信力的评价现状，并找出存在的问题，分析成因，有助于让广大地方高校能更好地了解现状、分析问题，从而更好地促进我国高等教育事业的健康发展；同时在借鉴美国和我国台湾地区私立大学应对公信力危机的经验基础上，提出了提升我国地方高校公信力的一些建议，以期有利于提升我国地方高校的社会认可度；且本书中对地方高校的公信力危机的研究分析，有益于地方高校了解其公信力危机的成因和不良后果，帮助地方高校树立危机意识，建立危机预警机制，及时发现潜在危机，及时进行危机干预，以确保我国地方高校的良性运行。</t>
  </si>
  <si>
    <t>教育行政管理人员和高校管理者；高等教育研究的学者、院校研究人员、高等教育学博硕士研究生</t>
  </si>
  <si>
    <t>978-7-5660-1849-6</t>
  </si>
  <si>
    <t>新形势下贵州省独立学院改革创新发展研究</t>
  </si>
  <si>
    <t>王伟杰，王永祥编著</t>
  </si>
  <si>
    <t>王娜[等]参编</t>
  </si>
  <si>
    <t>“自2001年起贵州省各大高校相继设立独立学院以来，迄今为止已相继成立了8所独立学院。这是多年来贵州高等教育办学体制改革创新的重要成果，为发展民办高等教育事业、促进高等教育大众化做出了积极贡献。16年来，独立学院有效吸引了社会资本，承担了贵州省高等教育的重要任务，并已经成为贵州高等教育发展的重要组成部分，对提高贵州高等教育毛入学率起到了十分重要的作用，是保证贵州省高等教育今后持续健康发展的一项重大举措，更会成为今后一个时期贵州高等教育发展的一大亮点。</t>
  </si>
  <si>
    <t>地方高校教育改革研究者</t>
  </si>
  <si>
    <t>978-7-305-23848-2</t>
  </si>
  <si>
    <t>回归大学初心</t>
  </si>
  <si>
    <t>新时代一流大学的多元发展</t>
  </si>
  <si>
    <t>柳友荣，王一军主编</t>
  </si>
  <si>
    <t>544页</t>
  </si>
  <si>
    <t>在新时代“双一流”大学建设的背景上，以全面提高本科教育质量为旨归，以大学之道为研究起点，结合我国大学发展中的突出问题，探索大学现代化、卓越化、国际化的应有理念与路径。同时，全面展示龚放教授团队近期高等教育研究成果。本书精选龚放教授11篇论文，较为全面地呈现了他对当代中国大学本科教育的思考与探索。在龚老师看来，以理性与人性协同发展为灵魂的大学本科教育需要树立正确的教育质量观，需要通过学习共同体建设、加强课程与教学研究来实现教学过程的优化，进而彰显大学本科教育的活力。</t>
  </si>
  <si>
    <t>978-7-5650-4990-3</t>
  </si>
  <si>
    <t>大学改革与发展研究</t>
  </si>
  <si>
    <t>从经验走向科学</t>
  </si>
  <si>
    <t>雷金火著</t>
  </si>
  <si>
    <t>本书以地方高等学校为研究对象，分六大专题进行阐述，内容涉及高校人才培养改革、内部治理、产学研合作、人才培养质量保障与评价、大学办学实践经验、省域高等教育等方面主要问题的研究，其成果内容包括理论分析、现状研判、实践探索和经验总结等。本书全面和系统地总结了21世纪初以来，我国大学改革和发展的成果。本书对我国高等学校尤其是地方高等学校的领导、管理干部和高等教育研究者进行大学管理和研究，以及对一线教师开展人才培养的改革实践均具有借鉴价值；对地方政府，尤其是教育主管部门进行区域层面的高等教育管理决策或制定制度、方案等方面具有参考价值；对地方企业行业加强产学研合作，开展科技创新也具有一定的指导意义。</t>
  </si>
  <si>
    <t>978-7-5203-6575-8</t>
  </si>
  <si>
    <t>应用型高校产教融合动力研究</t>
  </si>
  <si>
    <t>陈星著</t>
  </si>
  <si>
    <t>以深化产教融合为突破口推进部分地方普通本科高校向应用型高校转变，是化解高等教育同质化发展、大学生就业难就业质量低、高等教育与经济社会结构性矛盾突出等问题的重要战略举措。然而，在近几年的改革探索中，许多应用型高校的产教融合出现了举步维艰或华而不实的现象，其源头性因素在于有些利益相关主体深化产教融合的动力不足。本书从合作的视角对应用型高校产教融合动力进行了比较全面深入的调查和分析。研究发现，尽管中央政府立足于集体理性，积极倡导并推进应用型高校深化产教融合，但是由于理念的困惑、利益的冲突、资源的匮乏和制度的不完善，以及受地区经济发展水平、高等教育系统结构、教育体制等深层因素的制约，不少地方政府、行业企业、应用型高校及其内部主体基于个体理性并没有足够的动力去深化产教融合。走出这种个体理性背离集体理性的合作困境，既要厘清理念、协调利益、增添资源、变革制度，更要从根本上创新教育治理体制，充分发挥市场在应用型高校产教融合治理中的作用。</t>
  </si>
  <si>
    <t>本书适用于产学合作相关研究人员</t>
  </si>
  <si>
    <t>978-7-5160-3039-4</t>
  </si>
  <si>
    <t>行业院校转型发展研究</t>
  </si>
  <si>
    <t>基于洛阳理工学院的实践</t>
  </si>
  <si>
    <t>刘国际，夏新颜主编</t>
  </si>
  <si>
    <t>中国建材工业出版社</t>
  </si>
  <si>
    <t>本书较好地总结了洛阳理工学院的典型经验。全书按照时间脉络真实再现了学校7年转型发展的恢弘历程，语言朴实、内容丰富、案例真实。涉及学校教育教学、专业建设、课程教材建设、人才培养模式、师资队伍建设、科学研究、社会服务、创新创业、示范辐射等各个方面，展示出学校刀刃向内、直面不足与差距的勇气。相信能够引发读者的思考与讨论，为地方普通本科高校转型发展提供一个新视角、一种新思路，切实发挥试点高校的示范引领作用，促进共同进步与发展。</t>
  </si>
  <si>
    <t>978-7-5657-2712-2</t>
  </si>
  <si>
    <t>中国高等教育舆情报告</t>
  </si>
  <si>
    <t>王保华主编</t>
  </si>
  <si>
    <t>《报告》以研究中心的高等教育舆情监测系统(CUCHEPOMS)监测的舆情大数据为基础，对2018年中国高等教育舆情全年的发展趋势、热点事件等进行研究，共形成政策与管理、质量评估、教师发展、学科建设、大学生、人才培养、思政教育、高教反腐、国外教育等九大高教舆情专题。《报¸</t>
  </si>
  <si>
    <t>978-7-5682-8484-4</t>
  </si>
  <si>
    <t>中国高等教育改革发展重大理论与实践问题研究年度报告</t>
  </si>
  <si>
    <t>本报告选取“习近平总书记关于教育的重要论述研究”“提升高校思想政治理论课教学的亲和力和针对性研究”“中国特色一流大学和一流学科建设标准及评价体系研究”“一流大学建设与一流本科教育的研究”“一流大学内部治理结构与人才战略研究”“高校招生选拔制度改革与人才培</t>
  </si>
  <si>
    <t>978-7-5682-9243-6</t>
  </si>
  <si>
    <t>高等教育改革发展专题观察报告</t>
  </si>
  <si>
    <t>本书主要内容包括：人才培养与队伍建设；学科与课程建设；学生与教师发展；学校发展与管理改进等。</t>
  </si>
  <si>
    <t>978-7-5691-0337-3</t>
  </si>
  <si>
    <t>贵州大学教育教学“五专一综”年度质量报告</t>
  </si>
  <si>
    <t>2013</t>
  </si>
  <si>
    <t>王代星，安世遨，叶文勤编著</t>
  </si>
  <si>
    <t>贵州大学以“五专一综”评估模式为载体，始终坚持教学评估工作常态化、多元化、多维化、科学化和信息化持续发展，开创了学校保障本科教学质量的新局面，为中国特色高等教育本科教学评估制度的建设进行了有益探索。完成了评估模式由“四专一综”向“五专一综”的跃升，评估模式更加切合学校“立德树人、质量为本、成就教师、发展学生”的办学理念，更加切合学校“厚基础、强能力、重素质、求创新”的人才培养理念。本书是将“五专一综”成果以出版物的形式发表，旨在通过社会各界的反馈促进我校教育教学评估工作，旨在为我国高等教育研究和本科教学质量保障贡献案例和资料。</t>
  </si>
  <si>
    <t>G649.21-53</t>
  </si>
  <si>
    <t>978-7-5429-6391-8</t>
  </si>
  <si>
    <t>地方性应用型本科高校建设新思考</t>
  </si>
  <si>
    <t>郭爱先主编</t>
  </si>
  <si>
    <t>本书为论文集，由郑州升达经贸学院的领导及老师根据多年的教学经验编写，内容包括对国内高等院校，特别是民办院校的教育理念、教学方式进行多方位的探索和研究成果，对高校提高教学育人质量提出自己的见解，有一定的社会意义。</t>
  </si>
  <si>
    <t>978-7-5461-9408-0</t>
  </si>
  <si>
    <t>新建本科院校发展</t>
  </si>
  <si>
    <t>盛正发著</t>
  </si>
  <si>
    <t>本书作者结合研究工作实践，从不同的侧面，对新建本科院校发展中存在的各种问题进行了思考，把研究内容分为新建本科院校的战略与动力、新建本科院校的教学与科研、新建本科院校的管理与治理、新建本科院校的组织与文化四个板块。</t>
  </si>
  <si>
    <t>本书适用于高等学校管理人员</t>
  </si>
  <si>
    <t>978-7-5643-7831-8</t>
  </si>
  <si>
    <t>西部工科高等教育教学改革论文集</t>
  </si>
  <si>
    <t>沈火明主编</t>
  </si>
  <si>
    <t>本书内容包含：课程思政实践篇、线上教学探索篇、教材与课程创新篇、实验室建设与学风建设篇。</t>
  </si>
  <si>
    <t>教育改革研究者</t>
  </si>
  <si>
    <t>G649.22</t>
  </si>
  <si>
    <t>978-7-312-04880-7</t>
  </si>
  <si>
    <t>应用型本科中外合作办学质量保障体系研究</t>
  </si>
  <si>
    <t>殷辉编著</t>
  </si>
  <si>
    <t>本书围绕大学如何为社会培养和输送高层次国际化应用型人才这一主题，立足于应用型本科教育层面分析中外合作办学质量管理的问题，首先分析博洛尼亚进程等国际上先进的教育质量保障体系的演变历程、核心理念和具体内容，考虑到我国教育部对中外合作办学监控体系的具体要求，借</t>
  </si>
  <si>
    <t>978-7-5426-7004-5</t>
  </si>
  <si>
    <t>推进中国特色现代大学制度建设研究</t>
  </si>
  <si>
    <t>熊庆年主编</t>
  </si>
  <si>
    <t>本书是教育部政策法规司2016、2017年相关主题2个委托课题的成果汇集。在对全国高校现代大学制度建设情况全面调研的基础上，对现代大学制度建设中存在的问题进行了深度分析。在此基础上，根据新时代高等教育发展的新特点和新要求，从高等教育法治、高等教育政策的现实语境出·</t>
  </si>
  <si>
    <t>978-7-5203-5890-3</t>
  </si>
  <si>
    <t>公立大学法人制度改革论纲</t>
  </si>
  <si>
    <t>解德渤著</t>
  </si>
  <si>
    <t>本书分为六章，主要内容包括：绪论、大学法人制度的历史图景、公立大学法人制度的中国考察、公立大学法人制度的境外模式、我国公立大学法人制度改革的理论反思、我国公立大学法人制度改革的基本构想。</t>
  </si>
  <si>
    <t>大学研究相关人员</t>
  </si>
  <si>
    <t>公立学校</t>
  </si>
  <si>
    <t>978-7-5194-5770-9</t>
  </si>
  <si>
    <t>大学制度的特别法理</t>
  </si>
  <si>
    <t>孙笑侠等著</t>
  </si>
  <si>
    <t>385页</t>
  </si>
  <si>
    <t>博士生导师学术文库</t>
  </si>
  <si>
    <t>本书以中国大学法律制度为依据、以近二十年来我国教育改革为背景、结合教育纠纷案例，重点厘清长期困扰教育行政主管部门和高校的问题，解决大学制度中的难点和重点问题。对比如大学教师的评聘中的法律问题、大学学生权益保障、学位授予权的法律问题、学术不端的判断等等教育</t>
  </si>
  <si>
    <t>978-7-5426-7014-4</t>
  </si>
  <si>
    <t>透视制度化水平</t>
  </si>
  <si>
    <t>大学成文规则体系研究</t>
  </si>
  <si>
    <t>李威著</t>
  </si>
  <si>
    <t>复旦教育研究曦光丛书</t>
  </si>
  <si>
    <t>本书主要通过对高校规则文本的深入分析，综合考察我国大学的制度化水平。作品以制度理论为基础，构建了大学成文规则体系的观测模型，并以此为框架，采用内容分析、案例分析、比较研究、调查研究等多元研究方法，对两所高校内部制度文本进行了系统性、程序性、规范性、动态性</t>
  </si>
  <si>
    <t>978-7-01-022179-3</t>
  </si>
  <si>
    <t>中国特色现代大学制度研究</t>
  </si>
  <si>
    <t>朴雪涛著</t>
  </si>
  <si>
    <t>本书分五章，内容包括：中国特色现代大学制度的三重逻辑；中国特色现代大学制度的设计理念；中国特色现代大学制度的治理模式；中国特色现代制度的四维动力系统等。</t>
  </si>
  <si>
    <t>教育制度研究人员</t>
  </si>
  <si>
    <t>978-7-5096-7276-1</t>
  </si>
  <si>
    <t>反思与重构</t>
  </si>
  <si>
    <t>高等教育制度的创新与实践</t>
  </si>
  <si>
    <t>贺鹏丽著</t>
  </si>
  <si>
    <t>本书是关于高等教育制度的研究著作。本书立足于改革开放40多年来，我国高等教育制度的创新与实践，对我国现行高等教育制度进行反思与重构。本书从高等教育制度的定义入手，通过对世界高等教育制度进行分析和对比，结合当前我国高等教育制度创新的背景与现状，对我国高等教育</t>
  </si>
  <si>
    <t>高等教育制度研究人员</t>
  </si>
  <si>
    <t>978-7-5690-3784-5</t>
  </si>
  <si>
    <t>中国现代高等教育制度源流研究</t>
  </si>
  <si>
    <t>1949-1957</t>
  </si>
  <si>
    <t>刘岸冰著</t>
  </si>
  <si>
    <t>新中国成立初期是我国现代高等教育的起步与发展时期。本书集中阐述我国高等教育制度的形成、发展及效应，在此基础上力求展现此时期高等教育制度变迁的实质与全貌，并由此对高等教育制度转型与绩效进行研究和分析，提供解读高等教育的一种新视角。此时期一方面奠定了新中国高</t>
  </si>
  <si>
    <t>978-7-5682-8053-2</t>
  </si>
  <si>
    <t>实证研究</t>
  </si>
  <si>
    <t>本书旨在通过各类涉及高校自主招生公平问题的实证研究成果的呈现，科学回答自主招生的公平现状，有效策略自主招生公平实现的有关结果。该书具有重要的理论价值，是高校自主招生研究领域首次聚焦以实验研究为主要方法的实证研究，同时也运用到了大数据等最新的实证计量方法，研究结果具有高度科学性和可信度，对于教育行政主管部门从新审视高校自主招生政策具有参考借鉴意义。</t>
  </si>
  <si>
    <t>G649.2-39</t>
  </si>
  <si>
    <t>978-7-5108-9530-2</t>
  </si>
  <si>
    <t>互联网+的高校教育信息化慕课微课与翻转课堂</t>
  </si>
  <si>
    <t>谭义东著</t>
  </si>
  <si>
    <t>本书为学术专著，本书内容主要聚焦在高校教育改革研究方面。就当前形势而言，信息化教育建设已经成为高校未来发展和改革的方向。本书首先分析了互联网+背景下我国高校教育的现状及存在的问题，然后分别针对慕课、微课与翻转课堂的基本概念、教学技术特色、教学形式特色、实施与应用、实施效果以及对高校教育改革的影响进行了详细的阐述，介绍了高校教育优秀微课程的应用。本书条理清晰，资料详实，对高校信息化教育的发展有理性的认知。</t>
  </si>
  <si>
    <t>978-7-5032-6552-5</t>
  </si>
  <si>
    <t>“互联网+”影响下中外合作办学大学生思想政治状况存在问题与对策研究</t>
  </si>
  <si>
    <t>崔博著</t>
  </si>
  <si>
    <t>中国旅游出版社</t>
  </si>
  <si>
    <t>本书作者结合多年的科研实践经验，充分发挥学科特色和专业优势，系统分析了我国“互联网+”影响下思想政治教育的现状和难点。该书内容包括：“互联网+”影响下大学生思想政治教育基本概念介绍；“互联网+”影响下对外合作办学大学生的认识等。</t>
  </si>
  <si>
    <t>G649.2-53</t>
  </si>
  <si>
    <t>978-7-5493-9651-1</t>
  </si>
  <si>
    <t>学而思 思而行</t>
  </si>
  <si>
    <t>潘尔春主编</t>
  </si>
  <si>
    <t>培养什么样的人才，根本上取决于人才培养的理念。川北医学院管理学院以“学·思·行”理念，深入探索管理人才培养新模式，构建了多级平台，以支持全方位地培养和提升学生的学习力、思维力、实践力，同时，建立了组织实施、追踪反馈、评价改进等体制和机制，使多级平台合力共</t>
  </si>
  <si>
    <t>978-7-5648-3923-9</t>
  </si>
  <si>
    <t>高等教育研究精粹</t>
  </si>
  <si>
    <t>张楚廷著</t>
  </si>
  <si>
    <t>本书稿为湖南师范大学前校长张楚廷教授自1998年至2017年多年来陆续发表于《教育研究》《高等教育研究》《中国高教研究》《中国高等教育》《中国教育学刊》《高等教育研究学报》等教育类期刊、学报的论文合集，共计30余篇，汇聚了作者从教以来关于高等教育领域的研究成果，其中涉及高等教育理论、素质教育、通识教育、哲学与高等教育的关系以及教育改革等多方面的内容，具有较高的学术价值。其中不乏真知灼见，对我国的高等教育有较好的启示意义。</t>
  </si>
  <si>
    <t>978-7-5625-4883-6</t>
  </si>
  <si>
    <t>深化改革 扎实推进一流本科教育</t>
  </si>
  <si>
    <t>桂林理工大学本科人才培养探索与实践</t>
  </si>
  <si>
    <t>梁福沛主编</t>
  </si>
  <si>
    <t>本书精选了35篇有关各学科人才培养的论文，针对当前人才培养方案中普遍存在的诸如教育理念落后、培养目标定位不准、学科交叉融合度差、课程体系不够合理、实践教学重视不够等问题，提出以“学生中心、产出导向”为指导，更新教育理念，合理定位培养目标、优化课程体系结构和实践教学比例，健全教育教学质量保障体系，科学构建符合学生成长成才规律的本科人才培养方案，积极探索多样化和个性化的人才培养模式，有效提升教学水平和人才培养质量。</t>
  </si>
  <si>
    <t>G649.2-62</t>
  </si>
  <si>
    <t>978-7-5643-7328-3</t>
  </si>
  <si>
    <t>西南交通大学本科实验教学质量保障工作手册</t>
  </si>
  <si>
    <t>钟冲，董艳云，宋世军编著</t>
  </si>
  <si>
    <t>实验教学是本科教学的重要组成部分，是培养学生理论联系实际能力、创新实践能力、分析和解决问题能力的重要环节，在人才培养中占有重要地位。如何建立促进实验教学质量的提升，进而提高人才培养质量，是国内外新型工程教育发展新形势对高等教育提出的新要求与挑战。为深入贯</t>
  </si>
  <si>
    <t>G649.28</t>
  </si>
  <si>
    <t>978-7-03-064326-1</t>
  </si>
  <si>
    <t>中国大学及学科专业评价报告</t>
  </si>
  <si>
    <t>2020-2021</t>
  </si>
  <si>
    <t>本书共分三个部分，第一部分是中国大学及学科专业评价工作概述及评价结果的简要分析，包括了中国大学本科教育地区竞争力排行榜、本科院校竞争力总排行榜、重点大学竞争力排行榜、一般大学竞争力排行榜、民办院校竞争力排行榜、独立学院竞争力排行榜等11个榜单。第二部分是中</t>
  </si>
  <si>
    <t>G649.281</t>
  </si>
  <si>
    <t>978-7-5637-4071-0</t>
  </si>
  <si>
    <t>北京青年政治学院创建记</t>
  </si>
  <si>
    <t>1984-1991</t>
  </si>
  <si>
    <t>蒋效愚主编</t>
  </si>
  <si>
    <t>本书由北京青年政治学院组织编写，是北京青年政治学院建院初期时任市领导、参与建院的教职工以及前三届学生代表回顾建院初期时光的文集。通过他们的亲身感受和回忆，让北青院1984年到1991年的建院历程清晰地呈现在我们眼前。北青院建院时的艰辛历程和最终取得的多项成就，离</t>
  </si>
  <si>
    <t>978-7-5096-7065-1</t>
  </si>
  <si>
    <t>中央财经大学校史</t>
  </si>
  <si>
    <t>1978-2019年</t>
  </si>
  <si>
    <t>《中国财经大学史》编写组编著</t>
  </si>
  <si>
    <t>本书是适值中财建校70周年之际，编写组勠力同心形成的一部著作，她全面而有翔实的收揽、涵括了中央财经大学70年来历程。本书包括五个部分：第一章 恢复发展阶段：1978-1987年；第二章建设有特色、高水平的全国财经“窗口”学院：1988-1995年；第三章建设一流多科性财经大学£</t>
  </si>
  <si>
    <t>978-7-302-54422-7</t>
  </si>
  <si>
    <t>清华往事</t>
  </si>
  <si>
    <t>侯宇燕著</t>
  </si>
  <si>
    <t>本书精选具有历史价值、文学价值，集思想性与趣味性为一体的资料，以地点为叙述对象，拼接出一张旧时的人文地图，图文并茂，精妙地点评了清华的风情、历史、人物。忆人述事，文字质朴，感情真实，适合大中学生阅读。风格淡雅随和亲切，集思想性与趣味性于一体。形式在图文之</t>
  </si>
  <si>
    <t>978-7-302-54570-5</t>
  </si>
  <si>
    <t>学术传统与思想创造</t>
  </si>
  <si>
    <t>清华大学哲学系系史</t>
  </si>
  <si>
    <t>唐少杰编著</t>
  </si>
  <si>
    <t>本书概述清华大学哲学系自1926年建系以来，特别是自2000年5月复建以来的历史及大致过程。本书力求突出清华大学哲学系以及清华大学哲学学科的经历、成就、特色、取向，是中国现代大学哲学学科历史演变的“缩影”，亦是一部中国现代大学哲学系生成和发展的“风云录”。从清华´</t>
  </si>
  <si>
    <t>978-7-5682-8592-6</t>
  </si>
  <si>
    <t>兵之利器</t>
  </si>
  <si>
    <t>北京理工大学机电学院学科(专业)发展史</t>
  </si>
  <si>
    <t>《北京理工大学学科(专业)发展史丛书》编委会编</t>
  </si>
  <si>
    <t>563页</t>
  </si>
  <si>
    <t>北京理工大学学科(专业)发展史丛书</t>
  </si>
  <si>
    <t>北京理工大学机电学院前身是北京工业学院第二机械系(后更名为力学工程系)，自1954年建系至今，系(院)内各学科专业绵延65年“献身国防、勇于创新、团结奋进、教书育人”的优良传统，培育了一代代优秀人才，结出一批批丰硕的研究成果，在我国高等教育、国防科技和武器装备发展</t>
  </si>
  <si>
    <t>978-7-5620-7453-3</t>
  </si>
  <si>
    <t>政法往事</t>
  </si>
  <si>
    <t>李秀云主编</t>
  </si>
  <si>
    <t>1979年，复办后的北京政法学院，迎来了第一批学生。从蓟门桥艰辛复办，到昌平新校拓荒耕耘，从法律系蹒跚起步、规范建设到院系调整、统筹推进，从学校探索前进、改革调整到新世纪跨越式发展，倾注了法大全体师生校友的心血和汗水。在中国政法大学迎来校庆68年之际，中国政法</t>
  </si>
  <si>
    <t>高校师生，高校校史研究人员</t>
  </si>
  <si>
    <t>978-7-5682-9001-2</t>
  </si>
  <si>
    <t>CNY196.00</t>
  </si>
  <si>
    <t>信系寰宇</t>
  </si>
  <si>
    <t>北京理工大学信息与电子学院学科(专业)发展史</t>
  </si>
  <si>
    <t>本书是北京理工大学信息与电子学院学科(专业)发展史，新息与电子学院历经60多年的发展，在几代专业建设者的共同努力下，形成了优良的传统和鲜明的特色，为国家、社会、学校的发展做出了重要贡献。全书主要包括三个部分，第一部分为总述，按照编年顺序综合论述学科建设、人才</t>
  </si>
  <si>
    <t>本书适合信息与电子专业及研究学科发展的师生、学者阅读</t>
  </si>
  <si>
    <t>978-7-301-31576-7</t>
  </si>
  <si>
    <t>燕园文物、古迹与历史</t>
  </si>
  <si>
    <t>便携版</t>
  </si>
  <si>
    <t>何晋著</t>
  </si>
  <si>
    <t>18cm</t>
  </si>
  <si>
    <t>本书对北大校园内每一文物都辅以精美照片，标明它的位置，讲述它的来源，揭示它的特征，钩沉它的典故，探究它的历史。</t>
  </si>
  <si>
    <t>文物相关研究人员</t>
  </si>
  <si>
    <t>978-7-301-31688-7</t>
  </si>
  <si>
    <t>北京大学创办史实考源</t>
  </si>
  <si>
    <t>英文版</t>
  </si>
  <si>
    <t>郝平著</t>
  </si>
  <si>
    <t>申雨平译</t>
  </si>
  <si>
    <t>445页</t>
  </si>
  <si>
    <t>本书以大量史实详细论证了北京大学的创办是晚清维新派与保守派多年斗争的结果，并回答了该大学创办初期引人深思的几个问题：慈禧太后在残酷镇压了戊戌变法后，为什么废除了几乎所有的变法措施，却单单保留了拥有改革精神的京师大学堂？为什么该学堂有三个不同的建校章程，且均与光绪皇帝和慈禧太后有关？为什么说北京大学是中国近代的靠前所国立大学？本书论述清晰，文笔流畅，可读性强。</t>
  </si>
  <si>
    <t>G649.281-53</t>
  </si>
  <si>
    <t>978-7-5682-8973-3</t>
  </si>
  <si>
    <t>CNY156.00</t>
  </si>
  <si>
    <t>分享智慧·助力成长</t>
  </si>
  <si>
    <t>北理工青年校友会印迹</t>
  </si>
  <si>
    <t>北京理工大学青年校友会编</t>
  </si>
  <si>
    <t>520页</t>
  </si>
  <si>
    <t>本书汇集自北理工青年汇沙龙开办以来校友分享的新闻稿以及对嘉宾回访的采访稿。新闻稿及采访稿包括校友对大学生活回忆、工作与生活经历、自身所处行业的个人见解、对其他校友们的建议。本书包含的66位青年校友的文章正是其中的缩影，他们怀揣青春的梦、真挚的情和感恩的心，担当“亲友团”“智囊团”“后援团”，发挥桥梁和纽带作用，积极建言献策，汇聚出强大合力。他们以实际行动凝聚绚烂的青春、点燃希望的火把，成就了这本书的温度，而这份温暖也将在我们手中不断传递，照亮更多年轻学子的美好前程。</t>
  </si>
  <si>
    <t>G649.281-54</t>
  </si>
  <si>
    <t>978-7-112-24124-8</t>
  </si>
  <si>
    <t>北京建筑大学2016年年鉴</t>
  </si>
  <si>
    <t>北京建筑大学年鉴编委会编</t>
  </si>
  <si>
    <t>706页</t>
  </si>
  <si>
    <t>北京建筑大学是北京市属高校中唯一的建筑类高等学校。70多年来，历经高工建专、中专和大学三个发展阶段。肇始于1936年的北平市立高级工业职业学校土木工程科，解放初期为北京工业学校土木科，1952年为北京建筑专科学校(时任北京市副市长、著名历史学家吴晗兼任校长)，1953年</t>
  </si>
  <si>
    <t>政府机关、教育部门、年鉴研究者、社会学者和一般对年鉴有兴趣的读者</t>
  </si>
  <si>
    <t>978-7-5144-4275-5</t>
  </si>
  <si>
    <t>北京信息科技大学年鉴</t>
  </si>
  <si>
    <t>北京信息科技大学编</t>
  </si>
  <si>
    <t>方志出版社</t>
  </si>
  <si>
    <t>北京信息科技大学是北京市重点支持建设的高校，是国家“卓越工程师教育培养计划”建设高校。学校有小营、健翔桥、清河、金台路、酒仙桥5个校区。学校面向首都经济建设和社会发展需求，以应用研究和科技开发为重点，大力开展科学研究。学校坚持开放办学，积极扩大国际交流与合作，与50余所高校建立了校际合作关系。学校人才培养质量不断提高，学科建设成绩显著，科技工作保持快速发展。本书全面、系统、翔实地记载了北京信息科技大学2017年度学校建设、学院设置及其他方面的重大事项和基本情况。以学校的管理、教学工作为主体，全书指导思想明确，记述内容全面，条目信息丰富；布局合理，分类科学；资料丰富，选材得当；记述全面，脉络清楚；行文谨慎，语言简练，融资料性、可读性于一体。同时，全书编校细致，差错率低，市一部质量精良的年鉴。</t>
  </si>
  <si>
    <t>978-7-5202-0683-9</t>
  </si>
  <si>
    <t>北京科技大学年鉴</t>
  </si>
  <si>
    <t>《北京科技大学年鉴》编委会编</t>
  </si>
  <si>
    <t>496页</t>
  </si>
  <si>
    <t>本书全面反映了北京科技大学在学科建设、科学研究、人才培养、对外交流、校园建设等方面的年度发展和最新成果，内容权威，与时俱进，覆盖面广，信息量大。围绕学校改革与发展主线，回顾过去、展望未来，对教学与科研等领域的改革措施与成果进行集中梳理，为研究学校管理发展规律提供了第一手资料，为社会各界了解学校最新情况提供了权威指南。</t>
  </si>
  <si>
    <t>978-7-5660-1764-2</t>
  </si>
  <si>
    <t>中央民族大学年鉴</t>
  </si>
  <si>
    <t>石亚洲，包永贵主编</t>
  </si>
  <si>
    <t>935页</t>
  </si>
  <si>
    <t>中央民族大学是党和国家为解决中国民族问题、培养少数民族干部和高级专门人才而创建的一所具有鲜明特色的高等学校。学校前身是1941年成立的延安民族学院。本书从规划、要点和总结、年度特载、规章制度、教职工情况、学生情况、党群统战工作、机构设置、科学研究、国际交流与</t>
  </si>
  <si>
    <t>G649.281-64</t>
  </si>
  <si>
    <t>978-7-5682-8922-1</t>
  </si>
  <si>
    <t>中法大学历史图说</t>
  </si>
  <si>
    <t>1920-1950</t>
  </si>
  <si>
    <t>陈雁，王洁编著</t>
  </si>
  <si>
    <t>本图册通过收集整理相关档案、图书资料，及近年媒体、网络、研讨会等公开发表文章等，并采访相关人物、知名校友等，以图片的形式，比较全面系统地反映了北京中法大学的全貌和发展历程。其中，许多照片是首次公开，旨在以图展史，依托特殊的历史文化，丰富学校文化建设和中法关系研究内容，以拓宽中法文化交流渠道。图册以北京中法大学的发展概况为中心，也收录部分里昂中法大学史料图片。</t>
  </si>
  <si>
    <t>历史爱好者</t>
  </si>
  <si>
    <t>G649.282.1</t>
  </si>
  <si>
    <t>978-7-5205-1854-3</t>
  </si>
  <si>
    <t>北洋大学</t>
  </si>
  <si>
    <t>《民国趣读》编辑组编</t>
  </si>
  <si>
    <t>民国趣读</t>
  </si>
  <si>
    <t>中国文史出版社为普及宣传政协文史资料、宣传政协文史工作而精心打造的图书。本书是茅以升、张含英、魏寿昆等追忆北洋大学的文字集纳。以片段的形式展示了北洋大学的建校历史，学生来源，学生学习、生活情况，教师的风采及课堂上的趣闻趣事等，片段小文、三言两语，生动鲜活</t>
  </si>
  <si>
    <t>978-7-310-05970-6</t>
  </si>
  <si>
    <t>南开大学大事记</t>
  </si>
  <si>
    <t>1919-2019</t>
  </si>
  <si>
    <t>南开大学校史研究室编</t>
  </si>
  <si>
    <t>南开大学建校100周年纪念丛书</t>
  </si>
  <si>
    <t>自1919年五四运动时代大潮中建校至今，南开大学已经走过了100年不平凡的历程。为纪念南开大学过去这不平凡的100年，从中汲取智慧，反思教训，探寻规律，助力新时代南开新百年的新征程，南开大学校史研究室编写了这本《南开大学大事记(1919-2019)》，旨在回顾南开大学百年波澜壮阔、开拓奋进的光辉历程，凝聚海内外南开人在祖国新时代、南开新百年拼搏奋进，再创辉煌。本书按时间顺序，系统回顾了南开大学成立100年来所发生的重大事件。全书采用编年史体例，按日编排，主要收录凡关学校发展规模、办学思想、学科建设、教学科研、师资队伍、人才培养、校园文化、开放交流、人事变化、规章制度等方面的主要事件，力求为总结和研究南开的历史经验教训提供详实的资料。</t>
  </si>
  <si>
    <t>G649.283.13-54</t>
  </si>
  <si>
    <t>978-7-5685-2745-3</t>
  </si>
  <si>
    <t>大连理工大学七十年大事记</t>
  </si>
  <si>
    <t>1949-2019</t>
  </si>
  <si>
    <t>杨春平，胡晓丽主编</t>
  </si>
  <si>
    <t>1949年4月15日，作为大连理工大学前身的大连大学举行创校典礼。此事，对于大连理工大学意义重大深远——其事，开天辟地；其时，应运而生；其后，延祚至今。前人留嘉谟，后人当勉就。一代代大工人，与共和国同呼吸、共命运，用智慧和汗水书写大连理工大学的发展史，留下了难忘的记忆、永恒的瞬间。编纂《大连理工大学七十年大事记》，追忆往昔，了解过去，借鉴历史，思考未来。全书对大连理工大学从1949年建校到2019年这70年各方面的大事尤其是具有里程碑意义的大事进行了全面的介绍。</t>
  </si>
  <si>
    <t>G649.283.41</t>
  </si>
  <si>
    <t>978-7-5692-6931-4</t>
  </si>
  <si>
    <t>因务实而闪光 因思想而升华</t>
  </si>
  <si>
    <t>长春光华学院办纪实</t>
  </si>
  <si>
    <t>高海英主编</t>
  </si>
  <si>
    <t>本书主要内容包括：创业兴业——举办者的教育情怀、发挥思想的力量——战略选择与顶层设计、为供给侧改革出把力——优质教育体系建设等。</t>
  </si>
  <si>
    <t>校史相关研究人员</t>
  </si>
  <si>
    <t>G649.283.51</t>
  </si>
  <si>
    <t>978-7-5603-8730-7</t>
  </si>
  <si>
    <t>CNY100.00</t>
  </si>
  <si>
    <t>岁月如歌</t>
  </si>
  <si>
    <t>哈尔滨工业大学北京地区校友会活动图史</t>
  </si>
  <si>
    <t>哈尔滨工业大学北京地区校友会编</t>
  </si>
  <si>
    <t>本书介绍了哈尔滨工业大学北京地区校友会的筹备和成立、历年组织的大型活动报道和照片，从1987年成立到2019年32年的大型活动均一一介绍，资料翔实，用当时的文字记录活动情况。本书是历史的记录，也是信息载体，从中可了解北京校友会的活动情况，作为以后组织活动的参考，谨以此书庆祝哈尔滨工业大学百年华诞。</t>
  </si>
  <si>
    <t>978-7-5603-8894-6</t>
  </si>
  <si>
    <t>百年土木 百年树人</t>
  </si>
  <si>
    <t>哈尔滨工业大学土木工程学院百年发展史</t>
  </si>
  <si>
    <t>《百年土木百年树人》编委会编</t>
  </si>
  <si>
    <t>615页</t>
  </si>
  <si>
    <t>为迎接哈尔滨工业大学百年校庆，哈工大出版社策划出版了“建校百年·哈工大光辉历程系列图书”，丛书介绍对象包括哈尔滨工业大学“一校三区”的各个院校及科研院所，本书是其中的一本，主要内容为哈尔滨工业大学土木工程学院的发展史，包括组织沿革、人员变迁、历任领导、取</t>
  </si>
  <si>
    <t>978-7-5603-8896-0</t>
  </si>
  <si>
    <t>不忘初心 再铸辉煌</t>
  </si>
  <si>
    <t>哈尔滨工业大学电子与信息工程学院院史</t>
  </si>
  <si>
    <t>《不忘初心再铸辉煌》编委会编</t>
  </si>
  <si>
    <t>为迎接哈尔滨工业大学百年校庆，哈工大出版社策划出版了“建校百年哈工大光辉历程系列图书”，本书是其中的一本，主要内容为哈尔滨工业大学电子与信息工程学院的发展简史，包括组织沿革、人员变迁、历任领导、取得的教学及学术成果等。书中收录了大量珍贵的史料，以文字和图片真实地记录了哈尔滨工业大学电子与信息工程学院近百年的发展历程，对哈尔滨工业大学电子与信息工程学院发展的重大事件做了客观的描述和总结，同时还包括了丰富的图文信息，可以作为哈尔滨工业大学广大校友及学生了解哈尔滨工业大学电子与信息工程学院及专业发展的参考文献。</t>
  </si>
  <si>
    <t>978-7-5603-9117-5</t>
  </si>
  <si>
    <t>勠力同心 笃行致远</t>
  </si>
  <si>
    <t>哈尔滨工业大学化工与化学学院发展史</t>
  </si>
  <si>
    <t>《勁力同心笃行致远》编委会编</t>
  </si>
  <si>
    <t>本书通过“艰苦奋斗创新业”“奋发作为铸辉煌”“追求卓越谋新篇”三方面内容细数学院近百年发展大事记，通过各专业创建历程详细介绍发展壮大过程，以及通过精心收集整理毕业生名单将每一名学生“载入史册”。</t>
  </si>
  <si>
    <t>G649.284.11</t>
  </si>
  <si>
    <t>978-7-5606-5863-6</t>
  </si>
  <si>
    <t>西电名片</t>
  </si>
  <si>
    <t>西安电子科技大学文化读本</t>
  </si>
  <si>
    <t>《西电名片》编写组编著</t>
  </si>
  <si>
    <t>《西电名片——西安电子科技大学文化读本》是一本以“名片”形式介绍西安电子科技大学历史文化与校园风貌的书。全书分历史华章、西电智慧、院士风采、杰出校友、魅力师生、双创育人、建筑格调、文化品牌、活力社团九个篇章，对西安电子科技大学历史文化、科研成果、育人实践以及有代表性的人物、建筑、风貌、学术文化活动等予以生动介绍，全方位、系统化地展现这所延续着中国高校最长红色根脉的高等学府深厚的文化底蕴与“立足西部、育人育才、强军拓民、服务引领、团结实干”的蓬勃形象，加深读者对西安电子科技大学的了解和认识。</t>
  </si>
  <si>
    <t>G649.285.1</t>
  </si>
  <si>
    <t>978-7-5458-1927-4</t>
  </si>
  <si>
    <t>光华大学与成都十年</t>
  </si>
  <si>
    <t>汤涛，金元平主编</t>
  </si>
  <si>
    <t>上海书店出版社</t>
  </si>
  <si>
    <t>本书通过发掘原始档案，选载光华大学1938年至1948年在成都办理分校的艰辛而荣光的办校历程。光华大学是华东师范大学和西南财经大学的共同源头。光华大学二十六年办学历程，正是近代中华民族求解放、求独立、求发展的真实写照。光华大学成都分部在办学期间，得到了川省人士的</t>
  </si>
  <si>
    <t>978-7-5671-3801-8</t>
  </si>
  <si>
    <t>25年悉商之路</t>
  </si>
  <si>
    <t>《25年悉商之路》编委会编</t>
  </si>
  <si>
    <t>从办学历史、育人工作、教学工作、治理工作等四个方面全面梳理、论述了作为我国最早建立的中外合作办学机构的上海大学悉尼工商学院建院25年来的办学过程和特色经验等，对于我国中外合作办学事业具有一定的示范推广意义。</t>
  </si>
  <si>
    <t>教育领域人员</t>
  </si>
  <si>
    <t>978-7-5326-5528-1</t>
  </si>
  <si>
    <t>相辉</t>
  </si>
  <si>
    <t>一个人的复旦叙事</t>
  </si>
  <si>
    <t>读史老张著</t>
  </si>
  <si>
    <t>2020年，创办于1905年的复旦大学将迎来建校115周年，作者“读史老张”通过查阅史料、踏足校园遗迹、走访复旦人与复旦子弟，追寻复旦远去的“背影”。本书可以说是一本“阅读复旦”的入门指南，作者以文史散文的写作手法，完整地呈现出一所大学崛起前后的原始拼图。全书分为Ë</t>
  </si>
  <si>
    <t>高校校史研究人员，高校师生</t>
  </si>
  <si>
    <t>978-7-5426-7179-0</t>
  </si>
  <si>
    <t>上海对外经贸大学校史</t>
  </si>
  <si>
    <t>1960-2020</t>
  </si>
  <si>
    <t>上海对外经贸大学校史编写组编著</t>
  </si>
  <si>
    <t>恰逢上海对外经贸大学60周年之际，在广大上经贸大人的热切期待下，学校开始筹备校史编撰工作。《上海对外经贸大学校史(1960-2020)》旨在呈现上海对外经贸大学从筹建、创立到发展、壮大的光辉历程。以学校历史上的重要时期、重要领域、重要事件、重要成果为线索，力图对每一阶段的教学、科研、人才引进、学生培养、党的建设等方面的基本情况进行具体描述，凸显每一阶段的办学特点、教学成果、科研特色、社会贡献等。同时，本书试图以“外贸”和“国际”为校史的核心与精髓，勾勒出上海外经贸大学60年大致轮廓的同时，展现学校在中国外经贸发展史和教育史上的地位。</t>
  </si>
  <si>
    <t>978-7-5458-1966-3</t>
  </si>
  <si>
    <t>朱经农校长与光华大学</t>
  </si>
  <si>
    <t>汤涛主编</t>
  </si>
  <si>
    <t>473页</t>
  </si>
  <si>
    <t>华东师大“丽娃档案”丛书</t>
  </si>
  <si>
    <t>朱经农先生(1887-1951)，生于浙江浦江。教育家、学者、诗人、出版家。1925年任沪江大学文科主任，同年参与创办光华大学并任副校长兼教务长，后任上海市教育局局长。1945年任光华大学校长兼上海商务印书馆总经理。朱经农先生的教育思想、治校理念和办学实践，推动了光华大学的发展，也成为华东师范大学宝贵的精神财富。全书以“朱经农校长与光华大学史料选”为主体，从教育思想、校务治理、经费筹措、教职员管理、学生管理、总务管理及校舍建设等六个方面，发掘整理原始档案，以确凿的史料，全面披露朱经农校长执掌光华大学艰辛而光荣的历史。本书附录了光华大学的工程合同、教职工名册，以及王云五《我所认识的朱经农先生》等人物述评，以便读者更多角度地理解朱经农校长及其治理下的光华大学。</t>
  </si>
  <si>
    <t>978-7-313-24129-0</t>
  </si>
  <si>
    <t>CNY388.00</t>
  </si>
  <si>
    <t>上海交通大学年鉴</t>
  </si>
  <si>
    <t>《上海交通大学年鉴》编纂委员会编</t>
  </si>
  <si>
    <t>580页</t>
  </si>
  <si>
    <t>张凯，上海交通大学校史研究室主任，《上海交通大学年鉴》编纂委员会主任。现为《上海交通大学年鉴》编纂委员会主任。本书是上海交通大学2020年的年鉴，由校史馆组织编写，采用分类、条目编纂法，以特载、概述、概况为纲，以大事记为经，以教学、科学研究与科技开发、学科基地建设、教职工队伍建设、对外交流与合作、教育设施与保障、校办企业、校园文化与体育、党的建设与思想政治工作、院系概述等栏目为纬，较为全面、系统地记述全校各领域、各系统的情况，并附统计资料。为了更好呈现年鉴内容，本书图文并茂，并采用四色精装印制，可作为学校交流礼品。</t>
  </si>
  <si>
    <t>G649.285.1-53</t>
  </si>
  <si>
    <t>978-7-309-15005-6</t>
  </si>
  <si>
    <t>曦园星光 史苑流芳</t>
  </si>
  <si>
    <t>复旦大学历史学系建系九十五周年纪念文集</t>
  </si>
  <si>
    <t>余子道主编</t>
  </si>
  <si>
    <t>528页</t>
  </si>
  <si>
    <t>本书为复旦大学历史学系百年系庆纪念丛书之《曦园星光 史苑流芳》，围绕包括陈守实、周谷城、周予同、谭其骧、王造时、胡厚宣等15位历史学系的名师，收录本人或他人撰写的相关回忆文章，共计46篇。撰文者均为享誉学界的知名学者，通过回顾15位名师的学术生涯与个性禀赋，聚½</t>
  </si>
  <si>
    <t>复旦大学历史学系</t>
  </si>
  <si>
    <t>G649.285.1-54</t>
  </si>
  <si>
    <t>978-7-309-14590-8</t>
  </si>
  <si>
    <t>复旦大学年鉴</t>
  </si>
  <si>
    <t>《复旦大学年鉴》编纂委员会编</t>
  </si>
  <si>
    <t>本书是全面记载复旦大学2017年度工作和发展成就的资料工具书，以马列主义、毛泽东思想、邓小平理论和“三个代表”重要思想为指导，落实科学发展观，贯彻科教兴国主战略，真实、客观、全面、准确地记载复旦大学的年度历史进程和重大事项。事项起自2016年1月，迄于2016年12月¡</t>
  </si>
  <si>
    <t>978-7-313-22058-5</t>
  </si>
  <si>
    <t>708页</t>
  </si>
  <si>
    <t>本书是上海交通大学采用分类、条目编纂法，以特载、概述、概况为纲，以大事记为经，以教学、科学研究与科技开发、学科基地建设、教职工队伍建设、对外交流与合作、教育设施与保障、校办企业、校园文化与体育、党的建设与思想政治工作、院系概述等栏目为纬，较为全面、系统地</t>
  </si>
  <si>
    <t>G649.285.1-64</t>
  </si>
  <si>
    <t>978-7-5671-3950-3</t>
  </si>
  <si>
    <t>百年上大画传</t>
  </si>
  <si>
    <t>成旦红，刘昌胜主编</t>
  </si>
  <si>
    <t>1922年10月，国共合作曾创建了上海大学，校长为于右任，教务长为瞿秋白。这是一所被誉为“武有黄埔、文有上大”的革命学校，1927年被国民党当局强行关闭。1983年，上海市人民政府在复旦大学分校、上海外国语学院分校、华东师范大学分校、上海科学技术大学分校、上海机械学院轻工分校、上海美术专科学校的基础上复办上海大学(简称原上海大学)。1994年组建的上海大学是上海市属、国家“211工程”重点建设的综合性大学，是教育部与上海市人民政府共建高校，上海市首批高水平地方高校建设试点，教育部一流学科建设高校。上海大学是拥有悠久传统和红色基因的大学，是走过峥嵘岁月和光辉历史的大学，它的诞生、成长、发展和壮大，始终与国家和民族以及我们所在的城市同呼吸、共命运、心连心。本书从档案中挖掘历史，以图片的形式展现上海大学100年来的办学历史、发展轨迹、重大事件和杰出人物，展现不同时期上大人不懈努力的精神风貌。本书的出版，旨在让我们牢记历史、牢记“上大人”身负的责任，不忘初心，砥砺奋进。</t>
  </si>
  <si>
    <t>G649.285.21-54</t>
  </si>
  <si>
    <t>978-7-5607-5977-7</t>
  </si>
  <si>
    <t>山东大学年鉴</t>
  </si>
  <si>
    <t>王琪珑，赵爱国主编</t>
  </si>
  <si>
    <t>694页</t>
  </si>
  <si>
    <t>该书按自然年度记载了2018年山东大学各方面的稿子情况。全书以学校事业发展为主线，从党政管理、人才培养、科学研究、国际合作与交流、基本建设、校办产业以及图书、档案、出版等各个方面反映了山东大学的办学全貌，客观公正地记载了本年度学校在各项工作中取得的成绩，及时</t>
  </si>
  <si>
    <t>G649.285.23</t>
  </si>
  <si>
    <t>978-7-5314-8422-6</t>
  </si>
  <si>
    <t>印象·南院</t>
  </si>
  <si>
    <t>王健龙著</t>
  </si>
  <si>
    <t>辽宁美术出版社</t>
  </si>
  <si>
    <t>该书以线体绘画与配文结合的方式呈现烟台南山学院作为优秀民办高校独有的人文情怀和文化底蕴。全书共分为十个章节，分别为校园印象、南院日常、南院植物志、南院动物谱、南院三两语、东海畅游、漫步南山、趣说黄县志、南院再起航等。《印象·南院》是一部优秀的学术著作。作者以其深厚的教育情怀、科学的学术精神、精细的绘画技术、辛勤的工作态度，在教学工作之余，前后历经数年时间，创作完成了150多幅大小不一的南山学院手绘图稿。又是一部优美的校园图册。南山学院是名符其实的山海之校。南山校区背靠南山，居于国家5A旅游景区南山脚下，东海校区面临东海，隐于万亩黑松林中。校园内绿树成荫、花香鸟语，天然优美的校园景象在画册中得到充分显现，使得阅读该书成为一种享受。还是一部美丽的记忆地图。南山学院环境优美、校风纯正。这使每一位曾经在这里学习过的学生、工作过的教职工都难以忘怀。这本书就是一幅记忆地图。</t>
  </si>
  <si>
    <t>G649.285.3</t>
  </si>
  <si>
    <t>978-7-305-23808-6</t>
  </si>
  <si>
    <t>江苏高教评论</t>
  </si>
  <si>
    <t>江苏省高等教育学会编</t>
  </si>
  <si>
    <t>江苏省高等教育学会2019年学术年会围绕“高等教育现代化：高质量教学与学生发展”的主题，吸引了300余位代表莅会。会议收到学术论文180余篇，本书为从中择优遴选了部分论文。年会共设有开幕式、主旨学术报告、书记校长论坛、特邀学术报告、研究生论坛、专题分论坛等28场次报告。江苏省高教学会秘书处组织学会成员力量形成了论文评审专家组，本书在有限篇幅内展示了部分报告的菁华，借助江苏省高等教育学会搭建的这个交流平台和智库，为推进江苏高等教育现代化献计献策。</t>
  </si>
  <si>
    <t>G649.285.33</t>
  </si>
  <si>
    <t>978-7-5672-3332-4</t>
  </si>
  <si>
    <t>东吴六志</t>
  </si>
  <si>
    <t>(清)徐允修著</t>
  </si>
  <si>
    <t>《东吴六志》是近百年前(1926年)由徐允修所撰写的东吴大学校史著作。就目前所知，这是中国现存最早的一部大学校史著作。薛灌英在《东吴六志》的序言中说，从晚清开始，许多新式学校如雨后春笋般涌现，“国中学校如林矣”，但始终以没有一部“胪陈始末之载记”的“学校过去史”为憾。薛氏所谓“学校过去史”，采用“以事别者”，详载学校“自始创而赓续相延之历史”，即是今日通行的校史。全书分六章，分别记载了学校的起源、设备、成绩、师资、生徒、琐言(按：指杂记)。《东吴六志》反映早期东吴大学在教学理念、课程设置、师资建设诸方面的成就，诸如“主课-副课”(即今天之“主修-辅修”)、通识课程等制度，直至今天也极有借鉴意义。《东吴六志》不仅是一部开创性的校史著作，在当时具有“前无古人”的意义，也为读者考证东吴大学最初的发展历程，理解创校之初现代教育思想的形成以及现代大学教育制度的建设提供了史料素材。</t>
  </si>
  <si>
    <t>东吴大学校史研究者</t>
  </si>
  <si>
    <t>G649.285.33-54</t>
  </si>
  <si>
    <t>978-7-5672-3189-4</t>
  </si>
  <si>
    <t>苏州大学年鉴</t>
  </si>
  <si>
    <t>熊思东主编</t>
  </si>
  <si>
    <t>苏州大学档案馆编</t>
  </si>
  <si>
    <t>由苏州大学档案馆编写的《苏州大学年鉴(2019)》将2018年苏州大学的各种信息汇编成集，比较全面、准确地记载学校过去一年的发展状况和各项工作，特别是苏州大学2018年在教学、科研诸方面所取得的各项成绩。内容由学校综述、重要文献、2018年大事记、各类机构设置和机构负责人</t>
  </si>
  <si>
    <t>G649.285.41</t>
  </si>
  <si>
    <t>978-7-5664-2038-1</t>
  </si>
  <si>
    <t>安徽大学校史</t>
  </si>
  <si>
    <t>《安徽大学校史》工作委员会办公室编</t>
  </si>
  <si>
    <t>511页</t>
  </si>
  <si>
    <t>安徽大学校史是对安徽大学学校发展轨迹的真实记录，是记录学校建立、发展和变迁过程的文献资料。校史从近代安徽高等教育的兴起、省立安徽大学的筹建、省立安徽大学的发展、国立安徽大学的筹建与发展、新中国成立初期的安徽大学、改革开放初期的安徽大学、安徽大学“211工程¡</t>
  </si>
  <si>
    <t>978-7-5664-0621-7</t>
  </si>
  <si>
    <t>安徽大学校史十五讲</t>
  </si>
  <si>
    <t>马仁杰主编</t>
  </si>
  <si>
    <t>本书以大量珍贵的历史照片和简练的文字，再现了学校90年的发展轨迹、重大事件和杰出人物，展示了一代代安大人求实创新的精神面貌。全书按十五个部分阐述了安徽大学的发展史，内容包括：“安徽大学的国立时代(1946-1949)”“逆境中的坚守”“遇见改革开放”“走向新时代”“从龙河到磬苑”“跻身中国百强高校”等，以及安徽大学发展史上的重要人物，内容包括：“那些镌刻在校史上的名字”“刘文典主政安徽大学”“民国时期安徽大学校长”“我们的学长”等。书中还专题对安徽大学的校训、校歌、校徽做了介绍。以此奉献给广大师生员工，希望大家能从中受到教益、得到启发。走进安大，感受安大；了解安大，热爱安大。</t>
  </si>
  <si>
    <t>G649.285.41-54</t>
  </si>
  <si>
    <t>978-7-312-04924-8</t>
  </si>
  <si>
    <t>中国科学技术大学年鉴</t>
  </si>
  <si>
    <t>《中国科学技术大学年鉴》编委会编</t>
  </si>
  <si>
    <t>796页</t>
  </si>
  <si>
    <t>本书是全面反映2018年中国科学技术大学基本情况及各项建设事业改革与发展的史料性文献、资料，收录了2018年内学校主要活动和各项工作的重要文献、文件、统计数据等资料。主要包括学校概况、年度聚焦、重要文献、规章制度、机构与干部、学科专业、教学与人才培养、科学研究与</t>
  </si>
  <si>
    <t>978-7-312-05143-2</t>
  </si>
  <si>
    <t>558页</t>
  </si>
  <si>
    <t>本书是全面反映2019年中国科学技术大学基本情况及各项建设事业改革与发展的史料性文献、资料，收录了2019年内学校主要活动和各项工作的重要文献、文件、统计数据等资料。主要包括学校概况、年度聚焦、重要文献、规章制度、机构与干部、学科专业、教学与人才培养、科学研究与科技产业、教职工队伍、国内外学术交流与合作、“全院办校、所系结合”、办学支撑条件等各个方面，并专题收录了本科教育教学工作会议的文献及2019年大事记。</t>
  </si>
  <si>
    <t>978-7-5650-4918-7</t>
  </si>
  <si>
    <t>安徽农业大学年鉴</t>
  </si>
  <si>
    <t>管志权，邱艳编</t>
  </si>
  <si>
    <t>443页</t>
  </si>
  <si>
    <t>本书汇集了安徽农业大学2017年度全校各项工作的主要情况和重要信息，翔实记录了学校一年来各方面工作及各项事业发展的基本内容。全书设11个栏目，包括学校概况、计划总结、专载、组织人事、教育教学、科学研究、规章制度、报表剪辑、发文目录、光荣榜、大事记等内容。是安徽农业大学的建设发展、教书育人、科学研究、社会服务、文化传承等方面综合情况的真实记载。</t>
  </si>
  <si>
    <t>G649.285.44-54</t>
  </si>
  <si>
    <t>978-7-312-04842-5</t>
  </si>
  <si>
    <t>巢湖学院年鉴</t>
  </si>
  <si>
    <t>《巢湖学院年鉴》编委会编</t>
  </si>
  <si>
    <t>本书是全面反映2018年巢湖学院基本情况及各项建设事业改革与发展的史料性文献、资料，收录了2018年内学校主要活动和各项工作的重要文献、文件、统计数据等资料。主要包括学校概况、年度聚焦、重要文献、规章制度、机构与干部、党建与思想政治、群团工作、教学与人才培养、科</t>
  </si>
  <si>
    <t>G649.285.51</t>
  </si>
  <si>
    <t>978-7-308-19357-3</t>
  </si>
  <si>
    <t>国庠浙江 理学之光</t>
  </si>
  <si>
    <t>浙江大学理科发展史</t>
  </si>
  <si>
    <t>范今朝编著</t>
  </si>
  <si>
    <t>记述浙江大学理科发展历史。对浙江大学理科的百余年发展历程加以总结、记述，包括对相关学术组织建立、变化的过程的细致梳理，对不同时期学人、学子的学术活动的勾稽、还原，对所取得的学术成就的认知、弘扬，推动浙大理科的自身发展和学术传承。此卷记述时间1897-1936。</t>
  </si>
  <si>
    <t>高校教育史研究人员</t>
  </si>
  <si>
    <t>G649.285.51-54</t>
  </si>
  <si>
    <t>978-7-308-20013-4</t>
  </si>
  <si>
    <t>浙江大学年鉴</t>
  </si>
  <si>
    <t>浙江大学校长办公室编</t>
  </si>
  <si>
    <t>本书稿全面系统地反映2018年浙江大学事业发展及重大活动的基本情况，包括了学校教学、科研、社会服务等方面的内容，为浙江大学的教职员工提供学校的基本文献、基本数据、科研成果和最新工作经验，是兄弟院校和社会各界了解浙江大学的窗口。浙江大学年鉴每年一期。全书基本内</t>
  </si>
  <si>
    <t>G649.285.53</t>
  </si>
  <si>
    <t>978-7-5672-3318-8</t>
  </si>
  <si>
    <t>倷好 苏大</t>
  </si>
  <si>
    <t>《倷好苏大》编写组编著</t>
  </si>
  <si>
    <t>有着120年文脉传承的苏州大学坐落于素有“人间天堂”之称的历史文化名城苏州，是国家“211工程”“2011计划”首批入列高校，是教育部与江苏省人民政府共建“双一流”建设高校、国家国防科技工业局和江苏省人民政府共建高校，是江苏省属重点综合性大学。本书以文、图、音、像等形式全面总结和多元呈现苏州大学历史风貌、著名建筑、名人名师和建校以来尤其是改革开放以来苏州大学在教学科研和人才培养等各方面所取得的主要成就和鲜明的校园文化特色，全面展示苏州大学开拓进取、立德树人的精神风貌。</t>
  </si>
  <si>
    <t>苏州大学概况研究者</t>
  </si>
  <si>
    <t>978-7-5672-3257-0</t>
  </si>
  <si>
    <t>苏州大学校史</t>
  </si>
  <si>
    <t>1900-2019</t>
  </si>
  <si>
    <t>《苏州大学校史》编写组编著</t>
  </si>
  <si>
    <t>苏州大学前身为创建于1900年的东吴大学(Soochow University)，是中国最早以现代大学学科体系举办的大学。至2020年的当下，苏州大学已经走过了120年的峥嵘岁月。《苏州大学校史》以全景的视野，以四编来纵观苏州大学百余年的历史：第一编源远流长，筚路蓝缕(1900-1952年)呈现了苏州大学前身校从建校到中华人民共和国成立前后的发展历史；第二编艰苦奋斗，调整发展(1952-1982年)；第三编改革开放，百川汇海(1982-2000年)；第四编 加快发展，世纪新篇(2000-2019年)。这一路的风雨兼程，最终柳暗花明，苏州大学将以它的厚重和气度走向新的历史征程。</t>
  </si>
  <si>
    <t>校史研究人员</t>
  </si>
  <si>
    <t>G649.285.54</t>
  </si>
  <si>
    <t>978-7-308-18254-6</t>
  </si>
  <si>
    <t>烽火弦歌</t>
  </si>
  <si>
    <t>浙江大学在龙泉</t>
  </si>
  <si>
    <t>吴水华，林彬主编</t>
  </si>
  <si>
    <t>本书以全面抗战时期著名高等学府浙江大学西迁办学的进程为历史背景，以浙江大学为救济青年、抗战救国而创办的龙泉分校的办学过程、办学旧址、师资状况、学生生活、教育成果为事实依据，概述了分校师生秉持“以天下为己任，以真理为依归”的求是精神为国家社会做出的种种努力</t>
  </si>
  <si>
    <t>高校校史研究人员</t>
  </si>
  <si>
    <t>G649.285.61</t>
  </si>
  <si>
    <t>978-7-210-12462-7</t>
  </si>
  <si>
    <t>江西师范大学校史</t>
  </si>
  <si>
    <t>1940-2020</t>
  </si>
  <si>
    <t>《江西师范大学校史》编写组编</t>
  </si>
  <si>
    <t>548页</t>
  </si>
  <si>
    <t>本书稿为江西师范大学为了总结80年来的办学经验，尤其是最近10年来学校在人才培养、科学研究、文化传承、社会服务等方面工作中取得的成就而出版的校史。书稿坚持以历史唯物主义为指导，坚持秉笔直书的史学传统，按照“实事求是、存真求实”要求，以档案文件为基本材料，结合当时一些报刊材料、学校文物、学术界研究成果和一些当事人的回忆，努力做到全面、客观、准确反映学校80年发展的历史脉络。全书章名分别是肇基之艰、和合求新、青蓝更始、柳暗花明、宏图再展、瑶湖弦歌、再创辉煌。</t>
  </si>
  <si>
    <t>G649.285.73</t>
  </si>
  <si>
    <t>978-7-5615-7861-2</t>
  </si>
  <si>
    <t>百年航海</t>
  </si>
  <si>
    <t>陈嘉庚创办集美航海教育100周年</t>
  </si>
  <si>
    <t>《百年航海》编写组编</t>
  </si>
  <si>
    <t>303页，[1]叶图版</t>
  </si>
  <si>
    <t>本书为集美大学航海学院百年(1920-2020)校史。《百年航海》上篇“乘风破浪——百年航海·校史篇”，全面回顾总结陈嘉庚创办集美航海教育100年的不平凡历程和办学成就；《百年航海》下篇“春华秋实——百年航海·校友篇”，介绍近百位航海学院杰出校友的事迹。</t>
  </si>
  <si>
    <t>978-7-5615-7972-5</t>
  </si>
  <si>
    <t>在路上</t>
  </si>
  <si>
    <t>鲁加升与南洋学院</t>
  </si>
  <si>
    <t>杨来江著</t>
  </si>
  <si>
    <t>本书描写了厦门南洋学院的创办历程，内容主要包括厦门南洋学院创立缘起，学校初创遇到的困难及解决办法，厦门南洋学院在学校管理、制度建设、人才建设中的经验介绍，办学实际和应用型人才培养内在需求，等等。本书呈现了新时代教育政策之下的民办大学办学成功个案，在中国民办高等教育发展历史中呈现出鲜活性。本书展现的民办高等教育的经验总结，对中国各类高等教育管理者颇具有参考价值。</t>
  </si>
  <si>
    <t>G649.285.73-54</t>
  </si>
  <si>
    <t>978-7-5615-7868-1</t>
  </si>
  <si>
    <t>厦门大学年鉴</t>
  </si>
  <si>
    <t>《厦门大学年鉴》编辑委员会编</t>
  </si>
  <si>
    <t>583页</t>
  </si>
  <si>
    <t>本书全面系统地以图文并茂的方式，翔实记载2019年度厦门大学事业发展及重大活动的基本情况。可为本校教职员工提供学校的基本文献、基本数据、科研成果和最新工作经验，也可成为其他院校和社会各界了解厦门大学的窗口。</t>
  </si>
  <si>
    <t>G649.28-53</t>
  </si>
  <si>
    <t>978-7-5649-4245-8</t>
  </si>
  <si>
    <t>中国大学校史研究</t>
  </si>
  <si>
    <t>张克非，王守中主编</t>
  </si>
  <si>
    <t>本书收录的是中国高等教育学会校史研究分会第十五届学术年会(2018)上提交的75篇论文。本书分为“大学国际化与本土化的历史考察”“空间记忆下的大学校园与文化传承”“新媒体时代的校史文化建设与传播”“校史研究理论与方法”“校史人物与专题研究”五个部分，涉及清华大学</t>
  </si>
  <si>
    <t>G649.286.31</t>
  </si>
  <si>
    <t>978-7-307-21802-4</t>
  </si>
  <si>
    <t>CNY160.00</t>
  </si>
  <si>
    <t>世纪历程</t>
  </si>
  <si>
    <t>武汉大学信息管理学院编</t>
  </si>
  <si>
    <t>458页</t>
  </si>
  <si>
    <t>武汉大学信息管理学院百年纪念丛书</t>
  </si>
  <si>
    <t>本书为武汉大学信息管理学院百年院庆图书之一，为1920年至2020年这一百年的学院发展史。分为十六章，分别从以下角度叙述院史：传承、学发展、师资队伍、本科教育、研究生教育、学科建设及社会影响、科研、机构、重要工程、继续教育与培训、国际交流与合作、两岸四地交流、学术基础设施等。学院百年发展历程，粗线条地大致可以分为三个阶段：1920-1949年，即从专业的建立到新中国成立前为第一阶段。1949-1977年，即新中国成立到恢复高考这段时期为第二阶段。1977-2020年，从恢复高考到成立一百周年为第三阶段。这是学院高速高质量发展的一个重要时期。百年信管，业已初步建成具有较大国际学术影响力和知名度的知名学科和学院。</t>
  </si>
  <si>
    <t>978-7-5629-6313-4</t>
  </si>
  <si>
    <t>CNY33.00</t>
  </si>
  <si>
    <t>从这里走向成功</t>
  </si>
  <si>
    <t>张平，靳路民，淡玉堂主编</t>
  </si>
  <si>
    <t>本书主要对新生进行以理想信念教育、爱国爱校教育、诚实守信教育、社会主义荣辱观教育等为主要内容的思想政治教育，帮助新生树立正确的世界观、人生观、价值观和荣辱观，加强大学新生的思想政治教育。在此基础上对新生进行以校纪校规教育、安全教育、心理健康教育、文明教育</t>
  </si>
  <si>
    <t>978-7-5622-9146-6</t>
  </si>
  <si>
    <t>中南财经政法大学简明校史</t>
  </si>
  <si>
    <t>覃红主编</t>
  </si>
  <si>
    <t>介绍中南财经政法大学经历中原大学、中南财经学院、中南政法学院、湖北大学、湖北财经专科学校、湖北财经学院、中南财经大学、中南政法学院、中南财经政法大学时期数分数合的历史变迁、发展概况、名师名家、风物故事等。由建校初期，也就是中原大学时期(1948-1953)、到1953年至1958年分为中南财经学院和中南政法学院、到1958年至1977年的湖北大学、湖北财经专科学校时期、到1978年至1985年湖北财经学院时期，到1984年至2000年中南财经大学和中南政法学院时期、再到2000年至今中南财经政法大学时期。</t>
  </si>
  <si>
    <t>G649.286.31-53</t>
  </si>
  <si>
    <t>978-7-307-21700-3</t>
  </si>
  <si>
    <t>CNY165.00</t>
  </si>
  <si>
    <t>世纪筑梦</t>
  </si>
  <si>
    <t>肖希明，宋恩梅主编</t>
  </si>
  <si>
    <t>本书为武汉大学信息管理学院百年纪念文集中的一本，书中收录了武汉大学信息管理学院自创始以来的校友、老师或其后代对自己在武大信管院求学、生活、教书育人等的回忆记录，其中有文华图专时期老一辈教育者的子女对父辈的回忆，有老一辈信管人对信管学院读书与工作生活的回溯及其为学科建设所做的努力，还有信管学院教师对学院发展历程的回顾，有现代信管学生对母院的记忆。本书按时间顺序，展开了一代代信管人对武大信管院的回忆录，可以让读者对武汉大学信息管理学院的发展历程有一个时空上的感知。</t>
  </si>
  <si>
    <t>978-7-5680-6687-7</t>
  </si>
  <si>
    <t>博学笃行 立己达人</t>
  </si>
  <si>
    <t>华中科技大学教育科学研究院40年</t>
  </si>
  <si>
    <t>陈廷柱，王小月，张俊超主编</t>
  </si>
  <si>
    <t>本书是华中科技大学教育科学研究院四十年院庆纪念文集，主要分为三大板块。第一板块是本院教师写的回顾和总结学院发展历史的文章，既有面上的总结与展望，更多的是针对学院发展特色与亮点所写的专题报告；第二板块是征集到的“我和教科院的故事”，主要是院友所写的回忆和点评学院发展关键人物或事项的故事性文章；第三板块是学院发展大事记，基本上可以反映学院发展的重要足迹与事迹。最后是该院现任院长陈廷柱教授关于学院未来整体发展和学科发展的展望文章。</t>
  </si>
  <si>
    <t>G649.286.31-64</t>
  </si>
  <si>
    <t>978-7-307-21779-9</t>
  </si>
  <si>
    <t>CNY190.00</t>
  </si>
  <si>
    <t>世纪映象</t>
  </si>
  <si>
    <t>徐丽芳，彭敏惠主编</t>
  </si>
  <si>
    <t>武汉大学信息管理学院作为中国最早的图书馆学教育的发源地，到2020年10月已有100年历史，本书为武汉大学信息管理学院100年历史发展历程，《世纪映象——武汉大学信息管理学院百年画册》全书分为8个篇章：缘文华，汇流珞珈，啼声初试，继往开来，百尺竿头，道德文章、春华秋实和嘤其鸣矣，将武汉大学的历程分为不同时期，从办学、教学、学术研究等多方面用画册展示，向读者展开了一幅百年历史的画像。本书是“武汉大学信息管理学院百年纪念丛书”中的一本，本书为武汉大学信息管理学院百年历史发展的画册，全书按时间发展分为8个章节，分别为文华图专时期，武汉大学图书馆学系时期，武汉大学情报学院时期，武汉大学信息管理学院时期，每个时期又分为小专题。全书的图片有300多幅，既有民国时期的老照片，又有80年代的胶片照片，还有现代的手机照片，所以版式设计要求较高。</t>
  </si>
  <si>
    <t>G649.286.41-54</t>
  </si>
  <si>
    <t>978-7-5487-0146-0</t>
  </si>
  <si>
    <t>中南大学年鉴</t>
  </si>
  <si>
    <t>中南大学学校办公室编</t>
  </si>
  <si>
    <t>《中南大学年鉴(2017)》本着实事求是的原则，全面、客观、系统地反映了中南大学自2017年1月1日至2017年12月31日在学科建设、教学、科研、医疗、管理等各方面的发展进程和最新成就。在编辑《中南大学年鉴(2017)》工作中，编辑部人员力求观点无误、资料完整、内容翔实、数据准确。《中南大学年鉴(2017)》设立的栏目为：学校概况，专栏、专题，人物介绍，学科建设，人才培养，科学研究，对外交流与合作，综合管理工作，党建与思想政治工作，二级学院(部)，直附属单位，附属医院，学科与专业，教学、科研平台建设，表彰与奖励，综合统计资料，大事记。该书有一定的出版价值，已经达到出版要求。</t>
  </si>
  <si>
    <t>G649.286.43-54</t>
  </si>
  <si>
    <t>978-7-5687-0363-5</t>
  </si>
  <si>
    <t>湘潭大学年鉴</t>
  </si>
  <si>
    <t>湘潭大学党委办公室，湘潭大学校长办公室编</t>
  </si>
  <si>
    <t>《湘潭大学年鉴》是一部逐年编辑、出版的兼具我校工作公报和编年史料性质的工具书。本书共分为12个部分：学校概况、特载、校领导重要讲话、人才培养、科学研究、学院(系)教学部情况、综合管理工作、党建与思想政治工作、学科专业与平台建设、表彰与奖励、综合统计以及大事记</t>
  </si>
  <si>
    <t>G649.286.51</t>
  </si>
  <si>
    <t>978-7-5668-2916-0</t>
  </si>
  <si>
    <t>流金岁月</t>
  </si>
  <si>
    <t>暨南大学校史史料选编</t>
  </si>
  <si>
    <t>董信君主编</t>
  </si>
  <si>
    <t>暨南大学创立于1906年，开启了“宏教泽”“系侨情”的办学征程，点亮了中国华侨教育的星星之火。近代的中国内忧外患，暨南大学与祖国同呼吸、共命运，113年来“三落三起，五度播迁”，一路走来十分艰难和坎坷。本书搜集校史资料，回顾百年暨南的历史，回顾暨南人艰苦的抗战Ë</t>
  </si>
  <si>
    <t>978-7-306-06938-2</t>
  </si>
  <si>
    <t>中山大学法学院口述历史</t>
  </si>
  <si>
    <t>法学学科复办前期纪实</t>
  </si>
  <si>
    <t>曾东红主编</t>
  </si>
  <si>
    <t>本书是以主导、参与复办中山大学法律系及其前期建设的退休教授以及中山大学法律系建设早期培养的部分毕业生为采访对象，以口述历史的方式编写的、多角度体现法律系的复办背景、早期教师队伍建设、办学理念、教学科研与学科建设、学生培养等方面风貌的史述性著作。目的是为了以个体口述为基础，揭示中山大学法学院的优良传统以及老一辈教师的理念、心得及经验。本书旨在通过述说中山大学法学院创建之初的前辈的所见所闻，所思所想，让年轻的学子不忘历史，同时更好地弘扬中山大学法律人的精神。</t>
  </si>
  <si>
    <t>法学校史研究人员</t>
  </si>
  <si>
    <t>法学</t>
  </si>
  <si>
    <t>G649.286.51-54</t>
  </si>
  <si>
    <t>978-7-5623-6226-5</t>
  </si>
  <si>
    <t>华南理工大学年鉴</t>
  </si>
  <si>
    <t>《华南理工大学年鉴》编委会编</t>
  </si>
  <si>
    <t>本书是对华南理工大学2016年的历史记载，主要有2016年学校学校领导的重要讲话、学校发布的重要文件以及各部门、各院系、各直属单位对2016年工作的总结，以及2016年学校获得各级各类表彰与奖励、2016届毕业生名单等，是对华南理工大学各项工作的真实反映，是社会各界了解华南</t>
  </si>
  <si>
    <t>978-7-5623-6346-0</t>
  </si>
  <si>
    <t>本书是对华南理工大学2017年的历史记载，主要有2017年制定的华南理工大学世界一流建设方案，2017年学校学校领导的重要讲话、学校发布的重要文件以及各部门、各院系、各直属单位对2016年工作的总结，2017年学校获得各级各类表彰与奖励、2017届毕业生名单等，是对华南理工大学各项工作的真实反映，是社会各界了解华南理工大学的重要参考资料。</t>
  </si>
  <si>
    <t>978-7-5668-2820-0</t>
  </si>
  <si>
    <t>暨南大学年鉴</t>
  </si>
  <si>
    <t>《暨南大学年鉴》编辑部编</t>
  </si>
  <si>
    <t>暨南大学年鉴是资料性、综合性汇编，自2007年开始每年出版一部，今年出版第13部。本书旨在反映暨南大学年度教育教学、学科建设、科学研究、对外交流、社会服务等方面的发展进程和最新成就，便于全校各单位及海内外社会各界了解和研究学校现状与发展，同时也是暨南大学发展概</t>
  </si>
  <si>
    <t>G649.286.53</t>
  </si>
  <si>
    <t>978-7-305-23016-5</t>
  </si>
  <si>
    <t>民办本科院校教育模式的探索与实践</t>
  </si>
  <si>
    <t>刘香萍主编</t>
  </si>
  <si>
    <t>本书是2017至2019年广东理工学院教师教学及管理工作的部分经验总结和研究，是对应用型本科办学、教学和育人的群体性思考。内容包括办学特色与办学模式、专业与课程建设、实践教学和教育教学管理等领域。本书对教师和教学管理人员提高教学、研究和管理水平有积极意义，也对不</t>
  </si>
  <si>
    <t>978-7-5603-8791-8</t>
  </si>
  <si>
    <t>筚路蓝缕 以启山林</t>
  </si>
  <si>
    <t>哈尔滨工业大学(深圳)发展史</t>
  </si>
  <si>
    <t>《筚路蓝缕以启山林：哈尔滨工业大学(深圳)发展史》编委会编</t>
  </si>
  <si>
    <t>作为哈尔滨工业大学“一校三区”的重要组成部分，深圳校区正式创办于2002年，至今已走过了17年的办学历程，其创建、发展、壮大与哈工大、深圳市的振兴崛起息息相关，与广大师生的砥砺奋进紧密联系在一起。本书以编年体为体例，主要包括初创奠基——谋发展、筚路蓝缕——打基</t>
  </si>
  <si>
    <t>G649.287.11</t>
  </si>
  <si>
    <t>978-7-101-14239-6</t>
  </si>
  <si>
    <t>四川国学院史</t>
  </si>
  <si>
    <t>魏红翎著</t>
  </si>
  <si>
    <t>中华书局</t>
  </si>
  <si>
    <t>505页</t>
  </si>
  <si>
    <t>四川国学院于1912年由四川军政府创立，为全省国学机关，宗旨为“提倡国学，发扬国粹”，聘请吴之英任院正，刘师培、谢无量为院副，院员有楼黎然、曾学传、廖平、曾瀛、李尧勋、杨赞襄、等宿儒名士。1927年并入四川大学。在15年间，始终以“国学”相号召，是当时国内国学教学</t>
  </si>
  <si>
    <t>978-7-5643-7622-2</t>
  </si>
  <si>
    <t>跨越三世纪的坚守与传承</t>
  </si>
  <si>
    <t>西南交通大学文化读本</t>
  </si>
  <si>
    <t>贾兆帅，陈晨主编</t>
  </si>
  <si>
    <t>本书基于文化育人角度，从西南交通大学的校史讲起，抓住学校发展过程中涌现出的典型人物和事例，深刻阐释西南交通大学文化和精神，包括西南交大人在五四运动、抗日救国等运动中展现出的爱国情怀，在教书育人方面的“严谨治学、严格要求”传统，在国家科学工程中勇于创新、敢于冒尖的科学精神等。本书力图引领读者从阅读中感受西南交通大学深厚的文化底蕴，进一步加深读者对西南交通大学文化的了解，增强全体西南交通大学人的文化认同、坚定文化自信，引领全体西南交通大学人在新时代信步前行。西南交大文化和精神是社会主义核心价值观的一种具体展现，因此本书亦是一种对社会主义核心价值观生动地宣传和阐释，书中所述人物、事例对广大青年具有很好的激励和教育意义。</t>
  </si>
  <si>
    <t>G649.287.11-53</t>
  </si>
  <si>
    <t>978-7-5647-8078-4</t>
  </si>
  <si>
    <t>微观E事·使命</t>
  </si>
  <si>
    <t>文译，李忠阳，武剑主编</t>
  </si>
  <si>
    <t>本书是电子科技大学电子科学与工程学院(示范性微电子学院)结合学校及学院特色，坚持“求是求真，大气大为”的精神，以服务师生、加强人文素质培养为核心，由学院师生创作、撰写的特色文集。内容包括教师专访、院友专访、学生风采等方面，代表了当代大学师生的思想潮流，反映了校园生活的点滴精彩，营造了具有人文情怀的文化氛围。希望通过本书的发行、传播，为培养具有人文底蕴与情怀、具有批判精神与思维、具有国际化视野与志向的行业领军人才助力。</t>
  </si>
  <si>
    <t>G649.287.11-54</t>
  </si>
  <si>
    <t>978-7-5690-4078-4</t>
  </si>
  <si>
    <t>四川大学年鉴</t>
  </si>
  <si>
    <t>四川大学党委办公室，四川大学校长办公室编</t>
  </si>
  <si>
    <t>516页</t>
  </si>
  <si>
    <t>《四川大学年鉴(2019)》一书载入了2019年四川大学出台的各项重要的文件、领导讲话等；同时，本书详细介绍了四川大学2019年在党的建设、大学生思想政治工作、人才培养、学科与师资队伍建设、科学研究与科技产业、对外合作与交流、办学保障、学院等方面的发展情况，对2019年四川大学的各项重要奖项、人事变动等也进行了部分介绍。《四川大学年鉴(2019)》是一本资料详实的大型工具图书，可供有相关需求的单位和个人查询、使用。</t>
  </si>
  <si>
    <t>G649.287.19</t>
  </si>
  <si>
    <t>978-7-5622-8818-3</t>
  </si>
  <si>
    <t>中华大学在重庆</t>
  </si>
  <si>
    <t>周挥辉，董中锋编著</t>
  </si>
  <si>
    <t>中华大学是中国第一所开设本科教育的私立大学。本书主要内容为八年艰苦抗战期间，中华大学西迁重庆南岸嘴禹王庙里坚持办学，在烽火连天的岁月，中华大学师生克服重重困难，组织剧社、歌唱队、戏曲社，用文艺积极宣传抗战，支持前线，培养抗日人才，留下了一段段可歌可泣的动</t>
  </si>
  <si>
    <t>G649.287.19-54</t>
  </si>
  <si>
    <t>978-7-5197-4781-7</t>
  </si>
  <si>
    <t>西南政法大学年鉴</t>
  </si>
  <si>
    <t>中共西南政法大学委员会，西南政法大学编</t>
  </si>
  <si>
    <t>《西南政法大学年鉴2017年》载录时限为2017年1月1日年至12月31日。结构上，全书设篇目、类目、分目、条目四级，总体结构设西南政法大学概括、学校领导重要讲话选录、干部机构、全年审议通过的规章制度及规范性文件、教育教学、学科建设与科学研究、人才队伍建设、对外合作与</t>
  </si>
  <si>
    <t>978-7-5689-2352-1</t>
  </si>
  <si>
    <t>CNY199.00</t>
  </si>
  <si>
    <t>重庆大学年鉴</t>
  </si>
  <si>
    <t>重庆大学校长办公室编</t>
  </si>
  <si>
    <t>本书主要内容包括：学校概况、特戴、机构设置及负责人、综合管理与对外合作、人才培养、科学研究、人事工作、财经与国资管理、条件保障、科技产业等。</t>
  </si>
  <si>
    <t>978-7-5643-7810-3</t>
  </si>
  <si>
    <t>重庆文理学院年鉴</t>
  </si>
  <si>
    <t>蔡华锋主编</t>
  </si>
  <si>
    <t>本书全面系统地梳理了重庆文理学院2019年在人才培养、科学研究、社会服务、文化传承与创新等方面的工作和成就，客观真实地反映了学校的发展状况，深入探索学校发展规律，明确学校发展方向和未来道路。具体内容包括：学校概况、特载与专文、党群工作、教学工作、学科与科研、学生教育、机构与人员、发展与管理、保障与服务、二级学院、大事记、媒体报道等。本书具有“存凭、留史、资政、育人”的重要作用，是重庆文理学院办学特色和办学精神的重要体现。</t>
  </si>
  <si>
    <t>G649.287.3</t>
  </si>
  <si>
    <t>978-7-5096-7374-4</t>
  </si>
  <si>
    <t>贵州高等教育史</t>
  </si>
  <si>
    <t>高应达著</t>
  </si>
  <si>
    <t>585页</t>
  </si>
  <si>
    <t>《贵州高等教育史》是一部史志类专著。内容从贵州古典教育述说开始，直到著作完成之际，主要叙录贵州高等教育发展的历史脉络。在贵州高等教育发展历史进程中，又侧重叙录新中国时期贵州高等教育的发展和演变历程，集中于改革开放后贵州高校发展中教育与改革、制度与管理、院系与专业建置、学校环境与办学成果、科研成果以及历年学生与教职工数等展开。全书系统地梳理出了贵州高等教育的发展历史，提出贵州高等教育的发展史就是一部中国特色社会主义高等教育制度与体系探索与形成的发展史。论述了在中国特色社会主义高等教育体系与制度的探索中，重新激发和启动“科学就是生产力”“知识就是力量”这一中华文明原生动力是成功的关键。全书反映了遵循规律、尊重科学，则是贵州高等教育发展的宝贵经验；高等教育始终高度保持与社会经济发展的一致性，与时俱进，满足社会的需求和满足人民享受高等教育的需要，是贵州经济、文化腾飞的重要保障。</t>
  </si>
  <si>
    <t>地方教育</t>
  </si>
  <si>
    <t>G649.287.3-54</t>
  </si>
  <si>
    <t>978-7-5691-0402-8</t>
  </si>
  <si>
    <t>贵州大学年鉴</t>
  </si>
  <si>
    <t>贵州大学档案馆(校史馆)编</t>
  </si>
  <si>
    <t>552页</t>
  </si>
  <si>
    <t>《贵州大学年鉴(2019)》是一本资料性的汇编著作，集中记载了2018年贵州大学各方面的工作情况。书稿内容丰富，涵盖了党建与思想政治工作、师资队伍与人事工作、教学工作、科研工作、学院工作等；形式多样，甄选了若干珍贵图片，精编了部分文件制度，附录了2018年重大事件。总言之，书稿资料完整，内容翔实，信息准确，全面地展示了贵州大学2018年发展概貌。</t>
  </si>
  <si>
    <t>G649.287.41</t>
  </si>
  <si>
    <t>978-7-5482-3848-5</t>
  </si>
  <si>
    <t>云南大学滇池学院院志</t>
  </si>
  <si>
    <t>2001-2016</t>
  </si>
  <si>
    <t>高力主编</t>
  </si>
  <si>
    <t>云南大学滇池学院院志编纂委员会编</t>
  </si>
  <si>
    <t>234页，[37]页图版</t>
  </si>
  <si>
    <t>本书主要内容包括：历史沿革篇；成效篇；特色与风采篇；大事记。</t>
  </si>
  <si>
    <t>G649.287.41-53</t>
  </si>
  <si>
    <t>978-7-5482-3810-2</t>
  </si>
  <si>
    <t>见证</t>
  </si>
  <si>
    <t>定格于镜头、流淌在笔端的云大五十年</t>
  </si>
  <si>
    <t>徐嘉文著</t>
  </si>
  <si>
    <t>本书是一本文集，收录了徐嘉文老师在担任《云南大学报》记者期间发表的若干作品。全书分为教学改革、科技创新、学术交流、重大活动、党团建设、制度建设和校园花絮几个部分，生动形象地记述了自1979年以来数十年间云南大学发生的点点滴滴。本书文字清楚，逻辑清晰，具有较强</t>
  </si>
  <si>
    <t>G649.287.43</t>
  </si>
  <si>
    <t>978-7-5482-4038-9</t>
  </si>
  <si>
    <t>普洱学院国门大学建设探索</t>
  </si>
  <si>
    <t>一所边疆高校的建设历程</t>
  </si>
  <si>
    <t>代红兵，成文章编著</t>
  </si>
  <si>
    <t>该书稿对普洱学院从思茅师范专科学校建校，向建设地方应用型高水平本科高校转型的历程做了规划汇编及工作总结，使读者对普洱学院的改革发展情况有了全面的了解，并从历史的线索上梳理了普洱学院自1978年以来建校的史料汇集，并以五年计划为时间点，整理了学校发展历程中的办学、师资、生源，以及发展规划的详情，并在最后对学校的转型发展予以展望，对国门大学的建设提出规划。书稿中的诸多改革措施是为建设地方型应用高校的探索，可以对边疆地区其他高校的建设起到一定的示范作用。</t>
  </si>
  <si>
    <t>978-7-5219-0814-5</t>
  </si>
  <si>
    <t>西南林业大学年鉴</t>
  </si>
  <si>
    <t>西南林业大学编纂</t>
  </si>
  <si>
    <t>本书内容包括：2018年校庆特载；西南林业大学概况；学术人物；机构与负责人；重要文件；教育教学与学科建设；科学研究；国际交流合作；科技开发与扶贫等。</t>
  </si>
  <si>
    <t>年鉴研究人员</t>
  </si>
  <si>
    <t>G649.29</t>
  </si>
  <si>
    <t>978-7-5680-4779-1</t>
  </si>
  <si>
    <t>教育口述史研究引论</t>
  </si>
  <si>
    <t>周洪宇，刘来兵著</t>
  </si>
  <si>
    <t>当代中国高等教育改革口述史丛书</t>
  </si>
  <si>
    <t>本书是有关教育口述史的基本理论研究，教育口述史作为一种新兴的研究领域成为当代教育史研究的重要组成部分，同时也作为新的研究方法被广泛应用于学术实践中。本丛书是关于当代中国高等教育改革的口述史丛书，如何以口述史方法展开研究，是本项工作的基本前提。本书试图为口</t>
  </si>
  <si>
    <t>高校教育史研究者</t>
  </si>
  <si>
    <t>978-7-01-021573-0</t>
  </si>
  <si>
    <t>研究生教育史与研究生学术训练</t>
  </si>
  <si>
    <t>李纪才著</t>
  </si>
  <si>
    <t>386页</t>
  </si>
  <si>
    <t>之所以选题“研究生教育史和研究生学术训练”，是因为研究生是国家科学研究事业的生力军，研究生教育是培养高端学术人才的主渠道，决定着国家未来的科研水平和学术水准。本书稿通过对中、西方教育体系发展历程，特别是研究生教育发展史的分析，揭示了研究生教育的一般规律及</t>
  </si>
  <si>
    <t>本书适合博士、硕士研究生、在职研究生；博士生导师、硕士生导师、在职研究生导师；研究生招生、培养单位；在职研究生培训机构；研究生管理工作者</t>
  </si>
  <si>
    <t>978-7-5680-6551-1</t>
  </si>
  <si>
    <t>育人而非制器</t>
  </si>
  <si>
    <t>杨叔子口述史</t>
  </si>
  <si>
    <t>杨叔子口述</t>
  </si>
  <si>
    <t>377页</t>
  </si>
  <si>
    <t>杨叔子系中国科学院院士，中国著名机械工程学家、教育家。1993年1月至1997年7月任华中理工大学校长。现任中国科学院技术科学部副主任，华中科技大学学术委员会主任。本书采用口述史的方法，记录了世纪之交中国高等教育大改革、大发展的背景下，作者担任华中理工大学校长、从事管理工作以及学校改革发展的历史，尤其是文化素质教育将近20年的历史发展，展示了丰富的历史画卷。通过阅读本书，既可较好地了解杨院士这一代人的成长史，也可较好地了解“华工”的发展史。其意义不言自明。</t>
  </si>
  <si>
    <t>978-7-224-13467-4</t>
  </si>
  <si>
    <t>西序弦歌</t>
  </si>
  <si>
    <t>西北联大简史</t>
  </si>
  <si>
    <t>姚远著</t>
  </si>
  <si>
    <t>陕西人民出版社</t>
  </si>
  <si>
    <t>发现西北联大丛书</t>
  </si>
  <si>
    <t>《发现西北联大》丛书，在挖掘梳理大量珍贵史料和深入访谈的基础上，全面真实生动地再现西北联大的历史，完整呈现现代中国高等教育的历史渊源与发展脉络，传承和弘扬中华民族不屈不挠的意志和兴学强国的联大精神。本书是该丛书中的一本，《西序弦歌：西北联大简史》分六部分编写：壹平津烽烟；贰临大初创；叁改称联大；肆五校合分(上)；伍五校合分(下)；陆今世传承。书稿第一手档案史料与口述回忆印证、纸面材料与实地考察互补、学术论述与故事讲述并举、纵向的阶段性历史事件记述与横向的小故事相结合，有血有肉，图文并茂。总结西北联大的意义及其对中国、西北高等教育发展的作用、启示，传承和宏扬中华民族不屈不挠的意志和兴学强国的大学精神。</t>
  </si>
  <si>
    <t>西北联合大学校史爱好者</t>
  </si>
  <si>
    <t>978-7-224-13468-1</t>
  </si>
  <si>
    <t>融汇西东</t>
  </si>
  <si>
    <t>西北联大教育思想</t>
  </si>
  <si>
    <t>姚远等著</t>
  </si>
  <si>
    <t>《发现西北联大》丛书，在挖掘梳理大量珍贵史料和深入访谈的基础上，全面真实生动地再现西北联大的历史，完整呈现现代中国高等教育的历史渊源与发展脉络，传承和弘扬中华民族不屈不挠的意志和兴学强国的联大精神。《融汇西东：西北联大教育思想》分九个章节编写：第一章负起开发西北教育之使命；第二章当本世界大同之理想；第三章一切以抗战救国为目标；第四章社会教育是大学义不容辞的任务；第五章切实提倡尊师重道的精神；第六章学生要做顶天立地的国民；第七章旧的教育体系必须改革；第八章系统反思与文化自觉；第九章大学理性与大学未来。</t>
  </si>
  <si>
    <t>G649.29=7</t>
  </si>
  <si>
    <t>978-7-100-18924-8</t>
  </si>
  <si>
    <t>回望</t>
  </si>
  <si>
    <t>大学校长口述</t>
  </si>
  <si>
    <t>宣勇，郝清杰主编</t>
  </si>
  <si>
    <t>本书是一部20世纪末21世纪初中国高等教育发展的口述史。作者一对一采访了十位中国知名高校的原党委书记和校长，聚焦时代变迁与高等教育发展，以生动的事例，忠实记录他们所在大学在学校治理、战略规划、人才培养、学科建设、社会服务等方方面面的理念与实践，从不同侧面、不同角度展示了大学在发展过程中如何克服困难、抓住机遇、迎来腾飞的发展历程。</t>
  </si>
  <si>
    <t>高等教育界专业人士，以及对高等教育有兴趣的普通读者</t>
  </si>
  <si>
    <t>G649.295</t>
  </si>
  <si>
    <t>978-7-5203-6145-3</t>
  </si>
  <si>
    <t>20世纪三四十年代西北开发中的高等教育问题</t>
  </si>
  <si>
    <t>胡君著</t>
  </si>
  <si>
    <t>西师教育论丛</t>
  </si>
  <si>
    <t>20世纪三四十年代，西北高校通过人才培养、发展科学研究与开展社会服务等三个主要方面作用于西北地方社会。这一时期西北高等教育与西北社会开发的互动是良好的，战乱频繁局势下，高等教育能够由小而大，茁壮成长，并且能够尽己所能反哺西北社会建设，已经是一个奇迹。但是，</t>
  </si>
  <si>
    <t>G649.299</t>
  </si>
  <si>
    <t>978-7-5667-1604-0</t>
  </si>
  <si>
    <t>中国书院文献研究</t>
  </si>
  <si>
    <t>邓洪波等编著</t>
  </si>
  <si>
    <t>492页</t>
  </si>
  <si>
    <t>书院学丛书</t>
  </si>
  <si>
    <t>本书主要分为四个板块，即书院文献综论、书院志研究、书院课艺研究及书院文献提要。著作以书院文献为立足点，择要收录近三十年来学界较为有代表性的书院文献研究成果，同时刊载一批书院文献的书前提要，本书重视对书院文献的整理研究和书籍内容的学术性。</t>
  </si>
  <si>
    <t>书院文献研究人员</t>
  </si>
  <si>
    <t>书院</t>
  </si>
  <si>
    <t>978-7-5203-7153-7</t>
  </si>
  <si>
    <t>中国传统书院教育及其当代价值研究</t>
  </si>
  <si>
    <t>张晓婧，乔凯著</t>
  </si>
  <si>
    <t>本书系统阐释了中国传统书院教育的发展历程和鲜明特色，并深入探讨其时代价值以为当代教育改革提供思想资源和智力支持。主要内容包括：中国传统书院教育的历史流变、中国传统书院的教育理念、中国传统书院的教育内容、中国传统书院的教育方法、中国传统书院的教育环境及其教育意蕴等。</t>
  </si>
  <si>
    <t>978-7-5203-6213-9</t>
  </si>
  <si>
    <t>南宋书院的大学精神研究</t>
  </si>
  <si>
    <t>李乾明著</t>
  </si>
  <si>
    <t>347页</t>
  </si>
  <si>
    <t>这是一本中国高等教育哲学史性质的著作，旨在借助南宋书院大学精神重识大学。本书认为，南宋书院的大学精神是理学与书院融合表现出来的哲学品质，本质是伦理理性。南宋书院大学精神的伦理理性补以科学理性，让我们获得这样的认识：大学是自治、自信、自修、自由、自强的高等教育机构。大学走向何方？大学精神是什么？南宋书院也许会给我们提供一些参考答案。</t>
  </si>
  <si>
    <t>G649.299.551</t>
  </si>
  <si>
    <t>978-7-5565-1319-2</t>
  </si>
  <si>
    <t>严州书院</t>
  </si>
  <si>
    <t>汪国云编著</t>
  </si>
  <si>
    <t>钱塘江学·严州文化全书</t>
  </si>
  <si>
    <t>《严州书院》为《钱塘江学·严州文化全书》中的一册。本书分为七章，第一章介绍中国书院的发展与严州书院概况，按照朝代顺序，大致梳理了中国书院从唐末五代至清朝这一千年间的发展历史，并介绍严州书院的发展脉络。第二章至第七章，则按地域分类，分别介绍严州所辖六县建德、寿昌、淳安、遂安、桐庐、分水的书院。每一章中又按照不同的书院分为若干小节，每小节详细介绍一个书院。每小节包括三部分：概述、书院人物和诗文。概述部分介绍书院的大体情况。书院人物部分详细列举了对该书院发展产生过重大影响的相关历史人物，包括曾经建设、重建书院的人物，还有曾在书院讲学并产生影响的人物。诗文部分，搜集并展示与该书院有关的文章和诗歌。通过对书院人物和诗文的介绍，展现严州地方书院的历史和成就。严州历史悠久，在千年的发展过程中，产生了许多书院。严州书院是严州文化得以传承、延续、发展的重要阵地和摇篮。本书体例按照地域结构写，侧重于资料收集整理。作者查阅了许多资料，有助于进一步研究和传承严州当地的书院文化。</t>
  </si>
  <si>
    <t>书院文化爱好者</t>
  </si>
  <si>
    <t>G649.299.553</t>
  </si>
  <si>
    <t>978-7-5526-4015-1</t>
  </si>
  <si>
    <t>姚江书院志略</t>
  </si>
  <si>
    <t>姚江书院弟子编</t>
  </si>
  <si>
    <t>本书为《姚江书院志略》点校本(附底本影印)。明崇祯十二年(1639)，余姚学者沈国模、史孝咸等为传播阳明学说，发起建立半霖义学，清顺治十四年(1657)改名姚江书院。由该书院而形成的姚江书院派，为明末清初与绍兴戢山学派齐名的浙东最为重要的两大王学流派。《姚江书院志略》是一部资料汇编，全面收录由姚江书院创始人及后续者撰写的有关书院的文章，是研究姚江书院难得的第一手资料，具有极高的史料价值。此书初刻于清康熙二十九年(1690)，凝聚了邵曾可、邵贞显、邵廷采等邵氏祖孙三代及绍兴学者董瑒的心血。乾隆五十九年(1794)，又经增订后重刻，故作者题为“书院弟子同编次”，而非具体某一人所撰。本书分两部分，前半部分为点校文字，以余姚文保所藏乾隆五十九年增订本为底本，使用简化字横排，相关内容加注识之；后半部分为底本影印。本书的出版，旨在保存并活化历史文献资料，为余姚市委、市政府联合中国历史研究院共同重建姚江书院服务。</t>
  </si>
  <si>
    <t>书院研究人员</t>
  </si>
  <si>
    <t>G649.299.573-53</t>
  </si>
  <si>
    <t>978-7-5681-7082-6</t>
  </si>
  <si>
    <t>其命维新</t>
  </si>
  <si>
    <t>筼筜书院 山长文集</t>
  </si>
  <si>
    <t>王维生著</t>
  </si>
  <si>
    <t>本文集是筼筜书院创院理事长、院长、中国书院学会副会长王维生山长，在创办和运营筼筜书院15年来，对当代书院的创办、运营、管理，目标定位、时代使命、课程设置，以及海峡两岸国学交流等方面实践与探索文章的结集。文集包括书院创办的初心与愿景，当代书院的探索与实践，为文化张本——媒体访谈报道，言为心声——重要论坛活动的致辞，以及日新其身——-筼筜书院及其本人所获得的荣誉等五方面内容。这些文章体现了中国当代书院先行者对书院事业与弘扬传承中华优秀传统文化孜孜不倦的追求与探索，对当下当代书院的创办与运营，具有重要的参考价值与借鉴意义。</t>
  </si>
  <si>
    <t>书院教育史研究人员</t>
  </si>
  <si>
    <t>G649.299.71</t>
  </si>
  <si>
    <t>978-7-5203-6507-9</t>
  </si>
  <si>
    <t>书院的复活</t>
  </si>
  <si>
    <t>民国四川书院史</t>
  </si>
  <si>
    <t>刘秀峰著</t>
  </si>
  <si>
    <t>书院复活作为一定历史时期的一种特殊教育现象，历史学和教育学界关注甚少。研究以时间为轴，串联起了复性书院、勉仁书院、龟山书院、西山书院、灵岩书院、黄海化学工业社、草堂书院、白屋书院等民国时期四川影响较大的书院，以专题的形式呈现出了民国四川书院的宏大面貌。通</t>
  </si>
  <si>
    <t>G649.313</t>
  </si>
  <si>
    <t>978-7-5760-0572-1</t>
  </si>
  <si>
    <t>日本高等教育的奇迹与反思</t>
  </si>
  <si>
    <t>(美)布雷恩·J.麦克维著</t>
  </si>
  <si>
    <t>徐国兴译</t>
  </si>
  <si>
    <t>这是一本美国文化学者撰写的关于日本高校的本科教学质量——更确切地说，是一本关于日本高校的本科教学质量为什么如此之低，但日本人却又不思悔改——的反思型专著。2002年，美国学者麦克维(Brain J.McVeigh)以其在日多年从教的亲历和基于人类学者对校园日常生活的细微观察，对日本整个高等教育制度乃至教育文化予以全面的批判性诠释与解读，他给出的结论是：日本高等教育不仅不成功，反而是在国家层面上的整体性失败。日本经济的成功不在于它有好的教育，正如苏联有好的教育却未必有好的经济一样，经济与教育的好坏之间未必存在耦合关系。</t>
  </si>
  <si>
    <t>978-7-5201-7422-0</t>
  </si>
  <si>
    <t>当代日本留学生政策变迁</t>
  </si>
  <si>
    <t>杨红军著</t>
  </si>
  <si>
    <t>本研究以20世纪80年代以来日本接收留学生政策变迁为考察对象，利用倡导联盟理论分析从留学生10万人计划到留学生30万人计划的变迁机制，总结日本接收留学生政策变迁过程中的特点和启示。根据倡导联盟理论，制约接收留学生政策变迁的有外部参数、内部参数及政策子系统。相比留学生10万人计划是以“知识贡献”为主、培养“知日派”树立政治大国影响力的外交和文教政策，留学生30万人计划是适应国际化，应对老龄化少子化、获得优秀人才和劳动力、提高教育研究水平、提高国际影响力、增强国家综合实力为目标的文教、外交、经济等综合政策，是具有战略地位的国家政策，导致留学生政策发生变迁的根本原因是决策层接收留学生信念方面发生了趋同性的变化。同时，制约决策的外部系统参数所包含的各项稳定变量和外部事件也在某种程度上制约着政策的顺利实施。</t>
  </si>
  <si>
    <t>政府相关部门工作者，比较教育、留学教育、教育政策及相关领域的学者、研究人员，各大院校相关专业师生，对此感兴趣的读者</t>
  </si>
  <si>
    <t>G649.339</t>
  </si>
  <si>
    <t>978-7-5668-2965-8</t>
  </si>
  <si>
    <t>国际化人才战略与高等教育管理</t>
  </si>
  <si>
    <t>新加坡经验及其启示</t>
  </si>
  <si>
    <t>刘宏，李光宙编著</t>
  </si>
  <si>
    <t>本书以“人才”为核心词汇，借助科学的和实践导向的研究方法，结合开放的国际视野与本土情怀，从人才战略的视角精选13篇论文，涉及全球化与高等教育国际、新加坡人才战略及其对中国的启示等。全书理论与实证研究结合，以新加坡南洋理工大学为例，探索中新高校发展模式及双一流大学建设，并就“一带一路”与中国经济发展和企业国际化等领域提出建议。全书通过对新加坡人才战略的探索以及南洋理工大学快速崛起经验的研究，为中国的人才国际化以及一流大学建设模式发展提供若干有益的经验和参照，有助于推进人才战略研究，具有突出的现实意义。</t>
  </si>
  <si>
    <t>G649.5</t>
  </si>
  <si>
    <t>978-7-5638-2936-1</t>
  </si>
  <si>
    <t>新视野</t>
  </si>
  <si>
    <t>欧美大学亲历</t>
  </si>
  <si>
    <t>张连城，郎丽华主编</t>
  </si>
  <si>
    <t>114页</t>
  </si>
  <si>
    <t>本书收录了首都经济贸易大学马克思主义学院教师学生有关思想政治方面的论文，包括：按照习近平总书记的要求加强学校思想政治教育、担负立德树人历史重任 推动思政课改革创新--学习贯彻习近平总书记在学校思政课教师座谈会重要讲话体会、论习近平“以人民为中心”的发展思想¡</t>
  </si>
  <si>
    <t>留学教育相关感兴趣的读者</t>
  </si>
  <si>
    <t>G649.512</t>
  </si>
  <si>
    <t>978-7-5487-4206-7</t>
  </si>
  <si>
    <t>俄罗斯高等教育治理研究</t>
  </si>
  <si>
    <t>王恩华主编</t>
  </si>
  <si>
    <t>本书以治理理论、利益相关者理论为支撑，以俄罗斯现代大学制度建设为背景，从教育学、法学、管理学多视角出发，综合运用文献研究，比较研究、个案研究等方法探索苏联解体后俄罗斯教育现代化背景下高等教育范式转变和俄罗斯高等教育治理改革，从中提炼出俄罗斯大学治理改革的价值意蕴。具体研究内容包括：第一，对俄罗斯高等教育治理的历史背景进行分析，包括欧洲高等教育一体化、欧洲高等教育治理改革对俄罗斯大学的影响。其次探讨俄罗斯高等教育治理的现状与特点；第三，研究俄罗斯研究型、私立大学的治理结构、权力运行机制，大学自治、学术自由的发展历程及其与俄罗斯大学治理的关系；第四，探索俄罗斯《教育法》、《高等及大学后职业教育法》、《自治机构法案》、《国立非营利组织法案》在建立现代大学制度中的作用和意义；第五，研究俄罗斯大学章程的发展史及在俄罗斯大学治理中的地位与作用，俄罗斯“学术委员会”、“观察委员会”、“理事会”在治理结构中的地位与作用；第六，探索俄罗斯高等教育评估制度及质量监控制度，俄罗斯高等教育国家标准及其对大学自治、学术自由的影响。第七，探索俄罗斯世界一流大学建设与内部治理结构改革等。</t>
  </si>
  <si>
    <t>G649.560.9</t>
  </si>
  <si>
    <t>978-7-5207-1355-9</t>
  </si>
  <si>
    <t>西欧中世纪的大学与社会</t>
  </si>
  <si>
    <t>李艳玲著</t>
  </si>
  <si>
    <t>本书通过微观实证的研究，对中世纪时期西欧大学的基本状况及发展变化的轨迹进行了整体考察和全面分析，包括大学产生和发展的条件与过程、大学的管理与组织、大学的教师和学生等内容，并深入探讨了大学发展对西欧社会的影响。本书旨在从历史的细微之处更为深入地透视西欧社会，进一步认识西欧社会转型的动因以及社会变迁的历史发展轨迹，同时，为我国的现代化历程和当前的现代化建设提供一些参考。</t>
  </si>
  <si>
    <t>历史学研究者和爱好者</t>
  </si>
  <si>
    <t>G649.611</t>
  </si>
  <si>
    <t>978-7-5685-2482-7</t>
  </si>
  <si>
    <t>胸有成竹去留学·澳洲留学全程无忧</t>
  </si>
  <si>
    <t>田苗，李安娜，关英博主编</t>
  </si>
  <si>
    <t>现在的英语教学多为正式的英语，而忽略了俗语的教授，这样导致留学生一留学到当地会感到一无所知，这主要是因为当敌人使用非正式的英语，而且这在全世界都是一个普遍现象。本书旨在指出正式英语与口语的区别，同时还要让留学生了解澳洲当地俗语的使用。</t>
  </si>
  <si>
    <t>G649.611.0</t>
  </si>
  <si>
    <t>978-7-03-064846-4</t>
  </si>
  <si>
    <t>澳大利亚高等教育的政策演进与治理嬗变</t>
  </si>
  <si>
    <t>何晓芳著</t>
  </si>
  <si>
    <t>教育管理与教育政策</t>
  </si>
  <si>
    <t>本书运用政策分析方法，从国别研究视角出发，系统梳理了1850年至今澳大利亚高等教育政策变迁的独特轨迹，分析了不同时代澳大利亚高等教育政策的复杂背景、改革进程与深刻影响，反思了在全球化与新自由主义背景下的大学、政府与市场关系的新变化，关注了澳大利亚大学在治理理</t>
  </si>
  <si>
    <t>本书可供教育学科及其他相关学科的教师和研究生参考，也可供高等学校、教育行政部门与相关机构的管理者或工作人员参阅</t>
  </si>
  <si>
    <t>G649.712</t>
  </si>
  <si>
    <t>978-7-301-21622-4</t>
  </si>
  <si>
    <t>大学与市场的悖论</t>
  </si>
  <si>
    <t>(美)罗杰·盖格著</t>
  </si>
  <si>
    <t>郭建如等译</t>
  </si>
  <si>
    <t>大学之道丛书</t>
  </si>
  <si>
    <t>市场力量强有力地影响着当代大学。市场为大学提供了更多的财富、更好的学生，使其与经济有着更强的联系，但同时也加剧了不平等，削弱了大学对自身活动的控制，弱化了大学服务大众的使命，影响了大学创造和传播知识的基本任务。《大学与市场的悖论》一书在整合作者20年研究和</t>
  </si>
  <si>
    <t>本书可以作为教育相关专业本、专科生和研究生的教学参考书，也可作为教育研究人员及教育管理决策人员的参考读物</t>
  </si>
  <si>
    <t>978-7-5334-8674-7</t>
  </si>
  <si>
    <t>弗朗西斯·威兰德高等教育思想及其实践研究</t>
  </si>
  <si>
    <t>叶阁泽著</t>
  </si>
  <si>
    <t>外国教育史研究丛书</t>
  </si>
  <si>
    <t>弗朗西斯·威兰德是19世纪上半叶美国大学校长的突出代表，他的高等教育思想引领时代潮流。本书稿运用文献法、历史法、比较法等方法，客观地梳理分析了其时代背景、理论脉络和历史地位，提炼了其改革实践的内容，并通过与其他历史人物的思想和实践的比较，揭示其思想的独特性</t>
  </si>
  <si>
    <t>978-7-5203-6404-1</t>
  </si>
  <si>
    <t>美国高校服务学习研究</t>
  </si>
  <si>
    <t>陈志忠著</t>
  </si>
  <si>
    <t>本书是作者在其博士毕业论文的基础上整理而成之作。本文把美国高校服务学习作为研究对象，主要研究了以下四个问题。一是美国高校服务学习从哪里来的，要走向何方？二是美国高校服务学习存在的理论基础是什么？三是美国高校服务学习是如何组织与实施的？四是美国高校服务学习</t>
  </si>
  <si>
    <t>高校教学研究相关人员</t>
  </si>
  <si>
    <t>978-7-301-29156-6</t>
  </si>
  <si>
    <t>21世纪的大学</t>
  </si>
  <si>
    <t>(美)詹姆斯·J.杜德斯达著</t>
  </si>
  <si>
    <t>刘彤，屈书杰，刘向荣译</t>
  </si>
  <si>
    <t>本书针对人类进入21世纪后的新情况，全面地分析了美国高等教育所面临的挑战和机遇。作者认为，美国公立大学虽然成就非凡，但仍难以适应快速变革的21世纪：同时，由于现代大学总是试图保留并传播我们这个文明社会的智力成果、文化传统和价值观，因此，就要从教学、科研、社会</t>
  </si>
  <si>
    <t>978-7-5203-5879-8</t>
  </si>
  <si>
    <t>美国高校跨学科创业教育研究</t>
  </si>
  <si>
    <t>基于考夫曼校园计划的分析</t>
  </si>
  <si>
    <t>张卫民著</t>
  </si>
  <si>
    <t>本书以“跨学科创业教育”问题为研究对象，在探讨跨学科创业教育的理论基础后，收集并分析美国考夫曼校园计划资助的18所高校开展跨学科创业教育的近百个案例，从跨学科创业教育的基本模式、跨学科创业教育学术组织建设、跨学科创业教育项目构建、跨学科创业教育课程开发、跨</t>
  </si>
  <si>
    <t>本书可作为高校创新创业学院领导、创业教育教师和研究人员等专业人士的参考书</t>
  </si>
  <si>
    <t>978-7-5130-6645-7</t>
  </si>
  <si>
    <t>美国公立大学问责的演进与运行研究</t>
  </si>
  <si>
    <t>柳亮著</t>
  </si>
  <si>
    <t>该书为国家社科基金教育学青年课题“美国公立大学问责机制：一项社会学的研究”(课题批准号CIA140192)的研究成果。该书以美国社会学家塔尔科特·帕森斯的功能主义分析理论作为理论基础并建构分析框架，以“问责-自主”关系为研究主线，从历史逻辑、知识逻辑、信任逻辑与责任</t>
  </si>
  <si>
    <t>各类从事高等教育研究或管理的人士</t>
  </si>
  <si>
    <t>978-7-5203-6988-6</t>
  </si>
  <si>
    <t>美国营利性大学竞争战略研究</t>
  </si>
  <si>
    <t>张国玲著</t>
  </si>
  <si>
    <t>本书运用战略理论框架系统探讨了美国营利性大学竞争发展的战略路径。通过对美国营利性大学宏观发展环境的PEST分析，从美联邦政府的规制政策、知识经济的新挑战、新自由主义教育改革思潮三方面，揭示美国营利性大学面临的发展机遇与挑战；运用战略分析工具“五力模型”框架，从现有竞争者、替代者、潜在进入者、买方和供方五方面，力图在美国高等教育结构图景中，展现美国营利性大学面临的微观竞争环境在上述宏观和微观环境分析基础上，首先剖析了美国营利性大学定位战略集中化战略和小生态位战略，以回答美国营利性大学如何在竞争激烈的高等教育体系中构建合理的竞争方位；然后深入美国营利性大学内部，探讨其在教育服务和创新发展方面采取的战略模式学生顾客满意战略和颠覆式创新战略，以回答美国营利性大学如何基于内部资源和能力获取竞争优势；最后从高校发展战略和政府教育战略规划两方面，阐释美国营利性大学竞争战略对我国教育发展的启示和借鉴意义。</t>
  </si>
  <si>
    <t>高等学校竞争战略研究人员</t>
  </si>
  <si>
    <t>978-7-313-23844-3</t>
  </si>
  <si>
    <t>美国高校创业教育教学模式研究</t>
  </si>
  <si>
    <t>施永川著</t>
  </si>
  <si>
    <t>本书是国家社科基金(教育学)重大招标项目“经济转型升级中的创新创业教育研究”(VIA150002)成果之一。本书从教学的视角系统梳理了美国高校创业教育教学模式的形成历程，将其划分为萌芽培育阶段、初步构建阶段、稳步推进阶段和趋向成熟阶段四个时期，重点对美国高校创业教育教学模式的各要素构成和运行机制进行了研究，分析了教学模式变革的构成、特征及发展趋势，并对百森商学院和普渡大学的创业教育教学案例进行了比较研究，最后为我国高校创业教育教学提出了对策建议。</t>
  </si>
  <si>
    <t>本书适合教育学方向，特别是对创新创业感兴趣的学生、教师、学者阅读</t>
  </si>
  <si>
    <t>978-7-5203-6244-3</t>
  </si>
  <si>
    <t>美国公立研究型大学内部质量改进的实证研究</t>
  </si>
  <si>
    <t>王名扬著</t>
  </si>
  <si>
    <t>随着21世纪知识经济时代的来临，高等教育在促进经济社会发展和推动人类文化繁荣的进程中发挥着不可替代的引领作用。当世界高等教育由精英化向大众化、普及化不断迈进时，与规模扩张相伴而生的质量问题成为学术界和各国高等教育改革普遍关注的重要议题。本书以美国著名公立研究型大学—威斯康星大学麦迪逊分校为研究案例，主要采用质化研究方法，深入研究田野开展实证调查，以案例深描为一手资料呈现的主要手法，深刻剖析和探讨案例学校内部教育教学质量改进领域中的“认知性问题”“主体性问题”“制度性问题”和“文化解释性问题”。本书旨在通过对微观层面细致深入的动态观察，尽可能地系统地呈现美国高校内部质量改进的最新情况，以期为我国学者研究高校内部质量保障相关问题提供新的认知视角、为我国高校开展内部质量保障和自我评估工作的实践提供有益参考和借鉴。</t>
  </si>
  <si>
    <t>G649.712.2</t>
  </si>
  <si>
    <t>978-7-5680-6003-5</t>
  </si>
  <si>
    <t>美国高校学术道德保障机制研究</t>
  </si>
  <si>
    <t>陈翠荣，胡玉辉，张一诺著</t>
  </si>
  <si>
    <t>高等教育理论与实践研究丛书</t>
  </si>
  <si>
    <t>近年来我国高校成为各类学术道德问题的高发地，《国家中长期人才发展规划纲要(2010-2020年)》指出，“要建立健全科研诚信体系，从严治理学术不端行为”，全面开展高校学术道德保障机制建设已是刻不容缓的事情。美国高校学术道德保障机制建设早且成效显著，对其进行研究具有Ö</t>
  </si>
  <si>
    <t>978-7-310-05944-7</t>
  </si>
  <si>
    <t>二战后美国研究生教学助理制度发展研究</t>
  </si>
  <si>
    <t>李洁著</t>
  </si>
  <si>
    <t>观海文丛</t>
  </si>
  <si>
    <t>本书稿共分6章，主要考察二战后美国研究生教学助理制度的发展历程，作者采用文献分析法、个案研究法和比较法，重点对美国研究生教学助理制度的扩散、制度的变革、制度的成熟和制度的新发展过程进行分析。该研究课题在关注美国研究生教学助理制度本身的同时，细致考察每一历Ê</t>
  </si>
  <si>
    <t>本书适用于高等院校英语系及教育学系本科生和研究生；高等教育研究者和管理者</t>
  </si>
  <si>
    <t>G649.712.8</t>
  </si>
  <si>
    <t>978-7-5192-7058-2</t>
  </si>
  <si>
    <t>升学之道</t>
  </si>
  <si>
    <t>(美)莎莉·P.斯普林格，(美)乔恩·赖德尔，(美)乔伊斯·瓦伊宁·摩根著</t>
  </si>
  <si>
    <t>万晓峰译</t>
  </si>
  <si>
    <t>366页</t>
  </si>
  <si>
    <t>这本书内容详尽，细节丰富，涵盖了从计划申请到录取结果出来后选校的所有流程，并配有具体事例和可以实践的引导问题，对所有申请者通用。本书已经出到第四版了，每年都会根据新的招生政策和信息进行更新。作者都是升学指导行业里的资深专家，本书也获得了美国顶尖大学招生办</t>
  </si>
  <si>
    <t>本书适合高中升学指导办公室和大学招生办工作人员</t>
  </si>
  <si>
    <t>G807</t>
  </si>
  <si>
    <t>978-7-5644-3074-0</t>
  </si>
  <si>
    <t>体育综合评价理论与方法</t>
  </si>
  <si>
    <t>何国民编著</t>
  </si>
  <si>
    <t>北京体育大学出版社</t>
  </si>
  <si>
    <t>本书分理论篇和应用篇。内容包括：综合评价概述；综合评价指标体系理论；综合评价指标权重理论；综合评价模型；中国体育产业政策执行效力评价等。</t>
  </si>
  <si>
    <t>体育教学</t>
  </si>
  <si>
    <t>G807.01</t>
  </si>
  <si>
    <t>978-7-5451-5290-6</t>
  </si>
  <si>
    <t>体育教学与体能训练</t>
  </si>
  <si>
    <t>张前成，欧先亮，王子章著</t>
  </si>
  <si>
    <t>本书对新形势下的体育教师提出的新的要求作出解读，通过对体育教学内容的完善促使学生掌握基本的运动技能并增强体质、促进学生运动水平的提高、培养学生的运动兴趣和身心健康、心理素质健康发展、正确的价值观导向、审美情趣以及兴趣爱好的取向、社会实践活动的穿插、具备一</t>
  </si>
  <si>
    <t>体育教学研究人员</t>
  </si>
  <si>
    <t>978-7-5578-5846-9</t>
  </si>
  <si>
    <t>有效体育教学理论体系的构建与教学实践研究</t>
  </si>
  <si>
    <t>薛永胜，杨莎，刘尚武编著</t>
  </si>
  <si>
    <t>本书主要对有效体育教学理论体系的构建与教学实践进行研究，阐述了体育教学的概念、性质、构成、目标、原则等，探讨了有效体育教学的学科论基础，包含了运动生理学、运动心理学、体育社会学、教育学、哲学基础，深入研究了构建有效体育教学基本理论体系和有效体育教学组织与</t>
  </si>
  <si>
    <t>978-7-5681-6863-2</t>
  </si>
  <si>
    <t>“互联网+”时代中国体育院校体育教学成果社会化推广研究</t>
  </si>
  <si>
    <t>谢斯著</t>
  </si>
  <si>
    <t>本书以甄别“互联网+”时代我国体育院校体育教学成果社会化推广的校本障碍因素、基于体育发达国家的高校体育的社会化互动发展模式建立概念模型并建立我国体育院校体育教学成果社会化推广模式为主要研究内容与目的，进行研究和阐述。</t>
  </si>
  <si>
    <t>体育教育研究人员</t>
  </si>
  <si>
    <t>体育院校</t>
  </si>
  <si>
    <t>978-7-5645-6397-4</t>
  </si>
  <si>
    <t>新时期体育教育教学探索</t>
  </si>
  <si>
    <t>全浙平著</t>
  </si>
  <si>
    <t>本书共分为九章，内容包括：绪论；体育教育历史回顾与问题探析；体育教育教学目标初探；教学内容与教材探析；体育教学方法面面观；体育教学对象及未来体育教学；体育课与增强体质及课外体育等。</t>
  </si>
  <si>
    <t>体育教学相关研究人员</t>
  </si>
  <si>
    <t>体育教育</t>
  </si>
  <si>
    <t>978-7-308-19848-6</t>
  </si>
  <si>
    <t>操场上的教育智慧</t>
  </si>
  <si>
    <t>朱无忧，邵志南主编</t>
  </si>
  <si>
    <t>教育智慧是体现教师一种品质、状态和境界。体育——育心、育体、育人，让孩子在运动中锻炼体魄、陶冶情操、健全人格，是每个体育工作者的梦想。本书内容涉及体育课堂教学、学校群体开展、体育业余训练等。既有管理思想的结晶、又有教师实践经验的总结。</t>
  </si>
  <si>
    <t>978-7-5068-7562-2</t>
  </si>
  <si>
    <t>现代体育教学多元理论与实施路径研究</t>
  </si>
  <si>
    <t>蒿彬著</t>
  </si>
  <si>
    <t>本书对现代体育教学的多元理论及实施路径展开研究，首先分析现代体育教学的内涵与理论体系，其次探讨现代体育教学的价值及其实现路径，再次就现代体育教学系统各要素的相关理论及发展实施展开研究，包括教学内容论、教学方法论、教学模式论、教学设计论、教学评价论等，最后</t>
  </si>
  <si>
    <t>高校体育教学研究人员</t>
  </si>
  <si>
    <t>978-7-5692-7132-4</t>
  </si>
  <si>
    <t>新媒体视阈下体育教学模式创新研究</t>
  </si>
  <si>
    <t>田庆柱著</t>
  </si>
  <si>
    <t>本书是一本探讨新媒体视阈下体育教学模式创新的理论著作。阐述了新媒体的概念、新媒体的种类以及新媒体发展概况；论述了体育教学模式的基础知识、体育教学模式的发展现状及存在的问题；总结了新媒体视阈下体育教学模式的种类；提出了新媒体视阈下体育教学的创新方法；探索了新媒体视阈下体育教学改革的发展思路与对策；并从实践出发论述了体育教学模式创新。</t>
  </si>
  <si>
    <t>本书可供高等院校体育类专业的高年级本科生和研究生参考，也可供对体育教学感兴趣的读者参考阅读</t>
  </si>
  <si>
    <t>978-7-5612-7199-5</t>
  </si>
  <si>
    <t>体育教学理论与实践创新研究</t>
  </si>
  <si>
    <t>高家良，郝子平著</t>
  </si>
  <si>
    <t>本书作者根据多年的教学经验及研究，由教师和学生共同参与，其任务是向学生传授体育知识、技术与技能，增强其体质，培养其道德、意志、品质，为学生的健康成长打下良好的基础。为了能够更好的对学生进行体育教育，为学生的身体健康提供更可靠的保障，本书结合我国体育教学的</t>
  </si>
  <si>
    <t>978-7-5630-6517-2</t>
  </si>
  <si>
    <t>体育教学设计</t>
  </si>
  <si>
    <t>潘明编著</t>
  </si>
  <si>
    <t>教学设计是教学系统内部运行过程中不可缺少的环节，它是连接教学理论与教学实践的桥梁。本书既紧扣教学设计这个理论逻辑，又始终把握住“体育”的本性，努力形成一本体育学科自己的、体育教师可用的《体育教学设计》。本书结合学科特点和教师教学的现实需要构建教材的内容体系。本书结构层次上分为三个部分，共八章。第一部分从第一章到第三章，主要回答“是什么”和“为什么”的问题。第二部分从第四章到第六章，主要回答体育教学设计“做什么”和“怎么做”的问题。第三部分是第七章和第八章，主要回答体育设计要“做成什么样”的问题。</t>
  </si>
  <si>
    <t>978-7-5720-0074-4</t>
  </si>
  <si>
    <t>核心素养导向的体育与健康教学设计</t>
  </si>
  <si>
    <t>董翠香著</t>
  </si>
  <si>
    <t>本书从理论、观念、操作三个层面对核心素养导向的体育课堂教学进行了系统阐述，包括体育学科核心素养的意义、核心素养导向的教学观重建、核心素养导向的教学基本策略等，旨在帮助体育教师提升专业素养和教学能力，树立立德树人的教学意识和教学观念，培养新时代需要的全面发</t>
  </si>
  <si>
    <t>978-7-5689-2367-5</t>
  </si>
  <si>
    <t>我国学校体育教学内容研究</t>
  </si>
  <si>
    <t>蔺新茂，孙思哲著</t>
  </si>
  <si>
    <t>本书主要围绕我国学校体育教学内容的文化属性，从实现“立德树人”的目标、保证学校体育教育“文化育人”的安全性等方面进行的针对性研究。书稿主要讲述了体育教学内容的概念、属性、特征和功能，同时重点分析了古代、近代、现代及当代体育素材和学校体育的关系，并从近代、现代和当代的时间维度阐释了体育教学内容及其发展，然后分析了影响我国近代学校体育教学内容选编的学说和思想，解读了我国学校体育教学内容的文化思考等。</t>
  </si>
  <si>
    <t>G807.04</t>
  </si>
  <si>
    <t>978-7-5180-6969-9</t>
  </si>
  <si>
    <t>体育教学原理及体育学法的创新研究</t>
  </si>
  <si>
    <t>任俭，王植镯，肖鹤编著</t>
  </si>
  <si>
    <t>本书主要分为两部分：第一部分主要研究体育教学原理的相关内容。首先对体育教学加以概述，随后又通过对体育教学的理念演变、体育教学的目标与内容、体育教学的模式与方法、体育教学的过程与课堂组织、体育教学的计划与设计、体育教学的评价、体育教学的环境与教学资源、体育</t>
  </si>
  <si>
    <t>978-7-01-022415-2</t>
  </si>
  <si>
    <t>中国学生体育学科核心素养研究</t>
  </si>
  <si>
    <t>赵富学著</t>
  </si>
  <si>
    <t>本书运用学科结构理论，采用自上而下和自下而上相结合的综合型研究与设计思路，使用定性与定量相结合的方法，将体育学科核心素养体系分为4个领域，并设15个一级指标，44个二级指标。能力化是培育学生体育学科核心素养的基石。</t>
  </si>
  <si>
    <t>G807.4</t>
  </si>
  <si>
    <t>978-7-206-16892-5</t>
  </si>
  <si>
    <t>大学体育人文教育理论及发展研究</t>
  </si>
  <si>
    <t>陈欣著</t>
  </si>
  <si>
    <t>随着经济的飞速发展，社会对人才的要求也越来越高。人才不但要有高水平、高文凭，还要有高素质。要想实现学生“德智体美劳”全面发展的要求，体育人文教育的作用是不可缺少的。本文将通过分析大学体育人文教育的现状，体育人文教育的重要性，体育人文教育的内容，体育人文教</t>
  </si>
  <si>
    <t>978-7-5489-3574-2</t>
  </si>
  <si>
    <t>新时代大学体育教育革新与反思</t>
  </si>
  <si>
    <t>严杰星著</t>
  </si>
  <si>
    <t>大学体育是终身体育最关键时期，现行的普通高校大学体育教育已显弊端，已到了必须调整、充实、补充、完善，注入新的教学理念之时，本书紧扣新时代下的大学体育教育革新的主题，注重新时代信息化与各种大学体育教育资源的整合，顺应了大学体育教育改革的发展浪潮。</t>
  </si>
  <si>
    <t>978-7-5068-7363-5</t>
  </si>
  <si>
    <t>校园体育文化环境与体育社团建设研究</t>
  </si>
  <si>
    <t>张征著</t>
  </si>
  <si>
    <t>本书的核心内容是校园体育文化环境建设，在分析校园体育物质文化、精神文化、制度文化和行为文化现状的基础上，提出了校园体育文化环境建设的思路和策略，并对校园民族传统体育文化及竞技体育文化课程做了实证研究，对大学生体育社团这一能有效促进校园体育文化环境建设的途</t>
  </si>
  <si>
    <t>978-7-5108-8462-7</t>
  </si>
  <si>
    <t>高校体育教学俱乐部的组织与设计</t>
  </si>
  <si>
    <t>郝英著</t>
  </si>
  <si>
    <t>本书选取湖北经济学院体育教学俱乐部为研究对象，旨在探索高校体育教学的组织模式。以深化教学改革为着眼点，综合运用教学实验和问卷调查等多种研究方法，从理论与实践两个层面，更新体育课程教学观念，经过17年多的实践与探索，构建了体育教学俱乐部的目标、内容、管理、评</t>
  </si>
  <si>
    <t>978-7-5108-8539-6</t>
  </si>
  <si>
    <t>高校体育教学创新及运动教育模式应用研究</t>
  </si>
  <si>
    <t>杨乃彤，王毅著</t>
  </si>
  <si>
    <t>本书以高校体育教学为研究对象，侧重体育教学创新与运动教学模式应用研究。全书在阐述体育教学基本理论知识与分析新时期体育教学创新教学理念的基础上，就体育教学体系进行了科学划分，分别就高校体育教学的内容、方法、设计、评价、模式的科学选用、体系构建、创新发展进行</t>
  </si>
  <si>
    <t>高校体育教育研究人员</t>
  </si>
  <si>
    <t>978-7-5655-2344-1</t>
  </si>
  <si>
    <t>张杰，王颜斌主编</t>
  </si>
  <si>
    <t>本书分体育与健康、体育运动技能。内容包括：健康的内涵；体育健康；科学的体育锻炼；田径运动；球类运动；其他类运动；选学内容。</t>
  </si>
  <si>
    <t>978-7-5201-5161-0</t>
  </si>
  <si>
    <t>大学生体育生活化研究</t>
  </si>
  <si>
    <t>黄美蓉著</t>
  </si>
  <si>
    <t>本研究基于教育即生活理论、高等教育价值理论和社会生态模型理论等，以大学生体育与日常生活的关系为切入点，以“提出问题-分析问题-解决问题”为研究明线，以“价值”为研究暗线，采用文献研究法、历史研究法、因子分析法、结构方程模型等方法回答了大学生体育生活化是什么</t>
  </si>
  <si>
    <t>大学生体育运动研究人员</t>
  </si>
  <si>
    <t>978-7-5581-8295-2</t>
  </si>
  <si>
    <t>产学研背景下体育专业人才培养模式的改革与创新</t>
  </si>
  <si>
    <t>雷涛著</t>
  </si>
  <si>
    <t>体育产业飞速发展对体育产业创新人才的培养提出了更高的要求，加强体育产业产学研合作是高等学校为体育经济发展服务的有效途径，也是教育、科研、生产等不同的社会资源在体育产业内的协同与融合。全书共分六章，第一章至第三章系统地介绍了产学研背景下的体育文化的形成与表</t>
  </si>
  <si>
    <t>体育专业</t>
  </si>
  <si>
    <t>978-7-5581-8317-1</t>
  </si>
  <si>
    <t>高校体育教学与运动训练研究</t>
  </si>
  <si>
    <t>常德庆，姜书慧，张磊著</t>
  </si>
  <si>
    <t>本书共包括9章内容，主要介绍了体能的概念、价值及发展趋势；体能的系统观念及影响因素；体能训练的生理学基础和原则；竞技体能训练的概念、计划制定和特点；身体素质的训练；不同运动项目的体能训练、体能训练的控制及运动素质转移体能训练的医务监督、体能训练过程中对营Ñ</t>
  </si>
  <si>
    <t>978-7-5180-6951-4</t>
  </si>
  <si>
    <t>CNY208.00</t>
  </si>
  <si>
    <t>体育文化建设与高校体育教学模式研究</t>
  </si>
  <si>
    <t>秦丽，王园悦，夏丹著</t>
  </si>
  <si>
    <t>828页</t>
  </si>
  <si>
    <t>长期以来，我国高校体育教学模式采用的是传统模式，教学形式是以发展学生体质健康和掌握运动技能为主，这种传统的教学模式在实践中忽略了学生的个性心理发展和创新思维能力的提高，从而在培养学生运动能力方面和学生身心健康发展方面很难实战，进而对学生的主观能动性和积极</t>
  </si>
  <si>
    <t>高校体育教学模式研究人员</t>
  </si>
  <si>
    <t>978-7-5103-3407-8</t>
  </si>
  <si>
    <t>高校体育教育立德树人协同发展研究</t>
  </si>
  <si>
    <t>韩芳著</t>
  </si>
  <si>
    <t>落实立德树人根本任务是高等院校教育领域改革的顶层设计观念，新时代高校体育文化的价值导向决定了其应该具有落实立德树人根本任务的顶层观念。高校体育教育改革坚持以人为本，立德树人的体育教育观，革新体育教育内容，育德于体必将与新时期高校“立德树人”教育实践协同而行。本书通过对当下立德树人理念与高校育人目标构建的分析，阐述了加强高校体育人才德育教育的重要性，突出性提出高校体育教育立德树人的基本策略与实践路径。</t>
  </si>
  <si>
    <t>978-7-5180-7409-9</t>
  </si>
  <si>
    <t>高校体育教学风险防控研究</t>
  </si>
  <si>
    <t>陈志凌著</t>
  </si>
  <si>
    <t>本书运用风险管理理论来研究高校体育教学风险，突破了以往从教育学理论研究体育教学的局限；同时，高校体育教学风险防控理论也是体育教学理论的重要组成部分，是保障体育教学顺利进行的基础条件。因此，本书的研究成果不仅有助于规避高校体育教学风险，提高体育教学质量，推</t>
  </si>
  <si>
    <t>978-7-5692-6718-1</t>
  </si>
  <si>
    <t>高校体育教学体系的建设与发展</t>
  </si>
  <si>
    <t>蒋明建，左茜颖，何华主编</t>
  </si>
  <si>
    <t>本书分九章，内容包括：高校体育教学现状与教学体系的建设；高校体育教学目标体系的建设；高校体育教学内容体系的建设；高校体育教学方法体系的建设；高校体育教学模式体系的建设等。</t>
  </si>
  <si>
    <t>978-7-5068-7564-6</t>
  </si>
  <si>
    <t>大学生体质健康的多维监控与运动健身指导</t>
  </si>
  <si>
    <t>本书主要针对当前我国大学生的体质健康现状而提出监控方案，并给予运动健身指导。首先分析我国大学生体质健康现状与影响因素；其次重点研究大学生体质健康的监控理论与体系构建、预警机制以及内外监控方案设计；最后着重探讨大学生体质健康促进的运动健身指导，包括基本运动</t>
  </si>
  <si>
    <t>高校体育教育人员</t>
  </si>
  <si>
    <t>978-7-5068-7511-0</t>
  </si>
  <si>
    <t>大学生体育人文素质的培养与发展研究</t>
  </si>
  <si>
    <t>穆瑞杰著</t>
  </si>
  <si>
    <t>本书重点探讨在新时代背景下如何培养与提高大学生的体育人文素质。首先在阐述高校体育教育与人文素质教育基本概念、内涵与相关理论基础上，重点研究了体育教育改革与大学生人文素质发展之间的关系与机制；然后调查与分析大学生应具备的体育人文素质及人文素质发展的基本现状</t>
  </si>
  <si>
    <t>978-7-5487-0167-5</t>
  </si>
  <si>
    <t>大学体育</t>
  </si>
  <si>
    <t>李顺求等主编</t>
  </si>
  <si>
    <t>公共体育课不同于其他课程，涵盖了近二十种体育项目，每个项目的教学内容、教学方法、教学形式以及测评标准都自成一体，而且采用的是课内外一体化和学训相结合的教学模式。为了打破公体课各个选项课之间的隔阂，保证教材内容的多元和教学时空的多维，同时为了落实“立德树人”教育根本任务，促进学校“课程思政”建设，本书按照课程出版的理念，以融媒体教材的形式来编写。本教材依据《中南大学体育课程教学大纲》2018版的内容主要介绍了各个公选课涉及的体育项目，并通过Rays系统将教学内容、教学方法和教学形式三者做了有效整合，将教学测评、教学管理的部分功能融入教材。</t>
  </si>
  <si>
    <t>978-7-306-06894-1</t>
  </si>
  <si>
    <t>终身体育</t>
  </si>
  <si>
    <t>体适能提升与健康促进</t>
  </si>
  <si>
    <t>张新萍，屈萍主编</t>
  </si>
  <si>
    <t>健康是促进人的全面发展的必然要求，是经济社会发展的基础条件。实现国民健康长寿，是国家富强、民族振兴的重要标志，也是全国各族人民的共同愿望。《“健康中国2030”规划纲要》为近十年的体育教育工作指明了方向。在此背景下，中山大学体育部将“终身体育：体适能提升与健</t>
  </si>
  <si>
    <t>978-7-5649-4413-1</t>
  </si>
  <si>
    <t>CNY44.00</t>
  </si>
  <si>
    <t>李少勇主编</t>
  </si>
  <si>
    <t>本书共十章，主要从体育基本知识、体育健康知识、体育卫生保健、田径运动、球类运动、武术、游泳、健身休闲体育、体育竞赛欣赏等方面加以阐述。本教材具有如下特点：内容丰富、科学性强、实用性强、突出个性、模式新颖。本教材力求通俗易懂、图文并茂、结构新颖，通过移动互</t>
  </si>
  <si>
    <t>978-7-5641-9136-8</t>
  </si>
  <si>
    <t>闫俊杰，秦光宇，贾冲编著</t>
  </si>
  <si>
    <t>本书以“全国普通高校体育课程教学指导纲要”为依据，以教育性、知识性、健康性、兴趣性、发展性为编写的基本原则，吸取了近年体育学科研究成果，介绍体育的基础理论、体育的基础实践。注重培养大学生对健身、健康性锻炼和专项、竞技性训练的实际需要，教材涵盖普通高等学校体育课及课外延伸的所需内容，同时满足学生“三自主”选课和有运动特长的学生以及部分身体异常学生的需要。本书内容包括：第一章体育概论，第二章高校学生体育锻炼与健康，第三章体育卫生保健，第四章运动中的损伤及预防，第五章体育营养与保健概述，第六章田径运动，第七章球类运动，第八章游泳运动，第九章形体运动，第十章武术，第十一章蹦床运动，第十二章体育游戏运动 ，第十三章拓展运动 ，第十四章当代大学生体质综合评价，第十五章大学生健康评价，第十六章大学生个性评价，第十七章大学生体育能力评价。本书可作为高等学校体育课教材使用，也可作为体育运动类参考书。</t>
  </si>
  <si>
    <t>978-7-5136-6337-3</t>
  </si>
  <si>
    <t>体育教学实践探索</t>
  </si>
  <si>
    <t>许赛赛著</t>
  </si>
  <si>
    <t>本书基于体育教学基础理论，对体育教学进行了多元化的实践探索。首先对体育教学的概念与特点、现状与发展进行了简要的概述，其次分析了体育教学的基础理论研究，然后从体育教学实践论课程开展实践教学的必要性、标准、概况、构建四个角度对体育教学实践分析与建构进行了详细的阐述，最后分别从体育教学方法、体育教学管理、体育教学设计、体育教学评价、体育教学技术五个层面对体育教学实践进行了深入的探索，旨在为我国体育教学实践的发展、相关研究者的研究以及读者的学习提供一定的参考。</t>
  </si>
  <si>
    <t>978-7-310-05969-0</t>
  </si>
  <si>
    <t>南开大学体育史</t>
  </si>
  <si>
    <t>南开大学体育部编著</t>
  </si>
  <si>
    <t>本书内容主要包括张伯苓的体育思想和实践，南开体育教学，体育竞赛、群众体育和体质健康标准测试，体育组织管理和体育场馆建设，南开体育名人，并附有南开大学体育大事记(1919-2019)。本书在编写过程中，先是按照时间顺序，搜集、核对、整理了有关南开大学体育工作的重要事件，并择其要者，编写了体育大事记；在这个基础之上，以人物为中心，以事件为重点，结合当时的社会历史背景，从社会发展和思想发展两个层面来进行梳理、分析和挖掘，以展现人物的思想内涵、体现事件的发展脉络，尽可能做到将事件和人物还原历史，并升华到一定的理论高度。这样就人物本身来看，丰满鲜活，有血有肉；就事件发展来看，有历史再现感，可读性强。</t>
  </si>
  <si>
    <t>978-7-5672-3312-6</t>
  </si>
  <si>
    <t>大学公共体育与健康</t>
  </si>
  <si>
    <t>陈欢，吴帆，李磊主编</t>
  </si>
  <si>
    <t>本书紧密围绕培养目标，针对大学体育实践性和应用性的特点，力求使基础性、实践性和发展性协调统一，强调体育对人的身心健康与行为习惯的影响，突出学生个性的发展，使学生在学习健康知识、掌握适合自身特点的体育锻炼方法和手段、理解体育文化内涵的同时，增强自身的体育意</t>
  </si>
  <si>
    <t>978-7-5615-6743-2</t>
  </si>
  <si>
    <t>高校体育创新思维的教学与实践</t>
  </si>
  <si>
    <t>邱天主编</t>
  </si>
  <si>
    <t>本教材主要结合体育专业教学形式与特点，将创新创业教育融入专业理论和实践教学，并以创新思维、创业技能和综合实践能力培养为目标，设计体育专业创新型教学与实践的新模式。通过人才培养方案的创新改革，本教材在大学不同学期针对不同课程，有所侧重的分别从体育教育基础知识、体育专业基础知识、体育人文知识、体育工具知识、运动人体科学知识、体育专业实验、体育专业运动技能、体育课外实践等方面，将体育创新教育、理论创新教学、教学创新案例、创新实践等相结合，进行体育专业的创新创业教育。</t>
  </si>
  <si>
    <t>978-7-5692-7291-8</t>
  </si>
  <si>
    <t>体育教育专业“四轮驱动协同育人”体系与路径研究</t>
  </si>
  <si>
    <t>周红萍著</t>
  </si>
  <si>
    <t>创新体育教育专业人才培养模式，培养复合应用型体育教育专门人才，是新时代赋予我们的历史使命和责任。改革开放40多年来，许多专家、学者在专业人才培养理念、目标、模式、方案、平台、课程、队伍、评价及特色等方面进行了研究。但基于“四轮驱动”的协同育人体系和实现路径的研究鲜见。四轮驱动是把“课堂教学+导航工程+实践教学+社会服务”比作四个车轮，根据人才培养标准协同发力，以取得最大育人功效。协同育人是指校际、校企、校社、校政多方主体参与，提供优质的专家、优质的师资、优质的项目、优质的平台，构建开放性协同育人体系和实现路径的总和。</t>
  </si>
  <si>
    <t>978-7-5426-7207-0</t>
  </si>
  <si>
    <t>体育教育专业学生核心能力网络结构特征研究</t>
  </si>
  <si>
    <t>李芳著</t>
  </si>
  <si>
    <t>本书稿从复杂网络的视角对体育教育专业核心能力的整体和动态结构特征进行研究，运用软件绘制出各个体育教育专业学生阶段的核心能力网络拓扑图，以数学方法计算出体育教育专业学生核心能力网络结构的统计学特征，用图形直观的描述每个阶段的核心能力结构特征，推演整体和不同阶段的体育教育专业学生核心能力网络结构的统计学特征，分析各个阶段的网络结构的异同，揭示其网络结构背后的现实意义，为高校体育教育专业进行课程改革和人才培养方案的制定提供参考依据。</t>
  </si>
  <si>
    <t>978-7-5180-7141-8</t>
  </si>
  <si>
    <t>高校体育教学改革研究</t>
  </si>
  <si>
    <t>刘景堂著</t>
  </si>
  <si>
    <t>《高校体育教学改革研究》对当前体育教学改革进行了系统深入的探讨研究，提出了多方面的创新性见解。本书首先对体育教学基础理论进行了概述，然后对当前高校体育教学思想的发展与应用进行了宏观概括，最后从体育教学内容、教学方法、教学设计以及课外拓展方面进行了全面的分析，探讨了改革的具体策略与实施办法。本书论述严谨，结构合理，条理清晰，内容丰富新颖，语言清晰流畅，可读性强，是一本值得学习研究的著作。</t>
  </si>
  <si>
    <t>高校体育教育改革研究人员</t>
  </si>
  <si>
    <t>978-7-5180-8053-3</t>
  </si>
  <si>
    <t>当代艺术高校体育发展研究</t>
  </si>
  <si>
    <t>秦光宇著</t>
  </si>
  <si>
    <t>本书面向高等艺术院校的体育发展进行研究，阐释了当代体育发展史、体育发展原理、科学运动方法，为艺术院校大学生体育学习和运动锻炼提供指导，具有知识性、趣味性和应用性，可以有效地提升大学生的实际锻炼技能和体育欣赏水平，促进大学生身心的全面发展。本书主要存在以下问题：部分用词用句不恰当，存在错字、漏字、语序不当、简繁体混用现象；文中标点符号的使用需统一调整以符合中国纺织出版社的出版规范；书稿中各章节层级存在混用现象；文中插表的缺少表名，需完善格式；书稿中的引用注释存在不对应的现象；文中首次出现的机构名、文件名应使用全称。加工编辑通读全稿，按我社及策划编辑对书稿的编辑加工要求加工书稿，解决了上述部分问题。书稿尚有遗留问题，详见书稿。请复审、终审老师审正或请作者确认。</t>
  </si>
  <si>
    <t>G807.4-62</t>
  </si>
  <si>
    <t>978-7-5043-8492-8</t>
  </si>
  <si>
    <t>大学生体质健康指南</t>
  </si>
  <si>
    <t>周胜著</t>
  </si>
  <si>
    <t>中国广播电视出版社</t>
  </si>
  <si>
    <t>当前高校教育中改善学生参加体育锻炼的环境和完善相关机制以利于增强高校学生体质健康是个亟待解决的问题。祖国的未来要依靠现在的大学生，他们是将来的主力军和生力军，所以从国家层面体现出了对人民体质健康的关心和重视。面对新时代电子科技发展与社交平台的变化，便捷的生活方式也造成了参加课外各类体育活动的人数逐渐减少，出现了大量的体制健康问题，在此基础上，本书主要研究高校学生体质健康问题，以及优化体制健康的途径。本书内容从当前实际出发，贴近当代大学生的日常生活，从体制健康问题入手，全面细致分析，作者还针对本省的情况对体制测试进行了深入研究，最后在对高校学生的体制健康提升方面，从四点比较有特色的方法进行论述。全书的内容理论与实践结合，内容丰富。</t>
  </si>
  <si>
    <t>本书既可供专业的体育专业的研究人员参考，也可供感兴趣的相关大众阅读参考</t>
  </si>
  <si>
    <t>G807.4-64</t>
  </si>
  <si>
    <t>978-7-306-06976-4</t>
  </si>
  <si>
    <t>岭南大学体育图史</t>
  </si>
  <si>
    <t>李静波编著</t>
  </si>
  <si>
    <t>作为近代西式体育先锋的岭南大学，在“强种保国”“尚武精神”的号召下，留下了辉煌的体育历史和厚重的人文精神、教育价值，以及优良的体育传统。例如，开展多种体育活动，参加远东运动会、1936年柏林奥运会，等等。本书对1949年以前岭南大学的体育情况以图文并茂的形式予以介绍，具有独特的出版价值。</t>
  </si>
  <si>
    <t>学校体育领域的教师、学生及相关研究人员</t>
  </si>
  <si>
    <t>岭南大学</t>
  </si>
  <si>
    <t>G807-62</t>
  </si>
  <si>
    <t>978-7-307-21882-6</t>
  </si>
  <si>
    <t>中国学生体质健康测试中心规范指导</t>
  </si>
  <si>
    <t>张一民，秦春波，冯春生著</t>
  </si>
  <si>
    <t>本书基于教育部2014年印发的《学校体质健康监测评价办法》《国家学生体质健康标准》等文件精神，从学校体质健康需求出发，以建设学生体质健康测试中心为重点，提出了建设中心的意义和功能定位，并就中心建设提供了详细的场地规划和器材配置。同时按照学生体质健康测试流程，细致阐述了相关操作方法和运动指导方案。本书结构清晰，层次有条理，内容实用性较强，可作为高校相关专业教材，为教师提供教学指导，也可为中小学体育教师或相关机构提供教学指南。</t>
  </si>
  <si>
    <t>大学语文</t>
  </si>
  <si>
    <t>H19</t>
  </si>
  <si>
    <t>978-7-5684-1216-2</t>
  </si>
  <si>
    <t>人文思考与写作实践</t>
  </si>
  <si>
    <t>乔芳等编著</t>
  </si>
  <si>
    <t>本书包括导语、心灵建设与文化自觉、内圣与外王：知识分子的选择、困局与出口：人类共同的命运、经典与创新：面对传统的态度、自然与生命：倾听天地的声音、东方与西方：多元文明的对话、优美与崇高：领悟身边的美丽、应用文写作、读者意识与读者分析、讲话稿与交往沟通意识</t>
  </si>
  <si>
    <t>大学语文课</t>
  </si>
  <si>
    <t>978-7-5451-5202-9</t>
  </si>
  <si>
    <t>语文教学与文化素养</t>
  </si>
  <si>
    <t>潘龙华著</t>
  </si>
  <si>
    <t>现代教育理念中，素质教育成为教育的核心，而“以人为本、因材施教、注重学用相长、知行合一”为语文教学指明了方向和实践路径。本书围绕语文教学过程中的内容设计、培养目标、教学方法体系、语文教师综合素质等几个维度可以有效提升学生的文化素养，推动素质教育深入开展。</t>
  </si>
  <si>
    <t>教学研究相关人员</t>
  </si>
  <si>
    <t>语文教学</t>
  </si>
  <si>
    <t>978-7-100-17932-4</t>
  </si>
  <si>
    <t>优秀汉语教师要素研究</t>
  </si>
  <si>
    <t>基于学习者个体差异</t>
  </si>
  <si>
    <t>黄启庆著</t>
  </si>
  <si>
    <t>《优秀汉语教师要素研究——基于学习者个体差异》主要从学习者的个体差异如年龄、性别、国籍、母语所属语系、家庭背景(是否华裔)、汉语学习时长、汉语水平、学习焦虑、学习动机、学习策略、学习风格等角度，探讨不同学习者对优秀汉语教师个性要素(24项)和教学要素(74项)的期</t>
  </si>
  <si>
    <t>国际汉语教师、相关研究人员</t>
  </si>
  <si>
    <t>978-7-5760-0200-3</t>
  </si>
  <si>
    <t>经典文本解读与教学密码</t>
  </si>
  <si>
    <t>刘祥著</t>
  </si>
  <si>
    <t>大夏书系·语文之道</t>
  </si>
  <si>
    <t>文本解读是语文教师的基本功，特级教师刘祥从“人”的视角出发，精选了孔子等六位作者、《兵车行》等二十四篇课文，从作者、主题、情感、表达等四个角度进行了个性化解读，剖析了文本解读的技巧与密码，并提出富有针对性、实操性的教学建议，助力一线教师精准把握文本，提高</t>
  </si>
  <si>
    <t>978-7-5615-4792-2</t>
  </si>
  <si>
    <t>姜恩庆，张朝丽，孔庆庆主编</t>
  </si>
  <si>
    <t>本教材以文体分类为框架，贯穿文体写作、文体解读理论。文本选择上注重经典美文，赏析中外诗歌、散文游记，经典小说，论理品艺文章，提升作品解读与鉴赏水平，提高人文素养。每一个篇目前均给出精要的提示，帮助学生把握学习要点，统领解读核心。导读部分：精要分析文本，穿</t>
  </si>
  <si>
    <t>978-7-5435-8834-9</t>
  </si>
  <si>
    <t>王尚文口述</t>
  </si>
  <si>
    <t>守望语文的星空</t>
  </si>
  <si>
    <t>童志斌整理</t>
  </si>
  <si>
    <t>南宁</t>
  </si>
  <si>
    <t>广西教育出版社</t>
  </si>
  <si>
    <t>当代中国语文教育家口述实录</t>
  </si>
  <si>
    <t>丛书首次把口述史学引入中国语文教育研究领域，注重对语文教育家的心灵史进行观照和发掘，一方面可以弥补中国语文教育史料的不足和缺憾，让中国语文教育研究变得更具现场感、厚重感，更具有抢救中国语文教育家思想文化的意义；另一方面注重对当下进行观照，对当下的语文教育</t>
  </si>
  <si>
    <t>978-7-5435-8835-6</t>
  </si>
  <si>
    <t>刘国正口述</t>
  </si>
  <si>
    <t>教师·编辑·作家</t>
  </si>
  <si>
    <t>顾之川整理</t>
  </si>
  <si>
    <t>教育家是中国现当代教育改革、发展的见证者、观察者、思想者和探索者。“当代中国语文教育家口述实录”丛书以口述实录的形式，通过对当代中国顶尖的6位语文教育家(章熊、王尚文、刘国正、周一贯、蔡澄清、余映潮)进行访谈，从成长经历、家风传承、人格修养、教学经历、科研经历、带好青年教师队伍等方面多角度展现了当代中国语文教育家的师德风尚和求真探索精神。丛书首次把口述史引入中国语文教育家研究领域，注重对语文教育家的心灵史进行关照和发掘，一方面可以弥补中国语文教育史料的不足和缺憾，更具有抢救中国语文教育家思想文化史料的意义；另一方面注重对当下进行关照，对当下的语文教育发展和教师成长具有启发意义。其出版具有较高的社会效益。本册书稿的口述者为刘国正，他是当代语文教育家、诗人、杂文家、书法家。2008年获“中华诗词终身成就奖”，2010年获中国教育学会中学语文教学专业委员会“中学语文终身成就奖”。刘国正先生对我国语文教育的贡献，主要表现在以下几个方面：一是编审中学语文教材，二是形成语文教育思想，三是领导全国中语会。采访者为顾之川，他是浙江师范大学教授，人民教育出版社编审，中国教育学会中学语文教学专业委员会理事长，教育部“国培计划”首批专家，教育部考试中心特聘专家，国家社科基金评审专家。书稿通过顾之川教授元和刘国正先生的对话，从成长经历、工作和生活等方面展现了刘国正先生的非凡的语文人生，其语文教育思想对当今的广大教育工作者仍有很大的启发、教育意义。</t>
  </si>
  <si>
    <t>978-7-5187-0666-2</t>
  </si>
  <si>
    <t>叶圣陶</t>
  </si>
  <si>
    <t>徐林祥，马磊编著</t>
  </si>
  <si>
    <t>语文出版社</t>
  </si>
  <si>
    <t>中国现代著名语文教育人物</t>
  </si>
  <si>
    <t>本套丛书中每种图书拟由三个部分组成：第一部分为人物小传。除生卒年月等基本信息以外，侧重于介绍所写人物在教育、尤其语文教育方面的事迹、成就，可以穿插一些与之相关的教育故事。第二部分为所写人物的教育思想、方法总结、解读与思考。站在时代的高度，阐述所写人物的教育思想、方法对于后世尤其是当下的深远影响，引导语文教育工作追随先贤的足迹，解决教育遇到的问题与困惑。第三部分为经典论述(论著)选读。选编所写人物的代表作、经典名篇，供语文教育工作这阅读和思考。其中文言文需适当添加注释。《叶圣陶》分册：“教是为了不教”“教材无非是例子”“口头为语，书面为文”等教育思想和方法。</t>
  </si>
  <si>
    <t>978-7-5435-8859-2</t>
  </si>
  <si>
    <t>蔡澄清口述</t>
  </si>
  <si>
    <t>点拨教学法的前世今生</t>
  </si>
  <si>
    <t>任彦钧，刘远主编</t>
  </si>
  <si>
    <t>《当代中国语文教育家口述实录(第一辑)》为广西教育出版社2020年度国家出版基金项目，本书为其中的一册。由蔡澄清老师口述，徐赟老师访谈、记录、整理。本书记录了蔡澄清先生作为当代语文界标杆级人物兢兢业业、艰辛探索的教育人生。作为蔡澄清先生“点拨教学法”的研究者、第二代传人徐赟，通过口述记录的方式，向读者们展示了蔡先生“点拨教学法”的前世今生，让广大教师们感受到了蔡先生终生求索的精湛教艺和无怨无悔的教育情怀。</t>
  </si>
  <si>
    <t>978-7-5435-8860-8</t>
  </si>
  <si>
    <t>余映潮口述</t>
  </si>
  <si>
    <t>用奋斗定义时光</t>
  </si>
  <si>
    <t>《当代中国语文教育家口述实录(第一辑)》为广西教育出版社2020年度国家出版基金项目，本书为其中的一册。书稿由余映潮老师口述，周枫琳老师记录、整理。余映潮老师是“中青年教师课堂教学艺术研究的领军人物”，有“一流的教研工作，一流的论文写作，一流的教学艺术”，对国内语文一线教师的教学行为、一线教学的面貌产生了深远影响，是对语文教育影响颇深的重要人物。可以说余映潮老师对语文教育的贡献，特别是对新世纪语文课程改革的影响，是巨大、深远且独一无二的。研究“余映潮现象”、解码“余映潮现象”应该成为当下乃至将来语文教育领域的重要课题。书稿对余映潮老师的成长经历、奋斗历程与丰硕成果进行呈现，让读者能从更宽的视角去感受余映潮老师的生命世界,使读者能近距离地感知一个大写的“人”，一个当代语文教育家的精神力量和学术魅力。</t>
  </si>
  <si>
    <t>978-7-5435-8905-6</t>
  </si>
  <si>
    <t>周一贯口述</t>
  </si>
  <si>
    <t>“一以贯之”的语文教育生命观</t>
  </si>
  <si>
    <t>当代中国语文教育家口述文集</t>
  </si>
  <si>
    <t>本书是周一贯先生首部口述作品，由其弟子季科平记录整理。周先生忆昔抚今，娓娓道来，回顾了自己难忘的童年生活、求学经历、专业发展和教改实验等。打开此书，扑面而来的是鲜活的生命气息；静心阅读，字里行间蕴含着的是充沛的生命活力。从中，我们不仅可以领悟周一贯先生对语文教育的执着情怀、睿智思考和真知灼见，对教育事业的责任感、使命感和不懈追求的精神，更能感受老一辈教育家激浊扬清的风骨和淡泊名利的坦荡胸襟。</t>
  </si>
  <si>
    <t>978-7-5435-8740-3</t>
  </si>
  <si>
    <t>章熊口述</t>
  </si>
  <si>
    <t>记下我的足迹，以俟来者</t>
  </si>
  <si>
    <t>自20世纪80年代以来，随着我国改革开放的不断深化，在中小学语文教学第一线、高等院校语文教育研究领域，以及语文教材研制、语文考试改革等方面，涌现了大批成就卓越、影响深远的语文教育家，系统地发掘这些教育家作为现代意义的中国语文教育的见证者、观察者、思想者和探索者的心灵史，对研究中国语文教育发展史有很好的史料价值。为此，我社策划了《当代中国语文教育家口述实录》丛书，拟充分展示当代语文教育家的生活历程、人格魅力、思想精髓、教育智慧、教学艺术及学术成果，生动揭示当代语文教育家成长及其教育思想形成的生态与过程。本书稿为丛书第一辑中的一册，所选章熊先生为我国著名语文教育家，语文教育测量与评价专家，在中国当代语文教育发展史上具有重要地位。书稿以章先生口述实录为蓝本，以客观事实、已有文献和准确数据为佐证，由章先生的学生、挚友，首都师范大学教授张彬福先生负责整理，力求本真、理性、公允、严谨、缜密、扎实展现章熊先生的家庭环境、人生经历、语文教育思想与实践、兴趣爱好等内容，同时注意凸显入选者的个性化人格魅力和语言特色。</t>
  </si>
  <si>
    <t>文学爱好者</t>
  </si>
  <si>
    <t>978-7-308-20759-1</t>
  </si>
  <si>
    <t>援疆梦 浙阿情</t>
  </si>
  <si>
    <t>双语援疆在路上</t>
  </si>
  <si>
    <t>黄洁清，张淑萍等著</t>
  </si>
  <si>
    <t>本书为浙江省教育厅援疆项目研究成果。本书围绕“浙江援建阿克苏地区35周岁以下少数民族教师双语培训”这一主题，深入调查研究，践行“传帮带”，大力推进师徒结对、工作室建立、精准帮扶、柔性发展等措施，总结培训经验，推广创新的、可复制的工作机制和模式，推广有成效的做法和理念，旨在交流工作模式、巩固创新成果、优化操作模式，为今后更好地开展地方语言培训工作提供参考和借鉴。书稿无政治问题、敏感问题、保密问题，不涉及版权问题，经编辑加工后基本符合出版要求。</t>
  </si>
  <si>
    <t>援疆项目研究工作人员</t>
  </si>
  <si>
    <t>少数民族教师</t>
  </si>
  <si>
    <t>H193</t>
  </si>
  <si>
    <t>978-7-302-56015-9</t>
  </si>
  <si>
    <t>大学语文与实用写作</t>
  </si>
  <si>
    <t>吴满珍主编</t>
  </si>
  <si>
    <t>本书内容包括文学鉴赏篇、应用写作篇和附录三部分。文学鉴赏篇按文学作品的年代顺序排列，精心遴选古今中外优秀名篇供学生阅读，并配有相应的练习供学生思考和写作。应用写作篇选择了几种常用文体，每种文体后附有例文和写作训练，特别注重实际应用。附录部分综合介绍了几种</t>
  </si>
  <si>
    <t>本书适用于全日制高等院校的学生使用，亦可供文学爱好者学习参考</t>
  </si>
  <si>
    <t>978-7-5760-0638-4</t>
  </si>
  <si>
    <t>语文教学技能九讲</t>
  </si>
  <si>
    <t>吴春来著</t>
  </si>
  <si>
    <t>知名教师吴春来结合教师、校长、教研员的多重身份，基于自身丰富的教学实践和课堂观察，从教学导入、教学视角、教学关系、教学磁场、教学机智、教学板书、教学气质、教学体系、教学作品等九个方面，提炼剖析了语文教师上出优质、有效语文课的必备教学技能，涉及语文教学全过</t>
  </si>
  <si>
    <t>语文教学研究人员</t>
  </si>
  <si>
    <t>978-7-5702-1835-6</t>
  </si>
  <si>
    <t>语文</t>
  </si>
  <si>
    <t>深深浅浅之间</t>
  </si>
  <si>
    <t>肖培东著</t>
  </si>
  <si>
    <t>继《我就想浅浅地教语文》一书后，肖培东老师再次引领我们走进语文的深深浅浅之间。本书是肖培东老师的最新课例集，涵盖统编语文教材教读课、自读课、名著导读课、写作课、活动探究课等多种课型多种文体的教学，每篇实录都附上其教学理念、教学思路、课堂教学细节、教学感悟，篇篇用心，课课有味。培东自言“浅浅”的语文之旅，却留下了一串串深深的脚印，种下了一颗颗热爱语文的“种子”。</t>
  </si>
  <si>
    <t>H193.2</t>
  </si>
  <si>
    <t>978-7-5068-7553-0</t>
  </si>
  <si>
    <t>汉语口语测试评分员评价研究</t>
  </si>
  <si>
    <t>黄霆玮著</t>
  </si>
  <si>
    <t>本书以汉语口语测试的评分员为研究对象，提出了评分员评价指标，构建了评价评分员的理论体系，并进行了实证研究，对评价体系及评价方法的有效性进行检验。此项研究对于口语测试的理论和实践都有重要意义，特别是对于评分员的研究和管理具有现实意义。</t>
  </si>
  <si>
    <t>汉语口语测试研究人员</t>
  </si>
  <si>
    <t>汉语</t>
  </si>
  <si>
    <t>978-7-5692-6818-8</t>
  </si>
  <si>
    <t>普通话与教师口语</t>
  </si>
  <si>
    <t>王会成主编</t>
  </si>
  <si>
    <t>本书是普通话与教师口语方面的教材。主要包括语音知识基础、普通话与普通话水平测试、发声训练、朗读训练、态势语训练、朗诵、讲(编)故事训练、演讲训练、主持训练、解说(导游)训练、辩论共11部分内容。本书针对不同类型的院校及不同专业的师生，具有通用性，可以提高学生自</t>
  </si>
  <si>
    <t>本书可供主持、旅游相关专业师生</t>
  </si>
  <si>
    <t>普通话</t>
  </si>
  <si>
    <t>H193.6</t>
  </si>
  <si>
    <t>978-7-5704-0396-7</t>
  </si>
  <si>
    <t>文字的秋千</t>
  </si>
  <si>
    <t>大成长背景中的创新写作教育</t>
  </si>
  <si>
    <t>荆北著</t>
  </si>
  <si>
    <t>17,92页</t>
  </si>
  <si>
    <t>本书共分基础谋划篇、策略讲究篇、技术探寻篇三编，讲述了话题作文的审题构思、立意、选材取材等方面的技巧。</t>
  </si>
  <si>
    <t>H193.7</t>
  </si>
  <si>
    <t>978-7-03-064318-6</t>
  </si>
  <si>
    <t>学生汉语阅读及阅读效率促进的眼动研究</t>
  </si>
  <si>
    <t>闫国利主编</t>
  </si>
  <si>
    <t>本书内容主要分为三编：第一编，介绍了眼动的研究基本问题，包括眼动的生理基础及其基本模式和眼动研究的范式述评；第二编，介绍了汉语阅读的加工机制，包括知觉广度的研究、字词阅读的眼动研究、句子阅读的眼动研究和重复阅读的眼动研究；第三编探讨了特殊人群汉语阅读的眼</t>
  </si>
  <si>
    <t>本书可供心理学专业学生和心理学爱好者参考使用</t>
  </si>
  <si>
    <t>978-7-115-54925-9</t>
  </si>
  <si>
    <t>阅读7堂课</t>
  </si>
  <si>
    <t>秋叶，秦阳著</t>
  </si>
  <si>
    <t>《秋叶特训营 阅读7堂课》以7堂课的形式，系统地总结了高效的阅读方法，主要包括“方法：读书有哪些好方法”“批判：带着自己的头脑去阅读”“联机：让网络放大你的阅读视野”“框架：学会主题阅读真正成为高手”“赋能：通过阅读让自己成为更厉害的人”“复利：用阅读打造你的个人品牌”“买书：如何用小代价买到好书”。在移动互联网时代，新媒体发展日新月异，掌握这些高效阅读的方法，能将知识内化为自己的营养，提升自己的学识和竞争力。《秋叶特训营 阅读7堂课》适合职场人士、高校学生或创业者等希望提升软实力、培养核心竞争力的人阅读。通过阅读本书，读者不仅能学到阅读方法，更能找到高效学习、阅读成长的有效路径。</t>
  </si>
  <si>
    <t>汉语阅读学习者</t>
  </si>
  <si>
    <t>H193.9</t>
  </si>
  <si>
    <t>978-7-5681-6740-6</t>
  </si>
  <si>
    <t>经典品鉴</t>
  </si>
  <si>
    <t>黄绮冰，霍义平主编</t>
  </si>
  <si>
    <t>本书既不以文学史知识为线索，也不以写作知识为重心，而以经反复筛选的古今短小动人的精美文章为实体，力求用选文的典范性来达到提高文化素质的主要目的，以选文的丰富性取得思想启迪、道德熏陶、文学修养、审美陶冶、写作借鉴等多方面的综合效应。本书总体上要求对读者有吸引力，能感染人。本课程的认真学习与必要的习作锻炼，自能有助于阅读有关各自专业的古籍资料，提高应用文字的写作水平。</t>
  </si>
  <si>
    <t>978-7-313-23065-2</t>
  </si>
  <si>
    <t>闫笑雨，徐新韵主编</t>
  </si>
  <si>
    <t>本书分为四个单元，分别为诗赋单元、神话传说与小说单元、戏剧戏曲文本单元、散文及应用文单元，所选篇目紧扣人文教育、素质教育的核心观念，突出音乐、舞蹈院校教材特色，坚持大学语文的工具性，是为音乐、舞蹈专业学生专门编写的大学语文课程教材。</t>
  </si>
  <si>
    <t>978-7-5581-6625-9</t>
  </si>
  <si>
    <t>大学语文教育研究</t>
  </si>
  <si>
    <t>范开田，范语砚著</t>
  </si>
  <si>
    <t>本书主要内容包括：绪论；大学语文教育相关理论；大学语文教育的地位和功能；大学语文教材建设构想；大学语文教师素养观培养；大学语文课程定位与目标等。</t>
  </si>
  <si>
    <t>大学语文教育研究人员</t>
  </si>
  <si>
    <t>978-7-5687-0424-3</t>
  </si>
  <si>
    <t>汉语基础</t>
  </si>
  <si>
    <t>姜珍婷，罗主宾主编</t>
  </si>
  <si>
    <t>《汉语基础》是湖南人文科技学院文学院汉语组教师应教育“十三五”规划应用转型之需要编订的一本实用性较强的教材。本教材以国家的语言文字政策和法规为依据，贯彻学以致用的原则，紧密结合当下语言生活中的实例系统讲述现代汉语和古代汉语的基础知识及基本理论，注重对学生</t>
  </si>
  <si>
    <t>978-7-5664-2074-9</t>
  </si>
  <si>
    <t>惠继荣，朱梅福，姚文兵主编</t>
  </si>
  <si>
    <t>原教材从历史传记、探索追求、审美思辨、修身养性、情感人生、山水风光、闲情逸致、科学技术、中国小说以及外国小说等十个板块入手，精选古今名篇佳作，对学生进行汉语语言文学的培养，以更好地实现培养学生语文素养的目标。此次修订主要体现在以下几方面：1、对书中的选文½</t>
  </si>
  <si>
    <t>978-7-5638-3093-0</t>
  </si>
  <si>
    <t>新编大学语文</t>
  </si>
  <si>
    <t>李勇主编</t>
  </si>
  <si>
    <t>本书是一本供大学本科阶段通识课使用的大学语文教材，主要具有如下特色：一是在编写理念上，以中国优秀文化为线建构教材框架，选取体现中国特色优秀文化的古今文学作品，每一章都编写有文化导读；二是在编写体例上，按照思想引领和德行为先的原则编排章节，弘扬立德树人的观</t>
  </si>
  <si>
    <t>高校相关专业类师生</t>
  </si>
  <si>
    <t>978-7-305-23348-7</t>
  </si>
  <si>
    <t>吴智勇，喻旭主编</t>
  </si>
  <si>
    <t>本教材分诗歌、散文、小说、戏剧、外国文学、应用文等六章进行编写，每章按照时代、风格、内容的不同，分节编排。选文以人文、审美、实用为标准，经典与时文并重，不仅选取了一些传统的名篇，而且还注重学生的阅读审美习惯的培养，选择了部分具有当下审美兴味的时文，真正做</t>
  </si>
  <si>
    <t>978-7-5697-0296-5</t>
  </si>
  <si>
    <t>幼师版</t>
  </si>
  <si>
    <t>曾新华主编</t>
  </si>
  <si>
    <t>选题是学前教育、早期教育、幼儿发展与健康管理等幼教、幼护类专业的公共基础课教材。按照幼教、幼护类专业的岗位需求，选题设计了“幼师职业与师德师风”“教育艺术与人文素养”“职业技能与幼师文书”“沟通技巧与家园共育”“文学欣赏与终身学习”“心理健康与爱岗敬业”六个项目。每个项目由范文选读、岗位实践活动及主题活动几个部分构成，力求从职业准备和人文素养两个维度探寻大学语文与职业成长的契合点，让学生在语文学习中联系专业认知，并在语言文字中感受作为一名幼儿教育工作者应该具备的人文素质和职业道德。</t>
  </si>
  <si>
    <t>高校学前教育专业师生</t>
  </si>
  <si>
    <t>978-7-313-23795-8</t>
  </si>
  <si>
    <t>郭素媛，贺静坤，孙月华主编</t>
  </si>
  <si>
    <t>本书为高等院校(本专科)教材，分为语言知识、文学鉴赏、写作三大板块，着重培养学生听说读写能力。其中文学鉴赏部分收录先秦至现当代中国文学经典作品以及国外部分经典作品；写作分为应用写作与文学写作，应用写作重点介绍常用事务文书、公文等文种，文学写作主要介绍记叙文、议论文的写作。</t>
  </si>
  <si>
    <t>本书适合本专科学生使用，也适合有意提高自身语言文学素养的社会人士使用</t>
  </si>
  <si>
    <t>978-7-5618-6738-9</t>
  </si>
  <si>
    <t>李白，贾真光编著</t>
  </si>
  <si>
    <t>《大学语文》选取古今中外的名家文学作品作为课文内容，归纳为十三个文学主题，分别为：大学之道、逝者如斯、道法自然、万法皆空、以史为鉴、乡土故园、人间情爱、兵戈挥舞、人文关怀、自由平等、正义正气、美丽人生、青春无悔。每篇课文均附有作者简介和课文简解，并对相关</t>
  </si>
  <si>
    <t>978-7-5487-4052-0</t>
  </si>
  <si>
    <t>CNY58.80</t>
  </si>
  <si>
    <t>罗晓东编著</t>
  </si>
  <si>
    <t>本书按时代顺序来排列我国历代文学作品，且分别在每一段前面力求简要地介绍这一时期文学的特点、主要的作家、作品和对后来文学发展的影响。对外国文学也综合做了简单的介绍，意在帮助读者了解我国文学的发展和外国文学的基础知识。每篇作品之后都附有思考和练习题，意在引起</t>
  </si>
  <si>
    <t>978-7-5689-2227-2</t>
  </si>
  <si>
    <t>刘蔼萍主编</t>
  </si>
  <si>
    <t>本书是四川传媒学院全体本科学生的公共必修课，教师根据多年的教学经验积累，结合艺术、传媒类专业的特色，整理编写了本教材，全书分为：神话史诗、边塞行役、民生百态、立身处世、悲士不遇、离别之情、咏物写意、感时入怀、怀古咏史、命运悲歌、俗世情爱共十一章，每章根据对应主题选取古今中外名篇供学生品读；从结构上，每章分为名篇赏读、思考与讨论、拓展阅读、阅读推荐、资料链接几部分。本书根据“教学基本要求”对全书进行设计，注重突出趣味性与实用性，积极拓展学生的知识面，“抛砖引玉”，引导学生自主学习。</t>
  </si>
  <si>
    <t>H19-39</t>
  </si>
  <si>
    <t>978-7-5619-5522-2</t>
  </si>
  <si>
    <t>多媒体辅助汉语教学案例集</t>
  </si>
  <si>
    <t>刘志刚主编</t>
  </si>
  <si>
    <t>北京语言大学出版社</t>
  </si>
  <si>
    <t>本书主要内容包括：利用Puppet Pals2进行单元综合表达训练、巧用Book Creator制作图文并茂的有声书、巧用HelloChinese进行音节拼读练习、巧用Chinese Mandarin Alpha Team辅助汉字教学、使用谷歌表格编写、阅读爱情故事等。</t>
  </si>
  <si>
    <t>多媒体计算机辅助教学相关研究人员</t>
  </si>
  <si>
    <t>多媒体</t>
  </si>
  <si>
    <t>H194</t>
  </si>
  <si>
    <t>978-7-5760-0309-3</t>
  </si>
  <si>
    <t>语文有效阅读教学</t>
  </si>
  <si>
    <t>精要的内容与适宜的形式</t>
  </si>
  <si>
    <t>张心科著</t>
  </si>
  <si>
    <t>本书根据“阅读教学；精要的内容与适宜的形式”的新理念，建构出诗歌、小说、散文、戏剧、议论文、说明文、应用文和文言文新的教学模型。根据这些模型，能快速、熟练地掌握八种文体、语体的课文“教什么”与“怎么教”，高效地设计并实施阅读教学。</t>
  </si>
  <si>
    <t>H194.1</t>
  </si>
  <si>
    <t>978-7-5518-2138-4</t>
  </si>
  <si>
    <t>古文观止</t>
  </si>
  <si>
    <t>新注插图本</t>
  </si>
  <si>
    <t>(清)吴楚材，(清)吴调侯著</t>
  </si>
  <si>
    <t>三秦出版社</t>
  </si>
  <si>
    <t>433页</t>
  </si>
  <si>
    <t>《古文观止》为清朝康熙年间选编的一部古代散文选本。全书12卷，收录自东周至明代文章222篇，以散文为主，兼取骈文。本版《古文观止》为新注插图版本。</t>
  </si>
  <si>
    <t>古典散文</t>
  </si>
  <si>
    <t>978-7-5538-0945-8</t>
  </si>
  <si>
    <t>幼学琼林</t>
  </si>
  <si>
    <t>曹日升导读注译</t>
  </si>
  <si>
    <t>岳麓书社</t>
  </si>
  <si>
    <t>古典名著普及文库</t>
  </si>
  <si>
    <t>本书在中国古典名著《幼学琼林》的基础上进行了导读、注释和白话翻译。内容包括天文地理、节气民俗、家庭伦理、科举职官、饮食起居、花木鸟兽、宫室器具乃至为人处世等方面，涉及自然与社会科学的方方面面等。</t>
  </si>
  <si>
    <t>古汉语爱好者</t>
  </si>
  <si>
    <t>古汉语</t>
  </si>
  <si>
    <t>978-7-108-06601-5</t>
  </si>
  <si>
    <t>《古文观止》化读</t>
  </si>
  <si>
    <t>(美)王鼎钧著</t>
  </si>
  <si>
    <t>王鼎钧作品系列</t>
  </si>
  <si>
    <t>本书是王鼎钧先生化讲《古文观止》二十四篇目的结集。和一般注释或鉴赏诗文的书不同，鼎公非常注重体察韩愈、杜甫、苏轼、柳宗元等文章词句、用典后面的心思和精神气息，于常读名篇之中，能发前人未发的识见，可谓洞幽烛微，视角独特。同时他自己为散文大家，对各家的辞章技</t>
  </si>
  <si>
    <t>古典散文研究人员</t>
  </si>
  <si>
    <t>978-7-5403-5668-2</t>
  </si>
  <si>
    <t>CNY35.80</t>
  </si>
  <si>
    <t>(清)吴楚材，(清)吴调侯选编</t>
  </si>
  <si>
    <t>郭锐注译</t>
  </si>
  <si>
    <t>崇文书局</t>
  </si>
  <si>
    <t>崇文国学普及文库</t>
  </si>
  <si>
    <t>《古文观止》为清代人吴楚材、吴调侯编选，于康熙三十四年(1695)刊行。《古文观止》共选入了自先秦到明朝末年的222篇古文，虽限于作者学识，并没有如其字面意思那样，将我国最好的古文囊括其中，但大多仍是古文中的精华。它对于初步了解古文的内容、文体和风格，增长历史、Î</t>
  </si>
  <si>
    <t>978-7-5470-5293-8</t>
  </si>
  <si>
    <t>蒙学吟诵读本</t>
  </si>
  <si>
    <t>王海兴编</t>
  </si>
  <si>
    <t>万卷出版公司</t>
  </si>
  <si>
    <t>传统文化经典诵读系列</t>
  </si>
  <si>
    <t>该书分为识字为基、声律感知、儿童学诗、历史典故、百科会典、修身为本六方面内容，精选中华传统蒙学读物《三字经》《百家姓》《千字文》《声律启蒙》《笠翁对韵》《千家诗》《四字鉴略》《增广贤文》《朱子家训》，参考权威版本编校，延请专家注释，并配有适量插图，是读者不可多得的经典国学版本。书后附有二维码，读者可以通过扫码听到王海兴老师吟诵音频，更加生动、方便，符合当下流行的学习习惯。</t>
  </si>
  <si>
    <t>古汉语学习者及爱好者</t>
  </si>
  <si>
    <t>978-7-5171-3447-3</t>
  </si>
  <si>
    <t>(清)吴楚材，(清)吴调侯编选</t>
  </si>
  <si>
    <t>裴颖注译</t>
  </si>
  <si>
    <t>中国国学典藏读本</t>
  </si>
  <si>
    <t>《古文观止》是清人吴楚材、吴调侯选定的古代散文选本，所选古文，以散文为主，兼收韵文、骈文。既有长篇大论，又有精短美文。衡文标准基本上兼顾到思想性与艺术性。《古文观止》是一部形象的中国历代散文大观，也是一部活生生的散文发展历程，它在问世后的三百多年里，成为</t>
  </si>
  <si>
    <t>古典散文爱好者</t>
  </si>
  <si>
    <t>978-7-5426-6859-2</t>
  </si>
  <si>
    <t>古文观止名句选</t>
  </si>
  <si>
    <t>文心工作室主编</t>
  </si>
  <si>
    <t>中文经典100句</t>
  </si>
  <si>
    <t>《古文观止》被称为中国古代“纵横交美”的好文选，编者按年代顺序将优秀作家的代表性作品依次编录，且几乎收录了中国古代文章的各种样式、各类内容。本书从《古文观止》中精选100则名句，以活泼的手法解读经典名句，加入背景小常识，展示现代视野，直达《古文观止》核心，Ò</t>
  </si>
  <si>
    <t>978-7-5201-6394-1</t>
  </si>
  <si>
    <t>《增广贤文》当代汉英注译</t>
  </si>
  <si>
    <t>李英垣著</t>
  </si>
  <si>
    <t>《增广贤文》作为历史上的启蒙读物之一，流传至今已有数百年的历史了。它集中华优秀传统文化之大成，是人生诸多方面的结晶，是中华文明世代相传的重要载体，也是中华传统文化领域里的璀璨明珠。中华民族正日益崛起，</t>
  </si>
  <si>
    <t>古汉语学习者</t>
  </si>
  <si>
    <t>978-7-5130-6990-8</t>
  </si>
  <si>
    <t>《弟子规》译介</t>
  </si>
  <si>
    <t>基于人类世生态诗学视角</t>
  </si>
  <si>
    <t>(清)李毓秀，(清)贾存仁著</t>
  </si>
  <si>
    <t>许景城译</t>
  </si>
  <si>
    <t>双龙译著系列丛书</t>
  </si>
  <si>
    <t>本译著响应“中华文化走出去”倡议号召，顺应“国学热”重温典籍、诵咏经典、讲好中国故事潮流，分别以三词诗韵和阐释注释形式，译介了《弟子规》这部中国经典童蒙，既传达原作风貌，便于学习者诵咏，又辅助和强化其理解原作寓意。为了满足海内外学者研究需要，本译著借鉴了</t>
  </si>
  <si>
    <t>本书适合国内外翻译学、中国典籍外译、生态批评、国际中国学、对外汉语教学等专业领域的学者、译者、高校师生、学习者以及相关领域的爱好者</t>
  </si>
  <si>
    <t>978-7-5461-9160-7</t>
  </si>
  <si>
    <t>文字蒙求广义</t>
  </si>
  <si>
    <t>(清)蒯光典著</t>
  </si>
  <si>
    <t>曹小云，方孝玲校点</t>
  </si>
  <si>
    <t>470页</t>
  </si>
  <si>
    <t>安徽古籍丛书</t>
  </si>
  <si>
    <t>《文字蒙求》系清代王筠编写的一部童蒙读物，选取《说文解字》中两千多个常用字，按照象形、指事、会意、形声四书排列，同时作通俗解释。《文字蒙求广义》，晚清时期合肥人蒯光典着。该书根据王筠《文字蒙求》一书进一步申明字义之源，予以补注，是一部较好的文字学入门著作。书稿为《安徽古籍丛书》之一种，整理体例完备、校点精审，并编制有索引，方便读者使用，具有较高的文献价值和资料价值，对安徽历史文化的积累和传承，展现安徽历史文化形象等都具有重要的积极意义。</t>
  </si>
  <si>
    <t>978-7-101-14689-9</t>
  </si>
  <si>
    <t>龙文鞭影</t>
  </si>
  <si>
    <t>乔天一译注</t>
  </si>
  <si>
    <t>中华经典名著全本全注全译丛书</t>
  </si>
  <si>
    <t>《龙文鞭影》是一部以韵分类、专讲古人事迹的蒙学读物。《龙文鞭影》收录了上古至明末清初的史传轶事、古人典故，范围广容量大，尤其是收录了大量常见的唐宋名人轶事。四言一句，两两相对，分韵排布，把句子分别收录在三十韵中。读起来琅琅上口，易于记诵。“龙文”是古代骏</t>
  </si>
  <si>
    <t>978-7-5538-1227-4</t>
  </si>
  <si>
    <t>增广贤文 弟子规 孝经</t>
  </si>
  <si>
    <t>喻岳衡导读注译</t>
  </si>
  <si>
    <t>《增广贤文》又名《昔时贤文》《古今贤文》其内容汇集了为人处世的各类谚语，涉及儒释道等各家思想，很有哲理性。此次出版的《增广贤文》是我社“古典名著普及文库”之一，全书由导读、正文、翻译和注释组成，版式舒朗，设计大方，既适合广大文学爱好者阅读。</t>
  </si>
  <si>
    <t>978-7-5114-5912-1</t>
  </si>
  <si>
    <t>龙文鞭影校注</t>
  </si>
  <si>
    <t>韵读注音 白话释注</t>
  </si>
  <si>
    <t>(明)萧良有等编撰</t>
  </si>
  <si>
    <t>韩冬冰，李霞，罗海员注释</t>
  </si>
  <si>
    <t>《龙文鞭影》介绍了古代著名的政治家、军事家、文学家、艺术家、教育家、科学家的典故轶事，还有民间流传的神话、故事、传说等，共有两三千个典故故事。每句正文之下附有详略不等的注解，具有很好的可读性。本书以岳麓书社1986年出版的版本(即李恩绶校补的正集四卷与李晖吉、徐襸续辑的二集上下卷)为范底加以点校，纠正了一些错处，全文加上注音并对注文用可读的白话或半文半白的文字加以释注，使具有一般文化的读者皆可阅读。</t>
  </si>
  <si>
    <t>978-7-101-14792-6</t>
  </si>
  <si>
    <t>(清)吴楚材，吴调候选注</t>
  </si>
  <si>
    <t>安平秋点校</t>
  </si>
  <si>
    <t>2册(481页)</t>
  </si>
  <si>
    <t>《古文观止》是清代吴楚材、吴调侯编选的迄今最为流行的古文选本。所选文章语言凝练、短小精悍，体现编者细致和周到的眼光。书名为“观止”，意在尽善尽美，一览此书，即可“观止”古文。全书所选以散文为主，间有骈文辞赋，均为历代传诵名篇，具有永恒的艺术魅力。</t>
  </si>
  <si>
    <t>978-7-5115-6602-7</t>
  </si>
  <si>
    <t>CNY42.60</t>
  </si>
  <si>
    <t>《增广贤文》精解精注</t>
  </si>
  <si>
    <t>(清)周希陶著</t>
  </si>
  <si>
    <t>国学经典·围炉夜话丛书</t>
  </si>
  <si>
    <t>本书依据周希陶编著的《增广贤文》，在编写体例上打破传统，根据其单句所表达的内容重新进行分类，将原书稿中的近500句名言警句，分为“真理篇”“行知篇”“孝悌篇”“劝学篇”“心智篇”“财富篇”，全书共四十九个独立章节，每章节根据内容加注标题，方便读者阅读和赏析。此外，本书在讲解原书名言警句时，以章节为单位，设置“原文”“注释”“译文”“点评”“围炉夜话”和“图解故事”六个栏目，供读者全方位、无障碍进行赏读。</t>
  </si>
  <si>
    <t>古汉语研究人员</t>
  </si>
  <si>
    <t>978-7-308-20255-8</t>
  </si>
  <si>
    <t>CNY164.00</t>
  </si>
  <si>
    <t>蒙学丛刊</t>
  </si>
  <si>
    <t>状元阁蒙学丛书</t>
  </si>
  <si>
    <t>王星主编</t>
  </si>
  <si>
    <t>[影印本]</t>
  </si>
  <si>
    <t>本书是古代人入学必读的入门教材，包括《龙文鞭影》、《三字经百家姓千文字》、《幼学琼林 》，对中国古代传统文化 的核心精神和基本知识做了高度概括，是原汁原味的国学教材。各书附有详 尽解读，既适合学生阅读，又适合做清代版本研究素材。</t>
  </si>
  <si>
    <t>古汉语相关研究人员</t>
  </si>
  <si>
    <t>H195</t>
  </si>
  <si>
    <t>978-7-301-31105-9</t>
  </si>
  <si>
    <t>韩国留学生汉语中介语句型、句式系统实证研究</t>
  </si>
  <si>
    <t>徐开妍著</t>
  </si>
  <si>
    <t>本书为国家社科基金项目(11BYY048)“基于作文语料库的韩国学生汉语中介语系统研究”结项成果(结项等第：良好)中介语作为一个独立的语言系统，具有一系列特性，这是学界所公认的。但迄今为止，中介语理论仍然是一种假设而缺乏实证研究的支持。本书在较大规模语料统计的基础上</t>
  </si>
  <si>
    <t>对外汉语教学研究人员</t>
  </si>
  <si>
    <t>978-7-5695-1871-9</t>
  </si>
  <si>
    <t>国际汉语教师素质研究</t>
  </si>
  <si>
    <t>王晓音著</t>
  </si>
  <si>
    <t>新时代教师教育丛书</t>
  </si>
  <si>
    <t>本书以作者的博士论文为基础，汇集多年汉语教学的实践、积累与思考，从基本素质、专业素养两个维度进行研究，针对汉语教师队伍现存的基本素质未得到应有的重视、专业素质有待完善等问题，以及当前研究中对教师素质界定的视角微观、内涵模糊等缺憾，提出“大素质”概念，对汉语教师应具备的职业素养、人格素养以及心理素质进行了详尽阐释，对汉语教师应具备的汉语知识素养、语言素养、业务素养、跨文化交际素养等进行了全面解析。</t>
  </si>
  <si>
    <t>教师素质研究人员</t>
  </si>
  <si>
    <t>对外汉语教学</t>
  </si>
  <si>
    <t>H195.3</t>
  </si>
  <si>
    <t>978-7-5637-4091-8</t>
  </si>
  <si>
    <t>汉语教学测量与评价</t>
  </si>
  <si>
    <t>孔庆蓓编著</t>
  </si>
  <si>
    <t>汉语教学范畴内所有的要素均可列入测评考察的范围内。另外，评价的基础是测量，怎样收集数据、整理数据、分析数据，从而得到真实可信的结论，是文科特别是中文出身的学生倍感困扰的问题。因此，这本书从实际需要出发，厘清汉语教学测量与评价的概念的基础上，简要说明其类别</t>
  </si>
  <si>
    <t>978-7-5641-8733-0</t>
  </si>
  <si>
    <t>汉语国际教育专业建设与教学研究</t>
  </si>
  <si>
    <t>陈学广主编</t>
  </si>
  <si>
    <t>汉语国际教育在国内高校专业设置中是一个新兴的专业，仅仅走过20年历程。该专业在当前高校普遍重视国际化交流的背景下，有着广阔的发展前景，在专业建设、人才培养和国际交流等方面取得了不俗的成绩，但由于是新兴专业，在发展的过程中也面临着不少问题。本书汇集国内汉语国</t>
  </si>
  <si>
    <t>对外汉语教学人员</t>
  </si>
  <si>
    <t>978-7-100-17951-5</t>
  </si>
  <si>
    <t>多视角的汉语第二语言习得研究</t>
  </si>
  <si>
    <t>王建勤主编</t>
  </si>
  <si>
    <t>524页</t>
  </si>
  <si>
    <t>商务馆对外汉语教学专题研究书系</t>
  </si>
  <si>
    <t>《多视角的汉语第二语言习得研究》是“商务馆对外汉语教学专题研究书系”(第二辑)中的一本。该系列自2006年出版以来，已成为对外汉语教学专业的经典丛书；此辑为该丛书的续编。《多视角的汉语第二语言习得研究》梳理了20世纪80年代以年来基于语言学、心理语言学、社会语言学</t>
  </si>
  <si>
    <t>本书可作为语言学及应用语言学专业研究生，特别是汉语教学方向、汉语国际教育方向、二语习得方向研究生和对外汉语教师的参考用书</t>
  </si>
  <si>
    <t>978-7-100-17952-2</t>
  </si>
  <si>
    <t>基于认知视角的汉语第二语言习得研究</t>
  </si>
  <si>
    <t>《基于认知视角的汉语第二语言习得研究》是“商务馆对外汉语教学专题研究书系”(第二辑)中的一本。该系列自2006年出版以来，已成为对外汉语教学专业的经典丛书；此辑为该丛书的续编。《基于认知视角的汉语第二语言习得研究》对近十几年来基于认知视角的汉语习得研究成果进行</t>
  </si>
  <si>
    <t>978-7-313-21787-5</t>
  </si>
  <si>
    <t>比较视角下的汉语国际教育培养模式研究</t>
  </si>
  <si>
    <t>魏潘潘著</t>
  </si>
  <si>
    <t>本书以对外语言教育专业作为以培养对外语言教师为主要目标，在向世界各国传播本国语言和弘扬本国文化方面起着至关重要的作用。因此，为有效地防止外国文化的侵蚀，更好地保存并弘扬本国文化，有必要对对外语言教育专业进行更为深入地研究。为更好地向世界各国推广汉语、弘扬</t>
  </si>
  <si>
    <t>对外汉语教学研究者</t>
  </si>
  <si>
    <t>978-7-5117-3788-5</t>
  </si>
  <si>
    <t>汉语交际得体性研究</t>
  </si>
  <si>
    <t>瞿麦生等著</t>
  </si>
  <si>
    <t>本书作者联系对外汉语教学实际，吸收了当今语用学特别是语际语用学和修辞学有关交际得体性的最新研究成果，从这两个维度，全面总结、分析、解释和论述了得体性概念、缘起及社会功能；深入阐述了语境性特征、得体性原则和准则。</t>
  </si>
  <si>
    <t>汉语对外教学研究人员</t>
  </si>
  <si>
    <t>978-7-5068-7668-1</t>
  </si>
  <si>
    <t>国际汉语教学案例理论与实践</t>
  </si>
  <si>
    <t>王巍，李洪波主编</t>
  </si>
  <si>
    <t>本书主要涉及汉语国际教育学科设置、文化传播以及学科发展过程中的国别化教学案例研究。作者均为一线教学的学者，涵盖亚、美、欧等主要汉语教学阵地。</t>
  </si>
  <si>
    <t>高校汉语教学研究人员</t>
  </si>
  <si>
    <t>978-7-5681-6800-7</t>
  </si>
  <si>
    <t>对外汉语教学方法与教学模式的创新实践</t>
  </si>
  <si>
    <t>王惠莲著</t>
  </si>
  <si>
    <t>对外汉语专业作为一门实践性、应用性较强的学科，长期以来，由于很多高校对对外汉语实践教学环节缺乏足够的重视，很大程度上影响到对外汉语教学质量与水平，所以，教育部门对于对外汉语教学工作提出了新的要求。本书结合对外汉语专业教学现状，探索对外汉语教学的实践和理论</t>
  </si>
  <si>
    <t>978-7-5203-5830-9</t>
  </si>
  <si>
    <t>孔子学院本土化问题研究</t>
  </si>
  <si>
    <t>邢清清主编</t>
  </si>
  <si>
    <t>本书从孔子学院本土化的意义、孔子学院本土化的意义建构及其知识生产理论等角度分析了孔子学院本土化理论；以加拿大、日本、南部非洲、非洲孔子学院职业教育为例，分析了孔子学院的本土化教学问题；从美国、西班牙、韩国、加拿大、澳大利亚、俄罗斯等国的政策角度论证了孔子</t>
  </si>
  <si>
    <t>978-7-03-064705-4</t>
  </si>
  <si>
    <t>中美高校二语教师培养模式研究</t>
  </si>
  <si>
    <t>高皇伟著</t>
  </si>
  <si>
    <t>汉语教育国际化理论与实践研究丛书</t>
  </si>
  <si>
    <t>著作《高校二语教师培养模式比较研究》是广东省学位与研究生教育改革项目《汉语国际教育专业学位研究生培养模式研究》(课题编号：12JGXM-MS21)的研究成果。本书着眼于如何培养高质量国际汉语教师，基于复杂系统理论和库玛KARDS理论进行构思构架，并以国际汉语教育和国际英语</t>
  </si>
  <si>
    <t>978-7-5203-5997-9</t>
  </si>
  <si>
    <t>汉语语调与对外汉语教学研究</t>
  </si>
  <si>
    <t>林茂灿著</t>
  </si>
  <si>
    <t>本文集是汉语语调本体研究和对外汉语教学相结合的一次尝试。本体研究方面从赵元任先生开创的语调研究出发，运用现代音系学的自主音段—节律理论，提出了基于特征的汉语语调“双要素”模型，并在此基础上分析了英汉语调的共性和差异，同时介绍了情感语调方面的研究。对外汉语</t>
  </si>
  <si>
    <t>语言学研究人员</t>
  </si>
  <si>
    <t>978-7-105-15841-6</t>
  </si>
  <si>
    <t>汉字与对外汉语教学</t>
  </si>
  <si>
    <t>李华编著</t>
  </si>
  <si>
    <t>本书将以传统文字学训释字义的理论和方法为指导，针对《汉语水平词汇与汉字等级大纲》，结合文字学、汉字学部首提取及归部原则，将对外汉字教学中的主要汉字划分为十八个大类，通过大类表义而其中个别汉字归部情况可能表音或承担记号作用，强化对于汉字形体演变的认知和感受</t>
  </si>
  <si>
    <t>本书适合对外汉语教学研究者</t>
  </si>
  <si>
    <t>汉字</t>
  </si>
  <si>
    <t>978-7-5692-6780-8</t>
  </si>
  <si>
    <t>汉语课堂教学模拟训练</t>
  </si>
  <si>
    <t>案例与解析</t>
  </si>
  <si>
    <t>刘艳茹主编</t>
  </si>
  <si>
    <t>汉语国际教育专业硕士研究生是应用型研究生，主要培养学生的关于中国语言文化的知识体系和汉语教学能力。为了培养学生汉语教学的实战经验，我们特设立了“课堂观察与实践”课，这门课在观察汉语堂的基础上，让每个学生进行汉语模拟教学，教学过程全程录像，教师对每个学生的教学进行点评。希望通过这个课程让学生体验完整的教学过程，获取一定的汉语教学能力，为日后的汉语教学积累经验。从2009年到现在，我们已经积累了十年的教学资源。本书共分五个章节编辑，选取了部分具有代表性的讲课视频作为材料，为人们展示了吉林大学汉语国际教育专业硕士模拟教学的风采，以期汉语教学提供一些资源，为汉语国际教育硕士课程体系的建设提供一些借鉴。</t>
  </si>
  <si>
    <t>978-7-5603-8117-6</t>
  </si>
  <si>
    <t>对外汉语教学创新研究</t>
  </si>
  <si>
    <t>马莹著</t>
  </si>
  <si>
    <t>本书分为九章，内容包括：对外汉语教学概述；跨文化交际与第二语言习得研究；对外汉语教学的基本理论研究；对外汉语词汇教学研究；对外汉语语法教学研究；对外汉语听力教学研究等。</t>
  </si>
  <si>
    <t>978-7-5178-3863-0</t>
  </si>
  <si>
    <t>国际汉语教学与汉语研究实践报告</t>
  </si>
  <si>
    <t>朱文斌，刘家思，姜兴鲁主编</t>
  </si>
  <si>
    <t>494页</t>
  </si>
  <si>
    <t>本书是浙江越秀外国语学院中国语言文化学院汉语国际教育专业学生的海外汉语教学实习报告和论文精选。海外汉语教学实习报告包含学生在泰国和马来西亚汉语教学实践的体会、分析和初步研究，汉语教学对象是泰国和马来西亚中小学、本科院校学生。从语音习得、汉字习得、词汇习得</t>
  </si>
  <si>
    <t>汉语教学研究人员</t>
  </si>
  <si>
    <t>978-7-5619-5591-8</t>
  </si>
  <si>
    <t>汉语二语字词教学</t>
  </si>
  <si>
    <t>(美)沈禾玲著</t>
  </si>
  <si>
    <t>英汉对照·国际汉语教师发展丛书</t>
  </si>
  <si>
    <t>《汉语二语字词教学》(第二版)从语言学、心理学、认知和交际语言教学的角度深入阐述了西方学习者习得汉语字词的过程、认知模式和特点。《汉语二语字词教学》共九章，前六章重点讨论汉语作为外语字词教学的理论及应用(用汉英双语撰写)。后三章介绍了30种教学方法(用汉语撰写)</t>
  </si>
  <si>
    <t>978-7-5180-7572-0</t>
  </si>
  <si>
    <t>对外汉语教学实践研究</t>
  </si>
  <si>
    <t>潘伟斌，聂敬磊，李晓蕾著</t>
  </si>
  <si>
    <t>本书系统、全面地展开论述了对外汉语教学法，包括教学法的基础理论、课堂教学的过程、原则、内容、对象和基本方法。从汉语本身的特点以及汉语作为第二语言外语的教学实际出发对课前准备和如何备课等方面进行了系统阐述。针对综合、听力、口语、阅读、写作等不同学生必须掌握</t>
  </si>
  <si>
    <t>978-7-5192-7797-0</t>
  </si>
  <si>
    <t>韩国学生汉语语篇衔接习得与教学研究</t>
  </si>
  <si>
    <t>曾丽娟著</t>
  </si>
  <si>
    <t>世界图书西安出版公司</t>
  </si>
  <si>
    <t>学术文库</t>
  </si>
  <si>
    <t>语篇衔接是篇章的有形网络。随着汉语水平的提高，留学生字、词、句方面的问题相对减少，但成段表达经常缺乏连贯性，原因之一在于未掌握汉语语篇衔接手段的使用条件。本书基于语篇衔接本体理论、二语习得理论，将汉语语篇衔接手段分为语篇指称、时间关系连接成分、逻辑关系连</t>
  </si>
  <si>
    <t>978-7-301-31456-2</t>
  </si>
  <si>
    <t>汉语作为第二语言的语法和语法教学研究</t>
  </si>
  <si>
    <t>杨德峰编著</t>
  </si>
  <si>
    <t>本教材是2016年度北京大学立项教材，为对外汉语教育学院硕士生和博士生的专业必修课设计。该教材首先对对外汉语教学语法体系的发展进行了梳理和总结，指出了现有的语法体系中存在的问题以及改进的目标，之后对高级、中级和初级阶段的语法教学的任务和目标以及语法项目的分级原则进行了论述，并对现有的语法项目的习得顺序进行了介绍；教材还对语法教学的模式、教学方法进行了系统的介绍，结合对外汉语教学实际，通过实例重点介绍了语言学理论在对外汉语教学中的运用，教材还对语用、修辞、篇章等方面的研究和教学进行了具体而详实的介绍，最后还对汉语语法中的教学难点分别做了分析，以利于学生将来在具体的教学中能够顺利进行课堂教学，并能很快适应课堂教学。</t>
  </si>
  <si>
    <t>外汉语教学研究人员</t>
  </si>
  <si>
    <t>978-7-5619-5694-6</t>
  </si>
  <si>
    <t>汉语语法课堂活动</t>
  </si>
  <si>
    <t>王燕飞等编著</t>
  </si>
  <si>
    <t>国际汉语教师标准丛书</t>
  </si>
  <si>
    <t>本选题是专门针对汉语国际教育语法教学课堂活动的教师用书。本选题中课堂活动的目的是使学习者在交际过程中体会真实的语法使用条件，了解常见的语法使用情境。选题的核心思想是，语法习得应该在真实的语境中进行，学习者可以在真实的语境中应用语法进行交际，从而体会到真实</t>
  </si>
  <si>
    <t>978-7-5619-5609-0</t>
  </si>
  <si>
    <t>对外汉字教学参考资料</t>
  </si>
  <si>
    <t>李大遂编著</t>
  </si>
  <si>
    <t>本选题是一本对外汉字教学参考资料。内容涵盖了对外汉字教学所需参考的各种资料，如依托HSK《汉字等级大纲》和《现代汉语常用字表》的文字学分类表，汉字笔画名称表、笔顺规则及运用表、偏旁名称表，常用形近字表、同音字表、多音字表，各级留学生识字量考核标准及分班测试Ò</t>
  </si>
  <si>
    <t>978-7-301-31509-5</t>
  </si>
  <si>
    <t>外国留学生汉语偏误案例分析</t>
  </si>
  <si>
    <t>肖奚强等著</t>
  </si>
  <si>
    <t>增订本</t>
  </si>
  <si>
    <t>556页</t>
  </si>
  <si>
    <t>本书是一本分析外国留学生汉语偏误案例的汉语国际教育本科及研究生专业教材。本着真实性、实践性的原则，教材分五编对外国留学生所输出的70多个语音、汉字、词汇、词类和句型句式方面的偏误案例进行较为细致的分析。案例分析的突出特点在于：每个案例均遵循以下步骤展开：先梳理该语言点的本体规则，再分析外国留学生的典型偏误案例，进而提出相应的教学建议。这是典型的由理论到实践的演绎式的写作思路，有利于教学人员根据规则分析偏误。若据此展开实践教学，则应采用归纳法，先展示真实案例，引导学生分析，进而由偏误案例归纳出语言规则和教学建议，教师再进行一定的归类和阐释。</t>
  </si>
  <si>
    <t>978-7-310-05939-3</t>
  </si>
  <si>
    <t>汉语语用教学研究</t>
  </si>
  <si>
    <t>以“请求”和“拒绝”为例</t>
  </si>
  <si>
    <t>王帅著</t>
  </si>
  <si>
    <t>本书共分8章，主要内容包括：语用理论及语用教学研究综述、调查工具及分析框架、基于电视剧分析的语用教学内容对照及补充、汉语学习者问卷调查及语用教学重点归纳、汉语语用课程设计及教学实验、研究结果等。全书以“请求”和“拒绝”两类言语行为为例，探索汉语语用教学的¿</t>
  </si>
  <si>
    <t>978-7-5039-6779-5</t>
  </si>
  <si>
    <t>中国当代文化传播与汉语国际教育</t>
  </si>
  <si>
    <t>李春雨著</t>
  </si>
  <si>
    <t>本书是北京语言大学汉语学院重点课题项目，主要论述对外汉语教育中的教学理念和反思。书中阐释了留学生教育、汉语教师师资培养、当代文化传播等方面的丰富经验与独到见解。书中指出，我国汉语国际教学中存在两个问题：一是重语言，轻文化；二是过于强调传统文化，对当代文化</t>
  </si>
  <si>
    <t>978-7-5672-3143-6</t>
  </si>
  <si>
    <t>基于教学行为分析的体演文化教学法理论与实证的研究</t>
  </si>
  <si>
    <t>姜晓著</t>
  </si>
  <si>
    <t>苏州大学文学院学术文库</t>
  </si>
  <si>
    <t>本书从微观视角入手，详细分析体演文化教学法独有的教师教学行为，探究这些教学行为背后的理论依据，并据此从哲学、语言学、心理学、二语习得理论及教学论等不同角度，全面构建体演文化教学法宏观的理论框架。同时，尝试将体演文化教学法运用到国内的汉语教学中，展开了不少</t>
  </si>
  <si>
    <t>978-7-301-31589-7</t>
  </si>
  <si>
    <t>外国人汉字习得研究</t>
  </si>
  <si>
    <t>王骏著</t>
  </si>
  <si>
    <t>本研究利用国内外学界在汉字本体研究、认知心理学研究领域扎实的理论储备，以在实际教学过程中收集建立的、支持分类检索的外国人汉字习得数据库为基础，运用定量、实证研究的手段，全面系统地考察(非汉字文化圈)学生汉字习得的情况，获得了纵向、连续的习得数据。同时，结合小规模定量研究、问卷调查、质性研究(个案研究/深度访谈)等辅助性研究手段，获得了外国人汉字习得的“全景图”。</t>
  </si>
  <si>
    <t>汉字学习研究者</t>
  </si>
  <si>
    <t>978-7-5660-1817-5</t>
  </si>
  <si>
    <t>新西兰中文教育的创新与发展</t>
  </si>
  <si>
    <t>央青著</t>
  </si>
  <si>
    <t>汉语国际传播与国际汉语教学研究丛书</t>
  </si>
  <si>
    <t>新西兰具有很好的中文和汉语推广的基础，政府对汉语的学习推广也有很多响应的政策，学习汉语的人数也在逐年上升。科学有序地进行汉语教育工作具有比较好的客观条件。本书正是聚焦新西兰中文教育的特色化发展，通过实地调研和文献研究，分别对新西兰语言政策与教育体制，基础</t>
  </si>
  <si>
    <t>978-7-5203-7243-5</t>
  </si>
  <si>
    <t>对外汉语语素法、语境法对比研究</t>
  </si>
  <si>
    <t>基于阅读课的词汇教学实验</t>
  </si>
  <si>
    <t>赵玮著</t>
  </si>
  <si>
    <t>阅读与词汇知识关系密切，阅读课中的词汇教学是第二语言教学研究的重要领域。《对外汉语阅读课“语素法”和“语境法”词汇教学实验研究》依托阅读课程，对“语素法”和“语境法”进行了实验对比研究，比较了语素法和语境法的整体教学效果，考察了两种教学法对语素义和词义关系不同、语素项常用度不同及词义具体性不同的词语的适用性及对词汇能力发展的影响，调查了不同水平、不同母语背景学生对语素法和语境法的接受度，并基于研究结论提出了诸多教学建议。本研究深化了对“语素法”和“语境法”有效性及其制约因素的理性认识。</t>
  </si>
  <si>
    <t>978-7-5201-7535-7</t>
  </si>
  <si>
    <t>汉语作为第二语言</t>
  </si>
  <si>
    <t>搭配知识习得机制研究</t>
  </si>
  <si>
    <t>李梅秀著</t>
  </si>
  <si>
    <t>本书从搭配知识体系的角度出发，通过中介语语料分析以及搭配理解测试系统地考查了语际、语内、语外多维因素对汉语作为第二语言搭配知识习得机制的影响。并在理论上构建了搭配知识体系相关因素的静态关系模型以及动态影响机制模型。将词语搭配看作概念、符号等各个层面的联结关系，从联结的角度解释了搭配知识习得过程中如何构建起概念与概念、符号与符号、概念与符号的多维联结关系，并分析了各因素在搭配知识体系不同层面、搭配习得不同阶段以及搭配加工不同环节中所起的作用。</t>
  </si>
  <si>
    <t>978-7-5484-5434-2</t>
  </si>
  <si>
    <t>跨文化视域下汉语国际教育研究</t>
  </si>
  <si>
    <t>李睿，冷冰雪，王锐主编</t>
  </si>
  <si>
    <t>这是一本文化教育类图书。本书主要讨论了跨文化视域下汉语国际教育第二语言习得，其中包括语言教学与第二语言教学理论，以及欧、美、亚学生汉语习得情况，并从汉语本体教学、文化教育两大方面说明了跨文化视域下汉语国际教育的教学、教育方式。探讨了跨文化视域下汉语国际教育传播问题和方式的基础上，解读了跨文化视域下汉语国际教育多国孔子学院的办学案例。</t>
  </si>
  <si>
    <t>978-7-5660-1796-3</t>
  </si>
  <si>
    <t>CNY146.00</t>
  </si>
  <si>
    <t>越南学生汉语中介语(语法)研究</t>
  </si>
  <si>
    <t>张小克主编</t>
  </si>
  <si>
    <t>全书共计31万字，主要内容为针对越南学生汉语中介语语法问题研究，包括实词、句子成分、主谓句型和句类四个部分的系列论文，这是对某一母语背景下的外国学生汉语中介语语法进行系统研究的初步尝试，对外国学生汉语中介语进行系统的研究目前尚不多见，四篇论文分别从实词、句子成分、主谓句型和句类四个方面对数十万字的越南学生汉语语料进行了穷尽性的统计分析，描写了越南学生汉语中介语语法某一方面的基本面貌，各自得出了一些很有意义的结论。</t>
  </si>
  <si>
    <t>978-7-5203-1983-6</t>
  </si>
  <si>
    <t>韩国留学生汉语句长与定、状、补语复杂度发展研究</t>
  </si>
  <si>
    <t>黄自然著</t>
  </si>
  <si>
    <t>本书基于大规模中介语语料库、本族语者语料库和对外汉语教材语料库，对韩国学生汉语中介语平均句长、句长分布和定、状、补语复杂度的发展过程和发展规律进行了穷尽性、系统性研究，并与本族语者语料、教材语料进行对比，探讨中介语与目标语、中介语与教学输入语言之间的相互关系。本研究有助于深化对汉语中介语系统的认识，检验、论证和完善汉语中介语理论，亦可为大纲制定、教材编写、课堂教学和测试评估提供参考，直接服务于对韩汉语教学。</t>
  </si>
  <si>
    <t>978-7-5642-3675-5</t>
  </si>
  <si>
    <t>商务汉语教学研究的多维探索</t>
  </si>
  <si>
    <t>关道雄，卢惠惠主编</t>
  </si>
  <si>
    <t>本书内容包括：商务汉语专业建设与师资培训；商务汉语课程设计与教材研究；商务汉语教学与现代科技手段；商务汉语教学策略与模式；商务汉语教学练习、任务与活动设计等。</t>
  </si>
  <si>
    <t>商务对外汉语教学研究人员</t>
  </si>
  <si>
    <t>商务</t>
  </si>
  <si>
    <t>H195.3-53</t>
  </si>
  <si>
    <t>978-7-5201-6655-3</t>
  </si>
  <si>
    <t>汉语融合与华文教学</t>
  </si>
  <si>
    <t>(新加坡)周清海著</t>
  </si>
  <si>
    <t>华文教育研究丛书</t>
  </si>
  <si>
    <t>《汉语融合与华文教学》一书，收了周清海先生在报刊上发表过的论文，以及一些未发表的演讲稿、序文。这些论文、演讲稿和序文，包括了几方面的内容：一、现代汉语和古汉语的关系，二、现代汉语大融合的情况，三、语言教育应做的调整，以及四、语言选择与社会发展。本书内容丰</t>
  </si>
  <si>
    <t>978-7-310-05977-5</t>
  </si>
  <si>
    <t>对外汉语教学与研究论集</t>
  </si>
  <si>
    <t>蔡言胜，王红广主编</t>
  </si>
  <si>
    <t>本书主要内容包括：党的十九大报告(节选)的语音声学分析、基于DTW算法的汉语学习者汉语语音自动评分与分类、两届“汉教英雄会”对汉语国际教育专业硕士培养的启示、国内外翻转课堂研究综述、二语教学应该重视表达取向的“基本形式”观、“基本副词”选择示例、《华英字典》中时间词语的命名方式及文化蕴含等。</t>
  </si>
  <si>
    <t>对外汉语教学相关研究人员</t>
  </si>
  <si>
    <t>H195.4</t>
  </si>
  <si>
    <t>978-7-5619-5521-5</t>
  </si>
  <si>
    <t>物理一点通</t>
  </si>
  <si>
    <t>肖立峰主编</t>
  </si>
  <si>
    <t>来华留学生专业汉语学习丛书</t>
  </si>
  <si>
    <t>本书是一本来华留学生理工科物理学习的必备工具书，也是中国教育部“中国政府奖学金来华留学生预科教育”项目的推荐用书，适合于零起点或稍有一点汉语基础的留学生使用，本书作为科技汉语系列·物理(第2版)教材的补充用书，既可以对照该书深入理解教材内容，又能扩展知识面£</t>
  </si>
  <si>
    <t>物理</t>
  </si>
  <si>
    <t>978-7-301-31240-7</t>
  </si>
  <si>
    <t>读古诗 学汉语</t>
  </si>
  <si>
    <t>钱华，刘德联编著</t>
  </si>
  <si>
    <t>本书在《中国古代诗歌选读》的基础上，结合课堂教学实践，增加了练习部分，将文化读本与课堂教学相结合，是一本既能了解中国古代诗歌又能提高汉语理解与应用能力的教材。本书的主要特点体现在以下几个方面：1.话题趣味性强。教材所选取的古诗多为人们耳熟能详的经典诗歌，趣</t>
  </si>
  <si>
    <t>978-7-5643-7591-1</t>
  </si>
  <si>
    <t>科技汉语</t>
  </si>
  <si>
    <t>吴焱主编</t>
  </si>
  <si>
    <t>本书是国家澜湄合作第二批项目清单中，澜湄沿岸国家轨道交通技能人才培训项目成果之一，是轨道交通来华培训人员用教材。澜湄合作是中国、柬埔寨、老挝、缅甸、泰国、越南6国共同主导、携手推动的区域合作机制，本书是此合作背景下，由贵州省承担的6个项目之一的成果。本书是一本具有过渡性、衔接性的知识介绍性读物，用中英双语针对高等院校开展的来华留学生学历教育培训用专业汉语教材。内容分为基础篇、酒店旅游篇、食品工程篇、装备制造篇、信息技术篇、城乡建设篇、轨道交通篇、财政经贸篇共8个篇章21课文，向留学生用汉语展示了中国改革开放的基本成就，分课文学习、科技词汇、课后练习、拓展阅读四个步骤让学生逐步掌握常见科技汉语知识，便于迅速打下学习其他知识的汉语基础。</t>
  </si>
  <si>
    <t>高校汉语专业师生</t>
  </si>
  <si>
    <t>科学技术</t>
  </si>
  <si>
    <t>978-7-301-31545-3</t>
  </si>
  <si>
    <t>梁山伯与祝英台的故事</t>
  </si>
  <si>
    <t>(美)储诚志，赵绍玲主编</t>
  </si>
  <si>
    <t>谢勤改编</t>
  </si>
  <si>
    <t>88页</t>
  </si>
  <si>
    <t>《汉语风》中文分级系列读物</t>
  </si>
  <si>
    <t>《梁山伯与祝英台的故事》是“汉语风”系列第3级：750词级中第4本，故事精彩，语言经过词汇分级处理，适合中高级汉语水平学生。内容梗概：“一对漂亮的大蝴蝶从坟墓里飞出来，它们在彩虹下快乐地飞着。人们说，这就是梁山伯和祝英台变的。”这是一千多年前的事。那时候，女孩子是不能上学的。祝英台装成男孩子去上学，爱上了她的同学梁山伯。后来，梁山伯知道了她是个女孩子，也非常爱她，他们谁也不能离开谁。但祝英台的爸爸妈妈却要她和别人做夫妻。梁山伯急得生了重病，最后死了。为了他们的爱，祝英台也死在梁山伯的坟墓前……</t>
  </si>
  <si>
    <t>汉语学习者</t>
  </si>
  <si>
    <t>978-7-5192-7732-1</t>
  </si>
  <si>
    <t>图说汉字</t>
  </si>
  <si>
    <t>中英双语字典</t>
  </si>
  <si>
    <t>顾建平著</t>
  </si>
  <si>
    <t>世界图书上海出版公司</t>
  </si>
  <si>
    <t>898页</t>
  </si>
  <si>
    <t>本书是学习汉字的中英双语字典，揭示汉字奥秘、图说汉字演变的趣味读物，具有减少学习投入、扩大学习回报的效果。对3500个常用汉字及次常用汉字做了深入浅出、科学趣味的剖析，解析字形、字义。独创的文字图，一个个字形宛如一扇扇窗，助人观取字义、窥知中华文化。掌握汉字的关键在于字形而非字音。本字典着重分析字形，严谨对应字形的文字图，生动呈现出部分或全部的字义，使人巧学活记，过目难忘。本书的英译顾问是美国麻省理工学院与康奈尔大学中文课程负责人、著名语言学家魏久安博士。</t>
  </si>
  <si>
    <t>978-7-301-31669-6</t>
  </si>
  <si>
    <t>对一句话负责</t>
  </si>
  <si>
    <t>92页</t>
  </si>
  <si>
    <t>《对一句话负责》是“汉语风”系列第4级：1100词级中第6本，故事曲折精彩，语言生动简洁，是一部不错的汉语分级故事书。故事梗概：故事从昆明一处公园开始，高瑞丽周末带着妻子唐甜甜去公园玩，开车路上不小心撞到一个骑自行车人，而他们是个抢劫团伙，通过声东击西的方法，抢走了车里的包，正好被公园里活体雕塑看到，帮着把包夺了回来。后来他们寻找这个的“雕塑”，又碰到公园门口修鞋的老人，到绿宝石饭店后又发生了哪些意想不到的故事？主人公要对哪句话负责？三十年前还有什么事没揭开……</t>
  </si>
  <si>
    <t>978-7-313-23738-5</t>
  </si>
  <si>
    <t>汉字与中国文化</t>
  </si>
  <si>
    <t>郑飞洲编著</t>
  </si>
  <si>
    <t>本书是为适应母语为非汉语者汉语言专业本科学生编写的一本教材。本教材以普通文字学为背景，将汉字放置于世界文字这一基础之上，引导学生从宏观上认识文字产生和发展演变的共同特点，进而帮助学习者更深刻地理解中国汉字的特殊之处。本书无任何政治与意识形态问题。本书是为母语为非汉语的汉语言专业本科学生编写的一本教材。本教材以普通文字学为背景，将汉字放置于世界文字这一基础之上，引导学生从宏观上认识文字产生和发展演变的共同特点，进而帮助学习者更深刻地理解中国汉字的特殊之处和其中蕴含的民族文化。</t>
  </si>
  <si>
    <t>对外汉语教学教师</t>
  </si>
  <si>
    <t>978-7-5619-5721-9</t>
  </si>
  <si>
    <t>汉语拼音入门课本</t>
  </si>
  <si>
    <t>沈禾玲，周虞农编著</t>
  </si>
  <si>
    <t>本选题为我社2006年出版的《汉语拼音入门》教材的修订版，包括课本和练习册各一本。课本向初学者介绍汉语拼音系统，全书详细说明每个音的发音部位和发音方式，并配有发音器官图。全书共分10课，第1课概括地介绍普通话发音系统，使学习者对这个系统有一个总体的了解。第2-9课介绍如何发每一个音，学习21个声母和36个韵母。第10课对汉语音节的拼写规则和汉语语音的变调规则做一个简要的介绍。全书最后有3个附件，分别是对话形式的课堂常用语、中国省级行政区的中文名称表及中国主要城市的中文名称表。练习册与课本配套，涵盖了课本第2-10课的拼音练习，可以让学生对学过的拼音进行进一步的复习和强化提高。每课的练习题量均匀，配有封面和分值系统，也可作为测验材料使用。第2版在原版的基础上做了一些修订，主要内容如下：1.改正了第一版存在的错误。2.根据学生的反馈，增加了对每个拼音与英文音之间的相似点与不同点的解释，3.第2-10课，每课增加了“日常用词和用语”，包括一些常用的词和短语、对话。4.附件中新增中国省级行政区的中文名称表及中国主要城市的中文名称表。5.对练习册的习题进行了部分更新和补充。</t>
  </si>
  <si>
    <t>汉语拼音</t>
  </si>
  <si>
    <t>978-7-5619-5806-3</t>
  </si>
  <si>
    <t>尔雅中文</t>
  </si>
  <si>
    <t>当代中国话题</t>
  </si>
  <si>
    <t>刘谦功编著</t>
  </si>
  <si>
    <t>《尔雅中文：当代中国话题》是一本适用于中高级阶段汉语教学的阅读教材。本书以话题为线索编排，共有20个话题，涉及当今中国乃至世界的多个热门话题，如“高铁”“就业观念”“手机文化”“中外教育比较”等，体现了语言教学与文化教学相结合的原则，同时这些话题也比较契合当下的时代背景，能够广泛引起讨论，因此学生学习时能有话可说。本书可供每周4-6学时、每学期16-20周的课堂教学使用一年。每个话题独立成章，也可单独使用，因此也适用于短期教学。每个话题的主要教学环节包括“导入、阅读理解、口语表达、讲评”，兼顾阅读理解和口语表达，既重视输入也重视输出。目前，书稿已在北京语言大学的留学生班级使用，因此已经具有了一定的实践基础。</t>
  </si>
  <si>
    <t>978-7-5619-5515-4</t>
  </si>
  <si>
    <t>YCT图解词汇手册</t>
  </si>
  <si>
    <t>一级</t>
  </si>
  <si>
    <t>姜丽萍主编</t>
  </si>
  <si>
    <t>高扬编著</t>
  </si>
  <si>
    <t>本书是根据汉办颁发的YCT大纲编写的图解词汇手册，帮助学生全面提高汉语听说读写的能力。收录YCT一级的词目和词组，达到完全覆盖。例句丰富，每一条目均有例句，帮助学生理解和记忆。每个词语都有与之相对应的精选彩图，图文并茂，提升学习兴趣，并加深对词汇的理解。设有练</t>
  </si>
  <si>
    <t>978-7-5619-5707-3</t>
  </si>
  <si>
    <t>2级</t>
  </si>
  <si>
    <t>本书是根据汉办颁发的YCT大纲编写的图解词汇手册，帮助学生全面提高汉语听说读写的能力。收录YCT二级的词目和词组，达到完全覆盖。例句丰富，每一条目均有例句，帮助学生理解和记忆。每个词语都有与之相对应的精选彩图，图文并茂，提升学习兴趣，并加深对词汇的理解。设有练习专栏，提供丰富多样，符合学生心理发展的练习题，有效练习所学内容，巩固记忆。</t>
  </si>
  <si>
    <t>978-7-5619-5735-6</t>
  </si>
  <si>
    <t>汉语基本知识</t>
  </si>
  <si>
    <t>汉字篇</t>
  </si>
  <si>
    <t>施春宏，王伟超著</t>
  </si>
  <si>
    <t>《汉语基本知识·汉字篇》为施春宏、王伟超所作，是遵从《国际汉语教师标准》编写的汉字学教程，全书内容大体上可以分为两部分：第1-10章是汉字的本体知识的介绍，包括汉字的性质，特点，形体演变，文化特征，汉字的字音、字形和字义等信息属性以及汉字的规范化使用和查检等；第11-12章主要介绍汉字教学的基本原则和方法，特别是对汉字笔画和部件的教学做了具体说明。本书可以帮助国际汉语教师及准教师理解并掌握汉字的基本知识，了解汉字教学中需要特别注意的汉字问题，为更好地从事汉语教学工作打好基础。</t>
  </si>
  <si>
    <t>汉语教学工作者</t>
  </si>
  <si>
    <t>978-7-5619-5762-2</t>
  </si>
  <si>
    <t>词汇篇</t>
  </si>
  <si>
    <t>蔡淑美，施春宏著</t>
  </si>
  <si>
    <t>本选题是“国际汉语教师标准丛书”的系列之一，词汇篇。选题对现代汉语词汇知识的基本内容和词汇教学的基本观念、重要原则、主要技能等方面做了系统而简明的介绍，特别介绍了复合词、离合词、易混淆词、语块等的教学，可帮助国际汉语教师和准汉语教师理解并掌握现代汉语词汇系统的基本知识，了解汉语作为第二语言教学与习得中需要特别注意的词汇问题，提高分析汉语词汇现象乃至语言现象的能力，为更好地从事汉语教学工作打好基础。</t>
  </si>
  <si>
    <t>汉语教学人员</t>
  </si>
  <si>
    <t>H195.5</t>
  </si>
  <si>
    <t>978-7-301-31251-3</t>
  </si>
  <si>
    <t>中国当代小说选读</t>
  </si>
  <si>
    <t>刘晓南编著</t>
  </si>
  <si>
    <t>本教材拟定的教学对象为汉语高级班学生，适合汉语水平考试5级以上水平的学习者，词汇量在丙级至丁级之间，含部分超纲词汇。但随着阅读量的增加，词汇的复现也会大量出现，且此为通读教材，不做精读要求，学生的生词困难可通过阅读注释和课后词语复现练习自行解决。本教材除Ê</t>
  </si>
  <si>
    <t>978-7-5138-1970-1</t>
  </si>
  <si>
    <t>畅游九州</t>
  </si>
  <si>
    <t>孔子学院编辑部编译</t>
  </si>
  <si>
    <t>华语教学出版社</t>
  </si>
  <si>
    <t>“留学生看中国”系列</t>
  </si>
  <si>
    <t>“留学生看中国”作者团队是来自《孔子学院》期刊的特约专栏作家、全球各孔子学院外方院长与汉学家、“汉语桥”世界大学生中文比赛前十强选手以及来华留学生等，他们把在中国生活、学习、工作期间的见闻、感想、研究记录了下来，共汇编成三本书，分别为华夏美食、畅游九州、</t>
  </si>
  <si>
    <t>978-7-5138-1969-5</t>
  </si>
  <si>
    <t>我与新汉学</t>
  </si>
  <si>
    <t>高校大学生，来华留学生</t>
  </si>
  <si>
    <t>978-7-5138-1971-8</t>
  </si>
  <si>
    <t>华夏美食</t>
  </si>
  <si>
    <t>留学生看中国胡作者团队是来自《孔子学院》期刊的特约专栏作家、全球各孔子学院外方院长与汉学家、“汉语桥”世界大学生中文比赛前十强选手以及来华留学生等，他们把在中国生活、学习、工作期间的见闻、感想、研究记录了下来，共汇编成三本书，分别为华夏美食、畅游九州、我</t>
  </si>
  <si>
    <t>978-7-5138-2037-0</t>
  </si>
  <si>
    <t>了不起的科技</t>
  </si>
  <si>
    <t>体验中国活动书</t>
  </si>
  <si>
    <t>(美)JarrodWilliams，张杨，韩颖编著</t>
  </si>
  <si>
    <t>69页</t>
  </si>
  <si>
    <t>本书介绍了中国在高铁、太空、环保技术和人工智能的卓越发展。四个主题章节涉及的科学和技术内容与“美国下一代科学标准(Next Generation Science Standards)”中的知识点相关联，每个章节提供了两篇中国学生的主题作文，海外的中文学习者可以借此了解中国同龄人的所思所想。</t>
  </si>
  <si>
    <t>语言相关研究人员</t>
  </si>
  <si>
    <t>H195.5:G</t>
  </si>
  <si>
    <t>978-7-5619-4503-2</t>
  </si>
  <si>
    <t>对话中国</t>
  </si>
  <si>
    <t>交际文化篇</t>
  </si>
  <si>
    <t>张健，董萃主编</t>
  </si>
  <si>
    <t>孙荔，邢蜜蜜编著</t>
  </si>
  <si>
    <t>《对话中国》是一套面向汉语学习者全面解读中国文化的系列读物，共4册，包括《物态文化篇》《心态文化篇》《行为文化篇》和《交际文化篇》。全套图书以外国人普遍关注的中国文化问题为线索，以对话和案例分析的形式，回答文化交流、交融和交锋中的问题，语言通俗易懂，图片¾</t>
  </si>
  <si>
    <t>H195.5：G</t>
  </si>
  <si>
    <t>978-7-5619-4101-0</t>
  </si>
  <si>
    <t>行为文化篇</t>
  </si>
  <si>
    <t>钱多，邢蜜蜜编著</t>
  </si>
  <si>
    <t>《对话中国》是一套面向汉语学习者全面解读中国文化的系列读物，共4册，包括《物态文化篇》《心态文化篇》《行为文化篇》《交际文化篇》。全套图书以外国人普遍关注的中国文化问题为线索，以对话和案例分析的形式，回答文化交流中的问题，语言通俗易懂，图片精美生动，使读Õ</t>
  </si>
  <si>
    <t>H19-53</t>
  </si>
  <si>
    <t>978-7-5472-5899-6</t>
  </si>
  <si>
    <t>语文教育的“理”性</t>
  </si>
  <si>
    <t>“知识边界”理论的再认识</t>
  </si>
  <si>
    <t>林惠生著</t>
  </si>
  <si>
    <t>本书是一本对语文教育的“理”性进行专题研究的论文集。全书内容以“知识边界”理论与语文教学的传导关系为主线，联系当今愈演愈烈的语文教学的肤浅“感”性和过度“随”意的现象，通过再认识而正确把握语文的“知识边界”，树立科学而合理的语文“教学边界”意识，重构语文</t>
  </si>
  <si>
    <t>978-7-5721-0143-4</t>
  </si>
  <si>
    <t>洪镇涛和青年教师谈语感教学</t>
  </si>
  <si>
    <t>洪镇涛著</t>
  </si>
  <si>
    <t>长江少年儿童出版社</t>
  </si>
  <si>
    <t>《洪镇涛和青年教师谈语感教学》是一本文集。共分为5个板块。分别是：和青年教师谈语感教学、课堂实录举隅、语感教学小镜头、教学法的运用、教育思想评说。本书涉及了洪镇涛老师关于语感教学的思想、理论、教学实际和他人运用语感教学法的实例。</t>
  </si>
  <si>
    <t>978-7-5187-0705-8</t>
  </si>
  <si>
    <t>严杏讲语文</t>
  </si>
  <si>
    <t>严杏著</t>
  </si>
  <si>
    <t>名师讲语文</t>
  </si>
  <si>
    <t>本书按体例要求，从四个方面分别讲述了严杏老师关于语文的故事、主张、实践和语录。“我的教学故事”讲述其课堂改革、评价指导、成长发展等故事。这些故事短小精悍，细细咀嚼，定能悟出语文老师的生长、成功的应有之道。“我的教学主张”剖析了其备课主张、课改主张、研究主张、实践主张。这些主张都是作者多年用心思考、研究的结果，很具有理论价值、推广价值。“我的教学实践”精选了各种文体的阅读教学实践，既体现特色，又体现本人阅读教学风格，有力促进了学生语文阅读素养的全面提升。语录部分是作者本人思考点点滴滴的汇总。</t>
  </si>
  <si>
    <t>978-7-5672-3170-2</t>
  </si>
  <si>
    <t>汉语国际教育与语文教育研究论集</t>
  </si>
  <si>
    <t>王建军，缪葵慈，陶家骏主编</t>
  </si>
  <si>
    <t>书稿共收录了苏州大学文学院从事汉语国际教育以及语文教育研究的2位教授、4位副教授、3位讲师共9位研究者独立或作为第一作者撰写的18篇论文，其中部分论文已在公开的学术期刊发表，也有部分论文是首次发表。分为上下两编，上编为汉语国际教育专题研究，共有10篇论文，涵盖人</t>
  </si>
  <si>
    <t>978-7-5488-4277-4</t>
  </si>
  <si>
    <t>新中国70年语文教育回顾与展望</t>
  </si>
  <si>
    <t>任翔主编</t>
  </si>
  <si>
    <t>济南出版社</t>
  </si>
  <si>
    <t>在经济全球化、文化多元化、科技现代化的时代背景下，二百余位来自全国各地的语文学科专家、教研员和一线语文教师齐聚北京师范大学参加“新中国70年语文教育回顾与展望学术研讨会”，共同探讨新时代语文教育教学规律，探讨新时代语文教育的新起点。本书由参与本次研讨会的专家、教授的致辞发言组成，每一篇选文都包含着专家、教授们的教育理念及研究成果，是本次研讨会的思想精华。本书回顾了新中国70年语文课程的发展，反思了新中国70年语文教材建设的问题，分析了教师专业发展如何向创造期转型等等，包含了多方面、多层次的关于语文教育教学的内容。这些内容可以帮助广大教育从业者更好地领会国家语文课程标准的精神，用好统编版语文教材，全面提升学生的核心素养。本书系语文教育系列图书品牌——“木铎语文”之一，已经出版的有“教师素养读本系列图书”、《教师阅读与基础教育》。</t>
  </si>
  <si>
    <t>H195-40</t>
  </si>
  <si>
    <t>978-7-5178-4007-7</t>
  </si>
  <si>
    <t>孔子学院媒介形象研究</t>
  </si>
  <si>
    <t>李蓉著</t>
  </si>
  <si>
    <t>本书深入系统地研究了孔子学院在中外媒体所呈现的媒介形象的状态与动因、接受效果，与相关主体的应对策略。本书基于孔子学院在本土和海外的双重“他者”存在特征，研究其媒介形象的多重性及复杂建构，是跨文化传播研究的独特样本和路径，可以多向度揭示中国展开世界性文化交往的境遇和问题。著作提供了对孔院媒介形象(包括海外形象与本土形象)全面深入的认识，将为与孔子学院再发展相联系的各方面主体提供切实的理论和经验参考。</t>
  </si>
  <si>
    <t>对外汉语教育组织机构形象研究人员</t>
  </si>
  <si>
    <t>H195-61</t>
  </si>
  <si>
    <t>978-7-5668-2812-5</t>
  </si>
  <si>
    <t>汉语学习词典多维研究</t>
  </si>
  <si>
    <t>安华林等编著</t>
  </si>
  <si>
    <t>海雅文丛</t>
  </si>
  <si>
    <t>随着汉语学习词典在对外汉语教学中的使用渐趋广泛，汉语学习词典研究逐渐受到重视。学习词典解释语中的词语，对于研究汉语学习词典的释义非常重要。本书以《学汉语词典》为例，通过定量分析和定性分析，探讨汉语学习词典解释语用词的类型和特点。</t>
  </si>
  <si>
    <t>汉语学习词典研究人员</t>
  </si>
  <si>
    <t>公共教学相关</t>
  </si>
  <si>
    <t>H3</t>
  </si>
  <si>
    <t>978-7-313-22299-2</t>
  </si>
  <si>
    <t>朗读与外语能力测量</t>
  </si>
  <si>
    <t>当代外国语言文学研究前沿文库</t>
  </si>
  <si>
    <t>本书是“当代外国语言文学研究前沿文库”系列之一，对朗读这一测试任务，特别是中国外语学习者的朗读行为，进行了全面详细的研究，旨在揭示朗读与外语能力测量的关系，以合理利用朗读题型，更好地服务中国英语教学。整个研究分三阶段进行。第一阶段是理论基础研究阶段，目标</t>
  </si>
  <si>
    <t>语言能力测试研究人员</t>
  </si>
  <si>
    <t>语</t>
  </si>
  <si>
    <t>978-7-5628-6267-3</t>
  </si>
  <si>
    <t>CNY32.80</t>
  </si>
  <si>
    <t>晨读夜诵</t>
  </si>
  <si>
    <t>汉朝对照</t>
  </si>
  <si>
    <t>每天读一点韩国民间故</t>
  </si>
  <si>
    <t>尹悦，姜璐旸，郑京京编著</t>
  </si>
  <si>
    <t>华东理工大学出版社</t>
  </si>
  <si>
    <t>《晨读夜诵·每天读一点韩国民间故事》是一本专门为韩语学习者精心设计的韩汉对照读物，选文篇幅短小、语言浅显、易于诵读，基本涵盖了韩国历史上著名的民间故事，或催人泪下，或让人拍手称快，或使人哭笑不得。全书采用韩汉对照的形式，韩文地道规范，译文准确流畅，每一篇文章均包含“核心词汇和表达”和“句型讲解”，并配有经典例句。同时，本书特邀资深韩籍老师录制原声朗读音频。诵读本书，既能提高韩语语言的理解力，又能掌握丰富多样的表达方式，还可以了解韩国的历史与传统文化，进而理解韩国人的世界观和价值观。</t>
  </si>
  <si>
    <t>朝鲜语学习者</t>
  </si>
  <si>
    <t>朝鲜语</t>
  </si>
  <si>
    <t>英语</t>
  </si>
  <si>
    <t>H31</t>
  </si>
  <si>
    <t>978-7-308-18603-2</t>
  </si>
  <si>
    <t>中国英语学习者立场表达能力研究</t>
  </si>
  <si>
    <t>一项基于语料库的对比研究</t>
  </si>
  <si>
    <t>俞燕明著</t>
  </si>
  <si>
    <t>本研究以一个包含370余个项目的立场标记语框架为切入点，以代表性中外学习者议论文语料库为研究语料，以自创的二语立场表达分析总模式为分析框架，多维度、立体化地考察了中外学习者英语议论文中立场表达的异同。研究发现，中国学习者在立场表达的语法、语义、语用及语体等Ö</t>
  </si>
  <si>
    <t>英语话语语言学对比研究人员</t>
  </si>
  <si>
    <t>978-7-5692-6122-6</t>
  </si>
  <si>
    <t>英语语言学理论与发展探究</t>
  </si>
  <si>
    <t>纪旻琦，赵培允，马媛著</t>
  </si>
  <si>
    <t>本著作打破了现代语言学所界定的单纯地针对语言符号体系的研究这一理论，对语言学的相关知识进行了多视角、多层次的解读，并且将研究触角从对语言学本身的研究转向对语言学各个分支学科的研究，如语用学、认知语言学、文化语言学、社会语言学等，同时对语言学理论新的发展趋</t>
  </si>
  <si>
    <t>英语语言学研究人员</t>
  </si>
  <si>
    <t>978-7-5068-7826-5</t>
  </si>
  <si>
    <t>衔接理论视角下英语政治演讲语篇的连贯性研究</t>
  </si>
  <si>
    <t>陈曦著</t>
  </si>
  <si>
    <t>全书分为三部分，共八章。第一部分为理论探讨部分，包括两章。第一章是语篇连贯研究综述，是对连贯理论的发展进行梳理。第二章是政治演讲语篇的研究综述，包括修辞学、语言学、语用学、社会心理学等领域对政治演讲语篇的文体分析方法。第二部分是演讲中的显性衔接机制研究，</t>
  </si>
  <si>
    <t>978-7-5180-4368-2</t>
  </si>
  <si>
    <t>英汉语言对比与中西文化差异研究</t>
  </si>
  <si>
    <t>常铭著</t>
  </si>
  <si>
    <t>文化是社会发展的结果，语言也是社会发展的结果，语言的产生及发展离不开文化的土壤，而文化则需要语言的形式传递出去，语言与文化紧密相关.因此，不同族群之间的交流绝不可能仅仅局限在单纯的语言表达及思想表达，他们交流的目的便是文化的交流。在日趋全球化的今天，语言Ñ</t>
  </si>
  <si>
    <t>对比语言学相关专业师生</t>
  </si>
  <si>
    <t>对比语言学</t>
  </si>
  <si>
    <t>978-7-5426-7043-4</t>
  </si>
  <si>
    <t>英汉学术期刊中应用语言学书评比较研究</t>
  </si>
  <si>
    <t>语类与元话语</t>
  </si>
  <si>
    <t>李玉著</t>
  </si>
  <si>
    <t>本研究以调整过的Motta-Roth(1995)的书评语步结构模式和Hyland(2005a)的元话语分类模式为分析框架，对英汉学术期刊中应用语言学书评语篇的语类结构以及元话语资源的各个项目在各个语步及其步骤中的分布情况进行比较研究，并分别从思维视角、文化视角和语用视角对分析结果进Ð</t>
  </si>
  <si>
    <t>应用语言学对比研究者</t>
  </si>
  <si>
    <t>978-7-5668-2840-8</t>
  </si>
  <si>
    <t>英汉指称转喻意义建构的认知语用研究</t>
  </si>
  <si>
    <t>江晓红著</t>
  </si>
  <si>
    <t>语用学学人文库</t>
  </si>
  <si>
    <t>言语交际中转喻的生成和理解机制涉及因素十分复杂，特别是对转喻的意义建构机制及指称转移的认知途径，远未达成共识，尚需进行深入研究。本书在考察国内外转喻研究的现状、主要理论模型和存在问题与不足的基础上，以指称转喻的使用、理解和习得为主体构架，分析指称转喻产生</t>
  </si>
  <si>
    <t>语用学研究人员</t>
  </si>
  <si>
    <t>978-7-5692-6610-8</t>
  </si>
  <si>
    <t>英汉对比视角下的跨文化交际研究</t>
  </si>
  <si>
    <t>吴菲著</t>
  </si>
  <si>
    <t>155页</t>
  </si>
  <si>
    <t>本书主要内容包括：跨文化交际概述和相关理论、跨文化交际的现状和问题分析、英汉对比视角下的语言交际、英汉对比视角下的非语言交际等。</t>
  </si>
  <si>
    <t>本书适合对比语言学相关研究人员</t>
  </si>
  <si>
    <t>978-7-5596-4477-0</t>
  </si>
  <si>
    <t>英语思维就是要刻意练习</t>
  </si>
  <si>
    <t>王乐平著</t>
  </si>
  <si>
    <t>语言是一种思维模式，不同的语言在思维模式上存在相通的地方。本书是作者多年来通过对英语这门语言的思维模式的总结来提高学习效率的研究成果的大汇总。书中既对比了英、汉两种语言在词汇生成与词义延伸上的异同，也总结了两种语言在句子构成上的差异；既讲了词法，也讲了句</t>
  </si>
  <si>
    <t>英语学习者</t>
  </si>
  <si>
    <t>978-7-100-18823-4</t>
  </si>
  <si>
    <t>语用学与英语</t>
  </si>
  <si>
    <t>(英)乔纳森·卡尔佩珀，(澳)迈克尔·霍著</t>
  </si>
  <si>
    <t>陈新仁译</t>
  </si>
  <si>
    <t>367页</t>
  </si>
  <si>
    <t>语言学及应用语言学名著译丛</t>
  </si>
  <si>
    <t>本书聚焦指称语用、信息语用、语用意义、语用行为、人际语用、元语用等核心话题，涵盖语用学传统研究及最新研究几乎所有的基础概念、原则和理论，体现了整合与变异研究的最新学术思想和视角融合的方法论思想。同一主题的内容呈现由浅入深，案例丰富，分析细致入微，不仅适合入门级语用学爱好者阅读，而且可以满足语用学研究者追踪议题发展的需要。</t>
  </si>
  <si>
    <t>语言学领域的研究者、教师和学习者</t>
  </si>
  <si>
    <t>978-7-105-16162-1</t>
  </si>
  <si>
    <t>文化视角下的英语语言学探究</t>
  </si>
  <si>
    <t>井伟著</t>
  </si>
  <si>
    <t>近年来，随着科学技术的发展，人际间的交往在大众心目中的重要性明显提升，文化的交流也受到前所未有的重视，因此语言学进入了迅速发展的轨道，得到更多人的关注和理解。在现代英语语言中，越来越多的人认识到语言在当今社会的重要性，人们对语言学的研究成果使得语言学领域越来越丰富。本书以语言的起源与文化属性、文化及文化语言学、语言学对英语教学的作用为切入点，分别探讨英语语言学理论、多维度英语语言学、认知语言学与英语教学以及文化视角下英语语言教学实践创新。本书有以下两方面特色：一是整体性，本书不仅对语言及文化分别进行探讨，而且从多个方面和角度对英语语言学中的语音学、词汇学、语法学以及认知语言学都做了相关阐述。二是实践性，本书的专业内容都从不同程度通过鲜活的实例进行了补充说明，理论联系实际，有助于学习者更好地理解和阅读。</t>
  </si>
  <si>
    <t>978-7-5159-1857-0</t>
  </si>
  <si>
    <t>思维导图英语金牌入门</t>
  </si>
  <si>
    <t>杨书霞编著</t>
  </si>
  <si>
    <t>《思维导图英语金牌入门》为英语自学入门书，循序渐进地介绍了英语字母发音、基础语法、场景词汇和日常对话。本书共分四章，“最简单的英语发音”注有每个音标的发音要诀，并附音标正、侧面口型图，真人发音口型图，音频和微课，运用思维导图使发音规则图像化，便于归类，真正做到快速入门。“最基础的词法和句法”借助思维导图、插图及表格等，汇集最基础的英语词法与句法，讲解由浅入深，符合学习规律。“最常用的场景词汇”将24个日常生活场景中常用的词汇进行了归纳，并以思维导图呈现，实现单词量的有效拓展和长期记忆。“最常用的日常会话”涵盖16个最地道的英语国家日常交际情境，在交际口语和对话后，设置“语法点拨”和“文化链接”板块，让口语学习更加全面，更具实际意义。</t>
  </si>
  <si>
    <t>978-7-5628-5348-0</t>
  </si>
  <si>
    <t>全彩漫画图解</t>
  </si>
  <si>
    <t>这样学英语超有效</t>
  </si>
  <si>
    <t>龙微编著</t>
  </si>
  <si>
    <t>华东理工大学出版社有限公司</t>
  </si>
  <si>
    <t>《全彩漫画图解 这样学英语超有效(附赠音频、发音视频与二维码扫听)》是一本为00后、10后的零基础英语学习者量身定做的英语书。本书抛开传统的英语学习模式，全彩印刷，用漫画图解的方式讲述重点单词的多个释义、难懂的语法规则，便于读者一目了然抓住重难点，一看就懂，一学就会。全书从发音入门、实用语法、小词汇大奥秘、常见场合口语表达、各类用法大搜罗、中国人学英文容易犯的错误等几大章节来教大家从零开始学英文。为了满足大家随时随地利用碎片时间学英语的需求，本书专门设计了碎片化的知识体系，全书共8章，100小节，423个Case，让你随时翻开书就能学英语，从哪儿开始学都不再是问题。</t>
  </si>
  <si>
    <t>978-7-5690-3992-4</t>
  </si>
  <si>
    <t>英语语境下中国留学生英语口头学术语篇的社会化研究</t>
  </si>
  <si>
    <t>左红珊著</t>
  </si>
  <si>
    <t>四川大学外国语学院学术文丛</t>
  </si>
  <si>
    <t>本书为为学术专著，是教育部人文社会科学规划基金项目的结题成果。学术语篇是指学术界特有的思维以及运用语言的方式，研究者、学习者通过它掌握知识、传递信息，学术机构则借助它建立研究阵营、引领研究潮流。在语言社会化理论视阈下，学术语篇不仅仅是一套相对稳定的修辞、体裁或话语规约，更是特定情境下的一种社会构建。学术共同体的新成员通过参加学术实践和学术互动，被引入到特定的知识、信念、认同等体系中，能够表达自己的声音、身份和能动性，就是学术语篇的社会化。本书以在英语国家高校留学的中国学生(包括在中国EMI语境下学习的大学生)为研究对象，探讨他们在新的语言、文化环境中，如何通过参与学术实践活动来丰富自己的学术认知体验，在进行专业学习的同时，实现英语口头学术语篇的社会化。</t>
  </si>
  <si>
    <t>本书适用于英语语言学研究</t>
  </si>
  <si>
    <t>978-7-308-20320-3</t>
  </si>
  <si>
    <t>实境英语口语语法与交际</t>
  </si>
  <si>
    <t>时态与情态篇</t>
  </si>
  <si>
    <t>彭国珍，蒋慧丽编著</t>
  </si>
  <si>
    <t>本书将英语语法学习和口语学习通过实景视频语料完美融合在一起，主要旨在帮助学生学会在真实情景下使用地道的英语口语的能力。图书内容语料的选取全部来自经典影视剧口语，内容材料的编排主线是80个语法点的实景语法体系，练习的设计突出真实情景语言应用。与国内同类口语教材、参考书相比，同类口语书是基于话题或场景设计安排内容，而本书创新之处是基于真实情景的语法体系设计安排内容；与国内同类语法教材、参考书相比，同类语法书的例句是孤立的单个例子，练习是传统应试的选择或填空题为主，而本教材的创新之处是所有例子是来源于经典影视的带上下文的对话例子，练习是实用性的各种口语任务。</t>
  </si>
  <si>
    <t>978-7-5192-5778-1</t>
  </si>
  <si>
    <t>“石破天经”大嘴吧</t>
  </si>
  <si>
    <t>SAT单词篇</t>
  </si>
  <si>
    <t>石践编著</t>
  </si>
  <si>
    <t>2册(13,1077页)</t>
  </si>
  <si>
    <t>“石破天经”英语必破之词汇系列</t>
  </si>
  <si>
    <t>“大嘴吧”系列献给所有英文学习者，它囊括中外多家教学理论，以及作者多年教学经验，应用于英文学习中，以精选单词为切入点，帮助读者训练正确的发音方式，突破瓶颈，走出误区，提升听说读写等综合技能。本书聚焦新六级单词，遵循记忆规律，制作超级单词卡，通过卡片的科学</t>
  </si>
  <si>
    <t>978-7-5192-5781-1</t>
  </si>
  <si>
    <t>GRE单词篇</t>
  </si>
  <si>
    <t>2册(13,1031页)</t>
  </si>
  <si>
    <t>本书聚焦新四级单词，遵循记忆规律，制作超级单词卡，通过卡片的科学重复，轻松高效掌握单词，并以此为基础有效阅读，掌握单词用法特点，快速提升阅读效率和英语学习能力。</t>
  </si>
  <si>
    <t>GRE</t>
  </si>
  <si>
    <t>H310.41</t>
  </si>
  <si>
    <t>978-7-5180-7150-0</t>
  </si>
  <si>
    <t>雅思综合英语</t>
  </si>
  <si>
    <t>施志媛主编</t>
  </si>
  <si>
    <t>本书通过导入、精读、练习等模块对出国留学、大众传播、环境保护、健康护理、面试工作、城市建设等方面的文章将雅思英语的相关基础知识进行了重点论述。本书为广大雅思备考者客观评价自己的英文水平，提供了有力的依据。本书具有体系完备、结构新颖、语言精练、内容翔实、图</t>
  </si>
  <si>
    <t>本书可供雅思英语教育工作者及从事教育研究的相关人员阅读和参考</t>
  </si>
  <si>
    <t>IELTS</t>
  </si>
  <si>
    <t>978-7-300-27965-7</t>
  </si>
  <si>
    <t>托福口语写作一本全</t>
  </si>
  <si>
    <t>孟炎编著</t>
  </si>
  <si>
    <t>本书内容精选托福口语、写作高分范例，帮助考生快速了解口语写作考试和取得高分秘籍，口语和写作都是输出性考试，可以在短时间内实现同步提高，本书用经典例句、经典范文，口语考试高分思维、高分词汇等帮助考生了解口语考试和写作的共通特点。口语写作之间有共性，是所有备考学生的共识，但能将口语写作完美融合在一起进行教授的书并不多，本书符合这一特点，并且完美讲授高分秘籍，和通用经典例句。并提供高分思维写作方法。</t>
  </si>
  <si>
    <t>托福学习者</t>
  </si>
  <si>
    <t>TOEFL</t>
  </si>
  <si>
    <t>978-7-300-28734-8</t>
  </si>
  <si>
    <t>雅思周计划</t>
  </si>
  <si>
    <t>口语</t>
  </si>
  <si>
    <t>刘伟，于会荣编著</t>
  </si>
  <si>
    <t>5版</t>
  </si>
  <si>
    <t>本书内容：第一部分 基础段：结合真题剖析雅思口语答题方法、各类热点话题和题型，帮助考生从根本上把握雅思口语的精髓。第二部分 强化段：10套口语题目均来源于历次考试，并配有音频，由外籍雅思专家朗读，考生可利用光盘跟读和模仿，培养语感，直至脱口而出。近十年真题重现、考试三部分话题分类和四种不同回答方法。本书还收录了雅思口语考试的十套真题，并提供雅思口语真题题库，话题覆盖全面，帮助考生逐步提升考生口语考试能力，从而从容应对考试。</t>
  </si>
  <si>
    <t>雅思学习者</t>
  </si>
  <si>
    <t>H31-05</t>
  </si>
  <si>
    <t>978-7-5643-7544-7</t>
  </si>
  <si>
    <t>英语语言文化的认知与应用研究</t>
  </si>
  <si>
    <t>靳倩倩[等]著</t>
  </si>
  <si>
    <t>本书是英文版的学术著作。全书结合文化研究领域和认知语言学的相关理论，揭示了语言为文化的载体，语言与认知、文化研究紧密相连的结论。本书第一章讨论了欧盟多语言政策和欧洲文化认同的紧密关系，分析了欧盟实施多语言政策与文化认同的关系；第二章通过比较三套英语教材中的文化现象，探讨教材、语言与文化密不可分的内在关系；最后两章分别用认知语言学的识解理论及其他理论，分析了翻译不确定性问题和英语介词“up”的多个义项。</t>
  </si>
  <si>
    <t>英语文化语言学相关研究人员</t>
  </si>
  <si>
    <t>H311</t>
  </si>
  <si>
    <t>978-7-5108-9078-9</t>
  </si>
  <si>
    <t>英语语音课堂教学技能与实践</t>
  </si>
  <si>
    <t>王丽著</t>
  </si>
  <si>
    <t>本书属于英语语音教学方面研究的著作，由前言、英语语音概述、英语语音能力、英语语音教学理论认知、当代英语语音教学、英语语音课堂教学设计、英语语音课堂教学实践等部分组成，全书由英语语音教学理论和当代英语语音教学出发，分析英语语音教学的技能与策略，并提列举了大</t>
  </si>
  <si>
    <t>英语教育工作者</t>
  </si>
  <si>
    <t>978-7-5713-1429-3</t>
  </si>
  <si>
    <t>30天学会英语音标</t>
  </si>
  <si>
    <t>姜庆国主编</t>
  </si>
  <si>
    <t>易人外语教研组编著</t>
  </si>
  <si>
    <t>易人外语</t>
  </si>
  <si>
    <t>这是一本帮助广大英语学习者系统学习英语音标的发音书，旨在帮助英语学习者学习正确的发音方式，更加自信地开口交流。本书分为30天的学习进程，Day1是音素和音标的基本知识概述。Day2-13每天学习四个元音或辅音音素，帮助学习者掌握音素的发音情况。Day14-25了解语音现象，还介绍了英式英语和美式英语的区别。Day26-30是综合语音练习，从经典小说、影视剧对白和美文散文等素材中精选片段，进行练习。</t>
  </si>
  <si>
    <t>英语学习人员</t>
  </si>
  <si>
    <t>978-7-5628-6330-4</t>
  </si>
  <si>
    <t>CNY6.80</t>
  </si>
  <si>
    <t>新标准英语国际音标速查表</t>
  </si>
  <si>
    <t>非凡外语主编</t>
  </si>
  <si>
    <t>8页</t>
  </si>
  <si>
    <t>英语音标是英语学习的基础。学好英语音标，不仅能够使英语发音更标准地道，还能通过正确的读音更快速地识记英语单词。本音标速查表列出了英语元音字母、辅音字母及常见字母组合的国际音标，同时列出了相关的例词，方便读者查询和学习。表中所配例词均由英籍专家原声录音，读者可以边听边学。本表全彩印刷，且配有小插图，避免了学习过程中的枯燥感。</t>
  </si>
  <si>
    <t>H311.9</t>
  </si>
  <si>
    <t>978-7-5180-7013-8</t>
  </si>
  <si>
    <t>演讲的艺术</t>
  </si>
  <si>
    <t>大学生英语演讲</t>
  </si>
  <si>
    <t>王菲，李攀攀编著</t>
  </si>
  <si>
    <t>本书以演讲的基本原理为基础，从优秀的演讲实例入手，分析探讨了不同形式的英语演讲在素材整理、讲稿撰写、演讲展示、反馈收集等各方面的特点和技巧，从而得出能有效提升大学生英语演讲能力的策略。除了阐述英语演讲能力培养的必要性及英语演讲理论知识以外，本书最大的特点</t>
  </si>
  <si>
    <t>高校英语专业师生</t>
  </si>
  <si>
    <t>H313</t>
  </si>
  <si>
    <t>978-7-5068-7710-7</t>
  </si>
  <si>
    <t>英语词汇的多维研究与应用</t>
  </si>
  <si>
    <t>李健民著</t>
  </si>
  <si>
    <t>多维人文学术研究丛书</t>
  </si>
  <si>
    <t>本书分为三部分，即认知篇、功能篇和教学篇。认知篇是运用认知语言学理论解释基本词汇、词汇语义、词汇搭配和词汇理据；功能篇研究词汇的语篇意义、文体意义和语用意义；教学篇构建多维的词汇知识框架和体验式词汇教学模式，探讨词汇学习的机制、策略和途径。</t>
  </si>
  <si>
    <t>英语词汇研究人员</t>
  </si>
  <si>
    <t>978-7-5170-8305-4</t>
  </si>
  <si>
    <t>无痛英语拼写</t>
  </si>
  <si>
    <t>破解单词记忆的超级密码</t>
  </si>
  <si>
    <t>(美)玛丽·伊丽莎白著</t>
  </si>
  <si>
    <t>赵明译</t>
  </si>
  <si>
    <t>本书是介绍英语拼写规则的书籍。全书共四部分十一章，全面而系统地介绍了英语拼写上的规则。读者通过整体学习拼写规则进而了解单词词义、用法、历史演变。为后续深入学习单词打下坚实基础。同时，本书又可作为“自然拼读”学单词的补充型书籍进行学习。学好拼写规则，从容规</t>
  </si>
  <si>
    <t>978-7-5170-8306-1</t>
  </si>
  <si>
    <t>无痛英语词汇</t>
  </si>
  <si>
    <t>300个词学会高效记忆法</t>
  </si>
  <si>
    <t>(美)米歇尔·格林伯格著</t>
  </si>
  <si>
    <t>朱晓东译</t>
  </si>
  <si>
    <t>本书为英语单词记忆书。共二十章，通过二十篇阅读内容展开，每章对十五个重点词汇进行精讲，通过词源解释、词义分析、列举近义词、寻找反义词、词性延伸及转换、使用语境等等数十种方法，大量拓展词汇，让读者举一反三，学一而知一百，进而彻底掌握学习记忆英语单词的行之有</t>
  </si>
  <si>
    <t>978-7-5674-2080-9</t>
  </si>
  <si>
    <t>读单词</t>
  </si>
  <si>
    <t>在阅读中循环记忆</t>
  </si>
  <si>
    <t>姜泆腾主编</t>
  </si>
  <si>
    <t>东北林业大学出版社</t>
  </si>
  <si>
    <t>本书单词适用于大学四级、托福雅思基础词汇以及志在高分的高考学生。书中严选国外杂志报纸中的时事、历史、经济类的十分易懂可读的英文。全书覆盖4500个常见单词，国家教育部英语单词表与权威学术英语词频相结合，特别适合大学四级考生，托福雅思入门考生以及想要取得高分的</t>
  </si>
  <si>
    <t>978-7-111-66001-9</t>
  </si>
  <si>
    <t>雅思听力词汇宝典</t>
  </si>
  <si>
    <t>毛洁编著</t>
  </si>
  <si>
    <t>启德满分学堂</t>
  </si>
  <si>
    <t>由启德教育具有丰富教学经验的一线教师进行编写。分别从雅思听力4个考试部分的单词、词组以及专有性内容进行详细的讲解，并在最后为考生提供了4个考试部分的复数训练。分类记词是雅思听力记词最有效的方法，因此，本书分别应对雅思听力4个考试部分，按照不同的常考场景进行了单词及词组分类，以帮助考生在短期内有效地提升分场景词汇记忆能力。而对雅思听力考试专有性内容，也进行了分类，便于考生有的放矢地记词。大大缩短了雅思听力备考记词时间，且完全应对雅思听力应试，能帮助考生有效地获取高分。</t>
  </si>
  <si>
    <t>978-7-5180-7334-4</t>
  </si>
  <si>
    <t>世界记忆大师教你高效记单词</t>
  </si>
  <si>
    <t>曹全全著</t>
  </si>
  <si>
    <t>在记单词方面，没有人比世界记忆大师记得更快更牢了。他们到底采用什么方法记忆的呢？在本书中，世界记忆大师、最强大脑选手曹全全向读者分享了高效记忆法，包括记忆锁链法、记忆定桩法、记忆标签法、标签谐音记忆法、记忆转编加定桩法等，帮助读者告别死记硬背，摆脱记了忘</t>
  </si>
  <si>
    <t>英语学习者，想提升记忆力的读者</t>
  </si>
  <si>
    <t>978-7-5699-3332-1</t>
  </si>
  <si>
    <t>思维导图英语单词快速记忆法</t>
  </si>
  <si>
    <t>懒鬼子英日语编辑群著</t>
  </si>
  <si>
    <t>本书通过17张拉页式思维导图，17个生活化主题，5000个常用单词，5000句超地道英美生活会话，教读者轻松快乐学习英语单词，单词、图像、会话，自由联想，同时记忆，发挥大脑无限潜能！更有美籍老师亲录音频，扫码听音，实用便捷。用这样的思维导图背单词，让读者轻松掌握英语</t>
  </si>
  <si>
    <t>978-7-5078-4693-5</t>
  </si>
  <si>
    <t>认知语言学和英语词汇教学</t>
  </si>
  <si>
    <t>胡悦芝，李娜著</t>
  </si>
  <si>
    <t>本书对认知语言学和英语词汇教学的理论进行详细分析，显而易见的总结出认知语言学与英语词汇教学的关系，进而详细剖析了认知语言学对英语词汇教学的启示及在教学中的具体应用。</t>
  </si>
  <si>
    <t>英语教学研究人员</t>
  </si>
  <si>
    <t>978-7-5643-7477-8</t>
  </si>
  <si>
    <t>英语词汇学原理</t>
  </si>
  <si>
    <t>毛智，何学德著</t>
  </si>
  <si>
    <t>本书为介绍英语词汇学原理的专著。全书由浅入深地介绍了英语词汇学的基础知识，单词的发音原理、词形原理、意义原理、使用原理、变化原理，以及习语、委婉语、网络用语等诸多内容。本书的创新之处如下：第一，扩大了英语词汇的研究领域。作者根据多年英语词汇学教学和科研的</t>
  </si>
  <si>
    <t>978-7-5603-8610-2</t>
  </si>
  <si>
    <t>英语语用理论与实践研究</t>
  </si>
  <si>
    <t>刘淑英著</t>
  </si>
  <si>
    <t>本书首先对文学和英美文学进行整体的介绍，然后对英国和美国文学发展演变进行分析，最后对英美文学教学及其相关问题进行探究。</t>
  </si>
  <si>
    <t>本书可供高等院校相关专业教师和学生参考阅读，也可供英美文学爱好者和学者参考阅读</t>
  </si>
  <si>
    <t>978-7-5692-6673-3</t>
  </si>
  <si>
    <t>英语词汇记忆研究</t>
  </si>
  <si>
    <t>李庆新等编著</t>
  </si>
  <si>
    <t>449页</t>
  </si>
  <si>
    <t>本书分为英语词汇记忆理论研究篇和英语词汇记忆学习篇。英语词汇记忆理论研究篇系统分析英语学习者在英语词汇记忆方面存在的问题和原因，并给出相应的词汇记忆方法；英语词汇记忆学习篇依据《大学英语词汇表》和教学实践，选取部分大学英语四、六级范围内的词汇，通过例句、</t>
  </si>
  <si>
    <t>英语学习者及研究者</t>
  </si>
  <si>
    <t>978-7-5192-7571-6</t>
  </si>
  <si>
    <t>英语可以这么学</t>
  </si>
  <si>
    <t>从单词的音感入手</t>
  </si>
  <si>
    <t>杨冠群著</t>
  </si>
  <si>
    <t>英语作为拼音文字，其单词词义的构成中似乎应该含有比拟声词更为宽泛的“音—义”基因。为此，本书尝试着从较常用的英语单词中找出了一些具有这种基因的“音感”词汇，并对它们的“音—义”机理做了一些初步的分析，即从英语单词的读音层面剖析其表义机理，探索分析其发音给人带来的音感所具有的寓意和指向，从而挖掘出隐映在发音背面的词义理据，从而给英语单词的词义理据提供了一种新的可能，为英语单词的拼音属性寻找其存在的刚性意义，以便帮助英语的学习者和使用者从新的角度更好地理解和使用英语单词。</t>
  </si>
  <si>
    <t>978-7-5713-1149-0</t>
  </si>
  <si>
    <t>1天记50个单词</t>
  </si>
  <si>
    <t>曾韦婕，张敏编著</t>
  </si>
  <si>
    <t>本书采用独特的“蜂窝式记忆法”，让学习者能够同时记住一个单词衍生出的其他相关单词，如同义词、反义词、形似词等等，增强记忆，提升背单词的效果，让你事半功倍。先记忆主要单词，和主要单词衍生出的两个单词，接着记忆与衍生单词相关的单词，这样就能让单词量成倍增长。</t>
  </si>
  <si>
    <t>978-7-5484-5504-2</t>
  </si>
  <si>
    <t>概念隐喻与二语词汇教学研究</t>
  </si>
  <si>
    <t>吴胜伟著</t>
  </si>
  <si>
    <t>本书是一本教学研究类图书，以认知语言学的概念隐喻理论为指导，详细介绍了基于概念隐喻理论的二语词汇教学，包括对外汉语词汇教学和大学英语词汇教学，最后给出基于概念隐喻理论的二语词汇教学研究范例。本书主要从五部分介绍了认知语言学的学科发展、基本观点和主要研究范</t>
  </si>
  <si>
    <t>978-7-5603-9048-2</t>
  </si>
  <si>
    <t>CNY56.80</t>
  </si>
  <si>
    <t>英语词汇扩展与提高</t>
  </si>
  <si>
    <t>刘晓辉，王艳薇主编</t>
  </si>
  <si>
    <t>本书旨在为学生提供一个切实可行的英语词汇学习方法。全书设计为八个单元，每个单元含四章的内容，共计十六章。第一单元为导论，主要介绍英语主要构词法，并从词根、词缀意义解析的角度重点介绍构词法之一的派生法(缀生法)。其余七个单元以缀生法为依托，重点介绍48个词根，32个词缀(包括前缀、后缀)，重点练习880个同根词。本书遵循语言学习的自然规律，让学生从语境中自然习得单词的意义、词性与用法；开展拓展训练，使学生可以自主、深度学习。</t>
  </si>
  <si>
    <t>978-7-300-28244-2</t>
  </si>
  <si>
    <t>顾家北手把手教你6000单词</t>
  </si>
  <si>
    <t>实现无字典阅读</t>
  </si>
  <si>
    <t>顾家北编著</t>
  </si>
  <si>
    <t>515页</t>
  </si>
  <si>
    <t>本书可满足各类语言考试的单词学习需求，全书共收录逾6000个单词，按照词根、词缀或是意义相关性分成111组学习。</t>
  </si>
  <si>
    <t>本书适合英语学习者以及爱好者阅读使用</t>
  </si>
  <si>
    <t>978-7-5180-7662-8</t>
  </si>
  <si>
    <t>巧学巧记英语词汇3500</t>
  </si>
  <si>
    <t>贝玉编著</t>
  </si>
  <si>
    <t>《巧学巧记英语词汇3500》精选日常生活常用和各类考试中常考的3500个必备核心词汇，打破了传统的以字母为序、不分主次和不注明使用频率的单词罗列方式，以18个主题单词为1天的学习内容，每5天为一个学习阶段，共75天，主题涉及生活的方方面面，让你充分利用每天的零碎时间，</t>
  </si>
  <si>
    <t>978-7-5669-1772-0</t>
  </si>
  <si>
    <t>英语核心词汇学习指南</t>
  </si>
  <si>
    <t>查天恩编著</t>
  </si>
  <si>
    <t>该书以网格联想模式向读者呈现英语核心词汇构成特点和方式，通过构词特点的归纳和讲解，帮助广大学习者和爱好者提高记忆和掌握词汇的能力，有效推动大学和高中英语词汇教学与研究的发展。该书有望成为大学英语和高中英语领域里第一部权威的词汇教学与学习指导用书。目前，市</t>
  </si>
  <si>
    <t>978-7-5110-5139-4</t>
  </si>
  <si>
    <t>TOEFL词汇词根+联想记忆法</t>
  </si>
  <si>
    <t>俞敏洪编著</t>
  </si>
  <si>
    <t>海豚出版社</t>
  </si>
  <si>
    <t>《TOEFL词汇词根+联想记忆法》全面收录托福考试核心词汇，精心甄选单词释义，采用“词根+联想”记忆法，辅以组合词、单词拆分、谐音等多种记忆方法，帮助考生轻松高效记忆单词。书中总结了丰富的同/反义词和派生词，并以*标注已考同义词，全面扩充考生的词汇量，同时归纳常¿</t>
  </si>
  <si>
    <t>978-7-5170-8757-1</t>
  </si>
  <si>
    <t>单词密码</t>
  </si>
  <si>
    <t>图解英语词根词缀背7000词</t>
  </si>
  <si>
    <t>赵翔编著</t>
  </si>
  <si>
    <t>得词根者，词霸天下！本书将为你彻底开启词汇宝库的钥匙，揭示英语单词的奥秘！英语中的大部分单词是派生词，在每个看似“枯燥”的英语单词背后其实是有“源”可寻、有“根”可思的。词根和词缀(前缀和后缀)某种程度上讲正是单词的“根源”，它们组成了英语中的80%的词汇。±</t>
  </si>
  <si>
    <t>978-7-5713-1312-8</t>
  </si>
  <si>
    <t>30天学会英语单词</t>
  </si>
  <si>
    <t>张守双主编</t>
  </si>
  <si>
    <t>人外语教研组编著</t>
  </si>
  <si>
    <t>这是一本英语单词学习书，依照单词首字母顺序，集中收录了近3000个常用的核心英语单词，通过国际音标、常用的词义、实用例句、核心短语帮助学习者学习、构建单词体系。每个单词还配有贴切的同反义词，帮助学习者轻松拓展英语词汇量。在学习单词之前，本书还给大家介绍了几种单词学习的好方法，从单词构成、搭配、对比、联想四方面系统讲解单词记忆方法，旨在帮助学习者真正学会记单词。英语学习的重中之重，是加强单词的学习和积累，希望本书能为英语学习者的单词学习带来切实的帮助。</t>
  </si>
  <si>
    <t>978-7-301-30978-0</t>
  </si>
  <si>
    <t>英语词汇习得策略</t>
  </si>
  <si>
    <t>李宗宏，李冀宏，李发睿著</t>
  </si>
  <si>
    <t>语言学论丛</t>
  </si>
  <si>
    <t>本书是系统介绍英语词汇习得策略研究成果的专著，全书共4部分，分为20章。第一部分(2章)分别介绍语言学习策略、词汇习得策略的定义、理论及原则。第二部分(15章)，也是本书的核心，具体论述、解析一系列英语词汇的习得策略及其子策略，如词汇语用、换称、拟声、构词—解构词和语义关系策略等。第三部分(1章)介绍几组计算机辅助的英语词汇习得策略，即在电脑上通过图式化来习得英语词汇的学习策略。第四部分(2章)讨论英语词汇习得策略的选择以及制约学习者使用策略的个人和社会等因素。</t>
  </si>
  <si>
    <t>978-7-5180-7758-8</t>
  </si>
  <si>
    <t>雅思5000词汇突破新思路</t>
  </si>
  <si>
    <t>郅红，田英涛，柴利主编</t>
  </si>
  <si>
    <t>《雅思5000词汇突破新思路》一书摒弃传统的给出英文单词选择中文意思的考察方法，采取纯英文释义法灵活考查单词掌握情况，从单独考查词汇到给出情境选择意义正确的单词，再更进一步，从托福真题中选择包含高频词的段落考查整体英文释义，让考生不但能选对，还能写对，进而帮助考生养成用英文思考的习惯。第一章词汇精练，从托福听力和阅读真题精选语料，设计4种练习，每种模式包含5套练习。第二章单词猜词法运用练习。第三章托福5000词，汇总高频词条5000左右，提供音标、词性和基本释义，作为考生记忆个巩固使用。附录收录词汇应用对比汇总，常见英语词缀汇总，以列表形式给出前后缀、词根、含义和例词。</t>
  </si>
  <si>
    <t>978-7-111-66664-6</t>
  </si>
  <si>
    <t>苏楠楠教你背单词</t>
  </si>
  <si>
    <t>万词笔记</t>
  </si>
  <si>
    <t>苏楠楠编著</t>
  </si>
  <si>
    <t>本书重点介绍了依据词根词缀记忆单词的方法。与市面上大多数讲解词根词缀记忆法的单词书不同的是，本书重点着眼于词根释义之间的联系，旨在清晰讲解每个单词背后词根词缀的逻辑。全书以英语单词的构成(前缀、后缀、词根)为依据分成三个部分，对常见的前缀、后缀、词根的作用和含义均进行了细致的讲解。本书最重要的“词根”部分，根据含义将词根归为88族，并以思维导图的形式呈现，以便于读者记忆和复习。作为“苏楠楠万词课”的配套教材，本书翔实记录了课程教学内容，包括前缀、后缀、词族、例词、诠释以及例句等，并增加了难点注解，对于难点、重点单词配有例句，非常适合与课程一起学习，同时也适合各类英语爱好者自主学习。由于本书取词来源参考了国内各重要考试真题，所以本书对于参加考研、四六级、高考等考试的考生，也很有助益。</t>
  </si>
  <si>
    <t>978-7-302-55235-2</t>
  </si>
  <si>
    <t>英语词源基础之后缀详解</t>
  </si>
  <si>
    <t>童理民著</t>
  </si>
  <si>
    <t>该书收录了18组常见的英语后缀，详细讲解了每组中各个后缀的来源、词义、词性和用法，并结合大量例词帮助读者从后缀角度理解英语单词的词义和词性演变，学会查阅和读懂英语词源词典，能更快更科学地记忆和扩展英语单词。由于英语和法语、意大利语、西班牙语等语言在词源上的相通性，学习了英语词源，实际上也就掌握了解锁这些第二语言的钥匙。同时，该书也是国内第一本系统讲解和普及英语词源的书籍，有很大的学术价值，也有着广泛的应用价值。</t>
  </si>
  <si>
    <t>978-7-5646-4683-7</t>
  </si>
  <si>
    <t>常用英文写作词汇及用语</t>
  </si>
  <si>
    <t>姜娟编著</t>
  </si>
  <si>
    <t>本书力求与其他汉英词汇手册有所不同，目的在于帮助学生更好地写英文作文。编写遵循三条原则，一是词条要贴近生活，尽量收集学生写作文时候经常要用的一些词语，例如：(把健身作为优先事项)make exercise a priority(不忘初心)remain true to our original aspiration(和谐共处)live harmoniously together(拓宽视野)span the width of one’s purview二是释义要丰富新颖，收集了许多现代学生喜欢用的语言，例如生活或网络中出现的各种新词：(吃瓜群众)netizens/internet users/onlookers(低头族)a phubber(共享单车)bike sharing三是示例要清晰实用，明确说明这个词语应该如何正确使用，如动词与名词的搭配等等：例如“安定团结”，词条里写进了动词to maintain和to safeguard，以便读者了解用英文表示“维护”安定团结时，应该用什么动词。</t>
  </si>
  <si>
    <t>矿山开采技术人员，英语学习者</t>
  </si>
  <si>
    <t>矿山开采</t>
  </si>
  <si>
    <t>978-7-313-23446-9</t>
  </si>
  <si>
    <t>博观实用英语</t>
  </si>
  <si>
    <t>大学英语词汇</t>
  </si>
  <si>
    <t>刘世法总主编</t>
  </si>
  <si>
    <t>李伟刚本册主编</t>
  </si>
  <si>
    <t>本书包括学校教育、家庭生活、休闲娱乐、城市旅游、运动健康等八个主题，共总结核心词汇约700个、扩展词汇约3200个和较难词汇约500个。词汇根据不同类别予以分类，首先以思维导图的形式对词汇进行联想，然后选取核心词汇，根据同义词、近义词和形似词等进行扩展，同时兼顾到</t>
  </si>
  <si>
    <t>本书适合本科院校学生拓展词汇学习使用</t>
  </si>
  <si>
    <t>H313.1</t>
  </si>
  <si>
    <t>978-7-5536-6950-2</t>
  </si>
  <si>
    <t>28天搞定托福核心词</t>
  </si>
  <si>
    <t>新东方考试研究中心编著</t>
  </si>
  <si>
    <t>本书挑选托福考试中常考单词3500个，其中包括2500个核心词和1000个认知词，制定28天学习计划。讲解了每个词条的含义，提供与托福考试难度相当的语境，帮助考生加深理解，记忆单词事半功倍。</t>
  </si>
  <si>
    <t>978-7-5536-6953-3</t>
  </si>
  <si>
    <t>雅思词汇词根+联想记忆法</t>
  </si>
  <si>
    <t>真词精析</t>
  </si>
  <si>
    <t>本书收录雅思常考核心词汇及词组，同时总结大量同、反义词及派生词，归纳常考搭配，配以真题例句，全面扩充考生的词汇量。全书以词根、词缀记忆法为主体，结合单词的拆分、形近词、谐音等多种方式，并配合幽默的全彩漫画插图，帮助考生高效记忆单词。</t>
  </si>
  <si>
    <t>978-7-100-19129-6</t>
  </si>
  <si>
    <t>同音异义词</t>
  </si>
  <si>
    <t>(英)约翰·辛克莱(JohnSinclair)著</t>
  </si>
  <si>
    <t>张少伯译</t>
  </si>
  <si>
    <t>15,266页</t>
  </si>
  <si>
    <t>柯林斯COBUILD英语语法丛书</t>
  </si>
  <si>
    <t>本书系统分析300多组最常见的同音异义词，共涉及700多个不同的词，例证逾2000条，全部取自COBUILD语料库；书后附索引，方便查阅。</t>
  </si>
  <si>
    <t>中等以上英语水平、以汉语为母语的英语学习者</t>
  </si>
  <si>
    <t>978-7-5180-7733-5</t>
  </si>
  <si>
    <t>18000英语单词分类速记口袋书</t>
  </si>
  <si>
    <t>李琦编著</t>
  </si>
  <si>
    <t>20,455页</t>
  </si>
  <si>
    <t>本书是一本内容覆盖相当全面的单词口袋书，囊括了生活中常见的15个主题，每个主题下又细分了很多场景。主要内容包括：个人情况、居住环境等。</t>
  </si>
  <si>
    <t>978-7-5180-8188-2</t>
  </si>
  <si>
    <t>背单词，一定要掌握的300个词根词缀</t>
  </si>
  <si>
    <t>李俊成，张敬成著</t>
  </si>
  <si>
    <t>作者李俊成和张敬成作为顶级记忆选手，致力帮助读者用高效记忆法解决记忆难题。英语单词并不是26个英文字母毫无意义的排列组合，而是大多由词根、前缀和后缀构成。作者在本书向读者详细解读了英语词汇中必须掌握的200个词根及100多个前缀和70多个后缀，对每个词根词缀都根据记忆法作了拆解，并配上可爱风趣的插图作为记忆的联想线索加深读者印象，所有的词根词缀都扩展出多个单词。只要牢固掌握300个词根词缀，读者就能告别死记硬背，轻松扩充词汇量。</t>
  </si>
  <si>
    <t>978-7-122-37107-2</t>
  </si>
  <si>
    <t>王陆807雅思词汇精讲</t>
  </si>
  <si>
    <t>口语篇</t>
  </si>
  <si>
    <t>王陆编著</t>
  </si>
  <si>
    <t>本书包括三部分：第一部分专题词汇；第二部分“生存”词汇；第三部分锦囊妙语。专题词汇包含雅思口语考试各个场景主要词汇，配有注释讲解，方便考生根据专题特征和考试经验理解和记忆。“生存”词汇为雅思口语考试过关必备基础词汇。锦囊妙语部分梳理总结了提升口语技巧的短</t>
  </si>
  <si>
    <t>978-7-5192-5779-8</t>
  </si>
  <si>
    <t>IELTS单词篇</t>
  </si>
  <si>
    <t>陈琳，石践编著</t>
  </si>
  <si>
    <t>2册(12,657页)</t>
  </si>
  <si>
    <t>本书共分六章，内容包括：单词一步三回头(上)；单词循环实战训练(上)；单词复习卡(上)；单词一步三回头(下)；单词循环实战训练(下)；单词复习卡(下)及附录，发音规律表。</t>
  </si>
  <si>
    <t>978-7-5192-5782-8</t>
  </si>
  <si>
    <t>中级、高级口译单词篇</t>
  </si>
  <si>
    <t>2册(12,777页)</t>
  </si>
  <si>
    <t>本书分六章，内容包括：单词一步三回头(上)；单词循环实战训练(上)；单词复习卡(上)；单词一步三回头(下)；单词循环实战训练(下)；单词复习卡(下)；发音规律表。</t>
  </si>
  <si>
    <t>978-7-5192-5783-5</t>
  </si>
  <si>
    <t>TOEEL单词篇</t>
  </si>
  <si>
    <t>2册(12,745页)</t>
  </si>
  <si>
    <t>H313.3</t>
  </si>
  <si>
    <t>978-7-5133-4025-0</t>
  </si>
  <si>
    <t>书卷多情</t>
  </si>
  <si>
    <t>俞敏洪著</t>
  </si>
  <si>
    <t>新星出版社</t>
  </si>
  <si>
    <t>本书内容包括：裂缝是光照过来的地方；做一个成熟的理想主义者；克服内心的恐惧才是真正的勇敢；平常的东西放在一起，可能成为不凡；所在的过去会变成人生的全部等。</t>
  </si>
  <si>
    <t>H313.5</t>
  </si>
  <si>
    <t>978-7-5068-7845-6</t>
  </si>
  <si>
    <t>语言接触视角下闽南语对新加坡英语的影响</t>
  </si>
  <si>
    <t>梁丽娜著</t>
  </si>
  <si>
    <t>本书在语言接触的理论框架下，以自建的语料库为基础，系统阐述了闽南语对新加坡英语的影响并对闽南语借词的后续演变进行全面、动态的描述，在此基础上进一步探寻闽南语与新加坡英语的接触机制与规律。全书从词汇层面、形态层面、语义层面、语音层面探讨了闽南语对新加坡英语</t>
  </si>
  <si>
    <t>闽南话研究人员，英语研究人员</t>
  </si>
  <si>
    <t>闽南话</t>
  </si>
  <si>
    <t>H313.9</t>
  </si>
  <si>
    <t>978-7-5596-3730-7</t>
  </si>
  <si>
    <t>读完本书你可能会变得更加话痨</t>
  </si>
  <si>
    <t>(英)马克·福赛思著</t>
  </si>
  <si>
    <t>伍小玲，万紫薇，汪梦瑶译</t>
  </si>
  <si>
    <t>这是一本有趣的语言学、词源学小书。很多词语美好得难以长存，有趣得难以严肃对待，准确得难以流于寻常，粗俗得难以在文明社会存活，诗意得难以在散文的时代繁荣。这些已经遗失的词语，它们中留存着已逝文明的重要秘密，对今天的我们可能仍然有用。由此，作者写出了这本对一</t>
  </si>
  <si>
    <t>英语学习者及研究人员</t>
  </si>
  <si>
    <t>978-7-5596-3731-4</t>
  </si>
  <si>
    <t>读完本书你可能会成为一个话痨</t>
  </si>
  <si>
    <t>盖梦丽译</t>
  </si>
  <si>
    <t>这是一本有趣的语言学、词源学小书，是作者渊博知识集结而成的精华，充满了智慧，也充满了幽默。作者解释了各种奇怪的英语词汇的来源及其应用，解释了火鸡与土耳其的关系、弓箭与猫的渊源、“内裤”一词的来源、“China”一词的历史、圣经里的用词错误……每个词汇讲解单独³</t>
  </si>
  <si>
    <t>H313-49</t>
  </si>
  <si>
    <t>978-7-100-18139-6</t>
  </si>
  <si>
    <t>走进词语的桃花源</t>
  </si>
  <si>
    <t>曾泰元著</t>
  </si>
  <si>
    <t>本书为语言文字类的知识性通俗性读物，书稿内容基本都是和英语词汇、汉英词汇翻译、英语词典有关的科普文章。集合了近百篇正式于大陆发表过的近作，每篇长度约1000至2000字不等，刊载的媒体有报纸，如广州的《南方周末》、上海的《文汇报》与《新民晚报》，也有微信公众号，如北京的《英语世界》、《外研社Unipus》、上海的《复旦外语》。作者对词典词汇、词汇翻译素来有研究，其文章本诸学术，跨界通俗，文化气息较浓。所选文章内容从现实生活出发，接地气，文笔流畅富有文采。对于相关的语言问题，不是信口开河，而是旁征博引，让证据说话。本书有较高的可读性。</t>
  </si>
  <si>
    <t>H313-62</t>
  </si>
  <si>
    <t>978-7-308-18375-8</t>
  </si>
  <si>
    <t>英语常用词疑难用法手册</t>
  </si>
  <si>
    <t>陈用仪编著</t>
  </si>
  <si>
    <t>1000页</t>
  </si>
  <si>
    <t>中华译学馆</t>
  </si>
  <si>
    <t>本书按照字母顺序，对英语最常用单词及词组，说明其意义上的特点及其用法，澄清有关疑难，并相机澄清一些关键语法问题。可以作为一般词典的补充，用于查考，也可以作为趣味读物，增进对英语词汇和语法的理解。本书为第2版(精装)，在第1版的基础上，做了大量修订和丰富，以全</t>
  </si>
  <si>
    <t>H314</t>
  </si>
  <si>
    <t>978-7-122-37206-2</t>
  </si>
  <si>
    <t>每天5分钟英语语法</t>
  </si>
  <si>
    <t>贾春环编著</t>
  </si>
  <si>
    <t>全书主要介绍了包括词法、句法、时态和语态等内容，内容简单，通俗易懂，叙述明了。将语法知识点，拆解成一个一个每天花费5分钟可以学完的小块内容，适应现在读者碎片化学习特点。每天的5分钟的学习内容，整体上仍保持语法逻辑上的准确、流畅，结构合理，帮助读者在脑海中建</t>
  </si>
  <si>
    <t>978-7-5203-6018-0</t>
  </si>
  <si>
    <t>中英语码转换加工机制的多层面研究</t>
  </si>
  <si>
    <t>来自眼动的证据</t>
  </si>
  <si>
    <t>李锐著</t>
  </si>
  <si>
    <t>优秀博士文库</t>
  </si>
  <si>
    <t>作为常见的语言现象，语码转换日益引起学者的关注，学界对其展开大量的研究，成果丰硕。本书以中国外语学习者为研究对象，基于眼动阅读实验研究方法，从语言学层面、语言水平及时间进程三个维度入手，分为三个研究专题，系统地考察了外语学习者在语音、形态和句子多层面中英</t>
  </si>
  <si>
    <t>978-7-5615-4881-3</t>
  </si>
  <si>
    <t>语法隐喻视角下主位化和信息结构的研究</t>
  </si>
  <si>
    <t>罗道云著</t>
  </si>
  <si>
    <t>“语法隐喻”自1985年由韩礼德首创至今，在各相关领域产生极大影响，然而其出现和存在理据一直饱受争议。本书将探究语法隐喻背后的认知理据，从语篇层面出发在像似性原则的基础上依托原型语言来研究语法隐喻，沿着从上到下的脉络，从语篇层面出发，阐释语篇对概念隐喻和人际</t>
  </si>
  <si>
    <t>英语语法研究人员</t>
  </si>
  <si>
    <t>978-7-5628-6084-6</t>
  </si>
  <si>
    <t>英语思维</t>
  </si>
  <si>
    <t>解密英语语法的原理</t>
  </si>
  <si>
    <t>谢瑞编著</t>
  </si>
  <si>
    <t>修订版</t>
  </si>
  <si>
    <t>本书从英语思维的层面上，结合图表，形象、系统地阐释了英语的框架体系，展现给读者全新而又清晰的英语脉络。为了减轻读者的阅读负担，本书并不包含传统语法已讲的内容，重点着墨其未涉及的领域，厘清其未表述清楚的概念。其主要内容是从“动词原形”入手，阐述“时”和“态</t>
  </si>
  <si>
    <t>978-7-5607-6677-5</t>
  </si>
  <si>
    <t>篇章视角下汉英完整体体貌构成分析</t>
  </si>
  <si>
    <t>张立昌著</t>
  </si>
  <si>
    <t>本书研究汉语中含有“了”的各类句子时间概念的形成。本书认为“了”是一个完整体标记，含“了”小句时间意义的形成是完整体“了”、动词情状、话语时间等多方面因素相互作用，共同合成的结果。本书共分8章。首先在文献综述的基础上，提出了汉语“了”小句的时间合成初步模Ð</t>
  </si>
  <si>
    <t>汉语研究相关人员</t>
  </si>
  <si>
    <t>978-7-5180-6673-5</t>
  </si>
  <si>
    <t>学英语就这么简单</t>
  </si>
  <si>
    <t>31天玩转英语语法</t>
  </si>
  <si>
    <t>李琦，郝宁宁编著</t>
  </si>
  <si>
    <t>本书打破传统的语法学习模式和思维，用全新的方式学习英语语法，内容系统、科学。采用时间节点学习法，循序渐进，让你在31天内掌握英语所有语法。本书涵盖了日常生活几乎要用到的所有语法知识点，无论是自学语法，还是应对国内的各种英语考试，都是一本不错的学习资料。</t>
  </si>
  <si>
    <t>978-7-5180-7674-1</t>
  </si>
  <si>
    <t>超实用英语语法思维导图</t>
  </si>
  <si>
    <t>乔英华，蒋志榆著</t>
  </si>
  <si>
    <t>英语的学习，一直是语言学习中的重中之重，但在英语学习中重之又重的语法知识却繁冗复杂，甚至极易混淆。本书尝试打破这一僵局，对语法进行公式化、图表化和条列化处理，并针对不同单元绘制专属的“语法思维导图”，让学习者能一目了然该章所学的重点內容，突破各个盲点。在此语法基础上，附上特定內容的考试练习题，使学习者可以测试学习成效，孰能生巧，提高答題命中率。两位作者针对不同单元绘制专属的英语语法思维导图，以“公式”、“图表”形式将英语语法串联、整合、分门别类，并详细举例予以说明，在此基础上，还附加了特定内容的练习题与考试技巧，让英语学习不仅与英语考试搭上线，更能融于生活，达到知行合一的效果。</t>
  </si>
  <si>
    <t>978-7-5713-1310-4</t>
  </si>
  <si>
    <t>30天学会英语语法</t>
  </si>
  <si>
    <t>吴荣欣主编</t>
  </si>
  <si>
    <t>本书是一本语法书，旨在帮助那些想借助英语语法写好和说好英语的人。书中除了基础语法知识以外，还配备了简单易懂的例句和中文翻译，帮助学习者学习语法知识的同时提高遣词造句的能力。在每章节的最后配有相应的小练习，帮助学习者巩固所学知识，学以致用。全书共分为30个小章节，按照从易到难的顺序进行学习。本书将基础英语语法内容划分为30天的学习内容，旨在帮助学习者在短期内打牢英语语法基础。每个章节会将重要的语法点绘制成“知识导图”，“语法大放送”模块是对“知识导图”内容的重点解析，最后设置了“随手练”，帮助学习者检验学习成果。</t>
  </si>
  <si>
    <t>978-7-300-28681-5</t>
  </si>
  <si>
    <t>极简英语思维</t>
  </si>
  <si>
    <t>杨海英编著</t>
  </si>
  <si>
    <t>本书分上下两篇。语序部分按照语法习得顺序安排，首先学会英语四种句式的主干，也就是陈述句、祈使句、感叹句、疑问句中的干货部分。学会主干的表达后，再分别为四种句式添加修饰成分，也就是状语、定语与名词所有格。最后讲解重要先说解决的其余语法，比如被动句、比较句等。形式部分围绕标记语法身份展开，英语一半属于“标记派”语言，需要用形式标记出各成分的语法身份，因此对句型、句式、单词、并列成分、并列句、复合句、非谓语动词各有不同的标记。</t>
  </si>
  <si>
    <t>本书适合英语学习者以及英语研究人员参考阅读</t>
  </si>
  <si>
    <t>978-7-100-19155-5</t>
  </si>
  <si>
    <t>像高手一样学语法</t>
  </si>
  <si>
    <t>2020年新版</t>
  </si>
  <si>
    <t>牛童著</t>
  </si>
  <si>
    <t>本书通过对主人公跟一位英语“高手”拜师学语法的故事，向读者解读英语中核心的语法知识，尤其是虚拟语态、复合句等中国英语学习者普遍反映的老大难问题。书中讲解深入浅出，语言生动幽默，既从具体处解答读者的语法困惑，又从宏观上帮助学习者理清语法的脉络，不落窠臼，独具匠心。新版中，作者更是结合六年来自己在美国学习、生活的经历，以及读者对于旧版的评论、建议，对内容进行了相当幅度的修订。此外，书中还配有人气画手胖兔子粥粥的插图，可以帮助读者加深理解和记忆。</t>
  </si>
  <si>
    <t>978-7-100-18096-2</t>
  </si>
  <si>
    <t>介词</t>
  </si>
  <si>
    <t>(英)约翰·辛克莱主编</t>
  </si>
  <si>
    <t>魏跃衡译</t>
  </si>
  <si>
    <t>本书为《柯林斯COBUILD英语语法系列》中的一本。该英语语法系列辑录现代英语重要语法及用法专题知识，编排清楚，使用方便，配上取材自Cobuild语料库(TheBankofEnglish)的地道英语例证，为中级英语程度的学习者提供正确可靠、丰富实用的英语知识。本书是一本专门研究介词及介</t>
  </si>
  <si>
    <t>978-7-100-18100-6</t>
  </si>
  <si>
    <t>构词法</t>
  </si>
  <si>
    <t>刘万存译</t>
  </si>
  <si>
    <t>本书是“柯林斯COBUILD英语语法丛书”中的一册，专门讨论英文单词的构词方式，能够帮助英语学习者扩大词汇量。本书按照字母顺序分条目词例句讲述了约300个词缀的意义和用法，然后举出例词和例句，最后列出同一类型的复合词表；在书的末尾编排了一部分练习题，可以帮助读者复</t>
  </si>
  <si>
    <t>978-7-100-18101-3</t>
  </si>
  <si>
    <t>易混淆词</t>
  </si>
  <si>
    <t>(英)埃德温·卡彭特著</t>
  </si>
  <si>
    <t>顾明华译</t>
  </si>
  <si>
    <t>《易混淆词》是“柯林斯COBUILD英语语法丛书”中的一册，专门辨析词义和用法容易混淆的英语单词。书中共收集单词近400组，计900余个，对其含义和用法进行了系统的对比和解释，并配有例句。不少条目还附有“语法注释”和“其他近义词”两栏，阐释特殊语法难点，介绍相关近义´</t>
  </si>
  <si>
    <t>978-7-100-18102-0</t>
  </si>
  <si>
    <t>限定词及数量词</t>
  </si>
  <si>
    <t>(英)罗杰·贝里著</t>
  </si>
  <si>
    <t>马博森译</t>
  </si>
  <si>
    <t>本书为《柯林斯COBUILD英语语法丛书》中的一本。该英语语法丛书辑录现代英语重要语法及用法专题知识，编排清楚，使用方便，配上取材自COBUILD语料库(The Bank of English)的地道英语例证，为中级英语程度的学习者提供正确可靠、丰富实用的英语知识。限定词及数量词属于COBUI</t>
  </si>
  <si>
    <t>978-7-100-18103-7</t>
  </si>
  <si>
    <t>冠词</t>
  </si>
  <si>
    <t>郭奕勤译</t>
  </si>
  <si>
    <t>本书为《柯林斯COBUILD英语语法丛书》中的一本。该英语语法丛书辑录现代英语重要语法及用法专题知识，编排清楚，使用方便，配上取材自COBUILD语料库(The Bank of English)的地道英语例证，为中级英语程度的学习者提供正确可靠、丰富实用的英语知识。英语的冠词对于英语学习Õ</t>
  </si>
  <si>
    <t>978-7-100-18104-4</t>
  </si>
  <si>
    <t>连词</t>
  </si>
  <si>
    <t>(英)西尔维娅·乔克著</t>
  </si>
  <si>
    <t>本书为《柯林斯COBUILD英语语法系列》中的一本。该英语语法系列辑录现代英语重要语法及用法专题知识，编排清楚，使用方便，配上取材自Cobuild语料库(The Bank of English)的地道英语例证，为中级英语程度的学习者提供正确可靠、丰富实用的英语知识。语言的构成不只限于孤立µ</t>
  </si>
  <si>
    <t>978-7-100-18606-3</t>
  </si>
  <si>
    <t>拼写法</t>
  </si>
  <si>
    <t>(英)乔纳森·佩恩著</t>
  </si>
  <si>
    <t>本书是“柯林斯COBUILD英语语法丛书”中的一册，专门论述英语词汇的拼写规律，能帮助读者较全面地学习掌握英语的拼写规则以及英语语音的拼写模式。全书共分为三个部分。第一部分介绍了英语单词拼写的特点、规范、法则，讨论了拼法的难点、语音和拼写的关系以及影响拼法的因Ë</t>
  </si>
  <si>
    <t>H314.1</t>
  </si>
  <si>
    <t>978-7-5520-3375-5</t>
  </si>
  <si>
    <t>中国英语学习者复合词加工研究</t>
  </si>
  <si>
    <t>赵蔚著</t>
  </si>
  <si>
    <t>本书以中国英语学习者为研究对象，探讨其复合词加工，尤其是二语复合词加工的情况。本书所涉研究包含一个词汇判断实验和两个跨语言词素启动实验，不仅探讨了语义透明度因素对加工的影响，其跨语言视角还提供了对“词汇性效应”和“不对称启动效应”进行检验的机会。研究结果表明：母语在中国英语学习者对英语复合词的加工中起重要作用；词素分解是英语复合词加工中不可避免的过程，然而整词加工通道也可能同时存在；由于母语和二语在词汇层面的并存，双语心理词库中的复合词表征模式不同于单语心理词库，母语不可避免地介入二语词汇的提取和加工过程。</t>
  </si>
  <si>
    <t>H314.2</t>
  </si>
  <si>
    <t>978-7-5648-3745-7</t>
  </si>
  <si>
    <t>英语名词词组组合规律认知阐释研究</t>
  </si>
  <si>
    <t>秦裕祥，秦茜茜著</t>
  </si>
  <si>
    <t>全书共9章，主要内容包括名词分类与转类的完形认知研究，名词数概念的生成与形式表征的完形认知研究，“限定词+名词”结构内部组合规律的语境定位阐释，“前置修饰语+名词”结构中前置修饰语使用限制规律的次范畴化阐释，前置修饰语与后置修饰语之间选择与转化规律的次范畴»</t>
  </si>
  <si>
    <t>英语研究相关人员</t>
  </si>
  <si>
    <t>H314.3</t>
  </si>
  <si>
    <t>978-7-313-22632-7</t>
  </si>
  <si>
    <t>汉英动宾搭配的共性与个性</t>
  </si>
  <si>
    <t>一项基于语料库的研究</t>
  </si>
  <si>
    <t>王志军著</t>
  </si>
  <si>
    <t>116页</t>
  </si>
  <si>
    <t>本书采取语料库与理论分析相结合的方法，一方面通过语料库提供的海量素材来观察汉英动宾搭配存在的差异；另一方面以认知语言学理论为指导，探索造成汉英动宾搭配不对等的深层原因，并寻找动宾搭配的普遍规律。这一研究对我们的语言研究和学习都有很大的启示和指导意义，比如</t>
  </si>
  <si>
    <t>汉语动宾搭配研究人员，英语动宾搭配研究人员</t>
  </si>
  <si>
    <t>978-7-5068-7822-7</t>
  </si>
  <si>
    <t>汉英否定对比研究</t>
  </si>
  <si>
    <t>管春林著</t>
  </si>
  <si>
    <t>否定是人类语言普遍具有的语法范畴，至今人们还没有发现哪一门语言缺乏表达否定的方式。否定也是一种复杂的语言现象，几千年来一直有语言学家、哲学家和逻辑学家在研究它。本书采用对比语言学的理论和方法，从“三个平面”对汉英语中的否定结构作了共时和历时对比研究，试图</t>
  </si>
  <si>
    <t>汉语否定(语法)对比研究人员</t>
  </si>
  <si>
    <t>978-7-301-22751-0</t>
  </si>
  <si>
    <t>跨语言视角下的英汉省略限制条件研究</t>
  </si>
  <si>
    <t>张天伟著</t>
  </si>
  <si>
    <t>本书是国家社科基金项目“基于语料库的汉英省略限制条件的句法语义对比研究的研究成果。本书在跨语言语料的基础上，通过对比语言学的视角，试图在形式句法理论研究成果的基础上探讨英语和现代汉语省略限制及其相关问题。在对英汉的主要省略结构进行描写的前提下，基于焦点投</t>
  </si>
  <si>
    <t>978-7-5713-1428-6</t>
  </si>
  <si>
    <t>30天学会英语句型</t>
  </si>
  <si>
    <t>本书没有采用场景分类法，而是制定了每天(Day)学习10个句型，总共30天(Day)，共学300个句型的学习计划。这些句型按照从易到难的顺序排列，可以帮助学习者循序渐进地掌握日常生活以及考试必备的基础句型，并且养成良好的英语学习习惯。每一个句型学习由四个板块构成，分别从用法、例句、情景会话和练习这些方面来对句型进行详细讲解。学习者在掌握句型用法后，可以通过例句和情景会话深入了解句型的使用方法，并通过练习检验句型掌握情况。这本书能够帮助我们逐步熟练使用英语句型，提升英语能力。</t>
  </si>
  <si>
    <t>978-7-100-18923-1</t>
  </si>
  <si>
    <t>转述法</t>
  </si>
  <si>
    <t>(英)杰夫·汤普森(GeoffThompson)著</t>
  </si>
  <si>
    <t>王之光译</t>
  </si>
  <si>
    <t>13,239页</t>
  </si>
  <si>
    <t>本书透彻地论述了英语的转述结构，展示出丰富的表达方式以及多样的转述技巧。全书分为五章：第一章讲直接和间接两种转述结构；第二章讲转述信号的各种形式及其功能；第三章讲信息的表现方式；第四章讲利用转述结构表达抽象事物以及利用转述动词表达观点和评论等；第五章为实例分析，选取了新闻、会话、小说、论文这四种典型文体进行了对比分析。书后附练习题和答案，还有中英文索引。</t>
  </si>
  <si>
    <t>978-7-5713-1155-1</t>
  </si>
  <si>
    <t>30天学会英语短语</t>
  </si>
  <si>
    <t>本书着眼于英语中常用的短语，筛选整理了共计900个核心短语。按全书的学习计划，每天学习30个短语，总共30天。每天的短语按照不同介词、不同动词、俚语、口语进行分类，让学习者能对比学习，区分形似而义不同的短语。在每个短语的学习中，分为短语大揭秘、短语大冒险、重点单词及时背三大模块，帮助学习者循序渐进学好短语。本书的一大亮点是，同步学习俚语短语与口语短语，让短语的学习更具有乐趣，同时也能帮助学习者提高英语口语水平。</t>
  </si>
  <si>
    <t>978-7-5670-2511-0</t>
  </si>
  <si>
    <t>认知视角下英语否定结构的历时研究</t>
  </si>
  <si>
    <t>王锦著</t>
  </si>
  <si>
    <t>147页</t>
  </si>
  <si>
    <t>基于语言在共时层面表现出的差异可以折射出其历时层面的演变过程这一理论，本书从认知视角全面系统地研究了英语否定结构从古代英语到中世纪英语、早期现代英语直至当代英语的演变过程。该研究具有历时语言学和共时语言学的双重研究价值：在历时层面上深入研究英语否定结构的起源与发展；在共时层面上剖析当代英语的否定结构，并对否定结构的习得以及各种英语方言和变体中的否定结构进行详细研究。</t>
  </si>
  <si>
    <t>本书适合较高层次的进行英语语言学研究的师生参考使用</t>
  </si>
  <si>
    <t>978-7-122-37559-9</t>
  </si>
  <si>
    <t>哈佛叔叔托福高分突围</t>
  </si>
  <si>
    <t>英语长难句解密</t>
  </si>
  <si>
    <t>孟家峰著</t>
  </si>
  <si>
    <t>本书以中英文逻辑差别为切入点，聚焦英文逻辑，梳理英文思维范式的英语学习工具书，是可以帮助雅思、托福、高考等多种英语考试应试者进行分数提升的宝典。《哈佛叔叔托福高分突围：英语长难句解密》一书以学科知识、学科词汇和基础词汇作为突破口，以阅读材料为媒介，融合词汇、复杂句分析、语法和学科知识等多方面内容为一体。</t>
  </si>
  <si>
    <t>978-7-302-56654-0</t>
  </si>
  <si>
    <t>中国英语学习者导句语类习得研究</t>
  </si>
  <si>
    <t>毛眺源著</t>
  </si>
  <si>
    <t>本书践行当前生物语言学研究范式的基本要旨，着力探索该范式设定的五大研究问题中的“奥威尔问题”，即人类怎样习得非母语。本书为理论语言学视角下的第二语言习得研究，以生成语法理论探讨英汉导句语类的区别，并使用相关实证研究阐释语言理论与语言习得理论建构是否合理，将理论建构与实证分析融为体。</t>
  </si>
  <si>
    <t>关注理论语言学与实证研究的广大研究者，心理语言学、神经语言学等相邻领域的研究者</t>
  </si>
  <si>
    <t>978-7-5687-0480-9</t>
  </si>
  <si>
    <t>加的夫语法及其适用性研究</t>
  </si>
  <si>
    <t>向大军著</t>
  </si>
  <si>
    <t>加的夫语法是系统功能语言学的一种重要模式。本书共分四大部分，十三个章节。第一部分(1-3章)，主要介绍加的夫语法的语言观、发展历程和研究范式。第二部分(4-8章)介绍加的夫语法的及物性系统、语气系统、主位系统等语义系统和句法理论体系。第三部分(9-11章)为加的夫语法的适用性研究，从加的夫语法视角分别对英语let’s结构、现代汉语“让”字结构和现代汉语领主属宾句式进行句法语义分析。第四部分(12-13章)是对加的夫语法历史贡献的评论，主要阐述加的夫语法对系统功能语言学的发展和韩礼德对该语法模式的基本看法。</t>
  </si>
  <si>
    <t>英语句法研究人员</t>
  </si>
  <si>
    <t>H315</t>
  </si>
  <si>
    <t>978-7-5593-5408-2</t>
  </si>
  <si>
    <t>英文写作课</t>
  </si>
  <si>
    <t>如何读，如何写？</t>
  </si>
  <si>
    <t>(爱尔兰)约瑟夫·德夫林著</t>
  </si>
  <si>
    <t>税珍珍译</t>
  </si>
  <si>
    <t>黑龙江美术出版社</t>
  </si>
  <si>
    <t>本书不仅介绍了英语表达与写作的基础语法，还系统地归纳了应当注意的措辞、修辞、俚语、正确格式，以及书信写作、行文风格和投稿等具体应用案例。内容包括：说话的要求：词汇；词类；必要条件；英语语法基础：语法构成；定义；词源学等。</t>
  </si>
  <si>
    <t>978-7-5194-5359-6</t>
  </si>
  <si>
    <t>小永哥说美国留学</t>
  </si>
  <si>
    <t>十大案例解析3+1文书写作法</t>
  </si>
  <si>
    <t>陈起永著</t>
  </si>
  <si>
    <t>本书是针对留学美国的文书写作，总结归纳了文书写作的手法，可以帮助同学们高校、轻松的完成美国大学申请文书写作。本书作者从事留学咨询多年，在行业内较为知名。本书主要对申请美国大学过程中的文书写作做了详尽的解析，并结合咨询中的案例，为读者打造了文书的写作和技巧</t>
  </si>
  <si>
    <t>978-7-301-29265-5</t>
  </si>
  <si>
    <t>风格</t>
  </si>
  <si>
    <t>写作的清晰与优雅</t>
  </si>
  <si>
    <t>(美)约瑟夫·M.威廉姆斯(JosephM.Williams)，(美)约瑟夫·毕萨普(JosephBiz</t>
  </si>
  <si>
    <t>张飞龙译</t>
  </si>
  <si>
    <t>本书分五部分，风格是种选择、清晰、形式的简洁、优美、伦理。内容包括：风格的内涵；准确性；动作；人物；衔接与连贯；强调；动机；整体连贯；简洁；条理性等。</t>
  </si>
  <si>
    <t>英语爱好者</t>
  </si>
  <si>
    <t>978-7-5581-8311-9</t>
  </si>
  <si>
    <t>英汉对比与英语写作研究</t>
  </si>
  <si>
    <t>李晓婕著</t>
  </si>
  <si>
    <t>本书在内容上结合目前我国大学英语教学的现状，从英汉对比与大学英语写作两个方面进行了详细的研究。本书从英汉对比分析入手，建立一种新的英汉教学方法，教师注重讲解中西文化的差异性，使学生了解英文和中文在思维上的区别，从而帮助学生更好地学习英语，提升学生的交流和</t>
  </si>
  <si>
    <t>英语写作研究人员</t>
  </si>
  <si>
    <t>978-7-5096-7074-3</t>
  </si>
  <si>
    <t>英汉修辞艺术</t>
  </si>
  <si>
    <t>白雅著</t>
  </si>
  <si>
    <t>本书分为八章，包括修辞艺术概览、修辞的措词酌句艺术、英汉修辞的音韵艺术、英汉意象修辞艺术、英汉语义修辞艺术、英汉词句结构修辞艺术、英汉修辞格的综合应用、英汉翻译修辞格策略八个部分。本书阐述中西方修辞发展、中西方修辞在语言中的使用，使读者能够通过该书系统地</t>
  </si>
  <si>
    <t>语言修辞研究人员</t>
  </si>
  <si>
    <t>978-7-308-20162-9</t>
  </si>
  <si>
    <t>英语学术论文语篇的话语策略研究</t>
  </si>
  <si>
    <t>庞继贤，陈珺，程乐著</t>
  </si>
  <si>
    <t>聚焦国际学术发表这个重大的现实问题，在国际学术视野下批评西方话语理论，分析期刊论文语篇和我国学者撰写和发表国际期刊论文的实践。研究注重论文语篇中语言符号资源的运作和话语社团的专业实践，探究语篇中显性和隐性的意义表达；有助于推动国际学术前沿对话，促进我国学者的国际学术发表，促进学术的多元、交叉和知识创新。</t>
  </si>
  <si>
    <t>英语论文语言学研究人员</t>
  </si>
  <si>
    <t>978-7-308-20253-4</t>
  </si>
  <si>
    <t>英文求职信写作对比修辞研究</t>
  </si>
  <si>
    <t>高海燕著</t>
  </si>
  <si>
    <t>外语文化教学论丛</t>
  </si>
  <si>
    <t>本书属于部门跨文化交流与传播产品线，属于“外国语言学及应用语言学研究”丛书。本研究目的在于帮助中国英语学习者解决写作特定英语文体时可能遇到的困难，同时也为专门用途英语(外语)写作的教学和研究提供方法论的参考和借鉴。本研究以亚里士多德修辞体系为逻辑框架，以韩</t>
  </si>
  <si>
    <t>本书适合英语学习者以及有书写求职信需求的求职者和从事相关文体研究的研究者</t>
  </si>
  <si>
    <t>978-7-302-54493-7</t>
  </si>
  <si>
    <t>中国博士生学术英语写作元话语研究</t>
  </si>
  <si>
    <t>王晶晶著</t>
  </si>
  <si>
    <t>22,212页</t>
  </si>
  <si>
    <t>清华大学优秀博士学位论文丛书</t>
  </si>
  <si>
    <t>学术语篇不仅客观汇报研究成果，同时也利用元话语表达作者立场态度、引导读者参与篇章互动，并实现有效说服读者的功能。本研究基于元话语广义人际模式以及狭义反身模式，尝试提出适用于学术论文写作语篇的元话语分类模式，即元语篇、信息引导式以及人际互动式元话语的三维分</t>
  </si>
  <si>
    <t>英语写作研究者</t>
  </si>
  <si>
    <t>978-7-5103-3111-4</t>
  </si>
  <si>
    <t>实用英语写作研究</t>
  </si>
  <si>
    <t>常转琴著</t>
  </si>
  <si>
    <t>《实用英语写作研究》一书是为培养大学生的英语写作能力而创作的，本书以语言学的语类理论为指导，通过文本样例分析引导学生把握篇章的宏观结构，找到特定语境下语言形式选择及运用的理据，不仅帮助学生学会如何去写，还能懂得为何这样去写，让学生通过全方位的练习，掌握实</t>
  </si>
  <si>
    <t>978-7-5180-7301-6</t>
  </si>
  <si>
    <t>CNY67.00</t>
  </si>
  <si>
    <t>英语写作教学与应用研究</t>
  </si>
  <si>
    <t>陈颖著</t>
  </si>
  <si>
    <t>《英语写作教学与应用研究》是一本系统研究英语写作教学及其应用的书籍。本书详细阐述了英语写作的整体要素与结构分布，并在此基础上进一步分析了英语写作结构技巧、逻辑技巧、修辞的相关知识及其应用。同时，本书还从教师理解、分析和研究写作教学的需要出发，对英语句子写</t>
  </si>
  <si>
    <t>978-7-5693-1338-3</t>
  </si>
  <si>
    <t>英语微写作</t>
  </si>
  <si>
    <t>张慧主编</t>
  </si>
  <si>
    <t>《英语微写作》以实用写作的训练为主线，全面介绍写前准备、短文书写、长段落及篇章书写、精写精练、写后反思五个阶段；这五个阶段进一步细化为词汇技巧、句子技巧、写作过程、写作题材、写作视角等十七个专题，每个专题针对一种类型的写作进行范文赏读、技能专练、实用写作</t>
  </si>
  <si>
    <t>978-7-307-21749-2</t>
  </si>
  <si>
    <t>指类句修辞衍生的多维视角研究</t>
  </si>
  <si>
    <t>赵文慧著</t>
  </si>
  <si>
    <t>本书从认知和心智哲学视角对指类句与修辞的内在联系进行多视角、多层次的研究和分析。全书共分为五章：第一章简要介绍了指类句的国内外研究现状，第一章对指类句的语言形式等问题进行了分析，第三章将指类句衍生的修辞做了分类，第四章拟构指类句修辞生成的模型，第五章从认知语言学视角对指类句修辞衍生的机制进行了探讨。本研究充实和扩展了指类句的研究，为修辞格生成机制研究和跨语言的隐喻对比提供宝贵借鉴。本书有利于提高二语习得者的英语水平，对语言类课程的教学和学习具有一定启发意义。</t>
  </si>
  <si>
    <t>英语修辞研究人员</t>
  </si>
  <si>
    <t>978-7-100-18247-8</t>
  </si>
  <si>
    <t>法语英语文体比较</t>
  </si>
  <si>
    <t>(加)J.-P.维奈，(加)J.达贝尔内著</t>
  </si>
  <si>
    <t>陈国樑译</t>
  </si>
  <si>
    <t>《法语英语文体比较》的法语原著出版于1958年，该书从语用学的角度出发，结合大量的表达方式、短语和文段，对法语和英语两种语言的文体做了系统性的比较，并阐述了七种具体译法。该书出版后在翻译研究中引起了文体比较的热潮，后曾多次再版或重印，其英译本也于1995年出版，</t>
  </si>
  <si>
    <t>法语文体论对比研究人员</t>
  </si>
  <si>
    <t>法语</t>
  </si>
  <si>
    <t>978-7-5689-2312-5</t>
  </si>
  <si>
    <t>新视野学术英语写作</t>
  </si>
  <si>
    <t>李英垣主编</t>
  </si>
  <si>
    <t>本书本着因材施教和因需施教的原则，针对学生在英语学术论文写作过程中的实际问题和需求，强调“从做中学”的理念，设计了大量的练习，有助于学习者在实际操作中不断提高自己的书面语言表达能力。本书旨在帮助学习者了解如何运用英语表达自己的学术思想，主要帮助学生一步步</t>
  </si>
  <si>
    <t>978-7-5106-6375-8</t>
  </si>
  <si>
    <t>雅思大作文写作攻略</t>
  </si>
  <si>
    <t>金长麟主编</t>
  </si>
  <si>
    <t>现代教育出版社</t>
  </si>
  <si>
    <t>本书从考官读懂文章段落和作者(也就是考生)的写作主题思想的角度出发，结合作者的雅思教学经验以及和多位来自全球不同考区的雅思考官的交流探讨帮助雅思考生用不同的角度解读雅思大作文官方评分标准，尤其是评分标准中对逻辑行文的要求。弄懂了标准，来尝试验证中国大陆考生目前常常出现的逻辑和论述错误，以及分析和学习考官、老师和高分学员的雅思大作文里正确的逻辑段落搭建手法！本书根据英语学习写作中的Critical thinking基本要点、英语学术写作修辞学里的一些入门概念，加上雅思考试对逻辑和任务回应的评分要求来分析雅思写作大作文的得失并给出建议。</t>
  </si>
  <si>
    <t>978-7-5713-1391-3</t>
  </si>
  <si>
    <t>30天学会英语写作</t>
  </si>
  <si>
    <t>李海军主编</t>
  </si>
  <si>
    <t>本书分为30个Day介绍写作。Day1-Day6从选词、句子两大方面帮助学习者打好基础。Day7-Day8介绍了段落的写作技巧。Day9-Day11着眼于整个篇章结构的写作。Day12-Day15是说明文、议论文、记叙文和描写文写作。Day16-Day20是e-mail等应用文写作。Day21-Day30是各类考试常考作文。本书从写作知识技巧进行分阶段讲解，循序渐进，逻辑通顺，旨在帮助学习者快速掌握英语写作的技巧，并且通过不断练习，形成自己的写作风格。</t>
  </si>
  <si>
    <t>978-7-100-19130-2</t>
  </si>
  <si>
    <t>隐喻</t>
  </si>
  <si>
    <t>(英)艾丽斯·戴格南(AliceDeignan)著</t>
  </si>
  <si>
    <t>丁建民译</t>
  </si>
  <si>
    <t>本书将现代英语中的隐喻用法分成12个大类，56个小类，分类详述；收录800余条隐喻用法，例证逾1500条，全部取自COBUILD语料库；书后附索引，方便查阅。12大类分别为：人体、健康和疾病、动物、建筑物和建造、机器和工具、游戏和运动、烹调和食物、植物、天气、冷热与火、明暗与颜色、方向和运动。</t>
  </si>
  <si>
    <t>978-7-5446-6405-9</t>
  </si>
  <si>
    <t>学术期刊论文方法部分文本建构研究</t>
  </si>
  <si>
    <t>刘辉著</t>
  </si>
  <si>
    <t>上海外语教育出版社</t>
  </si>
  <si>
    <t>外教社博学文库</t>
  </si>
  <si>
    <t>本书是一项实证研究。它基于作者自建的大型英文学术期刊论文方法部分语料库，综合运用语言计量学和第四代语料库语言学技术，就38个变量对5个学科群、20个学科的期刊论文方法部分文本进行了多维度描写与分析，归纳出不同学科期刊论文方法部分的词汇、句子和语篇特征，并从学¿</t>
  </si>
  <si>
    <t>论文写作研究人员</t>
  </si>
  <si>
    <t>978-7-5628-6333-5</t>
  </si>
  <si>
    <t>CNY27.80</t>
  </si>
  <si>
    <t>雅思写作基础训练+备考指南</t>
  </si>
  <si>
    <t>金利主编</t>
  </si>
  <si>
    <t>141页</t>
  </si>
  <si>
    <t>本书共分为：雅思写作扫盲帖、雅思写作基础技能训练、雅思写作百宝箱、雅思写作Task 1、雅思写作Task 2、雅思写作救急词伙几部分，主要内容包括：雅思写作考什么、雅思写作评分标准、学术类写作真题还原及题库解密、写作任务完成与回应、连贯与衔接等。</t>
  </si>
  <si>
    <t>978-7-5647-8381-5</t>
  </si>
  <si>
    <t>实用雅思写作</t>
  </si>
  <si>
    <t>齐林意，杨帆，文竞主编</t>
  </si>
  <si>
    <t>该雅思写作教材套装含一本学生用书和一本教师用书，适合长短期雅思备考或学术写作能力提升。由一线教师编写，将学术写作话题、写作技能与过程写作结合起来，既有话题观点和话题词汇的积累，又将写作微技能融入到过程写作中，具备较强的操作性。同时话题素材、练习及例作等贴近学生的学术生活，以便学生学以致用。本教材侧重对学生写作技巧、过程写作意识和交互能力的培养。教材中设计了一系列便于操作的互动课堂活动，如小组讨论、思维导图、小组/班级演示、线上互动等，同时配有启发式的练习，实现交互式教学，摆脱传统的老师教、学生听的教学模式。</t>
  </si>
  <si>
    <t>本书适合高校英语专业及英语爱好者参阅</t>
  </si>
  <si>
    <t>978-7-03-066735-9</t>
  </si>
  <si>
    <t>非习语程式语与学术写作语言产出研究</t>
  </si>
  <si>
    <t>马蓉著</t>
  </si>
  <si>
    <t>本书基于英语专业硕士学位论文的自建学习者学术写作语料库，采用定量与定性混合设计方法，探讨非习语程式语的使用频率、结构类型和语篇功能对中国英语学习者学术写作语言产生的影响。本书探讨了硕士生在英语学术写作中的程式语使用整体特征和个体特征，深入分析了程式语的使用与学术写作复杂性、准确性和流利性的关系，并验证了写作的复杂性、准确性和流利性测量指标的效度。研究结果可为二语习得领域的程式语研究和学术写作研究提供理论借鉴和实证支持，同时为中国英语学习者的程式语运用能力的发展提出有益的启示。</t>
  </si>
  <si>
    <t>本书可供对程式语研究感兴趣的同行学者和研究生阅读和参考</t>
  </si>
  <si>
    <t>978-7-5180-7931-5</t>
  </si>
  <si>
    <t>连老外都在用的商务信函大全</t>
  </si>
  <si>
    <t>吴永宏著</t>
  </si>
  <si>
    <t>随着经济的迅猛发展和对外交流的日益频繁，企业对人才的要求越来越高，英语综合能力越来越受到重视，也成为职场中的一个重要考察指标，商务信函写作作为职场中经常要使用的沟通手段，一份表达得体恰当，内容格式准确的商务信函的重要性不言而喻。《连老外都在用的商务信函大全》专为职场商务人士量身打造，本书基本涵盖了商务信函的各个写作场景，内容丰富，实用性强，为职场人士提供了不同场景下的写作规范要求和海量的写作模板，拿来即可使用。</t>
  </si>
  <si>
    <t>978-7-307-21860-4</t>
  </si>
  <si>
    <t>大学生英语写作书面反馈偏好研究</t>
  </si>
  <si>
    <t>占小海著</t>
  </si>
  <si>
    <t>本书旨在探讨学生对于教师书面反馈的偏好，并从个体差异的角度来查看学生个体因素和学生的反馈偏好之间可能存在的相关。</t>
  </si>
  <si>
    <t>英语写作研究相关人员</t>
  </si>
  <si>
    <t>H315.9</t>
  </si>
  <si>
    <t>978-7-5451-5004-9</t>
  </si>
  <si>
    <t>英汉对比在英语翻译教学中的运用研究</t>
  </si>
  <si>
    <t>郭敏著</t>
  </si>
  <si>
    <t>本书共分为六章，第一章阐述了翻译的概念界定及相关的翻译理论；第二章从宏观、微观等多个方面对英汉词汇对比问题与翻译进行了研究；第三章对翻译中词语冗余、成语翻译、语序排列、语篇分析等方面进行了解释和说明；第四章对英汉逻辑思维方式的对比分析做了阐析；第五章探索</t>
  </si>
  <si>
    <t>978-7-5001-6099-1</t>
  </si>
  <si>
    <t>非文学语篇翻译</t>
  </si>
  <si>
    <t>英汉双向</t>
  </si>
  <si>
    <t>彭萍主编</t>
  </si>
  <si>
    <t>中译出版社</t>
  </si>
  <si>
    <t>中译翻译文库</t>
  </si>
  <si>
    <t>本书选取了有关文体和题材的英语语篇和汉语语篇进行翻译讲解，希望能够为学习语篇翻译的译者提供一些联系上下文的必要翻译方法、技巧。本书共分为十二章，每章有四个模块组成，包括英语语篇汉译讲解两篇、汉语语篇英译讲解两篇以及英译汉和汉译英各两个短篇的翻译练习。</t>
  </si>
  <si>
    <t>英语翻译研究人员</t>
  </si>
  <si>
    <t>978-7-119-12303-5</t>
  </si>
  <si>
    <t>换一种语言读金庸</t>
  </si>
  <si>
    <t>王晓辉著</t>
  </si>
  <si>
    <t>外文出版社</t>
  </si>
  <si>
    <t>本作品是以金庸先生武侠著作英译本为着眼点的文学评论。金庸是中国武侠文学的代表人物，其作品在海内外均有广泛影响。本作品共包括19个章节，评析涉及《射雕英雄传》《书剑恩仇录》《鹿鼎记》《天龙八部》等多部著作，内容覆盖到武功心法、诗词歌赋、人物绰号、特色美食、市</t>
  </si>
  <si>
    <t>小说英语翻译研究人员</t>
  </si>
  <si>
    <t>978-7-5078-4658-4</t>
  </si>
  <si>
    <t>生态翻译视角下应用型本科院校英语翻译人才培养创新研究</t>
  </si>
  <si>
    <t>张薇著</t>
  </si>
  <si>
    <t>本书从生态翻译视角下的翻译理论、应用型本科院校人才培养模式、翻译人才的培养、应用型本科院校英语口译人才的培养、等六个章节阐述如何认识和理解国际化翻译人才，理解国际化翻译人才培养的理论基础，从而对应用型本科院校英语翻译人才培养来进行实践与创新。</t>
  </si>
  <si>
    <t>高校英语翻译人才培养研究人员</t>
  </si>
  <si>
    <t>978-7-313-22779-9</t>
  </si>
  <si>
    <t>基础笔译</t>
  </si>
  <si>
    <t>李明主编</t>
  </si>
  <si>
    <t>本教材的读者对象为翻译专业硕士(MTI)研究生。为翻译专业硕士研究生编写的《基础笔译》教材在市面上能够见到，但这类教材在编写的形式上和理念上还有一定的提升空间。本教材结合编著者自己五年来从事《基础笔译》教学的实践经验以及根据翻译专业硕士研究生的现状和翻译专业Ë</t>
  </si>
  <si>
    <t>高校翻译专业师生</t>
  </si>
  <si>
    <t>978-7-5103-3072-8</t>
  </si>
  <si>
    <t>当代英语翻译理论与实践的多维视角研究</t>
  </si>
  <si>
    <t>蔚然，赵韶丽，杜会著</t>
  </si>
  <si>
    <t>本书的主要内容包括：对翻译、英汉语言对比以及英汉翻译常用方法等进行了论述，为以下章节的展开奠定了理论基础；本书对修辞格对比分析及翻译方法进行了研究；从文化角度出发对中西文化差异及翻译策略进行了论述；从实用性角度出发对科技题材文本、外宣新闻题材文本、法律题</t>
  </si>
  <si>
    <t>978-7-5166-4803-2</t>
  </si>
  <si>
    <t>文艺视阈下翻译的多向度研究</t>
  </si>
  <si>
    <t>肖红著</t>
  </si>
  <si>
    <t>艺术翻译是一种文学创作，在这个创作过程中，以一种语言存在的作品用另一种语言再创造出来。本书首先介绍翻译的基础知识，如翻译的定义、标准、过程、原则、译者的素质等内容。其次，深入探讨翻译的技巧，涉及词汇、句法、语篇三个层面的翻译技巧。最后，从文学艺术视域出发</t>
  </si>
  <si>
    <t>978-7-5692-5369-6</t>
  </si>
  <si>
    <t>文化翻译观视域下的翻译教学研究</t>
  </si>
  <si>
    <t>张雨晴著</t>
  </si>
  <si>
    <t>文化翻译观的相关理论对人们展开文化翻译实践具有重大的指导意义。本书在介绍文化、翻译、文化翻译观、翻译教学相关概念的基础上，探讨了文化翻译观视域下的语言文化、物质文化、自然文化、社交文化、其他文化的翻译教学，并在书的最后分析了汉语文化翻译教学的知识内容。本</t>
  </si>
  <si>
    <t>英语翻译教学研究人员</t>
  </si>
  <si>
    <t>978-7-5692-5619-2</t>
  </si>
  <si>
    <t>英汉翻译理论的多维阐释及应用剖析</t>
  </si>
  <si>
    <t>常瑞娟著</t>
  </si>
  <si>
    <t>本书从多维视角出发重新对当代翻译理论进行梳理。本书首先对翻译的概念、分类、过程、译者素质、理论、语言与文化基础、技巧等展开探讨，进而从文化、文学、文体、语用四大层面探讨了各自的翻译观及具体应用，最后对口译的理论及应用进行分析。总体而言，本书努力做到与主题</t>
  </si>
  <si>
    <t>英语翻译研究者</t>
  </si>
  <si>
    <t>978-7-5692-5329-0</t>
  </si>
  <si>
    <t>文化转向视角下的英汉翻译问题再审视</t>
  </si>
  <si>
    <t>王燕著</t>
  </si>
  <si>
    <t>本书将文化与翻译相结合，对文化转向视角下的英汉翻译问题进行了再审视。首先对文化与翻译的相关内容进行了分析，其次重点对文化转向视角下的翻译、中西文化翻译观以及文化负载词的翻译进行了研究，最后在此基础上对文化转向视角下英汉习语、典故、禁忌语、人名、景点名称、</t>
  </si>
  <si>
    <t>978-7-5692-5874-5</t>
  </si>
  <si>
    <t>文化传播视角下英汉翻译理论与实践的再探索</t>
  </si>
  <si>
    <t>朱静著</t>
  </si>
  <si>
    <t>本书从全新的文化传播视角出发，对英汉翻译理论与实践进行了全面分析和深入研究。首先从理论分析入手，对文化、传播、翻译及其之间的关系进行了解读。其次，对文化传播视角下英汉翻译的语言基础和思想基础进行了论述。最后，对文化传播视角下英汉特殊词汇、英汉自然现象、英</t>
  </si>
  <si>
    <t>978-7-5692-6174-5</t>
  </si>
  <si>
    <t>基于文化差异背景下的英汉翻译研究</t>
  </si>
  <si>
    <t>李瑞玉著</t>
  </si>
  <si>
    <t>本书分八章，内容包括：翻译基础知识解读；文化与英汉翻译；基于语言文化差异的英汉翻译研究；中西方生活文化差异与翻译研究；中西方习俗文化差异与翻译研究等。</t>
  </si>
  <si>
    <t>英语翻译专业研究人员</t>
  </si>
  <si>
    <t>978-7-5180-5500-5</t>
  </si>
  <si>
    <t>实用英语翻译</t>
  </si>
  <si>
    <t>口译与笔译</t>
  </si>
  <si>
    <t>赵冰著</t>
  </si>
  <si>
    <t>本书从翻译基础讲起，对翻译的具体应用以及生活中的运用进行了较为全面的分析与讲解，集翻译理论、技巧与实践为一体，内容涵盖口译与笔译，口译部分侧重对不同语境的口译实践训练，而笔译部分则对不同形式、不同文体的翻译进行了探讨。本书旨在帮助读者全面提高翻译能力，冲</t>
  </si>
  <si>
    <t>本书适合英语学习者、爱好者使用</t>
  </si>
  <si>
    <t>978-7-306-06820-0</t>
  </si>
  <si>
    <t>功能语义视角下的英汉语篇研究</t>
  </si>
  <si>
    <t>陈瑜敏著</t>
  </si>
  <si>
    <t>功能语言学论丛</t>
  </si>
  <si>
    <t>用系统功能语言学理论分析英汉语篇，也可以有不同的视角和侧重。本书为作者近年来用功能语义理论讨论英汉教育语篇和文学以及媒体语篇的研究成果，这些成果都曾经以论文的形式发表于各种学术期刊。作者采用的分析工具有跨文化传播理论、话语人际意义语态度系统理论、多模态符</t>
  </si>
  <si>
    <t>978-7-5647-7772-2</t>
  </si>
  <si>
    <t>英汉翻译与文化交融</t>
  </si>
  <si>
    <t>李侠著</t>
  </si>
  <si>
    <t>本书从文化角度研究英汉翻译，通过多层面、跨学科的手段进行英汉语言及文化对比，探讨了语言交际和非语言交际的跨文化比较，具体分析了英汉语言中“词汇、句法、语篇、修辞”等语言要素。本书旨在推进我国跨文化交际与英汉翻译的研究进程，同时为翻译工作者、英语学习者和相</t>
  </si>
  <si>
    <t>翻译工作者</t>
  </si>
  <si>
    <t>978-7-122-35759-5</t>
  </si>
  <si>
    <t>跨文化传播视角下的英语翻译策略与技巧</t>
  </si>
  <si>
    <t>本书在阐述语言学与翻译理论的基础上，对翻译理论流派及其主要观点进行了进一步分析，并对英语翻译的主要技巧进行具体的解读。同时，该书还基于跨文化传播视角，将理论与实践相结合，深入分析了新闻、营销、影视、广告、外贸等多个领域的语言特色与翻译策略，并进行了具体的</t>
  </si>
  <si>
    <t>本书可供翻译实践与研究人员参考借鉴，也可供高等院校翻译专业和英语专业本科生、研究生使用</t>
  </si>
  <si>
    <t>978-7-5690-3470-7</t>
  </si>
  <si>
    <t>英汉翻译基础</t>
  </si>
  <si>
    <t>张云著</t>
  </si>
  <si>
    <t>西南政法大学外语学院成立25周年纪念</t>
  </si>
  <si>
    <t>《英汉翻译基础》着眼于翻译的科学属性和技能属性，将文体学、语义学、对比语言学、认知语言学、语用学、修辞学、心理学、跨文化交际等学科的知识应用到翻译实践上来，提升翻译理论的可操作性，从翻译的过程、翻译的标准、词汇翻译、句法翻译、描写/叙述文体、论说文体、应Ó</t>
  </si>
  <si>
    <t>978-7-5180-3256-3</t>
  </si>
  <si>
    <t>中华文化与英语翻译探究</t>
  </si>
  <si>
    <t>程钰琼著</t>
  </si>
  <si>
    <t>中华文化博大精深，在外人看来中国文化透露着无限的历史厚重感和神秘感，特别是伴随中国快速的崛起和发展，加之当下中国国际地位愈发重要，学习汉语，研究中华文化已经成为很多西方学界感兴趣的研究课题。取长补短，方能走的更远，这也是外国学界对中华文化研究成果逐年递增</t>
  </si>
  <si>
    <t>英语翻译相关研究人员</t>
  </si>
  <si>
    <t>978-7-5581-8306-5</t>
  </si>
  <si>
    <t>英美文化与英汉翻译研究</t>
  </si>
  <si>
    <t>赵秀丽著</t>
  </si>
  <si>
    <t>本书内容主要包括：英美常用的短文及词语；经济相关的语言词条；英美文化相关的语言现象；英汉翻译技巧与特点。每章开头用对该章所涉内容及知识的范围作了较详细的介绍。每个词条之后附有中译文和两种注释：一是核心词解析，二是翻译要点。从这两种注释中，读者不但可以学到</t>
  </si>
  <si>
    <t>978-7-5001-6264-3</t>
  </si>
  <si>
    <t>北外高翻笔译课</t>
  </si>
  <si>
    <t>英译汉</t>
  </si>
  <si>
    <t>李长栓，王苏阳著</t>
  </si>
  <si>
    <t>本书精选了北京外国语大学2017-2019学年英汉笔译教学材料和附带详细注释的参考译文，向大家呈现了高级翻译学院的笔译教学框架。译文的注释包括初稿制作过程查找的资料、译者的思考、多轮修订中补充的材料和修订过程中的对话，反映了北外高翻人对翻译的理解和追求。</t>
  </si>
  <si>
    <t>英语翻译人员</t>
  </si>
  <si>
    <t>978-7-5130-6799-7</t>
  </si>
  <si>
    <t>记者招待会汉英口译中模糊限制语的应用研究</t>
  </si>
  <si>
    <t>基于语料库的对比分析</t>
  </si>
  <si>
    <t>潘峰著</t>
  </si>
  <si>
    <t>外国语言文学研究丛书</t>
  </si>
  <si>
    <t>本书研究内容致力于揭示记者招待会汉英口译在模糊限制语的应用方面所呈现的规律性特征，并考察译员的规律性语言行为如何与更宽阔的情景、语境及社会文化背景的互动。作者利用语言分析模型详细地对口译文本、笔译文本和英语原创文本中模糊限制语的使用进行了对比分析，对语言</t>
  </si>
  <si>
    <t>英语口译研究人员</t>
  </si>
  <si>
    <t>978-7-100-11798-2</t>
  </si>
  <si>
    <t>CNY175.00</t>
  </si>
  <si>
    <t>中医诊疗标准术语英译</t>
  </si>
  <si>
    <t>李照国，李汉平著</t>
  </si>
  <si>
    <t>848页</t>
  </si>
  <si>
    <t>1995年和1997年国家有关方面所制定“中医国标”均为中文，没有相应的英文翻译，可以称得上中医临床术语英译国家标准的，只有全国科技名词审定委员会2004年公布的《中医药学名词》(Chinese Terms In Traditional Chinese Medicine and Pharmacy)，但其英文翻译仅限于术语，不</t>
  </si>
  <si>
    <t>中国医药学研究者</t>
  </si>
  <si>
    <t>中国医药学</t>
  </si>
  <si>
    <t>978-7-5692-6165-3</t>
  </si>
  <si>
    <t>翻译工作坊读与译</t>
  </si>
  <si>
    <t>邓天文，郭勇主编</t>
  </si>
  <si>
    <t>本书为翻译专业硕士研究生教材，内容涉及政治、经济、法律、科技、艺术、文学、教育、医疗健康等16个学科门类，适用于翻译工作坊任课教师课堂实际运用与参考，有助于翻硕研究生实践操练；对翻译专业本科生亦具有前瞻性指导意义。</t>
  </si>
  <si>
    <t>978-7-313-23304-2</t>
  </si>
  <si>
    <t>基础口译</t>
  </si>
  <si>
    <t>欧阳倩华主编</t>
  </si>
  <si>
    <t>本教材面向口译教师、翻译专业MTI、MA学生及双语基础好的高年级本科生。教材的训练目标是帮助学生对口译活动全过程建立基本认知，着重训练口译信息输入和加工阶段子技能，通过反复练习使学生在口译活动与部分技能间建立联系，并为下阶段训练的技能自动化奠定基础。训练不进½</t>
  </si>
  <si>
    <t>978-7-5068-7559-2</t>
  </si>
  <si>
    <t>英语翻译理论的多维度阐释及其应用探索</t>
  </si>
  <si>
    <t>马郁文，赵彦青著</t>
  </si>
  <si>
    <t>本书对英语翻译理论进行了多维度阐释及研究，主要内容包括：翻译的基本知识；英汉翻译的基础；思维维度下的英语翻译理论和英语翻译策略；心理维度下的英语翻译理论和英语翻译审美解读与表达；语用维度下的英语翻译理论和英语翻译策略；文化维度下的英语翻译理论和英语翻译策</t>
  </si>
  <si>
    <t>英语翻译理论研究人员</t>
  </si>
  <si>
    <t>978-7-5615-7730-1</t>
  </si>
  <si>
    <t>等效与目的的整合</t>
  </si>
  <si>
    <t>翻译研究新论</t>
  </si>
  <si>
    <t>杜开怀著</t>
  </si>
  <si>
    <t>厦门大学外文学院学术文库</t>
  </si>
  <si>
    <t>本书批判扬弃了等效(值)论和目的论的核心成分，构建了一个整合的翻译理论框架，以此描写、解释并指导翻译行为，具有较强的操作性，书中不少篇幅关注该理论框架在普通语篇翻译、词典翻译及翻译教学等领域的指导价值，有助于指导译文的形成和评估以及翻译教学。</t>
  </si>
  <si>
    <t>978-7-5692-6912-3</t>
  </si>
  <si>
    <t>跨文化视域下的英汉翻译策略探究</t>
  </si>
  <si>
    <t>王珺著</t>
  </si>
  <si>
    <t>本书分六章，内容包括：文化与翻译概述；跨文化交际与翻译研究；跨文化视域下英汉翻译技法研究；跨文化视域下文化负载词的翻译；中西文化对比与翻译；跨文化视域下的翻译能力培养。</t>
  </si>
  <si>
    <t>英语翻译专业人员</t>
  </si>
  <si>
    <t>978-7-312-04899-9</t>
  </si>
  <si>
    <t>英国东印度公司汉学家典籍英译研究</t>
  </si>
  <si>
    <t>钱灵杰著</t>
  </si>
  <si>
    <t>英国东印度公司自17世纪初就与中国有着直接的商业往来，是海上丝绸之路一个无法忽略的重要篇章。公司职员德庇时、马礼逊、斯当东、汤姆斯等在服务公司的同时，从各自兴趣出发开展汉学研究，在哲学、文学、艺术等领域有力助推了“中国风”的兴发，西方学者由此提出了“东印度</t>
  </si>
  <si>
    <t>古籍英语翻译研究人员</t>
  </si>
  <si>
    <t>古籍</t>
  </si>
  <si>
    <t>978-7-5674-1979-7</t>
  </si>
  <si>
    <t>英汉音译研究</t>
  </si>
  <si>
    <t>朱桂花著</t>
  </si>
  <si>
    <t>本书首先梳理了以往中国英汉音译的产生和发展状况，并描述了国内外英译的研究现状，对近代音译的发展有了初步了解；然后介绍了音译在英汉翻译中的积极与消极作用，并对音译做出了界定，简单介绍了音译法的使用原则；提出了音译用字的规范措施及其应遵循的原则；介绍了人名音译的基准系统和人名来源识别等。</t>
  </si>
  <si>
    <t>英语音译研究人员</t>
  </si>
  <si>
    <t>978-7-5676-3580-7</t>
  </si>
  <si>
    <t>《红楼梦》诗词英译移情比较研究</t>
  </si>
  <si>
    <t>李虹著</t>
  </si>
  <si>
    <t>本书从移情视角来分析研究《红楼梦》不同译本中有关其诗歌翻译的特点和规律。从以下三个方面来阐述不同移情方式的差异：一是理论来源——目的论、阐释学和解构主义；二是诗歌本身的特点，中文诗歌形式的生动性、简约性和含蓄性给拓展性阐释提供了客观语言基础，为多种翻译提供了可能条件；三是翻译的主观性。</t>
  </si>
  <si>
    <t>本书可供《红楼梦》诗词英译移情比较研究者参阅</t>
  </si>
  <si>
    <t>978-7-5106-6371-0</t>
  </si>
  <si>
    <t>英文观止</t>
  </si>
  <si>
    <t>逻辑英语句法公式</t>
  </si>
  <si>
    <t>钟平主编</t>
  </si>
  <si>
    <t>本书揭示了英译汉的核心是要解决词语的排序问题，而英汉两种语言的排序方式是固定的，因而其转化方式也是固定的。一旦形成固定的翻译思维，即使语法基础不好的同学，也将极大提高对长句的处理能力和速度。本书总结出一套固定模式，解决英汉转化的问题。这个模式的研究过程虽复杂，结论却十分简单易懂，操作容易上手，而其简化的背后所蕴含的数学模型和编程步骤的思想，也一定会给致力于考研的考生带来独特的思维体验。</t>
  </si>
  <si>
    <t>978-7-5612-6864-3</t>
  </si>
  <si>
    <t>英汉互译策略在教学中的应用与探究</t>
  </si>
  <si>
    <t>侯卫霞著</t>
  </si>
  <si>
    <t>本书主要分为六章。第一章为英汉互译综述，第二章为词汇的翻译探究。第三章为古诗词翻译鉴赏，第四章为句子翻译的讲解。第五章是段落篇章的翻译，根据不同的文体所采取的翻译方法不同进行了区分，如常见的旅游文本的翻译、政府报告文本的翻译以及文学翻译。在文学翻译中，对</t>
  </si>
  <si>
    <t>978-7-5001-6314-5</t>
  </si>
  <si>
    <t>英汉翻译学</t>
  </si>
  <si>
    <t>基础理论与实践</t>
  </si>
  <si>
    <t>王建国著</t>
  </si>
  <si>
    <t>中国对外翻译出版有限公司</t>
  </si>
  <si>
    <t>《英汉翻译学：基础理论与实践》是华东理工大学外国语学院教授王建国的最新翻译著作，前作为2019年出版的《汉英翻译学：基础理论与实践》。本书共包含七章以及附录，包含概论、英汉思维方式与翻译、英汉审美观差异与翻译、英汉翻译的扩展策略、英汉翻译扩展的形式表现、译文</t>
  </si>
  <si>
    <t>978-7-5170-8887-5</t>
  </si>
  <si>
    <t>英语及翻译专业导论</t>
  </si>
  <si>
    <t>这是一本为英语类专业大一学生编写的教材，在大类招生和大类分流这一大环境下，如何指导大一新生全方位、多层次地了解英语及翻译专业已经成为外国语学院本科教学工作的重中之重。本教材为英语类专业大一学生编写，全书共分两个部分。第一部分为英语专业导论，第二部分为翻译专业导论。本书系统介绍英语及翻译专业的发展历史、课程体系、专业素养以及未来职业发展方向，引导学生全方位了解英语及翻译专业，从而激发专业学习的兴趣和热情。</t>
  </si>
  <si>
    <t>高校英语翻译专业师生</t>
  </si>
  <si>
    <t>978-7-5203-6883-4</t>
  </si>
  <si>
    <t>宇文所安的中国文学英译研究</t>
  </si>
  <si>
    <t>岳曼曼著</t>
  </si>
  <si>
    <t>本专著依据比较文学研究的他者视野理论，以用一种共时描写和历时比较的研究方法以及描述翻译学研究思想，结合宇文所安的汉学研究特点，对宇文所安的中国文学英译思想进行全面、系统的深入研究。研究内容主要从宇文所安的《诺顿中国文选》和《中国文论：英译和评论》着手，从文学选集的编译、中国古典文论经典著作的诗学翻译与阐释以及文学英译的西方视野这三个层面展开，在文本细读以及比较的基础上，深入探讨“他者视野”下宇文所安的中国文学英译思想和实践。</t>
  </si>
  <si>
    <t>文学英语翻译研究人员</t>
  </si>
  <si>
    <t>宇文所安</t>
  </si>
  <si>
    <t>978-7-100-18845-6</t>
  </si>
  <si>
    <t>汉英翻译二十讲</t>
  </si>
  <si>
    <t>蔡力坚编著</t>
  </si>
  <si>
    <t>翻译讲堂</t>
  </si>
  <si>
    <t>本书专门为示范和讲解汉英翻译而设，共有二十讲，每讲含三个部分：汉语原文、英语译文、翻译讲评。汉语原文选用丰子恺、沈从文、钱锺书、夏丏尊等作家的经典散文，由实战经验丰富的蔡力坚老师译为地道的英语。每一讲的讲评都围绕一个翻译话题，比如用词、结构、语境等，通过对重点例句的多版本译文的对比、分析和探讨，讲解汉译英的难点，提示要注意的问题，展示翻译过程中的选择思路，指导学习者在汉译英实践中如何走出中式思维，避免中式英语，译出地道的英文。</t>
  </si>
  <si>
    <t>978-7-5001-6375-6</t>
  </si>
  <si>
    <t>如何撰写翻译实践报告</t>
  </si>
  <si>
    <t>CEA框架、范文及点评</t>
  </si>
  <si>
    <t>李长栓著</t>
  </si>
  <si>
    <t>本书是北外李长栓教授的创新之作，针对翻译实践报告的写作瓶颈和普遍问题，提出一个理解(Comprehension)、表达(Expression)、变通(Adaptation)(CEA)三方面并重的描述框架——CEA翻译描述框架，举例说明如何发现和解决翻译中的理解、表达、变通问题，并选编了6篇按照这个框架撰写的翻译实践报告，分别是联合国逐字记录处翻译实习报告、《智能网联汽车政策法规研究报告》翻译实践报告、《非洲振兴》杂志笔译实践报告——基于“理解、表达、取舍”框架的分析、农业部笔译实习报告、《Slate》杂志翻译实践报告、电视剧《十月围城》汉英字幕翻译实践报告。</t>
  </si>
  <si>
    <t>本书适合广大的翻译专业、外语专业师生阅读参考，也为翻译专业培养模式带来新的思考</t>
  </si>
  <si>
    <t>978-7-5203-6713-4</t>
  </si>
  <si>
    <t>《西游记》在英语世界的译介与传播研究</t>
  </si>
  <si>
    <t>杜萍著</t>
  </si>
  <si>
    <t>本专著主要是对《西游记》在英语世界的译介、传播、接受、变异、改编和研究等状况进行一个全面而综合的梳理、研究、总结和探讨，以期对我国古典经籍的外传和研究带来启发性和指导性作用？《西游记》英译是多译本的跨时代、跨语言、跨文化、跨诗学的互文过程。尽管这个过程中有误读，有变异，有过滤，有冲突，有文化简约主义的阴影，但对《西游记》文本在英语世界的旅行过程的研究本身，就是新价值、新意义、新视角不断产生和丰富的过程。</t>
  </si>
  <si>
    <t>文学翻译研究人员</t>
  </si>
  <si>
    <t>978-7-309-15118-3</t>
  </si>
  <si>
    <t>认知口译学</t>
  </si>
  <si>
    <t>康志峰著</t>
  </si>
  <si>
    <t>415页</t>
  </si>
  <si>
    <t>本书以口译认知心理学为理据，以高校口译学生译员为研究对象，从历时的视角对国内外口译认知研究做了回顾。本研究在认知口译学的概念、理论、研究方法、双语加工、口译行为的ERP证据、认知记忆基础理论、多模态双语记忆、情感因素以及认知口译的发展取向等方面做了较为深入的研究。</t>
  </si>
  <si>
    <t>978-7-5180-7699-4</t>
  </si>
  <si>
    <t>英语翻译理论、技巧与实践</t>
  </si>
  <si>
    <t>魏怡，马建静，赵瑜著</t>
  </si>
  <si>
    <t>本学术著作从多个层面对英语教学和翻译进行了理论分析，其中包括翻译的基本技巧、方法、理论和特点，并且结合具体的翻译实例，提出可行性的策略。此外，本书还结合了一些实用文体的翻译技巧及理论，实用文体具有体裁多样、类型丰富的特点，每一行业都有其专业术语、句法特色、篇章结构，即便是共核词汇也有严格的定义和明确的内涵意义。因此本书具有较强针对性，读者可以根据自身需要选读其中某一篇章，从而提高其实际翻译能力，解决实际中遇到的翻译问题。</t>
  </si>
  <si>
    <t>978-7-5670-2634-6</t>
  </si>
  <si>
    <t>霍克思《红楼梦》英译研究</t>
  </si>
  <si>
    <t>基于《&lt;红楼梦&gt;英译笔记》的全息视角</t>
  </si>
  <si>
    <t>鲍德旺著</t>
  </si>
  <si>
    <t>本书主要内容包括：绪论、《红楼梦》英译史及《笔记》述要、霍克思《红楼梦》翻译思想探析、全息翻译构想、霍克思对《红楼梦》的全息翻译、霍克思《红楼梦》全息翻译中的读者关怀、结论。</t>
  </si>
  <si>
    <t>红楼梦英译相关研究人员</t>
  </si>
  <si>
    <t>978-7-5180-8056-4</t>
  </si>
  <si>
    <t>多元文化碰撞下的英语翻译研究</t>
  </si>
  <si>
    <t>苗艳菲著</t>
  </si>
  <si>
    <t>本书以多元文化和全球化为背景，对多元文化碰撞与融合下的英语翻译以及中国传统文化翻译进行了详细阐述。本书共7章，主要内容包括：文化与多元文化、英语翻译与文化翻译、多元文化碰撞产生的根源、多元文化碰撞下常见的英语翻译问题、多元文化碰撞下英语翻译的技巧分析、多元文化碰撞下中国传统文化的英语翻译、多元文化碰撞下的其他典型中国文化的英语翻译实践。</t>
  </si>
  <si>
    <t>多元文化研究人员，英语翻译研究人员</t>
  </si>
  <si>
    <t>978-7-5760-1002-2</t>
  </si>
  <si>
    <t>CNY98.90</t>
  </si>
  <si>
    <t>基于语料库的《红楼梦》译者风格描写</t>
  </si>
  <si>
    <t>以邦斯尔、霍克思和闵福德、杨宪益夫妇译本为例</t>
  </si>
  <si>
    <t>赵朝永著</t>
  </si>
  <si>
    <t>401页</t>
  </si>
  <si>
    <t>本书分四篇，研究基础、定量描写、实性描写、译者风格形成机制探索。内容包括：《红楼梦》英译研究评述；基于语料库的译者风格研究：进展与问题等。</t>
  </si>
  <si>
    <t>文学翻译专业研究人员</t>
  </si>
  <si>
    <t>978-7-307-21963-2</t>
  </si>
  <si>
    <t>基于“两会”交传语料库的明示话语研究</t>
  </si>
  <si>
    <t>张易凡著</t>
  </si>
  <si>
    <t>本研究选择了近年来在CNKI数据库中语用功能研究最热门的7种语言要素，分别为讲话者使用的中国特色词、隐喻与语气助词，口译者使用的话语标记语和模糊语，以及讲话者与口译员均使用的情态动词、人称指示语和转述动词。基于1998-2014年的总理“两会”记者招待会汉英口译语料库，分析中文源语和英文译语中明示话语的语用功能。本书通过词频、构词法等数据分析，结合前人对语言要素的语用功能总结以及本语料库政治语篇的特殊性，总结出各个语言要素在源语或译文中的语用功能，接着根据各个语言要素的译文，分析出各类明示话语的口译策略或显化策略。</t>
  </si>
  <si>
    <t>978-7-5170-8501-0</t>
  </si>
  <si>
    <t>通过翻译学英语</t>
  </si>
  <si>
    <t>图解版</t>
  </si>
  <si>
    <t>英译汉快提高200例</t>
  </si>
  <si>
    <t>李兴艺，陈蕾菁，刘晓宇编著</t>
  </si>
  <si>
    <t>这是一本实用性和操作性都很强的翻译入门书，书中对英汉翻译中经常用到的翻译理论进行了总结和简化，提炼出翻译学习干货，内容涵盖被动句的翻译、定语从句的翻译攻略、数字翻译千万别大意、英汉翻译的“虚”与“实”、句式复杂巧用拆译法等，同时搭配近200个实例及详解导图£</t>
  </si>
  <si>
    <t>英语翻译学习者及专业人士</t>
  </si>
  <si>
    <t>978-7-5170-8502-7</t>
  </si>
  <si>
    <t>汉译英快提高200例</t>
  </si>
  <si>
    <t>郭潇琪，许澄莹，咸静编著</t>
  </si>
  <si>
    <t>这是一本实用性和操作性都很强的翻译入门书，书中对汉英翻译中经常用到的翻译理论进行了总结和简化，提炼出翻译学习干货，内容涵盖无主句翻译的常用套路、小心同近义词的雷区、谓语动词的避坑指南、论衔接与连贯的重要性等，同时搭配近200个实例及详解导图，让读者在实践中¼</t>
  </si>
  <si>
    <t>H31-53</t>
  </si>
  <si>
    <t>978-7-5446-6147-8</t>
  </si>
  <si>
    <t>刘英凯学术研究文集</t>
  </si>
  <si>
    <t>刘英凯著</t>
  </si>
  <si>
    <t>中国知名学者外语学术研究丛书</t>
  </si>
  <si>
    <t>本书为我社“中国知名外语学者学术研究丛书”之一，是作者刘英凯教授在不同时间不同出版物上发表的文章，涵盖以下几个领域的内容：翻译研究、语言学研究、修辞研究、英语教学研究。</t>
  </si>
  <si>
    <t>本书可供相关领域研究生、研究人员参考</t>
  </si>
  <si>
    <t>H315-62</t>
  </si>
  <si>
    <t>978-7-5121-4243-5</t>
  </si>
  <si>
    <t>学术英语写作指南</t>
  </si>
  <si>
    <t>丁研主编</t>
  </si>
  <si>
    <t>本书旨在帮助需要用英文写学术论文的读者解决论文结构、语言和可读性方面的问题，提高论文发表的成功率。本书内容覆盖学术论文的摘要、引言、文献综述、方法、结果以及结论等六个必要单元。每个单元的讲解部分采用问题式小标题、要点列表等方式，将单元内容分割成精小模块，</t>
  </si>
  <si>
    <t>本书适用于需要以英文进行学术论文写作的硕士及博士研究生</t>
  </si>
  <si>
    <t>H316</t>
  </si>
  <si>
    <t>978-7-5579-0537-8</t>
  </si>
  <si>
    <t>50000词英汉词典</t>
  </si>
  <si>
    <t>彩图版</t>
  </si>
  <si>
    <t>张柏然主编</t>
  </si>
  <si>
    <t>四川辞书出版社</t>
  </si>
  <si>
    <t>12,1074页</t>
  </si>
  <si>
    <t>本词典是一部面向国内大学、中学师生和中级英语学习者的中型英汉学习词典，收录英语核心词汇、习语和近几年产生的英语新词共5万余条，总篇幅200余万字。</t>
  </si>
  <si>
    <t>本书适合国内大学、中学师生和中级英语学习者</t>
  </si>
  <si>
    <t>978-7-5579-0524-8</t>
  </si>
  <si>
    <t>30000词英汉汉英词典</t>
  </si>
  <si>
    <t>大字本</t>
  </si>
  <si>
    <t>汉语大字典编纂处编著</t>
  </si>
  <si>
    <t>889页</t>
  </si>
  <si>
    <t>本词典是由英语教学一线的教师为英语学习者编写的英汉汉英双向词典。版式紧凑，条理清晰，内容丰富，功能齐备。英汉部分收词8000余条，提供音标、词性、释义、例句、搭配、辨析等。汉英部分收词近25000条，收入了成语、谚语及大量新词，对翻译或写作有很大的帮助。</t>
  </si>
  <si>
    <t>978-7-119-12306-6</t>
  </si>
  <si>
    <t>英文字根字典</t>
  </si>
  <si>
    <t>刘毅主编</t>
  </si>
  <si>
    <t>外文出版社有限责任公司</t>
  </si>
  <si>
    <t>968页</t>
  </si>
  <si>
    <t>本书收录了TOEFL、GRE考试中常出现的生僻词，按照字首、字尾和字根对所收录的单词进行分类，并对收录单词进行了音节分析和字源分析。</t>
  </si>
  <si>
    <t>978-7-5579-0529-3</t>
  </si>
  <si>
    <t>50000词英汉双解词典</t>
  </si>
  <si>
    <t>彩插版</t>
  </si>
  <si>
    <t>周全珍编著</t>
  </si>
  <si>
    <t>1050页</t>
  </si>
  <si>
    <t>本书共收英语单词、短语和扩展词近50000条，融英语解释、汉语释义、例证、词组、派生词等为一体。</t>
  </si>
  <si>
    <t>978-7-5579-0536-1</t>
  </si>
  <si>
    <t>50000词英汉汉英词典</t>
  </si>
  <si>
    <t>李德芳主编</t>
  </si>
  <si>
    <t>1008页</t>
  </si>
  <si>
    <t>本词典是一部内容丰富的英汉汉英双向词典。本词典的英汉部分收词10000余条，连同扩展词汇实际共收词20000余条，本词典的汉英部分收词30000余条。</t>
  </si>
  <si>
    <t>978-7-5176-0663-5</t>
  </si>
  <si>
    <t>学生实用全新英汉汉英大词典</t>
  </si>
  <si>
    <t>商务国际辞书编辑部编</t>
  </si>
  <si>
    <t>商务印书馆国际有限公司</t>
  </si>
  <si>
    <t>10,1108页</t>
  </si>
  <si>
    <t>《学生实用全新英汉汉英大词典》英汉部分共收单词、复合词、短语等22000余条，涵盖中学《英语课程标准》收录的全部词汇，以及四六级、研究生入学、托福、雅思等英语考试的常用词汇。释义准确规范，例证典型生动，浅显易懂。汉英部分收单字条目3700余条，多字条目20000余条，</t>
  </si>
  <si>
    <t>978-7-5663-2140-4</t>
  </si>
  <si>
    <t>基于众源方式的《中国英语词典》编纂与使用研究</t>
  </si>
  <si>
    <t>秦晓惠，邸乙娟著</t>
  </si>
  <si>
    <t>鼎新北科外语学者丛书</t>
  </si>
  <si>
    <t>从盎格鲁·萨克逊方言发展为世界通用语，英语语言在一千五百年间显示了强大的包容性、延展性与变异性。进入20世纪下半叶，在全球一体化大背景下，英语国际化、多元化、本土化趋势并存，非本族语英语变体之研究大潮形成。20世纪80年代以来，经过海内外学界持续地研探、辩论，</t>
  </si>
  <si>
    <t>词典编纂法研究人员</t>
  </si>
  <si>
    <t>978-7-5159-1735-1</t>
  </si>
  <si>
    <t>柯林斯学生英语词典</t>
  </si>
  <si>
    <t>2020剑桥KET/PET/FCE通用版</t>
  </si>
  <si>
    <t>英国哈珀·柯林斯出版公司著</t>
  </si>
  <si>
    <t>(英)玛丽亚·赫伯特-刘绘</t>
  </si>
  <si>
    <t>本书为英语单词学习图书，通过英汉双解的形式介绍学生读者需要掌握的英语核心词汇，并从拼写、发音、词源、例句等角度辅助学习，以期能够满足广大学生读者课内学习和课外阅读的需求。书中搭配的助记图片生动形象，学生读者学习起来更加轻松。</t>
  </si>
  <si>
    <t>978-7-5579-0623-8</t>
  </si>
  <si>
    <t>80000词英汉英英汉英词典</t>
  </si>
  <si>
    <t>缩印本</t>
  </si>
  <si>
    <t>1334页</t>
  </si>
  <si>
    <t>本书分为英汉英英汉英三个部分，收录中学生常用词汇和部分谚语、成语等，对英语学习者和翻译工作者都有极大帮助。其中英汉部分收词8000余条，提供英标、词性、释义、例句、搭配、用法、辨析等内容。汉英部分收词近3000条，除一般词外，还收入了一些方言、成语和谚语等。英英</t>
  </si>
  <si>
    <t>978-7-5579-0621-4</t>
  </si>
  <si>
    <t>80000词英汉汉英词典</t>
  </si>
  <si>
    <t>1336页</t>
  </si>
  <si>
    <t>本词典是由英语教学一线的教师为英语学习者编写的英汉汉英双向词典。版式紧凑，条理清晰，内容丰富，功能齐备。本词典的英汉部分连同扩展词汇实际共收词40000余条，提供音标、词性、释义、例句、搭配、辨析等。汉英部分收词40000余条，收入了成语、谚语及大量新词，对翻译或</t>
  </si>
  <si>
    <t>978-7-100-17970-6</t>
  </si>
  <si>
    <t>词语侦探</t>
  </si>
  <si>
    <t>《牛津英语词典》编纂回忆录</t>
  </si>
  <si>
    <t>(英)约翰·辛普森著</t>
  </si>
  <si>
    <t>田兵译</t>
  </si>
  <si>
    <t>《牛津英语词典》的主编约翰·辛普森在本书中讲述了他本人与《牛津英语词典》的机缘巧合和相互成就。1976年，约翰·辛普森研究生毕业后成为《牛津英语词典》的编辑，直至2013年退休。在近四十年中，作者从一个词典编纂门外汉，历经读取书证、制作索引卡片、梳理例证、编写词</t>
  </si>
  <si>
    <t>978-7-5579-0596-5</t>
  </si>
  <si>
    <t>汉英词典</t>
  </si>
  <si>
    <t>全新版</t>
  </si>
  <si>
    <t>覃竹，姜兰主编</t>
  </si>
  <si>
    <t>本词典收汉语条目40000余条，包括大量成语、谚语及新词。汉语词语注重科学性、规范性；英语释义地道准确、原汁原味。所收词语涵盖面广，使用频率高，搭配能力强，可供读者口头交际和书面表达时选择使用。针对性、实用性强。</t>
  </si>
  <si>
    <t>978-7-5579-0584-2</t>
  </si>
  <si>
    <t>英汉词典</t>
  </si>
  <si>
    <t>本词典既收录英语核心词汇，又扩充常用派生词和短语，能满足中学生及教师和其他英语学习者的查询需求。针对在学习、使用英语中的实际困难，词典中专门设有用法说明栏、同义词辨析栏，大大强化学习功能。本词典还特别重视语词语法信息，在正文行间对单词的语法特征附加诸多提</t>
  </si>
  <si>
    <t>H319</t>
  </si>
  <si>
    <t>978-7-5628-6173-7</t>
  </si>
  <si>
    <t>1/2的魔法Onward</t>
  </si>
  <si>
    <t>青橙英语主编</t>
  </si>
  <si>
    <t>小说讲述了兄弟俩为寻找现代生活中尚存的一点魔法，勇敢地踏上冒险奇幻之旅的故事。影片设定在一个由精灵、巨魔和灵魂等组成的幻想世界。故事还提供了一个前提，即魔法是真实的，但它早已被现代技术所取代，所以当下，大家对魔法都很陌生。一番机缘巧合之下，兄弟俩试图让离</t>
  </si>
  <si>
    <t>小说爱好者</t>
  </si>
  <si>
    <t>978-7-5624-9430-0</t>
  </si>
  <si>
    <t>连接主义视阈下英语专业学生创新型思辨能力研究</t>
  </si>
  <si>
    <t>胡洁著</t>
  </si>
  <si>
    <t>本书是总结耗时四年的国家社科基金项目“连接主义视阈下培养英语专业本科生思辨能力的研究”(12XYY012)的研究结果。连接主义理论引导下的数字化教育教学资源开发，有助于改革我国高校学术英语教育的人才培养模式，改变长期以来，外语教育强调外语的工具性而忽视外语的人文性</t>
  </si>
  <si>
    <t>高校英语教学人员</t>
  </si>
  <si>
    <t>978-7-5692-7049-5</t>
  </si>
  <si>
    <t>寝室英语口语与写作能力基础</t>
  </si>
  <si>
    <t>赵霖主编</t>
  </si>
  <si>
    <t>本书属于英语知识与航空文化两方面综合研究的著作，针对本校航空专业特色，结合地方本科高校建设目标和学生英语实际诉求，开展了英语寝室活动。本书结合教学实际，按照按每学期18周、每周5个晚上进行了学习编排活动，并分别从听、说、读、写练习和综合训练等多个维度入手，全面提升学生的英语综合水平。本书旨在通过英语寝室活动提升学生的英语语言能力，从而达到以点带面的联动效应。全书内容丰富全面，对相关专业的研究者、学习者和从业人员具有较高的学习与参考价值。</t>
  </si>
  <si>
    <t>978-7-5628-6235-2</t>
  </si>
  <si>
    <t>小姐与流浪汉</t>
  </si>
  <si>
    <t>青橙英语编著</t>
  </si>
  <si>
    <t>双语阅读</t>
  </si>
  <si>
    <t>本书为迪士尼真人电影同名双语小说，讲述了一只名为小姐的狗原本过着平静愉快的生活，但在主人有了孩子后感觉遭到冷落，离家出走与一只无忧无虑的野狗成了朋友，在一连串的冒险与冲突之后，顺利返回家园的故事。本书由迪士尼正版授权，中英双语对照，配有大量电影彩色剧照及英文难词注解。此外，随书附赠精美书签，通过书签可领取全书英文音频、电子书以及核心词讲解。同一种题材，不同的媒介，给你带着不同的体验。</t>
  </si>
  <si>
    <t>H319.3</t>
  </si>
  <si>
    <t>978-7-5451-5060-5</t>
  </si>
  <si>
    <t>英语学习与实践应用</t>
  </si>
  <si>
    <t>高艳梅著</t>
  </si>
  <si>
    <t>本书共有六章。第一章阐述了学习的定义、学习策略的定义、学习者的自我认知研究。第二章阐述了语言学习策略的分类、语言学习策略研究的发展历程、与语言学习策略研究相关的概念、语言学习策略研究的相关理论、了解语言学习策略对教师的意义、语言学习策略在大学英语学习中的</t>
  </si>
  <si>
    <t>英语课堂教学相关研究人员</t>
  </si>
  <si>
    <t>978-7-5451-5288-3</t>
  </si>
  <si>
    <t>英语教学理论与教学设计优化</t>
  </si>
  <si>
    <t>刘弄著</t>
  </si>
  <si>
    <t>新课程改革把培养学生综合语言运用能力确定为英语课程的总体目标。这就需要英语教师深入理解教学理论，学习教学设计的相关知识，科学有效地运用现代课堂教学设计理念，使教学设计更好地为英语课程服务，促进英语课堂教学的改革。本书以英语教学理论为基础，分析英语教学设计</t>
  </si>
  <si>
    <t>978-7-5143-8237-2</t>
  </si>
  <si>
    <t>英语教师语言意识研究</t>
  </si>
  <si>
    <t>秦莉，赵春贺著</t>
  </si>
  <si>
    <t>教师语言意识是教师在教学实践中表现出的专业知识、语言能力、学生中介语意识、明显的隐性和显性语法知识的互动能力，以及对这些能力和知识的反思和元认知能力。教师语言意识是保证各种教学理论有效实践的基础，它对教师信念、教学行为、教学过程、教学实践中教学内容的处理</t>
  </si>
  <si>
    <t>本书可供大学师生和英语相关人员参考</t>
  </si>
  <si>
    <t>978-7-5509-2567-0</t>
  </si>
  <si>
    <t>语言学应用与英语课堂教学研究</t>
  </si>
  <si>
    <t>何冰，陈雪莲，王慧娟著</t>
  </si>
  <si>
    <t>101页</t>
  </si>
  <si>
    <t>本书主要内容包括应用语言学概述、英语语言学理论在英语教学中的应用研究、英语应用语言学与高校英语教学实践研究、翻转课堂的概述、翻转课堂与高校英语教学模式研究、高中英语教学研究、高中英语教学的具体应用、高中英语课堂教学研究、高中英语翻转课堂研究、高中英语翻转</t>
  </si>
  <si>
    <t>978-7-5451-4690-5</t>
  </si>
  <si>
    <t>英语教学与课堂实践</t>
  </si>
  <si>
    <t>曹德平，张田，徐桂香著</t>
  </si>
  <si>
    <t>本书以着重研究英语教学的理论以及实践进行研究，并且对不同模式的英语教学进行研究，从而得出英语教学的良策。全书共分九章，内容包括：中学英语教学现状、中学英语情趣教学艺术发展探析、中学英语课堂互动教学模式、高职高专英语教学的现状研究等。</t>
  </si>
  <si>
    <t>978-7-5451-5301-9</t>
  </si>
  <si>
    <t>英语阅读与写作教学研究</t>
  </si>
  <si>
    <t>李亚男著</t>
  </si>
  <si>
    <t>本书强调英语阅读和写作教学的结合必须要考虑到全面的结合策略，采取整合英语阅读和写作，培养学生的阅读和写作兴趣，帮助学生掌握有效的阅读与写作的方法和策略，提高学生获取知识和运用英语的能力，最终达到提升其阅读和写作能力的目的。还阐述了从仿写、改写和复述几方面</t>
  </si>
  <si>
    <t>978-7-5194-5349-7</t>
  </si>
  <si>
    <t>预科英语教学探索与实践</t>
  </si>
  <si>
    <t>托娅，夏增艳主编</t>
  </si>
  <si>
    <t>本书总结了笔者在现代外语教学理论框架指导下，在少数民族学生多元文化背景中所开展多维度多层次的英语教学改革、教学探索、教学创新及教学反思，内容主要涉及以下几个方面：1.多元文化环境中预科教英语教师的自身发展和素质提高的必要性与途径；2.新形势下预科英语教学改革</t>
  </si>
  <si>
    <t>英语教学人员</t>
  </si>
  <si>
    <t>978-7-5024-8426-2</t>
  </si>
  <si>
    <t>应用语言学理论视阈下高校英语教学实践研究</t>
  </si>
  <si>
    <t>郭慧莹著</t>
  </si>
  <si>
    <t>《应用语言学理论视阈下高校英语教学实践研究》从应用语言学角度出发，对当代高校英语教学进行了重新审视与探究。本书在阐述应用语言学的研究重要性、性质、发展历程、理论及核心领域等问题的基础上，探讨了应用语言学与语言教学有机融合的意义。本书的重点内容是应用语言学</t>
  </si>
  <si>
    <t>高校英语教学研究人员</t>
  </si>
  <si>
    <t>978-7-5692-5947-6</t>
  </si>
  <si>
    <t>中国英语教育中的文化教学与跨文化交际能力培养</t>
  </si>
  <si>
    <t>宋云霞著</t>
  </si>
  <si>
    <t>本书以Moran(2001)的文化教学模型为理论框架，采用问卷、课堂观察和访谈等研究方法，从教师和学生的视角，对大学英语课程中文化教学实践及跨文化交际能力培养进行了详尽的调查和全面的研究。</t>
  </si>
  <si>
    <t>978-7-5153-5768-3</t>
  </si>
  <si>
    <t>世界演讲冠军夏鹏的英语学习法</t>
  </si>
  <si>
    <t>夏鹏著</t>
  </si>
  <si>
    <t>这本书是世界英语演讲冠军夏鹏老师的英语学习方法，我们的故事讲述了作者学习英语的经历；学习方法部分分为入门、背单词、听力、阅读、写作、口语，告诉读者英语学习的方法；工具材料部分介绍了一些实用的英语学习工具。</t>
  </si>
  <si>
    <t>978-7-5692-6166-0</t>
  </si>
  <si>
    <t>大学英语教学中的翻转课堂</t>
  </si>
  <si>
    <t>朱飞著</t>
  </si>
  <si>
    <t>本书主要内容包括：翻转课堂实践；慕课与翻译课堂；大学英语慕课以及翻转课堂的教学体系几部分，主要内容包括：节翻转学习的基本要素与结果、节翻转课堂实施策略、翻转课堂的实施、节学生兴趣的激发等。</t>
  </si>
  <si>
    <t>英语教学相关研究人员</t>
  </si>
  <si>
    <t>978-7-5136-6201-7</t>
  </si>
  <si>
    <t>文学视阈下的英语教学研究</t>
  </si>
  <si>
    <t>赵娇娇著</t>
  </si>
  <si>
    <t>本书着眼于文学视阈下的英语教学，在寻找英美文学与英语教学的结合点、梳理高校英语教学概况的基础上，对文学视阈下的英语教学及其改革进行了研究。文学视阈下的英语教学涉及英语基础知识教学、英汉翻译实践教学、中西文化对比教学三个方面，其中，文学视阈下的英语基础知识</t>
  </si>
  <si>
    <t>978-7-5103-3126-8</t>
  </si>
  <si>
    <t>大学英语教学的跨文化交际视角研究与创新发展</t>
  </si>
  <si>
    <t>许丽云，刘枫，尚利明著</t>
  </si>
  <si>
    <t>本书主要内容包括：对大学英语教学、跨文化交际的基础知识进行探讨；将二者相结合，对大学英语教学的跨文化交际视角进行阐释；接着引入本书的重点，从跨文化交际的视角审视词汇教学、语法教学、听力教学、口语教学、阅读教学、写作教学、翻译教学、教师、教材、教学评估；思</t>
  </si>
  <si>
    <t>978-7-5692-5264-4</t>
  </si>
  <si>
    <t>改革视域下的大学英语教育新探索</t>
  </si>
  <si>
    <t>方芳著</t>
  </si>
  <si>
    <t>本书从改革的视域出发，对大学英语教育进行了全面、细致的研究。首先对大学英语教育改革、大学英语教育的理论基础以及当代大学英语教学的现状进行了分析；然后对改革视阈下的大学英语基础知识和基本技能教育进行了探索；再次对改革视阈下的大学英语教育模式和教育手段进行了</t>
  </si>
  <si>
    <t>978-7-5692-6178-3</t>
  </si>
  <si>
    <t>中国环境下的创造性英语教学探索</t>
  </si>
  <si>
    <t>段平华著</t>
  </si>
  <si>
    <t>本书建立在中国英语专业师生对于创造力的理解和概念的研究基础之上，通过深刻分析当前英语专业在英语教学中只注重英语语言本身的教学，忽视其信息的学习和学生创造力培养，以及中国整个外语语言教学“高耗低效”的现象，阐述了作者对于如何充分调动学生的学习积极性，培养学</t>
  </si>
  <si>
    <t>978-7-5692-6176-9</t>
  </si>
  <si>
    <t>新时代高校英语混合式教学实践探究</t>
  </si>
  <si>
    <t>杜明真著</t>
  </si>
  <si>
    <t>本书是关于混合式教学的主要理论及在高校英语教学中应用的研究。对混合式教学的实施基础——信息技术进行了全面阐述；分析了混合式教学的主要概念、理论基础以及与英语教学融合的必要性；研究了英语混合式教学的主要技巧；对翻转课堂、慕课和微课这三种主要的混合式教学的模</t>
  </si>
  <si>
    <t>978-7-5692-5622-2</t>
  </si>
  <si>
    <t>基于二语习得理论的高校英语教学研究</t>
  </si>
  <si>
    <t>王园著</t>
  </si>
  <si>
    <t>随着经济的发展，人们认识的提高，愈发重视二语习得在高校英语教学中的作用。对当今的高校英语教学而言，二语习得不仅仅提升语言能力，有利于促进人的整体发展，提高人的整体综合素质，具有改变世界的潜在可能。本书主要探讨二语习得理论下的高校英语教学研究理论基础及实践</t>
  </si>
  <si>
    <t>978-7-303-23754-8</t>
  </si>
  <si>
    <t>汉语母语环境下英语阅读及其认知技能发展</t>
  </si>
  <si>
    <t>薛锦著</t>
  </si>
  <si>
    <t>在我国大部分地区，第二语言英语作为一门课程，大多依赖课堂教学，小学英语教师的师资力量有限。在这种缺乏英语输入的社会环境下，第二语言英语阅读很容易出现困难。国内对汉英双语阅读习得和发展关系的实证研究则相对缺乏。针对汉语母语者英语阅读的大多数研究仅对阅读理解</t>
  </si>
  <si>
    <t>英语学习研究相关人员</t>
  </si>
  <si>
    <t>978-7-5130-6824-6</t>
  </si>
  <si>
    <t>大学英语课堂同伴互动中的学习者投入研究</t>
  </si>
  <si>
    <t>范玉梅著</t>
  </si>
  <si>
    <t>本书以社会认知理论为理论框架，采用定量和定性相结合的研究法考察了大学英语课堂环境下任务类型和同伴熟悉度对同伴互动中学习者投入的影响。研究结果一方面有助于大学英语教师理解同伴互动中的学习者投入。另一方面为大学英语教师开展同伴互动教学提供指导。</t>
  </si>
  <si>
    <t>978-7-5615-7738-7</t>
  </si>
  <si>
    <t>留美教师英语学术素养社会化研究</t>
  </si>
  <si>
    <t>郎晓娟著</t>
  </si>
  <si>
    <t>应用语言学丛书</t>
  </si>
  <si>
    <t>本书通过研究有过工作经验的留美研究生(简称为IPGS)的英语学术素养社会化经历，探讨了美国大的学科环境和学生所处的学院环境如何影响学术写作社会化进程，学生所处的学院环境和课堂环境如何影响IPGS的学术口语社会化进程。</t>
  </si>
  <si>
    <t>978-7-5180-3261-7</t>
  </si>
  <si>
    <t>新世纪英语教学与创新研究</t>
  </si>
  <si>
    <t>王丽威著</t>
  </si>
  <si>
    <t>本书以新时期的教育学、心理学、语言学和脑科学领域的新研究成果为论据，分析考察英语教学的理论与实践变量，归结基于情境认知的英语教学模式，求解我国新世纪英语教学改革之路。这就要求，所有的创新都要在多次实践的基础上进行，才能让英语教学的创新模式更好地成为语言学</t>
  </si>
  <si>
    <t>978-7-5692-6517-0</t>
  </si>
  <si>
    <t>教育生态学视角下英语教学创新与实践</t>
  </si>
  <si>
    <t>孙云著</t>
  </si>
  <si>
    <t>随着科技的进步，生态教学模式更加符合学生的心理发展特征，使得学生与课堂环境相互影响、相辅相成，构建出和谐共生的生态系统。鉴于此，本书以英语教学的现状与问题、英语教学的原则以及英语教学的生态特征与功能为切入点，主要探讨英语生态教学的模式理论、英语课程教学改革与体系构建、英语课堂教学的融合与生态发展以及生态化英语教学模式的创新；并且为迎合信息化时代的发展，对信息技术在英语生态教学中的实践也进行了研究，全书理论结合实际，角度前沿、新颖，力求为相关从业者提供有效的借鉴。</t>
  </si>
  <si>
    <t>教育工作者级研究人员</t>
  </si>
  <si>
    <t>978-7-5581-8460-4</t>
  </si>
  <si>
    <t>认知隐喻视角下的大学英语教学研究</t>
  </si>
  <si>
    <t>李爱华著</t>
  </si>
  <si>
    <t>本书共涵盖五章内容。第一章论述了现代认知隐喻的基础理论、英语情感隐喻、隐喻的认知理解等方面；第二章阐述了现代大学英语的教学方法、教学策略、教学改革、教学转型等方面；第三章分析了大学英语的课堂教学体系，主要研究教材编写、教学用语、语言知识等方面的内容；第四</t>
  </si>
  <si>
    <t>978-7-5581-8284-6</t>
  </si>
  <si>
    <t>高校英语课堂教学改革与大学生交际能力培养</t>
  </si>
  <si>
    <t>杨海娟著</t>
  </si>
  <si>
    <t>本书在分析我国高校英语教学和大学生交际能力的基础上，指出高校英语教学和大学生交际能力的现状，尤其是其在发展过程中存在的现实困境，并进一步提出了如何对高校英语教学与跨文化交际能力进行培养，希望可以为我国高校英语教学培养出具备跨文化交际能力的人才提供一定的借</t>
  </si>
  <si>
    <t>英语教育改革研究人员</t>
  </si>
  <si>
    <t>978-7-5581-8298-3</t>
  </si>
  <si>
    <t>二语习得研究方法探析</t>
  </si>
  <si>
    <t>张艳璐著</t>
  </si>
  <si>
    <t>本书针对二语习得研究的跨学科特点，从语言学、心理语言学、社会文化、认知等视角对二语习得研究方法进行系统梳理，把学习者语言准确性、复杂性、流利性测量方法和语料库分析方法作为补充研究视角，阐述了各研究视角对二语习得研究的不同认识及其不同语料收集分析方法。最后</t>
  </si>
  <si>
    <t>英语教学研究者</t>
  </si>
  <si>
    <t>978-7-5509-2651-6</t>
  </si>
  <si>
    <t>大学英语自主学习策略研究</t>
  </si>
  <si>
    <t>慕课视角</t>
  </si>
  <si>
    <t>史湘琳著</t>
  </si>
  <si>
    <t>慕课是一个大规模的网络开发教学平台，它已经在越来越多的学校当中应用，为我国教育领域带来了一种新风。本书以慕课为背景，首先分析慕课特点及英语自主学习策略研究状况，接着从情感因素、学习动机等方面分析影响大学生英语自主学习的因素，然后阐述在慕课环境下的大学生英</t>
  </si>
  <si>
    <t>本书可供我国大学生英语教学的相关教育工作者参考</t>
  </si>
  <si>
    <t>978-7-5096-7018-7</t>
  </si>
  <si>
    <t>跨文化大学英语教学的管理理论与实践</t>
  </si>
  <si>
    <t>赵璐，杨洋著</t>
  </si>
  <si>
    <t>中西方由于历史发展、文化风俗以及地理位置等差异，导致其文化也存在巨大的差异。在我国英语教学中，学生了解西方文化对学好英语具有关键作用，其对学生的英语文化分析以及英语运用能力提高都具有重要意义。本文主要针对《跨文化大学英语教学：理论与实践》一书进行评价和分</t>
  </si>
  <si>
    <t>978-7-313-23062-1</t>
  </si>
  <si>
    <t>基于二语动机自我系统理论的二语动机策略有效性实证研究</t>
  </si>
  <si>
    <t>王欣著</t>
  </si>
  <si>
    <t>当代外语研究论丛</t>
  </si>
  <si>
    <t>本书为“当代外语研究论丛”系列之一，讨论了以“二语动机自我系统”为理论框架的动机策略在我国大学英语课堂教学情境下提高非英语专业大学生英语学习动机的有效性。具体研究问题包括：(1)学生对于动机策略活动的评价如何，是否认为其有效，(2)动机策略是否能够显著提高学生</t>
  </si>
  <si>
    <t>978-7-5180-7135-7</t>
  </si>
  <si>
    <t>当代高校英语教学与混合式学习模式探究</t>
  </si>
  <si>
    <t>于明波著</t>
  </si>
  <si>
    <t>随着网络信息技术的高度发展和教育理念的不断更新，传统的教学模式应用越来越难以满足社会对优秀人才的大量需求，也难以满足高校英语教学对于学生个性化发展及综合素质培养的要求。在此背景下，混合式学习作为一种能将线上学习和线下传统课堂教学的优势相结合学习模式，越来</t>
  </si>
  <si>
    <t>本书适合高校英语教学教师和从事教学改革研究与实践的相关人员参考</t>
  </si>
  <si>
    <t>978-7-5180-6527-1</t>
  </si>
  <si>
    <t>大学英语语言学教育探索与实践研究</t>
  </si>
  <si>
    <t>苏鸯著</t>
  </si>
  <si>
    <t>本书首先介绍了国际国内跨文化交际语言学研究的背景，然后对语言学与跨文化互动方法展开了详细地分析，对跨文化交际研究语言学方法的理论基础，即跨文化传播研究的方法、跨文化交际研究语言学方法的理论基础等进行了详细的阐述，在此基础之上，对跨文化交际研究的语言学进行</t>
  </si>
  <si>
    <t>关注语言学与跨文化的读者，高校英语教学研究人员</t>
  </si>
  <si>
    <t>978-7-5692-6564-4</t>
  </si>
  <si>
    <t>大学英语教学体系构建与创新性研究</t>
  </si>
  <si>
    <t>韩楠著</t>
  </si>
  <si>
    <t>本书从多个视角探讨了大学英语教学体系的构建与创新，目的是找到更加适合中国大学英语教学发展的可行路径，从而为我国大学英语教学改革提供更好的、适应时代的指导。本书首先对大学英语教学的基本概念进行了介绍，然后在分析大学英语教学体系构建的理论依据的基础上引入本书的重点，即大学英语教学模式、学习方式、知识与技能教学、教材与师资队伍、教学评价体系的革新；另外，从文化视角、网络视角、ESP视角、生态视角研究了大学英语教学的创新。</t>
  </si>
  <si>
    <t>978-7-5692-6595-8</t>
  </si>
  <si>
    <t>认知语言学理论解读及其在英语教学中的应用研究</t>
  </si>
  <si>
    <t>刘少杰著</t>
  </si>
  <si>
    <t>本书对认知语言学理论及其在英语教学中的融合运用进行了全方位分析；以认知与认知科学两个概念为切入点，介绍了认知语言学的产生发展、概念内涵、语言习得观点等基础知识；深刻剖析了范畴化、构式语法、概念隐喻、图式、象似性、图形-背景、言语行为七个认知语言学的重要理论，解释了其融入英语教学的合理性，并详细探讨了其在英语教学中的应用策略；对情感、文化等认知语言学中其他对英语教学产生影响的因素略做研究。</t>
  </si>
  <si>
    <t>本书可供高校英语教学工作者使用，也可为认知语言学与英语教学相关领域的研究者提供参考</t>
  </si>
  <si>
    <t>认知语言学</t>
  </si>
  <si>
    <t>978-7-5692-6573-6</t>
  </si>
  <si>
    <t>大学英语文化教学理论阐释及创新视角研究</t>
  </si>
  <si>
    <t>蔺蕴洲，史丽红著</t>
  </si>
  <si>
    <t>本书主要内容包括：绪论、英语教学中的文化差异、大学英语文化教学概述、大学英语词汇与语法教学中的文化导入等。</t>
  </si>
  <si>
    <t>978-7-5692-6644-3</t>
  </si>
  <si>
    <t>大学英语教学设计与有效教学</t>
  </si>
  <si>
    <t>孙琳著</t>
  </si>
  <si>
    <t>本书紧紧围绕大学英语教学中的突出问题展开相关论证，全面论述了当前我国大学英语教学的现状，分别从大学英语教学与改革、大学英语教学设计的基本理论等八个方面介绍了大学英语教学设计与有效教学的理论与实践内容，并结合自身大量的教学方法和结果，介绍了网络时代教学模式的特点、问题及应对措施，有助于高校英语教学人员及学生从理论高度把握在教学改革背景下大学英语教学的实际情况，可以指导广大英语教师不断推进当前的大学英语改革。</t>
  </si>
  <si>
    <t>978-7-5153-5987-8</t>
  </si>
  <si>
    <t>从备课开始的56个英语创意教学</t>
  </si>
  <si>
    <t>快速从小白老师到名师高手</t>
  </si>
  <si>
    <t>丁仁仑，(澳)珍妮·沃恩著</t>
  </si>
  <si>
    <t>本书以课前、课中、课后为主要时间轴，用24个教学案例故事和32个教学模板或素材资源，为课前准备、课堂教学与管理、课程设计、科学研究等英语教学，提供直接、有效、实用的方法指导和教案示范，帮助教师尽快适应教师角色，快速进入教学程序，提升教学技能，加速职业晋升，在</t>
  </si>
  <si>
    <t>978-7-5189-5583-1</t>
  </si>
  <si>
    <t>文化与大学英语教学</t>
  </si>
  <si>
    <t>刘燕著</t>
  </si>
  <si>
    <t>本书以跨文化交际的基本理论为指导，探讨中西文化差异的方方面面，揭示文化与外语教育的关系。同时，对外语教育中的文化教学实践给予了充分的关注，旨在推动外语教育中的文化教学。本书分为七章，分别是：语言与文化、大学英语教学中的文化教学、英语文学与大学英语教学、网</t>
  </si>
  <si>
    <t>978-7-5578-6561-0</t>
  </si>
  <si>
    <t>基于微课的大学英语教学模式分析与研究</t>
  </si>
  <si>
    <t>潘英慧著</t>
  </si>
  <si>
    <t>全书共分为七章，第一章讲述微课的相关理论，第二章到第四章主要是微课的混合教育模式、翻转课堂模式及自主学习模式，第五章就微课对于大学英语教学的意义展开分析，引出第六章微课应用于大学英语教学的构建途径，最后由第七章总结基于微课的大学英语教学模式。本书对微课应</t>
  </si>
  <si>
    <t>978-7-5553-7741-2</t>
  </si>
  <si>
    <t>董艳著</t>
  </si>
  <si>
    <t>本书创造了学生自主学习和以外语为工具进行交际和获取信息的条件及环境，在学习过程中，应注重加大语言的输入，加强学习策略指导，以帮助学生制定学习目标，提高英语应用能力。本书丰富了英语教学活动，并且和课堂教育紧密联系。</t>
  </si>
  <si>
    <t>978-7-5180-7355-9</t>
  </si>
  <si>
    <t>跨文化交际英语教学与研究</t>
  </si>
  <si>
    <t>阮国艳著</t>
  </si>
  <si>
    <t>143页</t>
  </si>
  <si>
    <t>“跨文化交际”的英语名称是“cross-cultural communication。”它指本族语者与非本族语者之间的交际，也指任何在语言和文化背景方面有差异的人们之间的交际。通俗来说就是如果本国人和外国人打交道(由于存在语言和文化背景的差异)，应该注意什么问题，应该如何得体地去交流</t>
  </si>
  <si>
    <t>978-7-5446-6175-1</t>
  </si>
  <si>
    <t>在线非正式英语学习</t>
  </si>
  <si>
    <t>(法)杰弗里·索克特著</t>
  </si>
  <si>
    <t>91页</t>
  </si>
  <si>
    <t>新语言学习与教学环境丛书</t>
  </si>
  <si>
    <t>本书聚焦通过网络媒体等，以非正式的方式学习英语的情况。作者以法国大学生为研究对象，调查分析了他们通过网络媒体，利用听英语歌曲、看英语剧集和上英语论坛/自媒体等活动非正式学习英语的情况。全书共分8章，除第1章introduction和第8章conclusion外，2-7章分别从非正式Ô</t>
  </si>
  <si>
    <t>英语学习研究人员</t>
  </si>
  <si>
    <t>978-7-03-063649-2</t>
  </si>
  <si>
    <t>英语教学法</t>
  </si>
  <si>
    <t>刘玉梅著</t>
  </si>
  <si>
    <t>外国语文论丛</t>
  </si>
  <si>
    <t>本书共八章。第1-2章介绍了外语教学所涉及的基本概念和理论。第3章着重论述12种外语教学流派。第4章专门讨论了课堂教学组织模式。第5-6章结合认知语言学前沿理论详细论述了如何教包括语音、词汇语法在内的语言知识和听说读写等语言技能，并配以丰富的案例分析。第7章专门讨Â</t>
  </si>
  <si>
    <t>978-7-5690-3750-0</t>
  </si>
  <si>
    <t>英语整体教学观实践案例与评析</t>
  </si>
  <si>
    <t>王国艳，肖榆蔓主编</t>
  </si>
  <si>
    <t>立人教育系列丛书</t>
  </si>
  <si>
    <t>本书主要内容包括：本书以课例为载体，通过对英语整体教学观的阐释、课型范式的建构、课例的评析，帮助教师找到教学理论与教学实践的结合点，自主更新自身的教学理念和教学行为。本书第一章学科立人教育，总体阐述学科立人教育理念；第二章英语整体教学观，分析阐释整体教学</t>
  </si>
  <si>
    <t>978-7-5615-5908-6</t>
  </si>
  <si>
    <t>英语教育硕士生研究能力建构的实证研究</t>
  </si>
  <si>
    <t>社会文化活动理论视角的解释</t>
  </si>
  <si>
    <t>谢文婷著</t>
  </si>
  <si>
    <t>本书对英语教育硕士生研究能力进行实证研究，指出英语教育硕士生的研究能力包括通识研究能力和专业研究能力。基于社会文化活动理论构建了英语教育硕士生研究能力发展影响因素模型和发展活动系统，研究发现“主体、中介工具、共同体、规则和分工”等因素都对英语教育硕士生研究能力的发展产生重要影响。</t>
  </si>
  <si>
    <t>研究生教育教学研究人员</t>
  </si>
  <si>
    <t>978-7-5692-6758-7</t>
  </si>
  <si>
    <t>新时代大学英语教学研究</t>
  </si>
  <si>
    <t>冯建平著</t>
  </si>
  <si>
    <t>本书针对新时代下的大学英语教学进行了深度思考，分别从不同维度探索了新的教育环境下大学英语教学的客观规律及教学改革的具体实践，通过重点论述大学英语教学、中国文化融入大学英语教学等方面，分析了大学英语的教学现状，并提出了相关教学案例以便更好地改进教学策略。全</t>
  </si>
  <si>
    <t>本书可供教育工作者及相关领域研究人员参考</t>
  </si>
  <si>
    <t>978-7-5688-8742-7</t>
  </si>
  <si>
    <t>英语作为第二语言学习和教学研究</t>
  </si>
  <si>
    <t>张蕴宁著</t>
  </si>
  <si>
    <t>本书不仅对英语语言学的基础理论进行了系统地介绍，而且还从实践发展的层面对语言进行了探究。本书介绍了英语语言学基础、第二语言相关理论知识、英语教学论基础及英语教师角色转变。本书结构合理、条理分明、逻辑清晰、语言简洁流畅、重点突出、既保证论述内容的全面性和系</t>
  </si>
  <si>
    <t>978-7-5692-6815-7</t>
  </si>
  <si>
    <t>互联网+时代的英语教学研究</t>
  </si>
  <si>
    <t>范茗著</t>
  </si>
  <si>
    <t>本书分六章，内容包括：英语教学概述；互联网时代教育教学的革新；互联网环境下大学英语教学模式的研究；大学英语教学模式、教学方法和教学手段等。</t>
  </si>
  <si>
    <t>978-7-5164-2163-5</t>
  </si>
  <si>
    <t>媒体融合视角下的大学英语教学理论与实践研究</t>
  </si>
  <si>
    <t>赵常花著</t>
  </si>
  <si>
    <t>本书以“媒体融合视角下的大学英语教学理论与实践研究”为选题，以英语与英语教学理论为切入，主要探讨大学英语教学的基本关系、教学目标、教学内容、教学策略、教学评估与反馈、媒体融合视角下的课程管理策略、课程与课程资源建设以及媒体融合视角下的大学英语教学研究等相</t>
  </si>
  <si>
    <t>978-7-100-18276-8</t>
  </si>
  <si>
    <t>英语教学场论</t>
  </si>
  <si>
    <t>阎佩衡著</t>
  </si>
  <si>
    <t>608页</t>
  </si>
  <si>
    <t>本书既有学的思辨、实践的认知又有艺术的想象，提出了英语教学的“场”论——一个跨文化交际的大语境，是一部重新演绎兼组织英语教学理论及其实践的专著，其基本路数是由形而上的普遍推衍经行二中的一般化约到形而下的策略设计，目的在于摆脱西方外语教学理论及其方法的裹挟</t>
  </si>
  <si>
    <t>978-7-5068-7320-8</t>
  </si>
  <si>
    <t>跨文化视域下的当代英语教学新探</t>
  </si>
  <si>
    <t>陈玮著</t>
  </si>
  <si>
    <t>本书分十章，内容包括：当代英语教学研究；当代英语教学的基本方法与策略；跨文化视域与英语教学；跨文化视域下的语言知识教学；跨文化视域下的语言输入技能教学等。</t>
  </si>
  <si>
    <t>978-7-5068-7317-8</t>
  </si>
  <si>
    <t>基于网络多媒体的当代英语教学新探</t>
  </si>
  <si>
    <t>孟朦，李虹，乌仁高娃著</t>
  </si>
  <si>
    <t>本书分十三章，内容包括：英语教学概述；网络多媒体与英语教学；基于网络多媒体的当代英语教学模式；基于网络多媒体的当代英语学习模式；基于网络多媒体的英语词汇教学新探等。</t>
  </si>
  <si>
    <t>978-7-5130-7002-7</t>
  </si>
  <si>
    <t>语言形式聚焦研究</t>
  </si>
  <si>
    <t>以中国大学英语课堂小组互动为例</t>
  </si>
  <si>
    <t>刘芳著</t>
  </si>
  <si>
    <t>本书以认知理论为基础，从社会文化角度对中国大学英语课堂小组互动中的语言形式聚焦进行系统的、全方位的、静态和动态相结合的探究，通过定性与定量研究的结合，分析语言形式聚焦的特征、语言形式聚焦的发展变化情况，以及影响语言形式聚焦的因素。由于研究数据源自真实的自</t>
  </si>
  <si>
    <t>高校英语教育研究人员</t>
  </si>
  <si>
    <t>978-7-5689-1888-6</t>
  </si>
  <si>
    <t>逗号女王的自白</t>
  </si>
  <si>
    <t>编辑的自我修养</t>
  </si>
  <si>
    <t>(美)玛丽·诺里斯著</t>
  </si>
  <si>
    <t>安芳译</t>
  </si>
  <si>
    <t>本书是一本关于英语的趣味学习的图书，主要侧重于英语拼写、标点和俗语。作者玛莉·诺里斯在《纽约客》担任文字编辑超过三十年，传承了该杂志远近驰名的高水平英语修辞功力。本书是她的第一本著作，一出版即登上畅销书排行榜。“Comma Queen”(逗号女王)是她在New Yorker.co</t>
  </si>
  <si>
    <t>978-7-5692-6960-4</t>
  </si>
  <si>
    <t>网络环境下大学英语教学的多维发展与创新探究</t>
  </si>
  <si>
    <t>孙懿超著</t>
  </si>
  <si>
    <t>随着信息技术的进步，尤其是计算机网络的发展，大学英语教学从传统课堂走向了现代网络环境下的大学英语课堂。计算机网络技术被引入到大学英语教学中，顺应了我国高等教育发展的趋势，为大学英语教学的改革与创新提供了契机。基于此，本书吸收最新的教育理论成果，将网络与大学英语教学有机结合，在对网络环境下英语教学的相关理论进行阐释的基础上，重点探讨了网络环境下英语教学资源、教学设计、教学模式及学习方式等方面的多维发展与创新。</t>
  </si>
  <si>
    <t>978-7-5536-8277-8</t>
  </si>
  <si>
    <t>把你的英语用起来</t>
  </si>
  <si>
    <t>伍君仪，刘晓光著</t>
  </si>
  <si>
    <t>本书讲解了透析法阅读原著和使用播讲类材料学习英语的高效系统学习法，书中融入老师自己的英语实践和教学经验。这本书的与众不同之处在于，不受传统教学的限制，不以考试为目的，没有纷繁复杂的语法讲解，而是介绍了如何通过更贴近现实的播讲材料和透析法阅读原著来提高和升</t>
  </si>
  <si>
    <t>978-7-5121-4215-2</t>
  </si>
  <si>
    <t>中国文化与大学英语教育融合研究</t>
  </si>
  <si>
    <t>朱光好主编</t>
  </si>
  <si>
    <t>《大学英语教育指南》中明确规定要把培养学生的跨文化能力作为大学英语教育的能力目标之一。本论文集二十多位作者结合多年的大学英语教学实践和方式，大致从三个层面思考了中国文化和大学英语教育的融合主题：第一、大学英语教育中中国文化的缺失；第二、新时代背景下中国文</t>
  </si>
  <si>
    <t>978-7-119-12501-5</t>
  </si>
  <si>
    <t>大学英语教学与中华优秀传统文化传播</t>
  </si>
  <si>
    <t>胡苑著</t>
  </si>
  <si>
    <t>本书从文化传播的视角解读、剖析和梳理中华传统文化，围绕大学英语教学与中华优秀传统文化传播展开理论与实践的研究。全书共包含五章。第一章对语言、文化、传播展开分析与探讨。第二章回顾了中华文化对外传播的历程，并分析了中华文化输出面临的良好机遇与严峻挑战。第三章对大学英语教学中的文化教学现状作调查分析，考察了当前大学英语教学中传统文化输入方面所存在的问题，突出强调在大学英语教学中进行中华传统文化教育的重要性。第四章探讨中华传统文化的传播策略，其中讨论了如何在大学英语教学中加强中华优秀传统文化输入。第五章介绍了地方优秀传统文化与大学英语校本课程融合的教学实践。</t>
  </si>
  <si>
    <t>本书适用于高校英语教师</t>
  </si>
  <si>
    <t>978-7-5426-6868-4</t>
  </si>
  <si>
    <t>CELTA英语课堂的教与学</t>
  </si>
  <si>
    <t>贺华著</t>
  </si>
  <si>
    <t>《CELTA英语课堂的教与学》基于作者在伦敦学习CELTA课程的体验和经历撰写的。英国剑桥大学教师证书CELTA(Certificate in English Language Teaching to Adults)，属于TESOL证书体系的高级类别，不仅是适用教授成人英语的教师资格证书，也是英国继续教育教学证书及TESOL国际Ó</t>
  </si>
  <si>
    <t>978-7-5625-4851-5</t>
  </si>
  <si>
    <t>大学英语教学理论及实践应用</t>
  </si>
  <si>
    <t>张献编著</t>
  </si>
  <si>
    <t>《大学英语教学理论及实践应用研究》一书是在针对目前大学英语教学目标提出了新的要求的形势下进行编写的。该书共包括6个方面，分别为：大学英语教学理论基础、大学英语自主学习研究、任务型大学英语教学理论研究、输入输出大学英语教学理论研究、数据分析软件及功能、实践Ó</t>
  </si>
  <si>
    <t>978-7-109-27074-9</t>
  </si>
  <si>
    <t>认知语言学的理论与外语教学实践研究</t>
  </si>
  <si>
    <t>刘静著</t>
  </si>
  <si>
    <t>作为外语教学理论基础和外语教学法基本原理的语言学迅猛发展，呈现出日新月异的发展态势。诞生于20世纪70年代的认知语言学是语言学中的一种新范式，它包含许多不同的理论、方法及研究课题，这些理论、方法和课题都强调从人类的基本认知能力出发，通过人类在与外在现实相互作</t>
  </si>
  <si>
    <t>英语教学研究相关人员</t>
  </si>
  <si>
    <t>978-7-5692-6583-5</t>
  </si>
  <si>
    <t>“互联网+”时代高校英语教学优化与创新实践研究</t>
  </si>
  <si>
    <t>王志南著</t>
  </si>
  <si>
    <t>本书属于当前“互联网＋”时代英语教学方面研究的著作，由“互联网+”与高校英语教学、“互联网+”时代高校英语教学的内容优化、“互联网+”时代高校英语教学的模式优化、“互联网+”时代高校英语教学的师资优化等内容组成，全书以“互联网＋”为研究的时代背景，探究了如何利用现代信息技术服务于高校英语教学，分析了英语教学的优化与创新，将理论与实践相结合，提高了本书的实用性与应用性。本书对于“互联网+”时代背景下高校英语教学的优化与创新等方面的研究者和从业者具有学习和参考价值。</t>
  </si>
  <si>
    <t>978-7-5692-7016-7</t>
  </si>
  <si>
    <t>高校教师跨文化能力培养研究</t>
  </si>
  <si>
    <t>李培隆，潘廷将，唐霄著</t>
  </si>
  <si>
    <t>本书采用描述性相关研究方法，通过问卷调查和访谈了来自广西4所大学的102名英语教师和外国学生的跨文化能力、文化融合方法和应对策略等方面的内容。研究提出了相对应的跨文化融合培训项目对英语教师进行培训，以提高教师的跨文化交际能力。</t>
  </si>
  <si>
    <t>本书适用于高等学校师资培养研究人员</t>
  </si>
  <si>
    <t>978-7-5108-9581-4</t>
  </si>
  <si>
    <t>互联网+时代英语教学模式的构建</t>
  </si>
  <si>
    <t>文辛著</t>
  </si>
  <si>
    <t>本书属于英语教学模式研究方面的著作。本书由前言、“互联网+”时代中国高等教育带来的机遇与挑战、英语教学概述、“互联网+”时代英语教学的理论应用等部分组成。本书研究目标明确，研究方法得当。本书以互联网科技环境为研究背景，分析了新形式下英语教学模式的构建思路，并提出了许多好的教学方法提高了本书的实用性与应用性。本书稿对互联网背景下英语教学模式的构建，改革与创新等方面的研究者和从业人员具有学习与参考价值。</t>
  </si>
  <si>
    <t>978-7-5612-6910-7</t>
  </si>
  <si>
    <t>英语课堂教学话语分析研究</t>
  </si>
  <si>
    <t>贾慧慧著</t>
  </si>
  <si>
    <t>本书分为两部分，一部分对英语教师在教学课堂中使用的英语话语的注意事项进行了理论分析，内容包括英语教师课堂话语的内涵与特征，话语情景、语言、内容的真实性，话语的互动性，话语的逻辑性与规范性等；另一部分则从英语教师教学实际出发，为英语教学创设了较为真实的语言</t>
  </si>
  <si>
    <t>978-7-5612-7280-0</t>
  </si>
  <si>
    <t>新教学理念下的英语教学研究</t>
  </si>
  <si>
    <t>王飞，贺文琴，胡婧婧著</t>
  </si>
  <si>
    <t>在21世纪里外语教师要迎接多方面的挑战，他们不但要学习各种新的方法，而且要学习创建这些新方法的相关学科，为了能够更好的适应当前教育形势的变化，为我国英语人才的培养创造更好的教育条件，本书以教育改革为背景，结合自己多年的教学经验对新教学理念下我国英语教育行了</t>
  </si>
  <si>
    <t>978-7-5103-3373-6</t>
  </si>
  <si>
    <t>英语教师的五项幸福力</t>
  </si>
  <si>
    <t>黄辉鹏著</t>
  </si>
  <si>
    <t>本书内容主要从一名教师所需要的情怀、教学、研究、引领及学习五个方面，结合作者在几十年教学实践中的经历、感悟、思考，梳理出一种成为优秀教师的成长总结，并希望以此来鼓舞和影响更多有志于此的人们。</t>
  </si>
  <si>
    <t>英语教育研究人员，英语教育工作者</t>
  </si>
  <si>
    <t>978-7-03-065182-2</t>
  </si>
  <si>
    <t>中国专门用途英语研究的发展与实践</t>
  </si>
  <si>
    <t>黄萍著</t>
  </si>
  <si>
    <t>本书从专门用途英语语言研究，课程设计和课堂教学进行了阐述。探讨了中外专门用途英语研究的起源、综述了中国大学英语界对专门用途英语教学与研究的争论始末、阐述了作者对专门用途英语课程教学理念的看法。基于体裁分析中的语步结构和话语能力、系统功能语言学、以及其他语</t>
  </si>
  <si>
    <t>本书可供应用语言学方向本科生、研究生与从事专门用途英语语言研究的学者使用</t>
  </si>
  <si>
    <t>978-7-5680-6658-7</t>
  </si>
  <si>
    <t>中国留学生在泰国的英语学习策略使用研究</t>
  </si>
  <si>
    <t>黄智广著</t>
  </si>
  <si>
    <t>本书是一项深入调查若干中国留学生在泰国大学学习英语过程中所使用的学习策略的定性研究。作者运用基于生态视角的二语习得理论，采取包括访谈、观察、研究者日记等多种数据相结合的定性研究方法，揭示了学习环境的不同维度中的社会、文化、语言、心理等因素在时间推移下对留学泰国的中国学生的英语学习的种种影响，以及所涉及其中的学习策略使用的复杂性及动态性。</t>
  </si>
  <si>
    <t>本书可供中国留学生在泰国的英语学习策略使用研究者参阅</t>
  </si>
  <si>
    <t>978-7-5628-6292-5</t>
  </si>
  <si>
    <t>语篇理论与教学应用</t>
  </si>
  <si>
    <t>周志培，赵蔚著</t>
  </si>
  <si>
    <t>《语篇理论与教学应用》一书立足于语篇理论，从最重视语篇的系统功能语言学着手，系统梳理了修辞学、写作学、文章学、文体学、文化学、哲学社会科学和批评语言学中的相关语篇理论。由于各研究领域视角不同、侧重点不同，对语篇性质的解读和语篇分析的方法也不甚相同，甚至相差甚远。本书是第一次试图全面概括语篇理论的有益尝试。语篇理论不仅具有语言研究的理论意义，更有指导语言教学，特别是外语教学的实践意义。因而本书专辟章节探讨了语篇理论在英语教学中的应用，以期对英语教学有一定的引导和帮助作用。</t>
  </si>
  <si>
    <t>978-7-5180-7860-8</t>
  </si>
  <si>
    <t>大学英语智慧课堂的构建与应用研究</t>
  </si>
  <si>
    <t>韦璐著</t>
  </si>
  <si>
    <t>伴随着互联网的蓬勃发展，以计算机网络和现代通信为代表的信息技术正在以一种从未有过的深度和广度渗透到各个领域，不同的领域在互联网的带领下均具有无限的发展潜力。物联网、大数据、云计算和移动互联网等新信息技术的发展和应用为高校创建基于信息化的智能学习环境提供了先进的技术条件。本书结合当前大学英语课堂教学的客观现实，通过前瞻性地研究利用动态学习数据分析等新技术来改进学习行为，对于推进信息技术与课堂教学的结合，构建和实施大学英语智慧课堂，具有十分重要的意义和价值。</t>
  </si>
  <si>
    <t>978-7-5180-6986-6</t>
  </si>
  <si>
    <t>文化自信背景下大学英语教学中的中国传统文化渗透研究</t>
  </si>
  <si>
    <t>王琳琳，穆海博，李晓婧著</t>
  </si>
  <si>
    <t>本书研究的课题是文化自信背景下大学英语教学中的中国传统文化渗透研究，首先研究中国传统文化及传播，中国传统文化传播现状及路径，然后讲述英语教学的发展历程，英语教学中文化缺失与培养，最后讲述英语教学中的中国传统文化渗透。</t>
  </si>
  <si>
    <t>978-7-5435-8842-4</t>
  </si>
  <si>
    <t>英语教学资源的开发、利用与评价</t>
  </si>
  <si>
    <t>刘道义，何安平著</t>
  </si>
  <si>
    <t>中国外语教育研究丛书</t>
  </si>
  <si>
    <t>“中国外语教育研究丛书”是广西教育出版社中国学科教育研究系列图书中的一套。丛书内容涉及课程、教法、教材的改革、课堂有效教学、测试评价、学习心理、教师教育、教育技术、国际比较等方面，每一位作者都是我国外语教育领域中的领军人物，他们的著作展现了我国外语教育研究的最新水平。本书稿本书概述英语教学资源的定义、种类与作用，阐述我国英语教学资源开发的历程与研制的方法，利用教学资源培养学生学习语言知识和发展听、说、读、写的能力，对英语教学资源的评价。本书总结了三十多年的教材研制的经验、评价和教学实例，剖析了在教学资源开发、评价与利用中的一系列矛盾问题，最后对英语教学资源的未来发展与问题提出见解和建议。</t>
  </si>
  <si>
    <t>978-7-5435-8843-1</t>
  </si>
  <si>
    <t>核心素养下的英语教学理念与实践</t>
  </si>
  <si>
    <t>程晓堂著</t>
  </si>
  <si>
    <t>“中国外语教育研究丛书”是广西教育出版社中国学科教育研究系列图书中的一套。丛书内容涉及课程、教法、教材的改革、课堂有效教学、测试评价、学习心理、教师教育、教育技术、国际比较等方面。本书在梳理学生英语素养存在的问题和英语学科核心素养研究成果的基础上，对中国学生英语学科核心素养的内涵、现状、评价标准及体系、发展战略、提升策略等进行整体研究。</t>
  </si>
  <si>
    <t>本书可为制定英语教育规划提供参考，也可为教师选择及制定教学措施提供依据</t>
  </si>
  <si>
    <t>978-7-5543-0865-3</t>
  </si>
  <si>
    <t>CNY398.00</t>
  </si>
  <si>
    <t>章鱼大师英文原力觉醒系统</t>
  </si>
  <si>
    <t>陈俪著</t>
  </si>
  <si>
    <t>羊城晚报出版社</t>
  </si>
  <si>
    <t>668页</t>
  </si>
  <si>
    <t>《章鱼大师英文原力觉醒系统》是中英双母语教育专家Ms.Cindy十多年教学经验的结晶。在中文大语境下，面对母语为中文的孩子，要在学习中文的同时，把英文自然学到母语程度是一件技术难题，但这个系统在具体的教学中被证明是一个非常高效的教学体系，能够帮助学生在一到两年的时间内成长为一名英文母语阅读者。系统着力于训练学生形成内在的英文词感和语感，我们统称为英文原力，而非注重于当下得到的英文词汇量和知识量。</t>
  </si>
  <si>
    <t>978-7-5446-6504-9</t>
  </si>
  <si>
    <t>英语教学基础理论</t>
  </si>
  <si>
    <t>贾冠杰著</t>
  </si>
  <si>
    <t>中国英语教师自主发展丛书</t>
  </si>
  <si>
    <t>本书把英语教学理论与英语教学实践，以及英语教学研究与英语教师的发展有机地结合了起来。吸收了国内外语言学、心理学、心理语言学以及应用语言学领域的研究成果，特别是21世纪以来的最新研究成果，特别注意理论的简要讨论与实际应用的结合。结构设计合理科学，内容十分丰富。适合从事基础教育的一线英语教师以及师范院校学生使用。本书共8章，从不同视角介绍了英语教学理论(英语学习内外/外在理论、认知理论、社会文化理论、综合理论、学习者论)、英语课程论、英语教师论。</t>
  </si>
  <si>
    <t>978-7-04-053778-9</t>
  </si>
  <si>
    <t>中国英语能力等级量表</t>
  </si>
  <si>
    <t>口译能力量表研究</t>
  </si>
  <si>
    <t>穆雷，王巍巍，许艺著</t>
  </si>
  <si>
    <t>教育部考试中心组编</t>
  </si>
  <si>
    <t>“中国英语能力等级量表”是国家重大科研项目，作为其成果，《中国英语能力等级量表》(语言文字规范GF 0018-2018)已于2018年2月正式发布，并于2018年6月1日起实施。“中国英语能力等级量表”可以作为中国英语教学与测试的能力框架参照，也可以作为中国英语学习者自我评测的Ò</t>
  </si>
  <si>
    <t>978-7-04-053798-7</t>
  </si>
  <si>
    <t>口语能力量表研究</t>
  </si>
  <si>
    <t>金艳，揭薇著</t>
  </si>
  <si>
    <t>H319.32</t>
  </si>
  <si>
    <t>978-7-5692-6103-5</t>
  </si>
  <si>
    <t>新视野视域下的大学英语听说教学</t>
  </si>
  <si>
    <t>宋立娜，杨初楠，王丽主编</t>
  </si>
  <si>
    <t>本书是一本关于《新视野视域下的大学英语听说教学》的学术著作。全书共分为八章，第一章主要是传统大学英语听说教学模式概述；第二章主要讲述的是思维导图教学策略在大学英语听说教学中的实践应用；第三章主要讲解的是任务型教学策略在大学英语听说教学中的实践应用；第四章</t>
  </si>
  <si>
    <t>978-7-5690-2798-3</t>
  </si>
  <si>
    <t>数字故事与中国大学生英语口语能力研究</t>
  </si>
  <si>
    <t>韦启卫著</t>
  </si>
  <si>
    <t>本书介绍了如何通过数字故事(DST)进行自主学习以提高中国大学生英语口能力。以PhotoStory 3数字故事软件为自主学习工具，在DST自主学习活动中进行自我评价、同行评价与老师评价。研究结果表明，DST自主学习对提高中国大学生英语口语学习效果显著，与传统的教学方法相比，课Ì</t>
  </si>
  <si>
    <t>978-7-307-21888-8</t>
  </si>
  <si>
    <t>中国大学生英语交际意愿研究</t>
  </si>
  <si>
    <t>施渝著</t>
  </si>
  <si>
    <t>本书以生态语言学理论为指导，从定量和定性两个角度出发来探索中国大学生英语交际意愿。定量研究采用结构方程模型调查了中国大学生英语交际意愿概况并验证了交际意愿和各影响因素的相关性。研究结果表明：中国大学生具有中度的英语交际意愿；大学生交际意愿的结构方程模型具有理想适配度指标，交际自信、课堂环境、动机和国际化态势四个影响因素可解释交际意愿百分之七十的变异。定性研究进一步了解学生交际意愿在各因素交互作用下的变化情况。研究结果表明学生自我感知的交际意愿影响因素为：个体差异因素(学习者信念、动机、情感因素、语言因素、国际化态势、性格因素)；情境因素(课堂环境和课外环境)和文化因素(面子观、交际观和顺应权威)。这三大因素并非各自独立，而是相互作用，在交际过程中共同作用于交际者，构成交际意愿的变化。本书结合定量和定性研究结果构建出中国大学生英语交际意愿模型，为大学英语教学如何提高学生交际意愿提供了指导，有效帮助教师培养学生的交际能力。</t>
  </si>
  <si>
    <t>高校英语交际研究人员</t>
  </si>
  <si>
    <t>H319.3-39</t>
  </si>
  <si>
    <t>978-7-5178-3823-4</t>
  </si>
  <si>
    <t>计算机网络辅助英语教学的理论和实践</t>
  </si>
  <si>
    <t>戚一岚著</t>
  </si>
  <si>
    <t>本书是2018年度浙江省哲学社会科学规划课题“社区英语教育云平台构建研究”的研究成果之一。全书共分十三章，前三章以理论为主，探讨了计算机网络辅助英语教学的基本概念、理论与原则、英语习得障碍探究等。后十章在理论的指导下，在内容和方法上力求与英语教学密切联系，主</t>
  </si>
  <si>
    <t>978-7-5692-6707-5</t>
  </si>
  <si>
    <t>新时代大学英语教学与信息技术融合路径研究</t>
  </si>
  <si>
    <t>吴婷著</t>
  </si>
  <si>
    <t>本书要内容包括：大学英语教学简述、信息技术及其影响下的教育、大学英语教学与信息技术的关系、大学英语教学与信息技术融合过程中涌现的模式等。</t>
  </si>
  <si>
    <t>信息技术相关研究人员</t>
  </si>
  <si>
    <t>978-7-5446-6176-8</t>
  </si>
  <si>
    <t>语言教学中技术创新的实施与研究</t>
  </si>
  <si>
    <t>交互式电子白板在法国学校EFL教学中的使用实例</t>
  </si>
  <si>
    <t>(法)肖纳·怀特著</t>
  </si>
  <si>
    <t>本书是一项个案研究，通过调查9位法国英语教师如何在英语作为外语的教学中融入交互式白板(interactive whiteboard，IWB)技术来设计和实施课堂教学，记录他们此项教学实践的发展轨迹并评价得失、解释成因，凸显了协同行动研究(collaborative action research)对教师教学创新µ</t>
  </si>
  <si>
    <t>电化教学设备</t>
  </si>
  <si>
    <t>H319.34</t>
  </si>
  <si>
    <t>978-7-5615-7541-3</t>
  </si>
  <si>
    <t>CNY57.00</t>
  </si>
  <si>
    <t>雅思词汇宏微观双维度进程教学实证对比研究</t>
  </si>
  <si>
    <t>蒋国武，赵会军著</t>
  </si>
  <si>
    <t>本书研究了自底向上进程和自顶向下词汇教学法在中国大学生(N=120)学术英语词汇教学中的效果。研究结果表明：对于把英语作为第二外语(EFL)的学习人群来说，自底向上组在词汇量和控制-产出知识方面稍微优于自顶向下组。此研究结果也再次加强了直接词汇教学的有效性论点，与其Ë</t>
  </si>
  <si>
    <t>978-7-5628-6275-8</t>
  </si>
  <si>
    <t>百词斩 四级词汇</t>
  </si>
  <si>
    <t>成都超有爱科技有限公司编著</t>
  </si>
  <si>
    <t>206,14页</t>
  </si>
  <si>
    <t>本书精选核心3130词，单词按考频和难度组合排列，并提供了大量生动有趣的单词配图，使用联想记忆，更轻松牢固地记住单词。</t>
  </si>
  <si>
    <t>978-7-5628-6276-5</t>
  </si>
  <si>
    <t>百词斩 六级词汇</t>
  </si>
  <si>
    <t>192,13页</t>
  </si>
  <si>
    <t>本书精选核心2902词，单词按考频和难度组合排列，并提供了大量生动有趣的单词配图，使用联想记忆，更轻松牢固地记住单词。</t>
  </si>
  <si>
    <t>978-7-305-23862-8</t>
  </si>
  <si>
    <t>专转本英语词汇一本通</t>
  </si>
  <si>
    <t>陈美华主编</t>
  </si>
  <si>
    <t>本书是根据大学英语教学大纲，针对专科学生申请进入本科阶段学习英语统一测试考试的要求而编写，主要帮助专科学生熟悉大学英语词汇的主要用法，图书按照教育部大学英语教学大纲，结合专科英语学习的特点与专转本英语要求的实际，精选常用常考的英语词汇，对每一个词给出音标解释和例句，学生据此可以复习应考，可以尽快掌握对相关英语词汇的用法。该书书后给出了若干英语词汇的练习，具有针对性，均是中国学生不容易掌握、考试常考的内容，可以作为学生的自测，也可以作为备考的练习。非常实用。书后还有答案。</t>
  </si>
  <si>
    <t>成人教育</t>
  </si>
  <si>
    <t>978-7-307-21848-2</t>
  </si>
  <si>
    <t>中国英语专业学生议论文中词汇衔接特点研究</t>
  </si>
  <si>
    <t>吴林著</t>
  </si>
  <si>
    <t>本书以系统功能语言学及二语习得相关理论为理据，采用文本分析、问卷调查的研究方法，着重研究中国英语专业学生议论文中词汇衔接运用特征及其习得发展规律。研究结果表明：与英语本族语使用者相比，中国英语学习者议论文写作中五类词汇衔接纽带存在密度不强、配置不均衡、衔接欠紧凑的问题；问题的主要症结在于学习者的词汇衔接意识不强、对具体词汇语义和语法特征的认知不清，以及对语境的分析能力尚处于不断发展提升中；所幸由一年级至四年级，中国英语专业学生议论文中词汇衔接纽带运用逐步体现出使用密度呈线性增长、类型配置趋均衡化、衔接力度日益紧凑的发展特点。该书研究成果能为国际词汇衔接研究领域提供一个“中国视角”，揭示出英语词汇衔接在非母语环境下的使用特征与形成过程，并同时惠及以词汇为研究对象的二语习得、英汉双语对比、英汉互译等领域科学研究，对当前我国各大专院校英语词汇、写作、翻译等教学与研究有重要指导意义。</t>
  </si>
  <si>
    <t>978-7-5676-4835-7</t>
  </si>
  <si>
    <t>英语词汇推理与习得</t>
  </si>
  <si>
    <t>易红波著</t>
  </si>
  <si>
    <t>本书主要介绍中国英语学习者英语语言水平、英语阅读水平和性别对其阅读中通过词汇推理而习得词汇的影响。该书共分七章，内容包括：导论；文献综述；研究设计等。</t>
  </si>
  <si>
    <t>英语词汇教学研究人员</t>
  </si>
  <si>
    <t>978-7-5663-2171-8</t>
  </si>
  <si>
    <t>英文词汇手册</t>
  </si>
  <si>
    <t>基础篇</t>
  </si>
  <si>
    <t>徐庆颖主编</t>
  </si>
  <si>
    <t>本书全部词汇以词卡的方式编排，梳理出了全面、彻底、完全掌握一个英文单词所需要的基本要素。把语音、词性、词义、习语、常用句型/搭配、同近义词/短语、反义词、例句、记忆方法等九大要素浓缩在一张词卡中，这样大大地简化了学习形式、提高了学习效率。以牛津词典为依据，</t>
  </si>
  <si>
    <t>H319.35</t>
  </si>
  <si>
    <t>978-7-5192-7351-4</t>
  </si>
  <si>
    <t>张道真大学英语语法</t>
  </si>
  <si>
    <t>张道真编著</t>
  </si>
  <si>
    <t>张道真英语语法丛书</t>
  </si>
  <si>
    <t>本书是作者按教育部的要求，对大学英语语法进行由浅入深的讲解。本书采用了一页讲解，一页练习的排版方式，目的是理论与实践相结合，以求及时巩固。讲解力求简练，练习尽量平易，使学生打下语法的基础。本书详尽而亲切地描述各类语法问题，词法与句法完美融合，例句丰富，图</t>
  </si>
  <si>
    <t>H319.3-53</t>
  </si>
  <si>
    <t>978-7-300-28668-6</t>
  </si>
  <si>
    <t>现代外语教学与研究</t>
  </si>
  <si>
    <t>吴江梅，彭工，鞠方安主编</t>
  </si>
  <si>
    <t>本书是北京市高等教育学会研究生英语教学研究分会的论文集，从教改新思路与新教学大纲、教学研究与教学模式、英语语言技能的研究与实践、语言学与翻译学等角度，展示教师在各领域内的研究，反应了老师们的教学思考与教学实践，探讨了教师在教学实施中的创新和感悟，以及如何通过有效的语言技能训练提高学生的语言方面的能力。</t>
  </si>
  <si>
    <t>本书适合英语教学领域研究人员参考阅读</t>
  </si>
  <si>
    <t>H319.36</t>
  </si>
  <si>
    <t>978-7-302-54329-9</t>
  </si>
  <si>
    <t>研究生英语学术论文写作</t>
  </si>
  <si>
    <t>金晶，郑玉琪主编</t>
  </si>
  <si>
    <t>本书以提高研究生英语学术论文写作能力为核心，针对论文写作教学中理论与实践脱节的问题，在介绍论文写作过程和知识的同时，设计了大量的相关练习，供学生随堂或课后进行写作实践。学生在学完每一单元后不仅可以掌握必要的写作知识，而且经过模仿练习和实战写作知道如何写好</t>
  </si>
  <si>
    <t>978-7-301-31132-5</t>
  </si>
  <si>
    <t>认知隐喻学</t>
  </si>
  <si>
    <t>胡壮麟著</t>
  </si>
  <si>
    <t>国外对隐喻的研究，已从传统的修辞学，进入当代的认知科学。从认知的视角，本书主要探讨了隐喻、语言和认知的关系；隐喻的实质；隐喻和认知；隐喻的理解；隐喻的应用和我国的隐喻研究。本书的主要特点是跨学科的，涉及语言学、认知科学、修辞学、哲学、符号学、美学、逻辑学</t>
  </si>
  <si>
    <t>978-7-5124-3155-3</t>
  </si>
  <si>
    <t>英文学术论文写作改·评·析</t>
  </si>
  <si>
    <t>夏历，郭巍主编</t>
  </si>
  <si>
    <t>本书的主要内容是针对本校博士生所撰写的真实的学术论文进行案例评析，并提供适当的修订意见，一共分为两个部分：第一部分是概述英文学术论文写作过程中，在语言的篇章、词、句等宏观微观层面，中国学生很容易出现的一些典型的语言问题。第二部分是第一部分的例证，共五篇，</t>
  </si>
  <si>
    <t>978-7-5692-6770-9</t>
  </si>
  <si>
    <t>建构主义理论指导下的高校英语写作教学模式研究</t>
  </si>
  <si>
    <t>李燕著</t>
  </si>
  <si>
    <t>本书分八章，内容包括：建构主义教学；英语写作教学研究梳理；信息化时代英语写作教学的特点分析；英语写作教学的改革与创新；自主学习与英语写作教学策略变革等。</t>
  </si>
  <si>
    <t>978-7-5130-6759-1</t>
  </si>
  <si>
    <t>大学英语写作者因素研究</t>
  </si>
  <si>
    <t>以理工科院校为例</t>
  </si>
  <si>
    <t>唐芳著</t>
  </si>
  <si>
    <t>“生涯导航”是聚焦立德树人根本任务，遵循教育规律和学生成长规律，构建的立体化、有形化、系统化的“大育人观”思想政治教育模式。本书收集了“生涯导航”系列论文，系统阐述了“生涯导航”的理论研究和实践探索两方面的成果，详细解释了“生涯导航”的概念，以及在“生涯</t>
  </si>
  <si>
    <t>978-7-302-55995-5</t>
  </si>
  <si>
    <t>学术英语写作研究</t>
  </si>
  <si>
    <t>理论与方法</t>
  </si>
  <si>
    <t>陈钰著</t>
  </si>
  <si>
    <t>学术英语写作是高级阶段的英语学习者必须掌握的一项英语技能。本书对学术英语写作的方法进行了系统的研究，获得了有意义的发现。它从多维角度验证了学术英语写作的相关教学法在提高非英语专业学生的英语写作能力方面的实际作用，并为我国高等英语教育和学科双语教学提供了一</t>
  </si>
  <si>
    <t>978-7-5192-7900-4</t>
  </si>
  <si>
    <t>你怎么一直打逗号呢？</t>
  </si>
  <si>
    <t>告别中式英语写作</t>
  </si>
  <si>
    <t>何坤阳，陈雯锐著</t>
  </si>
  <si>
    <t>本书是一本教学习者如何克服“中式英语”的写作教程，专门为以汉语为母语的写作者所编写，尤其适合英语论文写作时参考使用。本书的两位作者均在海外与国内高校有着多年的英文写作教学经验，对“中式英文”问题有着较为深入的研究。书中集结了各种常见的语法知识盲区，以及汉语母语者写英文论文时常犯的错误，尤其是收集了一系列国内一本大学学生英文论文中所犯的典型错误，帮助读者有针对性、有重点地解决英语写作问题。本书特点鲜明，具有创新性、实操性和科学性。在写作风格上，本书语言风趣，简单明快，读起来轻松有趣。是一本适合放在手边随时查阅的英文写作语法指南。</t>
  </si>
  <si>
    <t>978-7-5643-7768-7</t>
  </si>
  <si>
    <t>英语写作沙龙</t>
  </si>
  <si>
    <t>许虹编著</t>
  </si>
  <si>
    <t>本书书中选文材料来源广泛，既有本科英语教材文本，又有名家名篇，还有网络优美文章；体裁力求多样，既有故事小说，又有散文诗歌，还有演讲报告，以便最大可能地吸取语言的魅力。</t>
  </si>
  <si>
    <t>978-7-313-23455-1</t>
  </si>
  <si>
    <t>大学英语写作</t>
  </si>
  <si>
    <t>王传梅本册主编</t>
  </si>
  <si>
    <t>本书包括应用文、议论文、说明文、记叙文、描写文、概要/读书报告/修辞手法和常用谚语、名言八个部分。写作理论的系统讲授以及范文赏析可以使学生牢固掌握英语写作理论基础，掌握不同文体的写作技巧，能够写出结构合理、内容丰富切题、语言准确流畅的英语文章，进而达到提高</t>
  </si>
  <si>
    <t>本书适合本科院校学生学习使用</t>
  </si>
  <si>
    <t>H319.37</t>
  </si>
  <si>
    <t>978-7-5078-4660-7</t>
  </si>
  <si>
    <t>英语阅读与教学研究</t>
  </si>
  <si>
    <t>徐福江，刘凤钦著</t>
  </si>
  <si>
    <t>本书系统地教学与信息化教学进行对比，分析我国大学英语阅读的教学现状以及信息化背景下我国大学英语教学改革，并探索如何利用信息化手段改善英语教学，最终实现翻转课堂、微课等方式的成功应用。信息化教学模式下的英语阅读教学生动形象，将信息技术与英语阅读教学的过程进行整合，以形式多样、内容丰富、模式不拘的教学手段，促进学生逐步提高自主学习的能力，进而提高学生的综合素质，成为全面发展的高素质人才。</t>
  </si>
  <si>
    <t>978-7-5692-6607-8</t>
  </si>
  <si>
    <t>翻转课堂与任务型语言教学在大学英语阅读教学中的应用研究</t>
  </si>
  <si>
    <t>刘堃著</t>
  </si>
  <si>
    <t>本书通过对比翻转课堂教学模式和任务型语言教学模式对民办普通本科院校和师范类高等院校的学生在英语阅读知识、阅读技能和阅读态度方面的影响，进一步分析阅读知识、技能和态度之间的关系，以及两种模式在大学英语阅读教学应用中的相互关系。</t>
  </si>
  <si>
    <t>978-7-5632-4022-7</t>
  </si>
  <si>
    <t>CNY21.00</t>
  </si>
  <si>
    <t>英美报刊选读</t>
  </si>
  <si>
    <t>刘晓晖，陈知新主编</t>
  </si>
  <si>
    <t>本书是为非英语专业学生的选修课编写的，采用经典报刊文章和近期国际时事报道相结合的形式，以经典文章为范文，向学生介绍英语新闻的不同体裁及分类、报刊英语的语言特点和读报常识；选用的英美两国的主流报刊杂志及新闻网站上的文章，题材广泛，涉及政治、外交、科技、工业、自然灾害、气候、娱乐、时尚、体育等领域。每个单元包括A和B两部分，有两至三篇相同或相关话题的文章。A部分为教师课上精讲文章，B部分作为课后作业有学生课下自主阅读并完成相关习题。</t>
  </si>
  <si>
    <t>非英语专业学生</t>
  </si>
  <si>
    <t>978-7-305-07745-6</t>
  </si>
  <si>
    <t>英文经典导读</t>
  </si>
  <si>
    <t>方小兵，张倩倩主编</t>
  </si>
  <si>
    <t>本教材是英语专业的应用类通识课程教材，为南京晓庄学院重点教材建设项目。针对相似教材选材难度大、随意性大、大部分内容面向研究生、课程目标不明确等问题，本教程选材注重可读性，涉及语言、文化、文学等多个领域，内容包括：英语文学经典；英语语言学经典；西方历史文化</t>
  </si>
  <si>
    <t>高校英语专业师生，文学爱好者</t>
  </si>
  <si>
    <t>978-7-5612-7225-1</t>
  </si>
  <si>
    <t>英国文学选读</t>
  </si>
  <si>
    <t>(英)安德鲁·哈里森著</t>
  </si>
  <si>
    <t>本书为教师和学生提供了来自英国的各种优秀文学资源的原始、标准的英语样本。这些文学资料在世界范围内也广受欢迎，因此是国际英语的代表。每章会节选不同文学家的经典作品，针对较为精彩的语句笔者会加以阐述，章节末尾的附加说明和练习将使读者能够更好的理解所摘录的内容及其编写背景。这也将有助于读者的词汇习得，帮助他们更好的学习语法。对于一些较老的英国文学样本也会提供一个现代版本，以及一个合适的词汇表。</t>
  </si>
  <si>
    <t>高校英语专业师生，英国文学爱好者</t>
  </si>
  <si>
    <t>978-7-5628-6332-8</t>
  </si>
  <si>
    <t>雅思阅读基础训练+备考指南</t>
  </si>
  <si>
    <t>本书共分为：雅思阅读“扫盲帖”、雅思阅读能力提升训练、雅思阅读提速技巧、阅读真题同义替换词汇总结、雅思阅读必考题型解题攻略几部分，主要内容包括：雅思阅读考什么、雅思阅读基础能力提升、训练同义替换反应能力等。</t>
  </si>
  <si>
    <t>978-7-5660-1508-2</t>
  </si>
  <si>
    <t>中英文媒体报道解读</t>
  </si>
  <si>
    <t>张殿恩，王成霞主编</t>
  </si>
  <si>
    <t>本着“国际视野、语言优势、文化特色”定位，本教材培养学生的媒体报道解读能力，全书共计八个单元，分别是：科技、中西文化差异、食品安全、就业、交通、环境、旅游等主题。每一单元包含相关解读理论知识及原则、英语报道材料、汉语报道材料、中英材料解读、文化拓展及语言重点六个板块，各板块不是生硬的堆砌，而是既相互独立又前后连贯，完善学生中英媒体报道知识结构，培养学生的媒体报道解读能力，了解中英文化差异。同时，在每个主题的相关板块融入英语学习方法和学习技巧的内容，为学生提供英语学习方法指导，充分调动学生学习的积极性，提高学习能力。</t>
  </si>
  <si>
    <t>英语相关专业人员</t>
  </si>
  <si>
    <t>H319.39</t>
  </si>
  <si>
    <t>978-7-5649-4209-0</t>
  </si>
  <si>
    <t>英美社会文化概论</t>
  </si>
  <si>
    <t>王成伟编著</t>
  </si>
  <si>
    <t>本书为英美社会与文化的通识课程教材，分为英国和美国部分。两部分分别从国家概况、历史、政治、经济、教育、文化、娱乐等十四个方面对英国和美国的社会与文化进行介绍。考虑到学生的兴趣所在及接受倾向，《英美社会文化概论》精心筛选了体现时代性的内容编入教程，让学生在</t>
  </si>
  <si>
    <t>978-7-5603-9050-5</t>
  </si>
  <si>
    <t>沟通素养与技能</t>
  </si>
  <si>
    <t>刘秀杰编著</t>
  </si>
  <si>
    <t>本书是以沟通内容为依托的ESP(English for Specific Purpose)教材，以复合型人才培养为目标，旨在提升沟通能力和英语能力。本书具有四个特点：一是价值突出，传递积极观念，以设身处地感受他人初心和他人需求为前提进行有效沟通；二是视角新颖，融知识和技能为一体，突破单´</t>
  </si>
  <si>
    <t>978-7-5426-7277-3</t>
  </si>
  <si>
    <t>英美诗歌导读</t>
  </si>
  <si>
    <t>曾虹著</t>
  </si>
  <si>
    <t>471页</t>
  </si>
  <si>
    <t>这本英文专著介绍、鉴赏和导读英美32位主要诗人，包括他们的生平、创作风格、主题表现、诗歌技巧和诗歌流派，试图结合专著的学术深度与文学教材的诗人覆盖面，用于高校文学专业高级本科生和研究生的英美诗歌教学。本书作者曾虹，1997年获北京外国语大学英美文学博士，2002年在北卡罗来纳州立大学获比较文学博士，在美国大学任终身轨道助理教授和副教授13年，现为西南交通大学外国语学院全职引进教授，博士生导师，担任《中美人文学刊》执行主编，出版了《中国自然哲学的解构阅读》、《文学中的流放符号》、《电影中的流放符号》等六本专著。</t>
  </si>
  <si>
    <t>诗歌爱好者</t>
  </si>
  <si>
    <t>诗歌欣赏</t>
  </si>
  <si>
    <t>978-7-313-23487-2</t>
  </si>
  <si>
    <t>大学英语语法</t>
  </si>
  <si>
    <t>吕慧本册主编</t>
  </si>
  <si>
    <t>本书包括时态、句子、主谓一致、名词、冠词、代词、虚拟语气等14章。每一章均由知识点讲解和实践练习两部分组成：知识点讲解部分用简洁易懂的语言将基本条例一一列出，并辅之以雅思真题例句进行解释说明；实践练习部分基本分成基础巩固、雅思实践和专四真题，以期循序渐进，</t>
  </si>
  <si>
    <t>本书适合本科院校预备出国留学的学生学习使用</t>
  </si>
  <si>
    <t>H319.4</t>
  </si>
  <si>
    <t>978-7-5451-5319-4</t>
  </si>
  <si>
    <t>英语阅读教学与学生认知能力的培养研究</t>
  </si>
  <si>
    <t>演欣荣著</t>
  </si>
  <si>
    <t>阅读是语言素养的一个重要方面，也是学生获取知识的主要途径，阅读能力是其他语言能力的基础，也是英语教学的重点。培养学生的阅读能力是英语教学的重要任务之一。本书以“英语阅读教学与学生认知能力的培养研究”为选题，以阅读和阅读教学为切入，主要探讨英语阅读教学目标</t>
  </si>
  <si>
    <t>978-7-307-21411-8</t>
  </si>
  <si>
    <t>英语多维阅读：思辨与创新</t>
  </si>
  <si>
    <t>李华田，武月琴编著</t>
  </si>
  <si>
    <t>本教材基于通识教育英文阅读课程，融合多种教育内涵，包括12个单元，每个单元主要包括三个模块：阅读理论与策略解读、同步阅读实践、阅读与欣赏。“英语创意阅读”这门课程由学生综合素质课程历经十年建设发展而逐步完善，实践性强，本教材的编写层次分明，重点突出，该书的</t>
  </si>
  <si>
    <t>978-7-5451-5497-9</t>
  </si>
  <si>
    <t>英语阅读培养能力分析研究</t>
  </si>
  <si>
    <t>马金燕著</t>
  </si>
  <si>
    <t>为了进一步提高阅读能力，本书对怎样培养学生英语阅读能力这一问题做出分析、给出建议。教师应当培养学生勤练习的好习惯，多多阅读，坚持阅读，语言的学习就是一个积累的过程。英语知识的综合性体现就是阅读这一模块，也是我们日常教学的重要模块。我们要培养学生掌握阅读的</t>
  </si>
  <si>
    <t>978-7-5183-3392-9</t>
  </si>
  <si>
    <t>美食总动员</t>
  </si>
  <si>
    <t>美国迪士尼公司著</t>
  </si>
  <si>
    <t>李柯颖编译</t>
  </si>
  <si>
    <t>160页，[18]页图版</t>
  </si>
  <si>
    <t>迪士尼原声电影故事</t>
  </si>
  <si>
    <t>本书故事讲述一只原本注定在垃圾堆度过平淡一生的小老鼠小米，梦想成为站在世界之巅的美味大厨。一次偶然机会，瑞米来到了厨神餐厅，认识了资质平平却认真的学徒林奎尼，瑞米帮助他做出一道又一道精美大餐。最后他烹制出全巴黎最棒的普罗旺斯焖菜，成就了一个厨房神话。本书</t>
  </si>
  <si>
    <t>978-7-313-21592-5</t>
  </si>
  <si>
    <t>实用英语新闻阅读</t>
  </si>
  <si>
    <t>李薇，杨妮，郑珮主编</t>
  </si>
  <si>
    <t>本书是一部把专业新闻学和英语阅读有机结合在一起的教材。全书12章节可分为两大部分：了解新闻(Understanding Journalism)和阅读新闻(Journalism Digest)，是一本可广泛应用于开设国际新闻专业的院校，以及开设新闻阅读公共选修课程的非新闻学专业院系。本教材主要特点：重Ð</t>
  </si>
  <si>
    <t>高校新闻专业师生，新闻工作者，英语学习者</t>
  </si>
  <si>
    <t>新闻</t>
  </si>
  <si>
    <t>978-7-5047-7094-3</t>
  </si>
  <si>
    <t>英语好学伴</t>
  </si>
  <si>
    <t>陪你欣赏原声电影</t>
  </si>
  <si>
    <t>郝亮著</t>
  </si>
  <si>
    <t>本书创作的初衷就是将电影的文化背景介绍给读者，将和高考联系紧密的词汇、句型摘出来给读者做重点讲解。围绕这个思路，作者把《疯狂动物城》整部电影根据情节分成了26个片段，然后逐一分析里面的文化背景、词汇、句型，并附加几个小练习，让读者真正精读一部电影。</t>
  </si>
  <si>
    <t>978-7-305-23137-7</t>
  </si>
  <si>
    <t>英美报刊阅读精选</t>
  </si>
  <si>
    <t>郝昕荣，李君主编</t>
  </si>
  <si>
    <t>本书适应新时代大学英语的教学特色，所选文章除了让学生了解英语世界的文化和内涵外，更多地融入了以全球视野解读的中国元素和内容。本书注重加强培养学生的媒介素养，加强了对相关文化知识介绍和错误观点批判，拓展了学生的国际视野和思辨能力，使学生实现对传播者意图的清</t>
  </si>
  <si>
    <t>高校相关专业师生，英语学习者</t>
  </si>
  <si>
    <t>978-7-5684-1354-1</t>
  </si>
  <si>
    <t>英语晨读之旅</t>
  </si>
  <si>
    <t>诵读励志故事</t>
  </si>
  <si>
    <t>洪欣平，潘锡娟，许蕴莹主编</t>
  </si>
  <si>
    <t>本书分为中国名人篇和外国名人篇两个部分，包括20个名人故事，所选名人具有积极向上、坚韧不拔等精神品质，并且在各自领域，甚至在世界范围内做出了突出贡献。另外，每个“名人故事诵读”下还补充了“经典电影赏读”和“日常会话拓展”两个部分，供读者赏读和锻炼口语。本书</t>
  </si>
  <si>
    <t>本书可作为高校学生进行英语晨读的工具书，也可供有一定英语基础的社会学习者参考使用</t>
  </si>
  <si>
    <t>978-7-5217-2000-6</t>
  </si>
  <si>
    <t>我数到三……</t>
  </si>
  <si>
    <t>献给有娃人士的爱情诗</t>
  </si>
  <si>
    <t>(美)约翰·肯尼著</t>
  </si>
  <si>
    <t>潘采夫译</t>
  </si>
  <si>
    <t>一位非常有趣的丈夫兼父亲所写下的生活的方方面面：极尽吐槽自己的太太，也替太太吐槽自己，比如不讲卫生、渐无情趣、性幻想他人，讨厌透了人到中年穿的那种大码内裤，讨厌岳父，赞美自己独处时的好时光，以及质问自己为什么要生下这些破孩子！可他每一本书的最后一首诗，都是献给自己的太太，极尽深情。“除了工作和孩子以外，请多多关心和关注自己的另一半，并好好爱自己，你有权享受一个人的时光，也有权拥有爱。”</t>
  </si>
  <si>
    <t>978-7-5217-1999-4</t>
  </si>
  <si>
    <t>今晚……要么早点睡</t>
  </si>
  <si>
    <t>献给已婚人士的爱情诗</t>
  </si>
  <si>
    <t>武玉江译</t>
  </si>
  <si>
    <t>这是一本以“婚姻”为主题的幽默诗集，聚焦婚姻、育儿、中年、中产，中英双语。作者巧妙地用幽默的诗歌形式表达了对婚姻和伴侣的不满，其中不仅包括糟糕又真实的婚姻细节，还有对此有着温和的嘲弄。作者是位非常有趣的丈夫兼父亲，他写下生活的方方面面，极尽吐槽自己的太太，也替太太吐槽自己，比如永远迟到、不讲卫生、渐无情趣，赞美自己独处时的好时光，以及质问自己为什么要生孩子……阅读过程充满乐趣，十分幽默。而整本书的最后一首诗，他热别献给自己的太太，极尽深情。很适合所有已婚有娃人士，告诉他们，除了工作和孩子以外，请多多关心和关注自己的另一半，并好好爱自己，你有权享受一个人的时光，也有权拥有爱。</t>
  </si>
  <si>
    <t>978-7-5713-1153-7</t>
  </si>
  <si>
    <t>30天学会英语阅读</t>
  </si>
  <si>
    <t>这是一本比较实用的英语阅读指导书。该书涵盖了“演讲自述”“新闻报道”“美文散文”“经典名著”“报告公告”和“学术论文”6类文章，共计120篇。与其它讲解阅读技巧的书籍有所不同，本书重在培养学习者的观察和模仿能力。作者在这6类篇章下又各自衍生出了5个阅读技巧：长难句、剪枝、单词归位、段落匹配和细节控。“长难句”和“剪枝”帮助阅读者快速有效地抓住句子核心，其它3个技巧均是从文章的整体来教学习者如何捕捉细节。</t>
  </si>
  <si>
    <t>978-7-5722-0680-1</t>
  </si>
  <si>
    <t>100篇一定要读的英语经典美文</t>
  </si>
  <si>
    <t>新东方英语研究中心编著</t>
  </si>
  <si>
    <t>本书精选100篇英语经典美文，配以优质译文，带领读者在学习英语的同时品味语言之美。主要内容包括：这土地是你的土地(节选)、未选择的路等。</t>
  </si>
  <si>
    <t>978-7-5628-6201-7</t>
  </si>
  <si>
    <t>英语背诵范文精华</t>
  </si>
  <si>
    <t>附赠音频</t>
  </si>
  <si>
    <t>名篇诵读+高分写作</t>
  </si>
  <si>
    <t>谭卫国主编</t>
  </si>
  <si>
    <t>464页</t>
  </si>
  <si>
    <t>背诵范文对于外语学习尤其大有裨益。背诵可以帮助我们加深对文章的理解，提高阅读理解能力和作品赏析能力；还可以帮助我们了解文章中用词造句、布局谋篇的内在联系，培养和提高写作能力、听说能力和翻译能力。本书选取了英语国家的一些经典文章，并将文章作了翻译和难词注释</t>
  </si>
  <si>
    <t>H319.4:A</t>
  </si>
  <si>
    <t>978-7-5001-6058-8</t>
  </si>
  <si>
    <t>许渊冲英译毛泽东诗词</t>
  </si>
  <si>
    <t>许渊冲编译</t>
  </si>
  <si>
    <t>本书收录了毛泽东创作的67首古体诗词，以创作时间先后为序，版本权威。翻译家许渊冲秉持“意美、音美、形美”的翻译原则，以高超的翻译技巧展示出毛泽东诗词独特的意境与内涵，深受广大翻译研究者和爱好者推崇。</t>
  </si>
  <si>
    <t>广大翻译研究者和爱好者，毛主席诗词爱好者</t>
  </si>
  <si>
    <t>978-7-205-09886-5</t>
  </si>
  <si>
    <t>共产党宣言</t>
  </si>
  <si>
    <t>(德)卡尔·马克思，(德)弗里德里希·恩格斯著</t>
  </si>
  <si>
    <t>最经典英语文库</t>
  </si>
  <si>
    <t>本书作为我社“最经典英语文库”第13辑中的一种《共产党宣言》(又译《共产主义宣言》)，是马克思和恩格斯为共产主义者同盟起草的纲领，全文贯穿马克思主义的历史观，马克思主义诞生的重要标志。由马克思执笔写成。1848年2月21日在伦敦第一次以单行本问世。2月24日，《共产党</t>
  </si>
  <si>
    <t>H319.4:B</t>
  </si>
  <si>
    <t>978-7-5447-6828-3</t>
  </si>
  <si>
    <t>人性的优点</t>
  </si>
  <si>
    <t>(美)戴尔·卡耐基著</t>
  </si>
  <si>
    <t>译林出版社</t>
  </si>
  <si>
    <t>壹力文库</t>
  </si>
  <si>
    <t>《人性的优点》一书中，作者戴尔·卡耐基对共同的人性、相通的心理进行了通俗的揭示，可以说是他一生最重要、最生动的人生经验。书中记录了人们摆脱焦虑、忧愁等心理困境，过上快乐生活的方法，以及走向成功的实际案例，帮助读者认清自己，相信自己，服焦虑，充分开发潜在能</t>
  </si>
  <si>
    <t>H319.4:C</t>
  </si>
  <si>
    <t>978-7-205-09802-5</t>
  </si>
  <si>
    <t>乌合之众</t>
  </si>
  <si>
    <t>(法)居斯塔夫·勒庞著</t>
  </si>
  <si>
    <t>(英)海波古德英译</t>
  </si>
  <si>
    <t>本书是一本研究大众心理学的著作。在书中，勒庞阐述了群体以及群体心理的特征，指出了当个人是一个孤立的个体时，他有着自己鲜明的个性化特征，而当这个人融入了群体后，他的所有个性都会被这个群体所淹没，他的思想立刻就会被群体的思想所取代。而当一个群体存在时，他就有</t>
  </si>
  <si>
    <t>群众心理学爱好者，英语学习者</t>
  </si>
  <si>
    <t>H319.4:D</t>
  </si>
  <si>
    <t>978-7-205-08274-1</t>
  </si>
  <si>
    <t>叶甫盖尼·奥涅金</t>
  </si>
  <si>
    <t>(俄)亚历山大·普希金著</t>
  </si>
  <si>
    <t>本书作为我社“最经典英语文库”第13辑中的一种，精选由俄罗斯著名文学家、诗人、小说家亚历山大·普希金的经典作品《叶甫盖尼·奥涅金》。该作写的是彼得堡贵族青年奥涅金，他厌倦了上流社会生活，由于一个偶然的机会，到了俄国的乡村。在那里他结识了地主拉林家的长女达吉</t>
  </si>
  <si>
    <t>978-7-205-09885-8</t>
  </si>
  <si>
    <t>社会契约论</t>
  </si>
  <si>
    <t>(法)让·卢梭著</t>
  </si>
  <si>
    <t>450页</t>
  </si>
  <si>
    <t>本书作为我社“最经典英语文库”第13辑中的一种，精选由法国著名思想家、哲学家、教育家、文学家让·卢梭的经典作品《社会契约论》。作品分为四卷：第一卷论述了社会结构和社会契约，第二卷阐述主权及其权利，第三卷阐述政府及其运作形式，第四卷讨论几种社会组织。《社会契</t>
  </si>
  <si>
    <t>英语学习者，政治哲学研究人员</t>
  </si>
  <si>
    <t>H319.4:G</t>
  </si>
  <si>
    <t>978-7-5695-1784-2</t>
  </si>
  <si>
    <t>英美文化</t>
  </si>
  <si>
    <t>熊国芳，王雪莲主编</t>
  </si>
  <si>
    <t>《英美文化》共分为两个部分：美国文化与英国文化。一共由12个单元组成，具有以下三个鲜明的特点：1.选材新颖，内容丰富。该教材所选取的素材，是从英美美个国家生活现实出发，挖掘最本土地道的文化特色。通过独特的视角展示出中西文化虽有不同，却在演绎共同主题。2.结构创</t>
  </si>
  <si>
    <t>英语学习相关读者</t>
  </si>
  <si>
    <t>H319.4:I</t>
  </si>
  <si>
    <t>978-7-5536-4948-1</t>
  </si>
  <si>
    <t>简·爱</t>
  </si>
  <si>
    <t>(英)夏洛蒂·勃朗特著</t>
  </si>
  <si>
    <t>本书是19世纪英国现实主义文学作家夏洛蒂·勃朗特的成名作及代表作，是一部公认的具有浓厚浪漫主义色彩的现实主义小说，小说真实地再现了小人物简·爱的坎坷爱情故事，向我们展示了主人公这个出身贫寒、地位卑微、渴望爱情、追求自由平等的独立女性。</t>
  </si>
  <si>
    <t>小说爱好者，英语学习者</t>
  </si>
  <si>
    <t>978-7-205-09791-2</t>
  </si>
  <si>
    <t>血字研究</t>
  </si>
  <si>
    <t>(英)阿·柯南道尔著</t>
  </si>
  <si>
    <t>《血字研究》是英国推理小说家阿瑟·柯南·道尔于1887年创作的中篇小说，这也是他第一本以歇洛克·福尔摩斯为主角的作品。虽然说读者习惯于将《血字研究》称为“第一个案件”——因为它第一次将歇洛克·福尔摩斯、约翰·H·华生以及贝克街的一切介绍给了读者，但是在以后的¹</t>
  </si>
  <si>
    <t>978-7-205-09798-1</t>
  </si>
  <si>
    <t>恋爱中的女人</t>
  </si>
  <si>
    <t>(英)D.H.劳伦斯著</t>
  </si>
  <si>
    <t>《恋爱中的女人》围绕两对恋人的情感纠葛展开：女教师厄休拉和督学伯基怀着对生命的热爱，冲破重重阻隔，有情人终成眷属；厄休拉的妹妹葛珍和矿业巨头杰拉尔德则由于双方观念上的巨大差异，经历了无数次冲突后最终关系破裂，杰拉尔德最终在荒芜死寂、风雪迷漫的深谷里结束了</t>
  </si>
  <si>
    <t>978-7-205-09803-2</t>
  </si>
  <si>
    <t>屠宰场</t>
  </si>
  <si>
    <t>(美)厄普顿·辛克莱著</t>
  </si>
  <si>
    <t>揭露芝加哥肉类加工厂恶劣的劳动条件，描写立陶宛移民约吉斯·路德库斯一家在美国定居后的悲惨遭遇。约吉斯的父亲因劳累过度，患病而死。约吉斯身受工伤，因而失业。他的妻子被工头奸污，他为了报仇，殴打工头，却被捕入狱。出狱后妻子和儿子均已死去，他孑然一身，到处流浪</t>
  </si>
  <si>
    <t>978-7-205-09804-9</t>
  </si>
  <si>
    <t>海底两万里</t>
  </si>
  <si>
    <t>(法)儒勒·凡尔纳著</t>
  </si>
  <si>
    <t>《海底两万里》(Vingt mille lieues sous les mers)是法国作家儒勒·凡尔纳创作的长篇小说，是“凡尔纳三部曲”(另两部为《格兰特船长的儿女》和《神秘岛》)的第二部。全书共2卷47章。小说主要讲述了博物学家阿龙纳斯、其仆人康塞尔和鱼叉手尼德·兰一起随鹦鹉螺号潜艇船长Ä</t>
  </si>
  <si>
    <t>978-7-5130-6748-5</t>
  </si>
  <si>
    <t>西游记之悟空英语</t>
  </si>
  <si>
    <t>(明)吴承恩原著</t>
  </si>
  <si>
    <t>胡应生，诸丽芳编著</t>
  </si>
  <si>
    <t>《西游记》是汉语文学的名著，是汉字文化的宝库。这部长篇巨著的章回小说，内容包罗万象，情节跌宕起伏，既有短小精悍的诗词歌赋，也有雅熟共赏的官腔土语，遣词字字珠玑，运句惟妙惟肖。如果将这些经典的词句用精准的英语表达又是怎样一番韵味呢？显然，这既有利于读者理解</t>
  </si>
  <si>
    <t>英语学习者，小说爱好者</t>
  </si>
  <si>
    <t>978-7-5176-0716-8</t>
  </si>
  <si>
    <t>中国古典诗词英译精选100首</t>
  </si>
  <si>
    <t>朱曼华编译</t>
  </si>
  <si>
    <t>《中国古典诗词英译精选100首》一书是从学生必备的古诗词及作者已出的三部译作中精选的100篇。鼓励学生背诵应知应会的、有代表性的、受到普遍欢迎的和思想境界、艺术境界比较高的诗词。作者进一步修改完善了英文译文，保留了原有的注释，对中国学生通过本书学习英文或外国学</t>
  </si>
  <si>
    <t>广大英语学习者</t>
  </si>
  <si>
    <t>978-7-5125-1132-3</t>
  </si>
  <si>
    <t>德伯家的苔丝</t>
  </si>
  <si>
    <t>(英)托马斯·哈代著</t>
  </si>
  <si>
    <t>国际文化出版公司</t>
  </si>
  <si>
    <t>小说讲述了女主人公苔丝生于一个贫苦小贩家庭，父母要她到一个富老太婆家去攀亲戚，结果她被少爷亚历克诱奸，后来她与牧师的儿子克莱尔恋爱并订婚，在新婚之夜她把昔日的不幸向丈夫坦白，却没能得到原谅，两人分居，丈夫去了巴西，几年后，苔丝再次与亚历克相遇，后者纠缠她</t>
  </si>
  <si>
    <t>978-7-5125-1138-5</t>
  </si>
  <si>
    <t>小说《简·爱》是英国女作家夏洛蒂·勃朗特创作的长篇小说，是一部具有自传色彩的作品。作品讲述一位从小变成孤儿的英国女子在各种磨难中不断追求自由与尊严，坚持自我，最终获得幸福的故事。小说引人入胜地展示了男女主人公曲折起伏的爱情经历，歌颂了摆脱一切旧习俗和偏见</t>
  </si>
  <si>
    <t>978-7-5125-1150-7</t>
  </si>
  <si>
    <t>呼啸山庄</t>
  </si>
  <si>
    <t>(英)艾米莉·勃朗特著</t>
  </si>
  <si>
    <t>小说描写吉卜赛弃儿希斯克利夫被山庄老主人收养后，因受辱和恋爱不遂，外出致富。回来后，对与其女友凯瑟琳结婚的地主林顿及其子女进行报复的故事。全篇充满强烈的反压迫、争幸福的斗争精神，又始终笼罩着离奇、紧张的浪漫气氛。艾米莉·勃朗特唯一的小说《呼啸山庄》被认为</t>
  </si>
  <si>
    <t>978-7-5125-1134-7</t>
  </si>
  <si>
    <t>傲慢与偏见</t>
  </si>
  <si>
    <t>(英)简·奥斯汀著</t>
  </si>
  <si>
    <t>小说描写了小乡绅班纳特五个待字闺中的千金，主角是二女儿伊丽莎白。她在舞会上认识了达西，但是耳闻他为人傲慢，一直对他心生排斥，经历一番周折，伊丽莎白解除了对达西的偏见，达西也放下傲慢，有情人终成眷属。这部作品以日常生活为素材，以反当时社会上流行的感伤小说的</t>
  </si>
  <si>
    <t>978-7-5447-3983-2</t>
  </si>
  <si>
    <t>远大前程</t>
  </si>
  <si>
    <t>(英)查尔斯·狄更斯著</t>
  </si>
  <si>
    <t>542页</t>
  </si>
  <si>
    <t>牛津英文经典</t>
  </si>
  <si>
    <t>《远大前程》是英国作家查尔斯·狄更斯的长篇小说。故事背景为1812年圣诞节前夕至1840年冬天，主角孤儿皮普以自传式手法，叙述从七岁开始的三个人生阶段：第一部分记述了皮普在乡间质朴的童年生活；第二部分主要描写了皮普在伦敦接受教育的经历；最后一部分记叙了皮普保护潜</t>
  </si>
  <si>
    <t>978-7-5447-8109-1</t>
  </si>
  <si>
    <t>易卜生戏剧集</t>
  </si>
  <si>
    <t>(挪威)易卜生著</t>
  </si>
  <si>
    <t>(英)麦克法兰，(挪威)阿吕普英译</t>
  </si>
  <si>
    <t>易卜生是19世纪挪威著名戏剧大师、诗人，是现实主义文学代表人物之一、欧洲近代戏剧的奠基人。本书收录了易卜生负有盛名的四部戏剧：《玩偶之家》《群鬼》《海达·加布勒》《建筑大师》。它们立足生活实际，从多方面剖析社会问题，揭露和批判的锋芒直指资产阶级社会的种种弊</t>
  </si>
  <si>
    <t>英语学习者，戏剧爱好者</t>
  </si>
  <si>
    <t>978-7-5447-2899-7</t>
  </si>
  <si>
    <t>奥赛罗</t>
  </si>
  <si>
    <t>(英)威廉·莎士比亚著</t>
  </si>
  <si>
    <t>《奥赛罗》(Othello)是莎士比亚创作的四大悲剧之一。主人公奥赛罗是威尼斯公国的一员勇将，他与元老的女儿苔丝狄梦娜相爱，因为两人年纪相差太多，婚事未被准许，两人只好私下成婚。奥赛罗手下有一个阴险的旗官伊阿古，一心想除掉奥赛罗，他先是向元老告密，不料却促成了两È</t>
  </si>
  <si>
    <t>英语学习者，文学爱好者</t>
  </si>
  <si>
    <t>978-7-5682-8221-5</t>
  </si>
  <si>
    <t>约翰·克里斯朵夫</t>
  </si>
  <si>
    <t>(法)罗曼·罗兰著</t>
  </si>
  <si>
    <t>赵凤云译</t>
  </si>
  <si>
    <t>床头灯英语·5000词读物</t>
  </si>
  <si>
    <t>《约翰·克里斯朵夫》是法国作家罗曼·罗兰于1912年完成的一部长篇小说，是一部通过主人公一生经历去反映现实社会一系列矛盾冲突，宣扬人道主义和英雄主义的长篇小说。小说描写了主人公奋斗的一生，从儿时音乐才能的觉醒、到青年时代对权贵的蔑视和反抗、再到成年后在事业上</t>
  </si>
  <si>
    <t>978-7-5682-8220-8</t>
  </si>
  <si>
    <t>高老头</t>
  </si>
  <si>
    <t>(法)巴尔扎克著</t>
  </si>
  <si>
    <t>毛荣贵，余继英译</t>
  </si>
  <si>
    <t>《高老头》是法国作家巴尔扎克创作的长篇小说，成书于1834年。主人公高老头是法国大革命时期起家的面粉商人，中年丧妻，他把自己所有的爱都倾注在两个女儿身上，为了让她们挤进上流社会，从小给她们良好的教育，且出嫁时给了她们每人80万法郎的陪嫁，可他的两个女儿生活放荡</t>
  </si>
  <si>
    <t>978-7-5682-8279-6</t>
  </si>
  <si>
    <t>巴黎圣母院</t>
  </si>
  <si>
    <t>(法)维克多·雨果著</t>
  </si>
  <si>
    <t>李青滨译</t>
  </si>
  <si>
    <t>《巴黎圣母院》是雨果第一部大型浪漫主义小说。它以离奇和对比手法写了一个发生在15世纪法国的故事：巴黎圣母院副主教克洛德道貌岸然、蛇蝎心肠，先爱后恨，迫害吉卜赛女郎爱丝美拉达。面目丑陋、心地善良的敲钟人卡西莫多为救女郎舍身。小说揭露了宗教的虚伪，宣告禁欲主义</t>
  </si>
  <si>
    <t>978-7-5447-8152-7</t>
  </si>
  <si>
    <t>(美)弗雷德里克·保罗·沃尔特英译</t>
  </si>
  <si>
    <t>《海底两万里》为纯英文版，是法国著名科幻作家儒勒·凡尔纳的代表作之一。船长尼莫和他的“鹦鹉螺号”以十二公里的时速，在近十个月的海底旅行中，和他的“客人们”饱览了海底变幻无穷的奇异景观和形形色色的生物；旅行途经太平洋、印度洋、红海、地中海、大西洋、南极，最</t>
  </si>
  <si>
    <t>978-7-5447-8099-5</t>
  </si>
  <si>
    <t>一千零一夜</t>
  </si>
  <si>
    <t>(英)罗伯特·L.麦克编</t>
  </si>
  <si>
    <t>980页</t>
  </si>
  <si>
    <t>该作讲述相传古代印度与中国之间有一萨桑国，国王山鲁亚尔生性残暴嫉妒，因王后行为不端，将其杀死，此后每日娶一少女，翌日晨即杀掉，以示报复。宰相的女儿山鲁佐德为拯救无辜的女子，自愿嫁给国王，用讲述故事方法吸引国王，每夜讲到最精彩处，天刚好亮了，使国王爱不忍杀</t>
  </si>
  <si>
    <t>英语学习者，民间故事爱好者</t>
  </si>
  <si>
    <t>978-7-5682-8319-9</t>
  </si>
  <si>
    <t>悲惨世界</t>
  </si>
  <si>
    <t>邱国旺等译</t>
  </si>
  <si>
    <t>《悲惨世界》是本语言读物，由法国作家维克多·雨果在1862年发表的一部长篇小说，涵盖了拿破仑战争和之后的十几年的时间。故事的主线围绕主人公土伦苦刑犯冉·阿让的个人经历，融进了法国的历史、革命、战争、道德哲学、法律、正义。</t>
  </si>
  <si>
    <t>978-7-5682-8370-0</t>
  </si>
  <si>
    <t>十日谈</t>
  </si>
  <si>
    <t>(意)乔万尼·薄伽丘著</t>
  </si>
  <si>
    <t>毛荣贵，张大群，瞿贞译</t>
  </si>
  <si>
    <t>《十日谈》是一本语言类读物，为意大利文艺复兴时期作家乔万尼·薄伽丘所著的一本写实主义短篇小说集。该作讲述1348年，意大利佛罗伦萨瘟疫流行，10名男女在乡村一所别墅里避难。他们终日游玩欢宴，轮流讲故事，这些故事批判天主教会，嘲笑教会传授黑暗和罪恶，赞美爱情是才</t>
  </si>
  <si>
    <t>978-7-5628-6008-2</t>
  </si>
  <si>
    <t>惊奇队长</t>
  </si>
  <si>
    <t>赠英文音频、电子书及核心词讲解</t>
  </si>
  <si>
    <t>本书讲述了女主人公因与外星人的接触而获得超乎于常人的力量和对痛苦的忍耐力，令人敬畏的物理伤害抵御能力，飞行能力和预知能力。本书为英文，配有单词讲解，可以帮助读者打破阅读障碍，进行流利的阅读。此外，本书还有配套的音频，让读者在阅读的同时还可以用英文磨耳朵，</t>
  </si>
  <si>
    <t>978-7-5447-8154-1</t>
  </si>
  <si>
    <t>(英)克莱尔谢梅尔译</t>
  </si>
  <si>
    <t>596页</t>
  </si>
  <si>
    <t>《巴黎圣母院》是法国文豪维克多·雨果第一部引起轰动效应的浪漫派小说。小说以十五世纪路易十一统治下的法国为背景，通过一个纯洁无辜的波希米亚女郎惨遭迫害的故事，揭露了教士的阴险卑鄙，宗教法庭的野蛮残忍，贵族的荒淫无耻和国王的专横残暴。作品鲜明地体现了反封建、</t>
  </si>
  <si>
    <t>978-7-100-17388-9</t>
  </si>
  <si>
    <t>CNY23.80</t>
  </si>
  <si>
    <t>黑麦奇案</t>
  </si>
  <si>
    <t>(英)阿加莎·克里斯蒂著</t>
  </si>
  <si>
    <t>阿加莎·克里斯蒂经典侦探作品集</t>
  </si>
  <si>
    <t>阿加莎·克里斯蒂经典侦探作品集丛书，是英国柯林斯出版公司精选的阿加莎·克里斯蒂的经典作品，由英国语言和文学专家专门为世界各地母语非英语的读者改编设计，每篇小说经过适当删减，其中的词汇和语法也做了简化，是适合中等以上英语水平读者学习的英语读物。书中音频由英</t>
  </si>
  <si>
    <t>978-7-100-17360-5</t>
  </si>
  <si>
    <t>CNY33.80</t>
  </si>
  <si>
    <t>尼罗河上的惨案</t>
  </si>
  <si>
    <t>978-7-100-17357-5</t>
  </si>
  <si>
    <t>CNY26.80</t>
  </si>
  <si>
    <t>书房命案</t>
  </si>
  <si>
    <t>978-7-5682-8487-5</t>
  </si>
  <si>
    <t>CNY15.80</t>
  </si>
  <si>
    <t>永别了，武器</t>
  </si>
  <si>
    <t>(美)欧内斯特·海明威著</t>
  </si>
  <si>
    <t>12, 175页</t>
  </si>
  <si>
    <t>床头灯英语·3000词读物</t>
  </si>
  <si>
    <t>《永别了，武器》是一本纯英文版的语言读物，该作讲述美国青年弗瑞德里克·亨利在第一次世界大战后期志愿参加红十字会驾驶救护车，在意大利北部战线抢救伤员。在一次执行任务时，亨利被炮弹击中受伤，在米兰医院养伤期间得到了英国籍护士凯瑟琳的悉心护理，两人陷入了热恋。</t>
  </si>
  <si>
    <t>978-7-5682-8519-3</t>
  </si>
  <si>
    <t>CNY12.80</t>
  </si>
  <si>
    <t>白牙</t>
  </si>
  <si>
    <t>纯英文版</t>
  </si>
  <si>
    <t>(美)杰克·伦敦著</t>
  </si>
  <si>
    <t>12, 160页</t>
  </si>
  <si>
    <t>《白牙》是一本纯英文读物，讲述的是一只叫白牙的狼诞生于荒野世界中，幼年所见的是弱肉强食的世界。后来，母狼带着它一起从荒野回到印地安主人的身边，人类营地的生活使它性格变得乖僻和孤独，心性凶残没有爱，对任何种族都充满仇恨敌视；被卖给史密斯后更加深了它愤世嫉俗</t>
  </si>
  <si>
    <t>978-7-201-15921-8</t>
  </si>
  <si>
    <t>伊索寓言</t>
  </si>
  <si>
    <t>英文朗读版</t>
  </si>
  <si>
    <t>(古希腊)伊索著</t>
  </si>
  <si>
    <t>神鸟新经典</t>
  </si>
  <si>
    <t>本书是世界文学的经典作品。它脍炙人口，对欧洲的寓言文学影响很大。它是世界上最古老、影响最大的寓言，由于形象生动、寓意深刻、富于哲理，在全世界流传两千五百余年而经久不衰。它讲述最朴实明了的事情，却教给人们最伟大的真理。每个故事之后，他还附上一则建议与忠告，</t>
  </si>
  <si>
    <t>978-7-201-15925-6</t>
  </si>
  <si>
    <t>一个青年艺术家的画像</t>
  </si>
  <si>
    <t>(爱尔兰)詹姆斯·乔伊斯著</t>
  </si>
  <si>
    <t>这是一部经典的世界文学作品，也是一部成长小说。小说展现了主人公斯蒂芬从童年到青少年期的成长历程，描写了一个爱尔兰家庭的孩子成长的故事，都柏林青年斯蒂芬·迪达勒斯如何试图摆脱妨碍他的发展的各种影响——家庭束缚、传统等，去追求艺术与美的真谛。本书以爱尔兰为背</t>
  </si>
  <si>
    <t>978-7-205-09646-5</t>
  </si>
  <si>
    <t>拉封丹寓言故事集</t>
  </si>
  <si>
    <t>(法)拉封丹著</t>
  </si>
  <si>
    <t>570页</t>
  </si>
  <si>
    <t>本书作为我社“最经典英语文库”第13辑中的一种，精选由法国著名寓言诗人的经典作品《拉封丹寓言故事集》。主要取材于《伊索寓言》，具有很高的文学价值和教化作用，在法国文学史上占有重要的地位，在世界文化教育文化史上也有很高的知名度。拉封丹用诗歌体改造散文体寓言，</t>
  </si>
  <si>
    <t>978-7-205-09654-0</t>
  </si>
  <si>
    <t>大街</t>
  </si>
  <si>
    <t>(美)辛克莱·刘易斯著</t>
  </si>
  <si>
    <t>588页</t>
  </si>
  <si>
    <t>本书作为我社“最经典英语文库”第13辑中的一种，精选由美国作家辛克莱·刘易斯的经典作品《大街》。作品讲述了卡萝尔不甘心在闲适中虚掷青春，立志要改造乡镇的故事。小说主题新颖，风格别致，洋溢着浓郁的美国中西部地方风情，评论家称此书是美国文学中描述地方风情最出色</t>
  </si>
  <si>
    <t>978-7-205-09888-9</t>
  </si>
  <si>
    <t>贝姨</t>
  </si>
  <si>
    <t>498页</t>
  </si>
  <si>
    <t>本书作为我社“最经典英语文库”第13辑中的一种，精选由法国小说家巴尔扎克的经典作品《贝姨》。《贝姨》是法国作家巴尔扎克晚年创作的一部长篇小说。故事发生在1838年的巴黎，围绕于洛·德·埃尔维男爵一家的命运展开。男爵在共和时代曾任军事审核官，也当过军需总监，如今</t>
  </si>
  <si>
    <t>978-7-100-18162-4</t>
  </si>
  <si>
    <t>莎士比亚戏剧故事</t>
  </si>
  <si>
    <t>英汉对照</t>
  </si>
  <si>
    <t>(英)查尔斯·兰姆，(英)玛丽·兰姆著</t>
  </si>
  <si>
    <t>萧乾译</t>
  </si>
  <si>
    <t>523页</t>
  </si>
  <si>
    <t>莎士比亚是文艺复兴时期英国著名戏剧家，他的戏剧对英语文化和文学的影响力举世无双，此外，他的戏剧中蕴藏着丰富的世态万象和人生哲理。鉴于莎士比亚的作品是用早期现代英语写成，普通读者阅读起来晦涩难懂，兰姆姐弟选取其中的20部戏剧——基本囊括莎士比亚最著名的喜剧、</t>
  </si>
  <si>
    <t>英语学习者，翻译工作者，文学爱好者，莎士比亚粉丝</t>
  </si>
  <si>
    <t>978-7-5001-6304-6</t>
  </si>
  <si>
    <t>CNY91.00</t>
  </si>
  <si>
    <t>鼠疫</t>
  </si>
  <si>
    <t>(法)阿尔贝·加缪著</t>
  </si>
  <si>
    <t>(英)斯图尔特·吉尔伯特译</t>
  </si>
  <si>
    <t>517页</t>
  </si>
  <si>
    <t>《鼠疫》是法国作家阿尔贝·加缪创作的长篇小说，也是其代表作，是其最具影响力和社会意义的作品之一。该作品讲述了北非一个叫奥兰的城市在突发鼠疫后，以主人公里厄医生为代表的一大批人面对瘟疫奋力抗争的故事。主人公里厄医生在危急时刻挺身而出，救助病人，并领导一大批</t>
  </si>
  <si>
    <t>978-7-5682-8662-6</t>
  </si>
  <si>
    <t>纯真年代</t>
  </si>
  <si>
    <t>(美)伊迪丝·华顿著</t>
  </si>
  <si>
    <t>毛荣贵，张大群译</t>
  </si>
  <si>
    <t>本书是一本语言类读物。《纯真年代》是美国女作家伊迪丝·华顿创作的长篇小说，也是其代表作。故事的主要情节发生在19世纪70年代末80年代初的纽约上流社会，讲述的是贵族青年纽兰·阿切尔与两位女性梅·韦兰和她的表姐埃伦·奥兰斯卡伯爵夫人之间无法抉择的故事。《纯真年代</t>
  </si>
  <si>
    <t>978-7-5722-0344-2</t>
  </si>
  <si>
    <t>笔尖的思念</t>
  </si>
  <si>
    <t>世界名人书信精选</t>
  </si>
  <si>
    <t>新东方图书研发中心编著</t>
  </si>
  <si>
    <t>本书选录英美等国历史上著名人物，如富兰克林、杰斐逊、邱吉尔、马克思、雪莱、惠特曼、马克·吐温、劳伦斯、海明威等的私人书信50篇，多涉及亲情、友情、爱情。每篇书信共有五个栏目：1.故事导语，涉及写信人的简短介绍和信件的故事背景；2.原信再现，重现名人的经典手笔；</t>
  </si>
  <si>
    <t>大学生、英美文学爱好者</t>
  </si>
  <si>
    <t>978-7-5447-8150-3</t>
  </si>
  <si>
    <t>尖枞之乡</t>
  </si>
  <si>
    <t>(美)萨拉·奥恩·朱厄特著</t>
  </si>
  <si>
    <t>路东平译</t>
  </si>
  <si>
    <t>双语译林</t>
  </si>
  <si>
    <t>《尖枞之乡》为中英对照双语版，本书是美国著名女作家朱厄特的代表作，描写了一个海边小镇的恬静生活，细致入微地刻画了小镇上人们的内心生活和隐藏的情感，讲述了独立、能干的女性在生活和工作中努力寻找满足感的故事。作者将美丽清新、纯朴大气的自然景象和人类热爱自然、</t>
  </si>
  <si>
    <t>978-7-5447-8151-0</t>
  </si>
  <si>
    <t>双城记</t>
  </si>
  <si>
    <t>《双城记》属“百灵鸟英文经典”系列丛书，是英国作家查尔斯·狄更斯所著的一部以法国大革命为背景的长篇历史小说，首次出版于1859年。故事中将巴黎、伦敦两个大城市连结起来，再现了那时的巴黎和伦敦以及整个法兰西和英格兰的历史面貌，并以虚构人物曼内特医生的经历为主线</t>
  </si>
  <si>
    <t>978-7-5447-8171-8</t>
  </si>
  <si>
    <t>一个陌生女人的来信</t>
  </si>
  <si>
    <t>(奥)斯蒂芬·茨威格著</t>
  </si>
  <si>
    <t>(英)伊登·保罗等英译</t>
  </si>
  <si>
    <t>《一个陌生女人的来信》是百灵鸟英文经典系列丛书的其中一本，它是茨威格的中短篇小说集，包括《一个陌生女人的来信》、《灼人的秘密》、《看不见的收藏》、《书商门德尔》、《象棋的故事》等在内的九篇作品。其中《一个陌生女人的来信》以书信的形式记录一个女人在生命尽头</t>
  </si>
  <si>
    <t>978-7-5447-8106-0</t>
  </si>
  <si>
    <t>王子与贫儿</t>
  </si>
  <si>
    <t>(美)马克·吐温著</t>
  </si>
  <si>
    <t>《王子与贫儿》讲述的是贫儿汤姆·康第和太子爱德华由于一个偶然的机会，戏剧性地互换了服装和身份后经历的一系列遭遇。最终，爱德华王子经历了重重劫难，改正了自己的坏习惯，回到了王宫。而贫儿汤姆将不属于自己的王位还给了真正的王子。小说生动地反映了英国资本主义原始</t>
  </si>
  <si>
    <t>英文爱好者</t>
  </si>
  <si>
    <t>978-7-5447-8002-5</t>
  </si>
  <si>
    <t>野性的呼唤</t>
  </si>
  <si>
    <t>《野性的呼唤》属于“百灵鸟英文经典”系列丛书，是美国著名作家杰克·伦敦所著的一部小说，主要讲述了从小生活在温室环境中的家犬巴克，被卖到美国北部寒冷偏远、盛产黄金的阿拉斯加后，成为一只拉雪橇的狗的故事。该作以一只狗的经历表现文明世界的狗在人的逼迫下回到荒野</t>
  </si>
  <si>
    <t>978-7-5447-8252-4</t>
  </si>
  <si>
    <t>面纱</t>
  </si>
  <si>
    <t>(英)威廉·萨默塞特·毛姆著</t>
  </si>
  <si>
    <t>《面纱》讲述了一对年轻的英国夫妇来到中国乡村生活的故事，在这美丽却凶险的环境中，他们经历了在英国的舒适生活中无法想象和体验的情感波澜，并领悟到了爱与奉献的真谛。这部以爱情故事为主题的小说，其中关于爱、道德、人性和人生的讨论，充满了哲学和思辨的意蕴，堪称毛</t>
  </si>
  <si>
    <t>978-7-5447-8254-8</t>
  </si>
  <si>
    <t>人鼠之间</t>
  </si>
  <si>
    <t>(美)约翰·斯坦贝克著</t>
  </si>
  <si>
    <t>《人鼠之间》讲述了二十世纪30年代美国经济大萧条时期，两个一贫如洗，却又相依为命的美国流动农业工人乔治和莱尼从怀揣梦想，追逐梦想，接近梦想，到梦想破灭的悲惨故事。艺术地展现了田园牧歌式的农庄生活和残酷的社会现实的冲突，反映了人对生存条件的真切感受。</t>
  </si>
  <si>
    <t>978-7-5447-8293-7</t>
  </si>
  <si>
    <t>了不起的盖茨比</t>
  </si>
  <si>
    <t>(美)F.S.菲茨杰拉德著</t>
  </si>
  <si>
    <t>《了不起的盖茨比》属“百灵鸟英文经典”系列丛书，是美国二十世纪杰出小说家F.S.菲茨杰拉德所著的小说。故事发生在二十世纪二十年代，穷小子尼克来到纽约，结识了富豪盖茨比，目睹了纸醉金迷的上流社会以及盖茨比与意中人黛西的一段被世俗与物欲所摧毁的爱情。全书以尼克的</t>
  </si>
  <si>
    <t>978-7-5447-8295-1</t>
  </si>
  <si>
    <t>消失的地平线</t>
  </si>
  <si>
    <t>(英)詹姆斯·希尔顿著</t>
  </si>
  <si>
    <t>《消失的地平线》是“壹力文库·百灵鸟英文经典”系列的其中一册，是英国作家詹姆斯·希尔顿的代表作，讲述了二十世纪三十年代四名西方旅客意外来到坐落在群山之中的香格里拉秘境的故事。原本身为外交家、银行家、修女与大学毕业生的四名旅人，被命运捆绑在一起，在香格里拉</t>
  </si>
  <si>
    <t>978-7-5447-8179-4</t>
  </si>
  <si>
    <t>芒果街上的小屋</t>
  </si>
  <si>
    <t>(美)桑德拉·希斯内罗丝著</t>
  </si>
  <si>
    <t>潘帕译</t>
  </si>
  <si>
    <t>《芒果街上的小屋》是一本优美纯净的小书，一本“诗小说”。它由几十个短篇组成，一个短篇讲述一个人、一件事、一个梦想、几朵云，几棵树、几种感觉，语言清澈如流水，点缀着零落的韵脚和新奇的譬喻，如一首首长歌短调，各自成韵，又彼此钩连，汇聚出一个清晰世界，各样杂沓</t>
  </si>
  <si>
    <t>978-7-205-09653-3</t>
  </si>
  <si>
    <t>悉达多</t>
  </si>
  <si>
    <t>(德)赫尔曼·黑塞著</t>
  </si>
  <si>
    <t>本书作为我社“最经典英语文库”第13辑中的一种，精选由德国著名作家赫尔曼·黑塞的经典作品《悉达多》。这是黑塞的第九部作品，1922年在德国出版，通过对主人公悉达多身上的两个“自我”——理性的无限的“自我”和感性的有限的“自我”——的描写，黑塞探讨了个人如何在有</t>
  </si>
  <si>
    <t>978-7-5126-7990-0</t>
  </si>
  <si>
    <t>老人与海</t>
  </si>
  <si>
    <t>汉、英</t>
  </si>
  <si>
    <t>杨仁敬主编</t>
  </si>
  <si>
    <t>640页</t>
  </si>
  <si>
    <t>名家导读</t>
  </si>
  <si>
    <t>本书讲述了一个渔夫的故事。古巴老渔夫在连续八十四天没捕到鱼的情况下，终于独自钓上了一条大马林鱼，但这鱼实在大，把他的小船在海上拖了三天才筋疲力尽，被他杀死了绑在小船的一边。在归程中，他一再遭到鲨鱼的袭击，最后回港时只剩鱼头鱼尾和一条脊骨。而在老渔夫出海的</t>
  </si>
  <si>
    <t>978-7-5475-1540-2</t>
  </si>
  <si>
    <t>失群之鸟</t>
  </si>
  <si>
    <t>(印)泰戈尔著</t>
  </si>
  <si>
    <t>傅浩译</t>
  </si>
  <si>
    <t>中西书局</t>
  </si>
  <si>
    <t>本书是近代印度诗人泰戈尔的英语诗集Stray Birds与其最新汉译本《失群之鸟》(旧译《飞鸟集》)的对照合刊本。Stray Birds中题材多为极其常见事物，只言片语的小诗蕴涵了丰富的思想、深奥的哲理，表现出一种清新明快、优美隽永的风格，曾被译作多种语言、版本。新译在力求达意</t>
  </si>
  <si>
    <t>英语学习者，诗歌爱好者</t>
  </si>
  <si>
    <t>978-7-5628-6204-8</t>
  </si>
  <si>
    <t>蜘蛛侠</t>
  </si>
  <si>
    <t>英雄远征</t>
  </si>
  <si>
    <t>本书为《蜘蛛侠：英雄远征》同名英文小说，讲述了蜘蛛侠彼得·帕克要和同学们一起去欧洲旅行，前神盾局局长尼克·弗瑞邀请他帮忙一起去解决“元素众”，彼得·帕克再次开始行侠仗义的故事。本书为英文版本，英文地道。在此基础上，本书还附赠配套单词讲解，可以帮助读者打破</t>
  </si>
  <si>
    <t>978-7-5628-6208-6</t>
  </si>
  <si>
    <t>美国漫威公司著</t>
  </si>
  <si>
    <t>赵璞玉译</t>
  </si>
  <si>
    <t>大电影双语阅读</t>
  </si>
  <si>
    <t>本书为《蜘蛛侠：英雄远征》同名双语小说，讲述了蜘蛛侠彼得·帕克要和同学们一起去欧洲旅行，前神盾局局长尼克·弗瑞邀请他帮忙一起去解决“元素众”，彼得·帕克再次开始行侠仗义的故事。在此基础上，本书附赠配套单词讲解，可以帮助读者打破阅读障碍，进行流利的阅读。此</t>
  </si>
  <si>
    <t>978-7-5619-5689-2</t>
  </si>
  <si>
    <t>月亮与六便士</t>
  </si>
  <si>
    <t>刘永权，刘芳菲编译</t>
  </si>
  <si>
    <t>459页</t>
  </si>
  <si>
    <t>名著经典译学通</t>
  </si>
  <si>
    <t>本选题节选毛姆代表作《月亮与六便士》经典段落，并对这些段落进行翻译和译析，帮助读者在最短的时间内，掌握故事梗概和大致情节，并能对其中经典段落及写作手法、翻译等进行讲解。此外，还提供了重点英文单词精讲、长难句解析，以及背景文化介绍，帮助读者深入理解，更好地</t>
  </si>
  <si>
    <t>978-7-5447-8361-3</t>
  </si>
  <si>
    <t>红字</t>
  </si>
  <si>
    <t>(美)纳撒尼尔·霍桑著</t>
  </si>
  <si>
    <t>小说《红字》以1642年到1649年的马萨诸塞湾殖民地为背景，讲述了赫斯特·普林因非婚生女而遭受的生活困境。在清教主义控制下的社会，赫斯特因通奸罪在胸口戴着鲜红的A字，代表自己的罪行，但她仍然顽强不屈，最终将社区赋予的耻辱变成了自尊与敬意。《红字》是美国早期文学Ê</t>
  </si>
  <si>
    <t>978-7-5447-8308-8</t>
  </si>
  <si>
    <t>威尼斯商人</t>
  </si>
  <si>
    <t>《威尼斯商人》是莎士比亚由喜剧转向悲剧创作的重要作品，通过三条戏剧线索的交叉，描绘了资本主义早期商业和社会生活的广阔图景，塑造了鲍西娅、夏洛克等永恒的戏剧形象，自诞生以来一直是莎剧表演的常青佳作。“牛津英文经典”的版本润色、编辑了早期文本，使用现代英语的</t>
  </si>
  <si>
    <t>英语学习者，喜剧爱好者</t>
  </si>
  <si>
    <t>978-7-5447-7293-8</t>
  </si>
  <si>
    <t>廊桥遗梦</t>
  </si>
  <si>
    <t>(美)罗伯特·詹姆斯·沃勒著</t>
  </si>
  <si>
    <t>资中筠译</t>
  </si>
  <si>
    <t>一对兄妹在整理母亲的遗物时翻检出了一段尘封往事。中年女性弗朗西丝卡婚后生活平静琐碎，缺乏激情。《国家地理》杂志摄影师罗伯特·金凯德为拍摄麦迪逊县的廊桥而来，与居于此地的弗朗西丝卡相遇、相识和相恋。面对迟来的爱情与家庭责任，弗朗西丝卡选择了后者，而罗伯特则</t>
  </si>
  <si>
    <t>978-7-5001-6345-9</t>
  </si>
  <si>
    <t>理智与情感</t>
  </si>
  <si>
    <t>486页</t>
  </si>
  <si>
    <t>《理智与情感》是英国女小说家简·奥斯汀的第一部小说。小说的情节围绕着两位女主人公的择偶活动展开，着力揭示出当时英国社会潮流中，以婚配作为女子寻求经济保障、提高经济地位的恶习，重门第而不顾女子感情和做人权利的丑陋时尚。小说中的女主角均追求与男子思想感情的平</t>
  </si>
  <si>
    <t>978-7-5446-6421-9</t>
  </si>
  <si>
    <t>道连·格雷的画像</t>
  </si>
  <si>
    <t>(英)王尔德著</t>
  </si>
  <si>
    <t>黄源深译</t>
  </si>
  <si>
    <t>翻译专业名著名译研读本</t>
  </si>
  <si>
    <t>“翻译专业名著名译研读本”为我社针对翻译专业本科生及翻译爱好者出版的系列读物，供研读揣摩，以提高翻译能力。能对学生提供更多翻译方面的可学习之处，并对译文作了进一步润色加工，译文更地道流畅。原著为王尔德的《道连·格雷的画像》是唯美主义文学的代表作，一部不朽</t>
  </si>
  <si>
    <t>高校翻译专业学生</t>
  </si>
  <si>
    <t>978-7-5001-6346-6</t>
  </si>
  <si>
    <t>王尔德经典喜剧</t>
  </si>
  <si>
    <t>(英)奥斯卡·王尔德著</t>
  </si>
  <si>
    <t>薄荷英语编写组改编</t>
  </si>
  <si>
    <t>502页</t>
  </si>
  <si>
    <t>本书包含四部作品——《温夫人的扇子》《不可儿戏》《理想丈夫》《无足轻重的女人》。全英文版，书中附有解读和注释，并配以精美插图。含《温夫人的扇子》《不可儿戏》《理想丈夫》《无足轻重的女人》各四个章节。王尔德喜剧以其语言幽默诙谐，喜剧效果设置精巧著称，其中《</t>
  </si>
  <si>
    <t>978-7-5690-3065-5</t>
  </si>
  <si>
    <t>仙声夺人</t>
  </si>
  <si>
    <t>济慈诗歌赏析</t>
  </si>
  <si>
    <t>罗义蕴，罗耀真编著</t>
  </si>
  <si>
    <t>约翰·济慈是杰出的英国诗人作家之一，浪漫派的主要成员。他善于运用描写手法创作诗歌，将多种情感与自然完美结合，从生活中寻找创作的影子，他的诗篇能带给人们身临其境的感受。本书选取济慈的25篇诗歌进行了赏析，每篇都包括诗歌、译诗、思考题、解读、生词等部分。</t>
  </si>
  <si>
    <t>本书适用于英语学习者和英语诗歌爱好者</t>
  </si>
  <si>
    <t>978-7-5689-2117-6</t>
  </si>
  <si>
    <t>《哈克贝利·费恩历险记》精读与鉴赏</t>
  </si>
  <si>
    <t>单俊，张锦红，熊焕力主编</t>
  </si>
  <si>
    <t>本书对马克·吐温的经典小说《哈克贝利·费恩历险记》的1-31章内容进行了详细批注和文学鉴赏，旨在将长篇经典作品转化成教学资源。批注内容包括三个层面的内容：1.语言知识：如词汇注释；长难句分析；长难句翻译等。2.基础文学赏析：如修辞；人物、景色描写的方法、特点；文</t>
  </si>
  <si>
    <t>高校相关专业师生，英语学习者，小说爱好者</t>
  </si>
  <si>
    <t>978-7-100-17358-2</t>
  </si>
  <si>
    <t>CNY34.80</t>
  </si>
  <si>
    <t>弄假成真</t>
  </si>
  <si>
    <t>阿加莎·克里斯蒂经典侦探作品集丛书，是英国柯林斯出版公司精选的阿加莎·克里斯蒂的经典作品，由英国语言和文学专家专门为世界各地母语非英语的读者改编设计，每篇小说经过适当删减，其中的词汇和语法也做了简化，是适合中等以上英语水平读者学习的英语读物。书中音频由英国本土人士录制，声情并茂地再现精彩的故事内容。另外，本丛书可配点读笔(需单独购买)。《弄假成真》是阿加莎典型的乡村别墅杀人事件，而且故事发生地的原型正是以阿加莎自己的别墅。著名侦探小说家被富有的朋友邀请到乡间别墅小住，小说家总觉得要有命案发生，于是向大侦探波洛求助。波洛能阻止命案发生吗？</t>
  </si>
  <si>
    <t>978-7-5447-8334-7</t>
  </si>
  <si>
    <t>鲁滨孙漂流记</t>
  </si>
  <si>
    <t>(英)丹尼尔·笛福著</t>
  </si>
  <si>
    <t>《鲁滨孙漂流记》是“英国小说之父”丹尼尔·笛福的代表作，是英国现实主义小说的开山之作。在一次惊心动魄的海上航行中，鲁滨孙乘坐的大船意外沉没。他与狂风巨浪搏斗，最后来到一座荒无人烟的孤岛。为了生存，他克服了常人难以克服的种种困难，独自一人建造住所和船只，打</t>
  </si>
  <si>
    <t>978-7-5447-8335-4</t>
  </si>
  <si>
    <t>一九八四</t>
  </si>
  <si>
    <t>(英)乔治·奥威尔著</t>
  </si>
  <si>
    <t>《一九八四》是奥威尔的传世之作，堪称世界文坛最著名的反乌托邦、反极权的政治讽喻小说。小说描绘了一个令人感到窒息和恐惧的泯灭人性的极权主义社会，是人类文明痛定思痛的自省。在这个被称为“大洋国”的极权主义社会里，你说的每一句话，发出的每一个声响都会被监听；只</t>
  </si>
  <si>
    <t>978-7-214-25316-3</t>
  </si>
  <si>
    <t>飞鸟集·园丁集</t>
  </si>
  <si>
    <t>程郁译</t>
  </si>
  <si>
    <t>本书是泰戈尔的作品合集，包括《飞鸟集》与《园丁集》两部诗集。《飞鸟集》是泰戈尔的代表作之一，包括300余首小诗。很多我们耳熟能详的诗句，如“生如夏花之绚烂，死如秋叶之静美”都出自该诗集。泰戈尔喜欢将哲理蕴含在自然中，在他的笔下，一只鸟、一朵花、一颗星，仿佛¶</t>
  </si>
  <si>
    <t>诗歌爱好者，英语爱好者</t>
  </si>
  <si>
    <t>978-7-5447-8344-6</t>
  </si>
  <si>
    <t>八十天环游地球</t>
  </si>
  <si>
    <t>福格和改良俱乐部的会友以二万英镑为赌注，打赌可以在八十天里环游地球一周。随后他带着绰号叫“路路通”的仆人，从伦敦出发，开始了不可思议的环球旅行；最终历经天灾人祸，在没有飞机、远洋巨轮的十九世纪，竟然完成了这一天方夜谭般的绕地球一周，不仅赢得了打赌，而且获</t>
  </si>
  <si>
    <t>978-7-5180-6674-2</t>
  </si>
  <si>
    <t>我的诗歌美文</t>
  </si>
  <si>
    <t>如果冬天来了，春天还会远吗？</t>
  </si>
  <si>
    <t>张晓坤编著</t>
  </si>
  <si>
    <t>本书为“我的美文”系列图书的诗歌篇，精选语言地道、内容精彩的经典诗歌，设置了“预热引言”“精选文摘”“精美译文”“词汇串珠”四个板块，让读者在欣赏经典诗歌、陶冶情操的同时，学习英文，积累词汇和语言表达。</t>
  </si>
  <si>
    <t>978-7-100-17382-7</t>
  </si>
  <si>
    <t>CNY21.80</t>
  </si>
  <si>
    <t>控方证人及其他</t>
  </si>
  <si>
    <t>阿加莎·克里斯蒂经典侦探作品集丛书，是英国柯林斯出版公司精选的阿加莎·克里斯蒂的经典作品，由英国语言和文学专家专门为世界各地母语非英语的读者改编设计，每篇小说经过适当删减，其中的词汇和语法也做了简化，是适合中等以上英语水平读者学习的英语读物。书中音频由英国本土人士录制，声情并茂地再现精彩的故事内容。另外，本丛书可配点读笔(需单独购买)。《控方证人》是阿加莎的重要作品之一。一位富有的老女人被谋杀了，嫌疑人明显就是她的情人。这个情人的妻子也指证了自己的丈夫。但是事情有这么简单吗？</t>
  </si>
  <si>
    <t>978-7-5447-8017-9</t>
  </si>
  <si>
    <t>《红字》讲述的是一个发生在北美殖民时期的恋爱悲剧。女主人公赫丝特·普林嫁给了医生齐林沃思，他们之间却没有爱情。在孤独中普林与牧师丁梅斯代尔相恋并生下女儿珠儿。普林被当众惩罚，戴上红色A字示众。然而普林坚贞不屈，拒不说出孩子的父亲是谁。若干年后，珠儿长大成È</t>
  </si>
  <si>
    <t>978-7-5411-5724-0</t>
  </si>
  <si>
    <t>最终我们赢得了雪</t>
  </si>
  <si>
    <t>维马丁诗选</t>
  </si>
  <si>
    <t>(奥)维马丁著</t>
  </si>
  <si>
    <t>老G译</t>
  </si>
  <si>
    <t>《最终我们赢得了雪：维马丁诗集》是奥地利诗人维马丁在中国首次出版的诗集，也是他自2003年至今16年的诗歌精选。维马丁曾攻读汉学和德语文学，也参加过中国的多次诗歌活动。在这本诗集里我们不仅可以感受到一个奥地利诗人对中国文化的了解和观察，也能看到他在欧洲国家生活</t>
  </si>
  <si>
    <t>978-7-5447-8350-7</t>
  </si>
  <si>
    <t>伤心咖啡馆之歌</t>
  </si>
  <si>
    <t>(美)卡森·麦卡勒斯著</t>
  </si>
  <si>
    <t>《伤心咖啡馆之歌》是百灵鸟英文经典系列丛书的其中一本，是美国女作家卡森·麦卡勒斯于一九五一年五月出版的小说集，共收录7篇麦卡勒斯最优秀的中短篇小说杰作。其中最重要的篇目《伤心咖啡馆之歌》讲述了小镇上爱密利亚小姐、罗锅和马文·马西三人诡异的爱情故事。这几篇Ð</t>
  </si>
  <si>
    <t>978-7-5447-8379-8</t>
  </si>
  <si>
    <t>时间机器</t>
  </si>
  <si>
    <t>(英)赫伯特·乔治·威尔斯著</t>
  </si>
  <si>
    <t>《时间机器》是“壹力文库·百灵鸟英文经典”系列丛书中的一本，是英国传奇作家赫伯特·乔治·威尔斯最为成功的一部作品，后世的有关时间旅行的科幻小说，包括阿西莫夫、乔治·奥威尔、博尔赫斯、纳博科夫等的作品，无不直接或间接地受到它的启发和影响。小说通过一位酷爱冒</t>
  </si>
  <si>
    <t>978-7-5447-8411-5</t>
  </si>
  <si>
    <t>动物庄园</t>
  </si>
  <si>
    <t>《动物庄园》为纯英文版，讲述了农场里的一群动物成功地进行了一场“革命”，将一直压榨他们的人类农场主琼斯赶出农场，并建立了一个没有压迫和剥削的平等的动物社会。不过，他们新的动物领袖——猪们，最终穿上衣服，并篡取了革命的果实，成为比人类农场主更糟糕的统治者。动物们又和以前一样过着悲惨的生活。</t>
  </si>
  <si>
    <t>978-7-5628-6306-9</t>
  </si>
  <si>
    <t>《小姐与流浪汉Lady and the Tramp》改编自同名动画电影，动画讲述了娇养的可卡犬“小姐”与街头流浪狗“流浪汉”之间的爱情故事。本书该基础上丰富故事细节，讲述了可卡犬“小姐”在成为女主人的礼物后，原本过着平静愉快的生活，在小家庭中备受呵护。但她感觉在主人有了孩子后遭到冷落，于是在一群朋友的帮助下离家出走，跟一只无忧无虑的野狗“流浪汉”成了朋友，擦出了感情的火花，并在一连串的冒险与冲突之后，最终顺利返回家园的故事。</t>
  </si>
  <si>
    <t>978-7-100-19250-7</t>
  </si>
  <si>
    <t>芬芳之韵</t>
  </si>
  <si>
    <t>经典美国诗选</t>
  </si>
  <si>
    <t>芶锡泉编译</t>
  </si>
  <si>
    <t>605页</t>
  </si>
  <si>
    <t>本书为经典美国诗歌的英汉对照选译本。编译者结合自己一生的英美文学教研经验和对英语诗歌的感悟，精心编选了美国文学史上50多位著名诗人(如惠特曼、弗罗斯特、艾略特、狄金森等)的250多首经典诗作，并花费十多年工夫字斟句酌译为颇具诗意和美感的汉语韵体现代诗。本书大致按诗人生卒年顺序排列，并为每位诗人做了专门的简介，含生平、作品、风格流派特征等内容；另外，译诗中对一些文化信息加脚注进行了说明。本书不仅可供读者学习、欣赏英语诗歌之用，对于诗歌翻译、文学翻译也有很大的借鉴价值。</t>
  </si>
  <si>
    <t>外国语言文学、翻译方向师生、研究者，诗歌爱好者</t>
  </si>
  <si>
    <t>978-7-5693-1714-5</t>
  </si>
  <si>
    <t>CNY68.50</t>
  </si>
  <si>
    <t>美国文学史及作品选读</t>
  </si>
  <si>
    <t>杜丽霞编</t>
  </si>
  <si>
    <t>本教程将美国文学按历史发展的阶段分成四个部分，第一部分：殖民地和建国时期文学；第二部分浪漫主义时期文学；第三部分现实主义时期文学；第四部分现代主义文学。每个部分又将该时期较为集中的不同特色和风格作家及他们的作品分成两个章节，本书共八个章节，分别介绍了39位美国著名的文学家，以及他们的优秀作品，涉及到了各个不同历史时期的文学流派，以及主要作家，及其代表作品。</t>
  </si>
  <si>
    <t>高校研究生</t>
  </si>
  <si>
    <t>978-7-119-12552-7</t>
  </si>
  <si>
    <t>用英语演中国故事</t>
  </si>
  <si>
    <t>(英)斯明诚主编</t>
  </si>
  <si>
    <t>在这本书里，我们推出了20个故事剧本，从民间传说(如《湘妃竹的传说》《愚公移山》《嫦娥奔月》《天帝女儿的善意》《十二属相比赛》《神笔马良》《聪明的小儿媳》)到名人轶事(如《王昭君》《虎门销烟》《苏武牧羊》《草船借箭》《屈原和九畹溪的兰花》《孟母三迁》)，从中国习俗(如《年怪兽》)到中国风物(如《冰道上的石条》《千年不倒赵州桥》)，从中国精神(如《曾子杀猪》《弃医从文的鲁迅》《墨子救宋》)到中国艺术(如《仓颉造字》)，都有涉猎，可谓包罗万象。而充满戏剧张力的故事，不仅适合培养新媒体环境下成长的年青一代对于“表演”的需求，还能让他们在“表演”的过程中熟识寓于其中的人生道理。此外，在语言难度上的区分照顾了不同英语水平读者的需求，加上随书附赠的视频和音频资料，剧本的生动趣味性将能得到更为立体的呈现，无形中也为年轻的英语学习者营造出更佳的语言学习场景。</t>
  </si>
  <si>
    <t>剧本</t>
  </si>
  <si>
    <t>978-7-5159-1730-6</t>
  </si>
  <si>
    <t>世界经典短篇小说精选</t>
  </si>
  <si>
    <t>幽默</t>
  </si>
  <si>
    <t>陈善伟主编</t>
  </si>
  <si>
    <t>《世界经典短篇小说精选：幽默》收录了欧·亨利、萨基、莫泊桑、契诃夫、爱伦·坡等世界著名文学家的数余部经典短篇小说，其中包括广为人知的《父亲》《在夏日别墅里》，以及文学巨匠马克·吐温的《三万元的遗产》等。小说的字里行间充满了鲜明而真实的时代印记，让人觉得幽</t>
  </si>
  <si>
    <t>978-7-5159-1731-3</t>
  </si>
  <si>
    <t>惊悚</t>
  </si>
  <si>
    <t>《世界经典短篇小说精选：惊悚》收录了萨基、罗尔德·达尔、爱伦·坡、伊丽莎白·鲍恩等世界著名文学家的数部经典惊悚短篇小说，其中包括《敞开的窗户》《脸惹的祸》，以及阿尔杰农·布莱克伍德的《幽魂岛》等。恐怖小说的主要魅力在于它预演了人们的死亡，浓浓的恐怖气氛布</t>
  </si>
  <si>
    <t>978-7-5159-1732-0</t>
  </si>
  <si>
    <t>科幻</t>
  </si>
  <si>
    <t>《世界经典短篇小说精选：科幻》收录了乔治·威尔斯、儒勒·凡尔纳、爱伦·坡等世界著名文学家的数部经典科幻短篇小说，其中包括广为人知的《水晶蛋》《瓶中手稿》，以及儒勒·凡尔纳的《2889年一个美国新闻界巨子的一天》等。这些作品反映了科学的迷人之处，在探索未知世界</t>
  </si>
  <si>
    <t>978-7-5159-1733-7</t>
  </si>
  <si>
    <t>推理</t>
  </si>
  <si>
    <t>金色阅读</t>
  </si>
  <si>
    <t>《世界经典短篇小说精选：推理》收录了侦探小说鼻祖爱伦·坡和将侦探小说发扬光大的柯南·道尔两位世界著名文学家的数余部经典短篇小说，其中包括广为人知的《被窃的信》《你就是凶手》《空屋》等。作品展现了高超的侦探及推理艺术，其精彩的细节、精练的语言值得侦探小说爱</t>
  </si>
  <si>
    <t>978-7-5628-6300-7</t>
  </si>
  <si>
    <t>心灵奇旅</t>
  </si>
  <si>
    <t>迪士尼英文原版</t>
  </si>
  <si>
    <t>该小说讲述了探索心灵的故事，包括是什么最终成就了现在的你，以及你的热情和你的梦想都是由何而来。故事围绕一位生活在纽约的音乐教师展开，他梦想成为一名爵士钢琴演奏家，但他长大后，却在教室里听孩子们演奏乐器。当他好不容易获得演出机会，却意外掉进了一个检修孔中，他的灵魂突然离开了身体，故事将跟随他的灵魂，试图回归真实世界。本书带领你启程前往无垠的宇宙，去探寻人生中那些重要问题的答案，一步步带领你认识到自己真正的灵魂深处。</t>
  </si>
  <si>
    <t>978-7-5628-6315-1</t>
  </si>
  <si>
    <t>迪士尼大电影双语阅读</t>
  </si>
  <si>
    <t>本书双语小说，讲述梦想成为爵士音乐家的主角乔伊找到机会发挥自己时，竟然因意外而变成灵魂，让他开始重新思考生而为人的使命。该作品为探索心灵的故事，让你去发觉是什么最终成就了现在的你，你的热情你的梦想都是由何而来。本书英文地道，中文由翻译家朱振武教授领衔翻译。在此基础上，本书附赠配套核心词讲解，可以帮助读者打破阅读障碍，进行流利的阅读。此外，本书还有配套音频，让读者在阅读的同时还可以用英文磨耳朵，提高听力水平。</t>
  </si>
  <si>
    <t>H319.4:I12(198.4)</t>
  </si>
  <si>
    <t>978-7-5682-8765-4</t>
  </si>
  <si>
    <t>伊利亚特</t>
  </si>
  <si>
    <t>(古希腊)荷马著</t>
  </si>
  <si>
    <t>毛荣贵，向红译</t>
  </si>
  <si>
    <t>本书是一部描写古代战争的巨著，叙述了古希腊人和特洛伊人之间的一场历时10年的战争；赞美了古代英雄的刚强威武、机智勇敢；讴歌了他们在同异族战斗中所建立的丰功伟绩和英雄主义、集体主义精神。</t>
  </si>
  <si>
    <t>H319.4:I14</t>
  </si>
  <si>
    <t>978-7-5180-6669-8</t>
  </si>
  <si>
    <t>经典英文枕边书</t>
  </si>
  <si>
    <t>每天读点英文短篇小说</t>
  </si>
  <si>
    <t>袁丹编著</t>
  </si>
  <si>
    <t>本书以知名作家的经典短篇为主，如欧·亨利的《最后一片藤叶》、马克·吐温的《竞选州长》、爱德加·爱伦·坡的《黑猫》、福克纳的《献给爱米莉的玫瑰》、弗吉尼亚·伍尔夫的《邱园纪事》等；从作品的题材上来看，不仅有广为人知的普通叙事类故事，还有很多实践派或现代派创</t>
  </si>
  <si>
    <t>H319.4:I16</t>
  </si>
  <si>
    <t>978-7-5180-4793-2</t>
  </si>
  <si>
    <t>英语疯狂听</t>
  </si>
  <si>
    <t>世界名人名校演讲集</t>
  </si>
  <si>
    <t>李霞编著</t>
  </si>
  <si>
    <t>本书作者将大学和演讲这两种元素融合在一起，精选了14篇关于历史与未来，竞争与合作等方面题材的演讲。这些演讲包含了各种真知灼见，读淳教海，殷切视福，在这里你可以看到和听到政界名流的政见，商业精英的理性思考，公众人物的热情呐喊。</t>
  </si>
  <si>
    <t>英语学习爱好者</t>
  </si>
  <si>
    <t>H319.4:I17</t>
  </si>
  <si>
    <t>978-7-5682-8432-5</t>
  </si>
  <si>
    <t>罗马故事</t>
  </si>
  <si>
    <t>(希腊)普卢塔克著</t>
  </si>
  <si>
    <t>郑土生，徐福弟译</t>
  </si>
  <si>
    <t>本书精选了《罗马故事》中20个罗马名人故事，用最常用的英语单词编写而成。通过学习本书，读者可在欣赏作品的同时扩大英语阅读量，有效提高读者的英语水平。</t>
  </si>
  <si>
    <t>H319.4:I227</t>
  </si>
  <si>
    <t>978-7-220-11989-7</t>
  </si>
  <si>
    <t>厉以宁诗词选</t>
  </si>
  <si>
    <t>厉以宁著</t>
  </si>
  <si>
    <t>吴浩编</t>
  </si>
  <si>
    <t>四川人民出版社</t>
  </si>
  <si>
    <t>20,239页</t>
  </si>
  <si>
    <t>本书收录了：相见欢；木兰花；如梦令；浣溪沙；南歌子；南乡子；钗头凤；诉衷情；菩萨蛮；柳梢青、卜算子、减字木兰花、西江月等诗词。</t>
  </si>
  <si>
    <t>诗词爱好者</t>
  </si>
  <si>
    <t>H319.4:I512.45</t>
  </si>
  <si>
    <t>978-7-205-09645-8</t>
  </si>
  <si>
    <t>在人间</t>
  </si>
  <si>
    <t>(俄)M·高尔基著</t>
  </si>
  <si>
    <t>TranslatedbyMrsGertrudeM.Foakes翻译</t>
  </si>
  <si>
    <t>《在人间》是高尔基用圆润的笔法写了自己少年时代的生活，他用亲身体验的生活经历，反映了当时俄国社会生活的一些典型特征和当时社会的风俗人情。</t>
  </si>
  <si>
    <t>H319.4:I561.33</t>
  </si>
  <si>
    <t>978-7-308-19749-6</t>
  </si>
  <si>
    <t>莎士比亚四大悲剧合集</t>
  </si>
  <si>
    <t>李其金译</t>
  </si>
  <si>
    <t>4册</t>
  </si>
  <si>
    <t>本书共分为四册，主要内容包括：奥赛罗、哈姆雷特、麦克白、李尔王。</t>
  </si>
  <si>
    <t>戏剧爱好者</t>
  </si>
  <si>
    <t>H319.4:I561.44</t>
  </si>
  <si>
    <t>978-7-5682-8447-9</t>
  </si>
  <si>
    <t>名利场</t>
  </si>
  <si>
    <t>(英)威廉·萨克雷著</t>
  </si>
  <si>
    <t>唐苡栗译</t>
  </si>
  <si>
    <t>床头灯英语</t>
  </si>
  <si>
    <t>本书作者以圆熟泼辣的手笔，淋漓尽致地描绘了一幅十九世纪英国贵族资产阶级上层骄奢淫逸、勾心斗角的生活图景，无情地揭露了封建贵族荒淫无耻、腐朽堕落的本质和资产阶级追名逐利、尔虞我诈的虚伪面目。故事以两条线索展开，从同一个起点出发，相互交织，最后到达同一个终点</t>
  </si>
  <si>
    <t>978-7-5682-8518-6</t>
  </si>
  <si>
    <t>弗兰肯斯坦</t>
  </si>
  <si>
    <t>(英)玛丽·雪莱著</t>
  </si>
  <si>
    <t>毛荣贵，朱琳译</t>
  </si>
  <si>
    <t>《弗兰肯斯坦》讲述小说主角弗兰肯斯坦是个热衷于生命起源的生物学家，他怀着犯罪心理频繁出没于藏尸间，尝试用不同尸体的各个部分拼凑成一个巨大人体。当这个怪物终于获得生命睁开眼睛时，弗兰肯斯坦被他的狰狞面目吓得弃他而逃，他却紧追不舍地向弗兰肯斯坦索要女伴、温暖</t>
  </si>
  <si>
    <t>978-7-5682-8680-0</t>
  </si>
  <si>
    <t>白衣女人</t>
  </si>
  <si>
    <t>(英)威尔基·柯林斯著</t>
  </si>
  <si>
    <t>毛荣贵，李丽译</t>
  </si>
  <si>
    <t>本书是一本悬念小说，描写了伯爵为骗取妻子财产而设计阴谋，将妻子送入疯人院，最后被揭穿的过程。</t>
  </si>
  <si>
    <t>H319.4:I561.45</t>
  </si>
  <si>
    <t>978-7-100-17386-5</t>
  </si>
  <si>
    <t>(英)阿加莎·克里斯蒂(AgathaChristie)著</t>
  </si>
  <si>
    <t>大侦探波洛本来是来埃及度假的，却不小心陷入了一起命案。首要嫌疑人有不在场证明，而其他人似乎也有自己的秘密……</t>
  </si>
  <si>
    <t>978-7-100-17392-6</t>
  </si>
  <si>
    <t>CNY25.80</t>
  </si>
  <si>
    <t>93页</t>
  </si>
  <si>
    <t>上校和夫人住在乡下的老房子里。一天早上，女仆在书房里发现了一个女孩的尸体。这女孩是谁？她怎么会出现在这里？上校夫人请马普尔小姐查清真相，还上校一家清白。上校真的是清白的吗？……</t>
  </si>
  <si>
    <t>H319.4:I562.45</t>
  </si>
  <si>
    <t>978-7-5447-8210-4</t>
  </si>
  <si>
    <t>一个青年艺术家的肖像</t>
  </si>
  <si>
    <t>(爱尔兰)詹姆斯·乔伊斯(JamesJoyce)著</t>
  </si>
  <si>
    <t>50,289页</t>
  </si>
  <si>
    <t>本书是爱尔兰作家詹姆斯·乔伊斯的自传体小说，叙述了极其敏感、多思的主人公斯蒂芬·迪达勒斯从童年至青年时期的心路历程。</t>
  </si>
  <si>
    <t>H319.4:I712.44</t>
  </si>
  <si>
    <t>978-7-5682-8530-8</t>
  </si>
  <si>
    <t>秘密花园</t>
  </si>
  <si>
    <t>(美)弗朗西斯·霍奇森·班纳特著</t>
  </si>
  <si>
    <t>13,168页</t>
  </si>
  <si>
    <t>本书是一本纯英文版的语言读物，讲述了性情古怪孤僻的小女孩玛丽·伦罗克斯的父母双亡后，生活在姨父神秘阴沉的大房子里，一次神奇的经历，使玛丽闯入久已禁闭且荒芜的花园。玛丽、农家小子狄肯和常年被关在阴暗房间里的病态少爷柯林，找到了开启快乐的钥匙，和花园经历了一</t>
  </si>
  <si>
    <t>978-7-5682-8727-2</t>
  </si>
  <si>
    <t>华盛顿广场</t>
  </si>
  <si>
    <t>(美)亨利·詹姆斯著</t>
  </si>
  <si>
    <t>张志勇，李玉才译</t>
  </si>
  <si>
    <t>373页</t>
  </si>
  <si>
    <t>平凡的女孩凯瑟琳因为可继承父亲一笔可观的遗产而有了不平凡的一生。她与一位英俊的浪子私订终身，却为严父不容。实际上她的父亲、爱管闲事的姨妈以及她所爱的人都为各自的利益而牺牲凯瑟琳的幸福，凯瑟琳的心就这样因他们自私的行为而破碎了。</t>
  </si>
  <si>
    <t>H319.4:I712.45</t>
  </si>
  <si>
    <t>978-7-5183-3416-2</t>
  </si>
  <si>
    <t>维尼与我</t>
  </si>
  <si>
    <t>宋君编译</t>
  </si>
  <si>
    <t>本书为迪士尼真人电影“维尼与我”的同名英文小说，官方正版引进，内容忠实于电影，对话同步电影台词。全书为英文原版，配有中文注释和漫画插图，适合初级以上英语水平的读者。</t>
  </si>
  <si>
    <t>978-7-5682-9047-0</t>
  </si>
  <si>
    <t>(美)F·斯科特·菲茨杰拉德著</t>
  </si>
  <si>
    <t>黄庆芳译</t>
  </si>
  <si>
    <t>他在一个军训营里任中尉时，爱上了南方的大家闺秀黛茜·费。可是当他戴着军功勋章在战争结束后从海外归来时，黛茜已嫁给了一位来自芝加哥的、体格健壮、极为富有但举止粗鲁的纨绔子弟汤姆·布坎农，沉醉于爱情梦幻中的盖茨比艰苦创业，由一个贫穷的军官奋斗成为百万富翁。</t>
  </si>
  <si>
    <t>H319.4:J</t>
  </si>
  <si>
    <t>978-7-5629-6177-2</t>
  </si>
  <si>
    <t>名剧 名家 民品</t>
  </si>
  <si>
    <t>现代英美戏剧赏析</t>
  </si>
  <si>
    <t>柯建华，门高春主编</t>
  </si>
  <si>
    <t>该教程是我校非英语专业研究生分级教学中的特色教学课之一的内容。全书一共包括5个章节(不包括导言)，一个章节可4个学时完成。该教程尝试将发展性、创新性、批判性、实践性、拓展性、系统性、趣味性相结合，更重要的是培养学生的批判性思维和创造性思维相结合：戏剧实践活动</t>
  </si>
  <si>
    <t>英语学习者，戏剧艺术爱好者</t>
  </si>
  <si>
    <t>978-7-5487-0822-3</t>
  </si>
  <si>
    <t>经典英文电影赏析</t>
  </si>
  <si>
    <t>任秀，傅晓燕主编</t>
  </si>
  <si>
    <t>《经典英文电影赏析》精选富含社会历史文化价值、思想内涵深刻、观赏性强的八部经典英文电影作为每单元的主题，分别是《音乐之声》《罗马假日》《阿甘正传》《海上钢琴师》《卡萨布兰卡》《乱世佳人》《美丽人生》《寻梦环游记》。每一章分为观影前与观影后两大部分，观影前部分主要是电影歌曲欣赏、电影经典性介绍与电影历史文化背景知识介绍，观影后部分包含电影故事情节简介、经典电影台词欣赏与翻译、电影主题的深入讨论以及经典影评节选。教材另有附录，主要是该电影歌曲的歌词、练习题答案等。本书旨在让高校大学本科生了解不同国家尤其是英美国家的社会与文化，增进对中外文化异同的认识，同时培养英语学习的兴趣，提高英语语言的综合运用能力与水平；并且本书注重在电影的欣赏和评论中培养大学生的审美情趣与艺术鉴赏能力，拓展其跨文化视野，提高其人文素养，完美地诠释了英语的工具性与人文性特征。</t>
  </si>
  <si>
    <t>高校相关专业师生，电影爱好者</t>
  </si>
  <si>
    <t>978-7-5685-2458-2</t>
  </si>
  <si>
    <t>电影英语</t>
  </si>
  <si>
    <t>看电影学英语</t>
  </si>
  <si>
    <t>钢铁侠</t>
  </si>
  <si>
    <t>徐鹏，刘倩，张懿如编著</t>
  </si>
  <si>
    <t>内容以赏析英文电影按序重点台词为主线，分为钢铁侠1-3部。提升学生对语言学习的兴趣，达到敢于张嘴表达地道英文的目的。每一句台词下面还提供了重点词汇及拓展环节。本书旨在用电影中地道的英语教会读者地道口语，并融入大量相关知识及作者亲身体会，能否让读者学到地道口Ó</t>
  </si>
  <si>
    <t>电影鉴赏人员，英语学习者</t>
  </si>
  <si>
    <t>H319.4:K</t>
  </si>
  <si>
    <t>978-7-205-09792-9</t>
  </si>
  <si>
    <t>尚书</t>
  </si>
  <si>
    <t>(英)理雅各译</t>
  </si>
  <si>
    <t>1020页</t>
  </si>
  <si>
    <t>《尚书》，最早书名为《书》，约成书于前五世纪，传统《尚书》(又称《今文尚书》)由伏生传下来。传说为上古文化《三坟五典》遗留著作。《尚书》列为重要核心儒家经典之一，“尚”即“上”，《尚书》就是上古的书，它是中国上古历史文献和部分追述古代事迹著作的汇编，是我国</t>
  </si>
  <si>
    <t>儒学爱好者，英语学习者</t>
  </si>
  <si>
    <t>978-7-5663-2150-3</t>
  </si>
  <si>
    <t>中国传统节日文化英语读本</t>
  </si>
  <si>
    <t>袁凤识，宋蕾主编</t>
  </si>
  <si>
    <t>本书以图文对照形式介绍中国传统节日，向西方读者展现中国传统节日文化悠久的历史和丰厚的文化底蕴。本书以图文对照的形式，表现中国特有的风俗习惯和中国文化的价值观、审美观，让西方读者通过中国传统节日了解中国文化，品读中国传统文化。本书主要介绍的中国传统节日有：</t>
  </si>
  <si>
    <t>传统节日文化爱好者</t>
  </si>
  <si>
    <t>978-7-5447-8193-0</t>
  </si>
  <si>
    <t>假如给我三天光明</t>
  </si>
  <si>
    <t>(美)海伦·凯勒著</t>
  </si>
  <si>
    <t>《假如给我三天光明》属“百灵鸟英文经典”系列丛书，是美国当代作家海伦·凯勒的自传体散文代表作。本书由两部分构成：《我的生活》和《假如给我三天光明》。《我的生活》的前半部分主要写了海伦变成盲聋人后的生活，后半部分则介绍了海伦的求学生涯。同时也介绍她体会不同</t>
  </si>
  <si>
    <t>978-7-5180-6668-1</t>
  </si>
  <si>
    <t>每天读点英美名人故事</t>
  </si>
  <si>
    <t>本书截选了多篇优美的名人故事，分别对应了不同的人生话题，文字优美，语言地道。故事讲述了名人生活各方面的事情和道理，或讲述友情，或讲述亲情，或讲述爱情，或讲述对情感的领悟，内容丰富，情感细腻。通过各种生活的体现，给阅历尚浅的读者增加生活阅历每篇文章都是地道</t>
  </si>
  <si>
    <t>H319.4:TS</t>
  </si>
  <si>
    <t>978-7-5650-4799-2</t>
  </si>
  <si>
    <t>我与美食的约会</t>
  </si>
  <si>
    <t>邱盛主编</t>
  </si>
  <si>
    <t>以美食话题为切入口，促进学生的英语学习。每个章节都着重介绍世界某一国家或地区的美食，以及与其相关的文化、历史、地理、风俗等知识。全书的情境为：美食专家Alex担任我省某职校烹饪俱乐部的客座教授，每周一次，通过专题讨论的形式为学生介绍一国家或地区美食及其背后的</t>
  </si>
  <si>
    <t>饮食文化爱好者</t>
  </si>
  <si>
    <t>H319.9</t>
  </si>
  <si>
    <t>978-7-5451-5308-8</t>
  </si>
  <si>
    <t>英语听力与阅读教学方法策略研究</t>
  </si>
  <si>
    <t>陈琳琳，何昳文，桑香荣著</t>
  </si>
  <si>
    <t>英语听力与阅读是英语学习中的重要要素，也是培养学生理解能力的重要的途径。有效把握英语听力与阅读课教学方法和教学策略对学生的学习具有极大的影响。本书阐述了外语教学中听力和阅读的重要性，强调了听力教学的阶段性、听力技能的培养、听力策略的训练及利用现代化电教设</t>
  </si>
  <si>
    <t>978-7-5690-2802-7</t>
  </si>
  <si>
    <t>英语中介语交际能力可教性研究</t>
  </si>
  <si>
    <t>许岚著</t>
  </si>
  <si>
    <t>187页</t>
  </si>
  <si>
    <t>本书共分九章，主要内容包括：概论；文献综述；研究方法；研究成果和讨论之中国学生中介语交际策略使用现状；研究成果和讨论之培训前后中国学生英语中介语交际策略使用变化情况；研究结果和讨论之显性教学法和隐性教学法对中国学生英语中介语交际策略教学效果比较等。</t>
  </si>
  <si>
    <t>英语中介语及口语学习人员</t>
  </si>
  <si>
    <t>978-7-313-23063-8</t>
  </si>
  <si>
    <t>大学生英语短剧选</t>
  </si>
  <si>
    <t>刘鸿鹄，何明生，宋德伟主编</t>
  </si>
  <si>
    <t>本书针对大学生排演英文短剧的活动需求，由大学生原创、教师指导，围绕大学生活、社会百态、家庭轶事、军人风采、爱情故事和经典短剧六大主题，精心编写了28篇英文短剧，期望能帮助广大英文短剧爱好者尽享英文短剧魅力，锻炼语言能力，实现知识和素养的全面提升。</t>
  </si>
  <si>
    <t>戏剧表演</t>
  </si>
  <si>
    <t>978-7-5692-6437-1</t>
  </si>
  <si>
    <t>英语口语课堂的动态教学模式研究</t>
  </si>
  <si>
    <t>赵爽著</t>
  </si>
  <si>
    <t>本书受到吉林财经大学和吉林省教育厅资助。本书系吉林财经大学校级项目(2016Q36)和吉林省教育厅十三五规划(JJHK20170128SK)阶段性成果。本书针对英语口语课堂的动态特征，即蝴蝶效应、语言损耗、口语焦虑与动机方面努力构建一个口语课堂的教学模型，即动态的教学目标、教学内容、教学方式及评价方式，动态的教学支持者和接收者以及相应的词、字、句及思维训练。本研究的理论价值是对动态系统理论在应用语言学领域的研究进行梳理，对其研究的内容、问题领域、研究范式和研究方法进行探索，来明确研究英语口语教学。本书基于动态系统理论与英语口语教学实践的探索，试图深入探讨英语口语教学的动态特征，深化了动态系统理论在二语习得领域的研究，为英语口语教学及研究提供全新的理论视角。本书深入动态系统理论在二语习得，尤其是口语教学方面的研究，为研究口语教学提供了全新的视角，探索英语口语教学的发展模式，对提高英语口语课堂教学提出切实可行的建议。</t>
  </si>
  <si>
    <t>978-7-5713-1311-1</t>
  </si>
  <si>
    <t>30天学会英语口语</t>
  </si>
  <si>
    <t>王建群主编</t>
  </si>
  <si>
    <t>全书总共分为30个Day，前2个Day筛选整理了口语短句和口语高频句型。其后的28个Day按不同场景进行分类，每个场景下又细分了5个小主题，每个主题包含必备口语、必备会话、必备单词三大板块内容。必备口语，收集了一些常见的口语经典表达，取材于使用频率高或实用价值较高的口语句子；必备会话，提供了两个口语会话，让读者感知语境，更好地掌握这一主题的运用场合；必备单词，收录了该主题下的常用单词，每个单词的后面都标有国际音标、词性和词义，让读者不仅掌握了口语和会话，还能积累一定的词汇量。本书在内容编排上合理科学，由易到难，旨在帮助读者循序渐进地学习英语口语。</t>
  </si>
  <si>
    <t>978-7-5139-2995-0</t>
  </si>
  <si>
    <t>速查速用日常英语口语</t>
  </si>
  <si>
    <t>陈蜜著</t>
  </si>
  <si>
    <t>民主与建设出版社</t>
  </si>
  <si>
    <t>本书这本书收录了日常生活中常见的生活情景板块，专门针对英语口语入门学习的读者而编写。书中囊括了生活中的日常交际、居家生活、情绪表达、公共服务、工作职场、恋爱婚姻、运动休闲以及节日庆祝八个方面，50多个生活中真实发生的场景，涉及内容全面，切实贴合日常生活。</t>
  </si>
  <si>
    <t>978-7-213-09728-7</t>
  </si>
  <si>
    <t>用思维导图法听TED-Ed学英语</t>
  </si>
  <si>
    <t>王云彤，王心怡著</t>
  </si>
  <si>
    <t>本书试图通过用听ted-ed的音频、视频，利用水平式思考和垂直式思考的方式，引导学生熟练运用思维导图学习英语，达到熟练掌握听说读写的能力的效果。本书小作者通过自身的经验和成长经历，为高中生甚至大学生科学地学习英语指明方向，同时对备战雅思、托福的考生也适用。</t>
  </si>
  <si>
    <t>978-7-5180-7288-0</t>
  </si>
  <si>
    <t>从ABC到脱口秀英语速成宝典</t>
  </si>
  <si>
    <t>张波编著</t>
  </si>
  <si>
    <t>本书是一本集发音、语法、单词、口语、文化为一体的超级英语入门书。本书借由科学独创的编排、生动活泼的版式、深入浅出的讲解帮助你奠定英语的良好基础，快速进入角色，体会说英语的成就感。看图、听音、学技巧，地道发音，张口就来！48幅真人发音口型图，26个字母及其组合</t>
  </si>
  <si>
    <t>英语学习者及爱好者</t>
  </si>
  <si>
    <t>978-7-111-66437-6</t>
  </si>
  <si>
    <t>十天突破雅思口语</t>
  </si>
  <si>
    <t>剑15版</t>
  </si>
  <si>
    <t>慎小嶷等编著</t>
  </si>
  <si>
    <t>10版</t>
  </si>
  <si>
    <t>313页</t>
  </si>
  <si>
    <t>本书是留学英语考试语言专家慎小嶷(Pat)老师的力作。书中紧密结合剑桥大学出版社出版的“剑15”和《剑桥雅思官方指南》(The Official Cambridge Guide to IELTS)所体现出的最新趋势，富有创造性地总结出了帮助中国考生突破IELTS口语瓶颈所需的全部应试技巧，并用地道英语对大量语言点进行了深入讲解，书中全部例句均取自最近两年中出版的英美本土出版物如BBC、剑桥雅思范文等。此外，本书还配有由native speakers外教朗读的音频文件下载，以及方便读者随时随地学习的掌中宝记忆手册，有助于读者高效利用备考时间。</t>
  </si>
  <si>
    <t>雅思口语学习者</t>
  </si>
  <si>
    <t>978-7-5713-1346-3</t>
  </si>
  <si>
    <t>30天学会英语听力</t>
  </si>
  <si>
    <t>本书是一本帮助英语学习者提升英语听力水平的一本书。众所周知，听力是英语五大技能之一，但在学习过程中听力往往是最薄弱的一个环节，同时也是学习者最害怕的一个环节。本书以30天为周期，制定学习计划，从易到难编排，先介绍简单的单词发音、容易混淆听力学习者的发音现象、常见的听力技巧，再通过不同主题的对话和篇章进行大量的听力训练。本书前7天以基础知识为主，从第8天开始注重对话和篇章的对话训练，并在其后增加“重点单词与词组”“难句精析”等版块。让学习者在听的同时还能学到很多其他知识，达到巩固提高、灵活运用的效果。</t>
  </si>
  <si>
    <t>978-7-5180-6672-8</t>
  </si>
  <si>
    <t>跟着英剧《神探夏洛克》学英语</t>
  </si>
  <si>
    <t>本书通过热门英剧《神探夏洛克》来帮助读者学习地道英语表达。英剧《神探夏洛克》是一部由BBC出品的英国迷你电视剧，该剧将原著的故事背景从19世纪大英帝国国势鼎盛的时期搬到了21世纪繁华热闹的大都市中。书中精选剧集中的精彩片断进行赏析，边看剧边学英语！</t>
  </si>
  <si>
    <t>978-7-5180-6671-1</t>
  </si>
  <si>
    <t>跟着美剧《老爸老妈的浪漫史》学英语</t>
  </si>
  <si>
    <t>本书通过热门美剧《老爸老妈的浪漫史》来帮助读者学习地道英语表达。美剧《老爸老妈的浪漫史》这部情景喜剧共有9季，从2005年第1季到2013年的第9季在欢声笑语中陪伴了剧迷9年的时间，剧情温情又幽默。</t>
  </si>
  <si>
    <t>978-7-5722-0860-7</t>
  </si>
  <si>
    <t>雅思9分口语</t>
  </si>
  <si>
    <t>(澳)帕特里克·哈芬斯坦(PatrickHafenstein)编著</t>
  </si>
  <si>
    <t>16,249页</t>
  </si>
  <si>
    <t>本书提供雅思考试相关信息以及备考策略，收录考生的雅思口语测试实例，结合评分标准打分，优缺点一目了然。此外，精编8套完整口语试题，配以满分互动问答，帮助考生演练并学会组织观点，表达自己的想法。</t>
  </si>
  <si>
    <t>雅思考生</t>
  </si>
  <si>
    <t>978-7-5628-6334-2</t>
  </si>
  <si>
    <t>雅思听力基础训练+备考指南</t>
  </si>
  <si>
    <t>本书共分为：雅思听力扫盲贴、雅思听力能力提升训练、高频听力答案词、雅思听力常考场景、雅思听力5大题型及解题策略几部分，主要内容包括：雅思听力考什么、雅思听力基础能力提升、训练语音辨识能力、各类数字的读法和应试技巧等。</t>
  </si>
  <si>
    <t>978-7-5628-6335-9</t>
  </si>
  <si>
    <t>雅思口语基础训练+备考指南</t>
  </si>
  <si>
    <t>本书共分为：雅思口语考试概述、口语基础技能训练、高口语的流利度和连贯性、Part 1高频话题、Part 2话题描述与展开、Part 3话题归纳及演练几部分，主要内容包括：雅思口语考试考什么、雅思口语考试注意事项、雅思口语考试评分标准、语音语调基础知识及训练、语法基础知识及训练等。</t>
  </si>
  <si>
    <t>978-7-5647-8372-3</t>
  </si>
  <si>
    <t>实用雅思口语</t>
  </si>
  <si>
    <t>文清，罗茂菊主编</t>
  </si>
  <si>
    <t>该书为2018年电子科技大学规划教材。Let’s IELTS是一本针对雅思考试，可被用作短期或长期备考的教学材料。中国考生的弱项普遍在于口语，主要存在于词汇量小，缺乏练习，自信心不足，从而导致流利度和准确度都不甚理想。同时，雅思的听力与国内考试听力有明显不同，更侧重于模拟国外真实语言环境，说话者的语调语速和口音经常变换，对考生的英语技能提出更高要求。本书通过提供听力和口语的材料和训练，便于帮助考生提升听力和口语表达能力，更好备考雅思。本书包括八个单元，涵盖雅思口语听力常见话题和高频考点，每个话题下根据雅思不同的题型展开训练，并根据不同的测试内容，提供了必备语言点和素材库等多种应试工具。本书主要任务类型为“学生中心型”以及“交流型”，由难到易，兼具针对性和灵活性，为考生提供更多的练习和表达机会，让学生能够充分将知识和策略付诸实践，实现学练结合。本书听力特意录制不同口音，更好地模拟了雅思考试多种口音的测试环境，帮助学生提高对不同听力材料的适应性。本书学习任务的编写，基于专业教师团队多年雅思教学经验的总结，还邀请国内外英语教学专家提供修改意见和校订，保证语言材料的准确性。</t>
  </si>
  <si>
    <t>978-7-5170-8931-5</t>
  </si>
  <si>
    <t>零基础出国英语口语想说就说</t>
  </si>
  <si>
    <t>王辰晖编著</t>
  </si>
  <si>
    <t>本书是面向“零基础出国人群”的英语口语速成类书籍。书中语料均来自国外地道素材，内容上涵盖从“离境”到“归国”的日常交际场景。无论是出国旅游、访问交流、商务会谈，亦或是留学、探亲，都能通过学习本书轻松搞定！本书提供“100+”的场景话题，哪怕是零基础的读者靠“指指点点”也能迅速掌握对应场景的语言，实现无障碍交流，一书在手，出国无忧！本书配有作者和外教录制的双语导学MP3音频和同步手机视频，扫描封面二维码即可在线听、在线看，多重记忆，效果好，记得牢！</t>
  </si>
  <si>
    <t>英语口语学习者</t>
  </si>
  <si>
    <t>978-7-300-28735-5</t>
  </si>
  <si>
    <t>Survive and Thrive地道英语口语</t>
  </si>
  <si>
    <t>(英)王富贵(TroyKing)著</t>
  </si>
  <si>
    <t>本书是一位地道的英伦绅士献给大家的英语学习宝典，包含1000+日常表达，50+地道提升用法，80+常见语境，200+常用的问题，14个视频课，300+句型，帮助你运用在国外工作、生活的各大场景中，比如介绍中国、找工作、租房子、问路等等，这些地道表达不仅让你学会表达，掌握技巧，更让你口语熠熠生辉。</t>
  </si>
  <si>
    <t>978-7-5110-4519-5</t>
  </si>
  <si>
    <t>艾听才会赢</t>
  </si>
  <si>
    <t>轻松五步搞定六级听力</t>
  </si>
  <si>
    <t>艾力编著</t>
  </si>
  <si>
    <t>10,274页</t>
  </si>
  <si>
    <t>新东方大愚英语学习丛书</t>
  </si>
  <si>
    <t>本书结合大学英语六级听力考试的特点和真题素材，将艾力老师独创的“艾式听力五步法”贯彻落实到听力训练中。通过阐述方法论，配以大量典型的六级真题及操练方法，总结真题听力语料库，供读者进行泛听、精听、跟读、纠音和同步模仿训练，从而实现六级听力能力、分数的双提升</t>
  </si>
  <si>
    <t>978-7-5110-4521-8</t>
  </si>
  <si>
    <t>轻松五步搞定四级听力</t>
  </si>
  <si>
    <t>10,211页</t>
  </si>
  <si>
    <t>本书结合英语四级听力考试的特点和真题素材，将艾力老师总结的“五步法”贯彻落实到听力考试中。通过阐述方法论，配以大量典型的真题及操练方法，总结真题听力语料库，并精选适当的真题供读者进行巩固训练，从而实现能力、分数双提升。</t>
  </si>
  <si>
    <t>H319.9-44</t>
  </si>
  <si>
    <t>978-7-5446-6498-1</t>
  </si>
  <si>
    <t>大学英语听力随身练</t>
  </si>
  <si>
    <t>高阶版</t>
  </si>
  <si>
    <t>潘鸣威编著</t>
  </si>
  <si>
    <t>《大学英语六级听力随身练》系上海外语教育出版社自主研发的“纸数融合”产品，可供参加大学英语六级及其他相关考试的考生进行听力备考练习与训练。本书由上海外国语大学博士生导师、上海市曙光学者、上海市英语教育教学研究基地研究员潘鸣威教授编写，内容紧扣考纲，包含针</t>
  </si>
  <si>
    <t>R395.6</t>
  </si>
  <si>
    <t>978-7-5714-0689-9</t>
  </si>
  <si>
    <t>心灵战“疫”</t>
  </si>
  <si>
    <t>抗击新型冠状病毒肺炎心理支持读本</t>
  </si>
  <si>
    <t>林钗华，乔志宏主编</t>
  </si>
  <si>
    <t>北京科学技术出版社</t>
  </si>
  <si>
    <t>64页</t>
  </si>
  <si>
    <t>本书根据不同人群，提供不同心理服务。针对隔离人员可能出现的孤独、或因对疾病的恐惧而不配合，被他人疏远躲避的压力、委屈、羞耻感等心态；医护工作者过度疲劳和紧张，甚至耗竭，焦虑不安、悲伤、委屈、压抑，担心被感染、担心家人等心态；针对一般大众可能出现的恐慌、不</t>
  </si>
  <si>
    <t>广大医务工作者及患者</t>
  </si>
  <si>
    <t>日冕形病毒</t>
  </si>
  <si>
    <t>978-7-5357-9905-0</t>
  </si>
  <si>
    <t>CNY10.60</t>
  </si>
  <si>
    <t>新型冠状病毒肺炎心理防护知识问答</t>
  </si>
  <si>
    <t>国家精神心理疾病临床医学研究中心[等]编</t>
  </si>
  <si>
    <t>湖南科学技术出版社</t>
  </si>
  <si>
    <t>52页</t>
  </si>
  <si>
    <t>本书从大家在社会中不同角色定位出发，以知识点问答的形式，专业和直观地解答新型冠状病毒感染疫情心理应激的临床表现、应对方法，并且推荐大家使用简单可操作的心理评估和自我干预方法。</t>
  </si>
  <si>
    <t>新型冠状病毒研究相关人员</t>
  </si>
  <si>
    <t>978-7-5444-9763-3</t>
  </si>
  <si>
    <t>疫路心防</t>
  </si>
  <si>
    <t>用温暖照亮前方</t>
  </si>
  <si>
    <t>华东师范大学心理与认知科学学院本书编写组[主编]</t>
  </si>
  <si>
    <t>上海教育出版社有限公司</t>
  </si>
  <si>
    <t>本书阐释规律背后的心理学成因；普及面对疫情时个体和群体的焦虑和恐慌情绪的产生及传播规律；介绍能有效帮助人们缓解焦虑和恐慌情绪的方法和技术，并指导家长合理地引导孩子理解疫情，维护心理健康；启迪人们从宏观视角思考疫情给人生带来的挑战，从而帮助人们作出积极的调</t>
  </si>
  <si>
    <t>978-7-5478-4787-9</t>
  </si>
  <si>
    <t>抗疫·安心</t>
  </si>
  <si>
    <t>大疫心理自助救援全民读本</t>
  </si>
  <si>
    <t>赵旭东，刘中民主编</t>
  </si>
  <si>
    <t>全书5章47条分别以医务人员、疫区群众、病人及家属、普通大众等为对象，阐述特殊情况下的心理防护原则及措施。</t>
  </si>
  <si>
    <t>978-7-5487-3977-7</t>
  </si>
  <si>
    <t>CNY28.80</t>
  </si>
  <si>
    <t>新型冠状病毒肺炎大众防护与心理疏导</t>
  </si>
  <si>
    <t>湖南省精神医学中心，中国医学救援协会心理救援分会，国家精神心理疾病临床</t>
  </si>
  <si>
    <t>本书以加强大众对新型冠状病毒肺炎的认识和理解、指导个人预防和加强心理防护为目的，以通俗易懂的文字、图文结合的形式解读了新型冠状病毒肺炎有关的专业问题和心理健康维护策略，扫清因不明真相而造成的不必要恐慌和错误解读，引导大众对此次疫情正确认知和科学应对，提高</t>
  </si>
  <si>
    <t>978-7-03-064446-6</t>
  </si>
  <si>
    <t>新型冠状病毒肺炎疫情心理危机干预实用手册</t>
  </si>
  <si>
    <t>宁波市康宁医院，宁波市心理卫生协会编</t>
  </si>
  <si>
    <t>72页</t>
  </si>
  <si>
    <t>新型冠状病毒肺炎疫情引起广泛的社会心理、行为和情绪的连锁反应，防疫一线的工作人员、患者及家属、普通大众都面临着心理危机和负性情绪，如缺少有效的心理危机干预，可能引发一系列的应激反应，带来各种社会问题。本书紧密契合新型冠状病毒肺炎疫情防控工作，以国家卫生健</t>
  </si>
  <si>
    <t>新型冠状病毒肺炎防疫一线的工作人员、患者及家属、普通大众，其他临床护理人员，医学相关从业人员</t>
  </si>
  <si>
    <t>新型冠状病毒</t>
  </si>
  <si>
    <t>978-7-5454-7189-2</t>
  </si>
  <si>
    <t>CNY10.00</t>
  </si>
  <si>
    <t>新冠肺炎背景下的医学沟通指导</t>
  </si>
  <si>
    <t>广东经济出版社</t>
  </si>
  <si>
    <t>“医学沟通”一直是诊疗行为的重要组成部分，新冠肺炎疫情发生以来，对所有医务人员提出了更高的要求，将会出现更多复杂的情形需要面对。因此，医务人员满腔热血奋战在工作岗位上时，更要注意依法执业、规范行医，做一个有温度的医者，医务管理更要在制度上确保医疗安全，在</t>
  </si>
  <si>
    <t>广大医务人员</t>
  </si>
  <si>
    <t>978-7-5184-2705-5</t>
  </si>
  <si>
    <t>熙琄叙语</t>
  </si>
  <si>
    <t>一个心理咨询师的成长历程</t>
  </si>
  <si>
    <t>吴熙琄著</t>
  </si>
  <si>
    <t>11,249页</t>
  </si>
  <si>
    <t>本书共分为九章，主要内容包括：我想成为咨询师；咨询师的学习历程：个案实务工作之旅；咨询师与自己、朋友及家人的关系等。</t>
  </si>
  <si>
    <t>广大心理咨询师</t>
  </si>
  <si>
    <t>心理咨询</t>
  </si>
  <si>
    <t>978-7-5659-2174-2</t>
  </si>
  <si>
    <t>心理防护 平安居家</t>
  </si>
  <si>
    <t>居家内观操作手册</t>
  </si>
  <si>
    <t>毛富强主编</t>
  </si>
  <si>
    <t>北京大学医学出版社</t>
  </si>
  <si>
    <t>这是一本介绍居家学习内观疗法的操作手册，目的在于开展心理防护，保障居家平安。本书一共十章，前三章是内观疗法的理论和操作，后七章是内观成功的案例。附件一是可以用于自我评测的心理量表，附件二是读者可以直接使用的居家内观手册。</t>
  </si>
  <si>
    <t>心理学学习者</t>
  </si>
  <si>
    <t>978-7-5444-9912-5</t>
  </si>
  <si>
    <t>重启生活</t>
  </si>
  <si>
    <t>疫后心理重建指导</t>
  </si>
  <si>
    <t>华东师范大学心理与认知科学学院编写组主编</t>
  </si>
  <si>
    <t>2020年的新冠肺炎疫情得到了控制，但疫情中出现的问题和带来的心理创伤都需要处理和解决。为响应习近平总书记要求的动员各方面力量，全面加强心理疏导工作的指示，作者团队观察和研究疫情中的病患和民众的心理反应，统合“非典”疫情及汶川大地震的心理援助经验，提出针对个</t>
  </si>
  <si>
    <t>一线医护工作者</t>
  </si>
  <si>
    <t>978-7-122-35435-8</t>
  </si>
  <si>
    <t>私人心理顾问</t>
  </si>
  <si>
    <t>咨询与教练技术的整合</t>
  </si>
  <si>
    <t>(英)纳什·波波维奇，(英)德布拉·金克斯著</t>
  </si>
  <si>
    <t>心理学大师经典系列</t>
  </si>
  <si>
    <t>如今很少有来访者对冗长的治疗感兴趣，大多数来访者希望做出建设性的、实际性的改变。私人心理顾问是一种尝试，它提供了一个足够广泛的模式，以满足此类需求。私人心理顾问并非单一方式的咨询或教练，而是多种咨询和心理治疗方法相融合的框架，这种融合是当前英国乃至世界关</t>
  </si>
  <si>
    <t>978-7-5675-9999-4</t>
  </si>
  <si>
    <t>面对疫情，教育何为？</t>
  </si>
  <si>
    <t>朱永新，陶新华主编</t>
  </si>
  <si>
    <t>本书主要内容包括：生命无价：从这场疫情中我们能学到什么？、自我对话：疫情下教师如何缓解不安情绪？、放慢节奏：疫情下教师如何自我照顾？、接纳隔离：疫情下教师如何安排独处生活？、勿焦勿惧：疫情下教师如何保持良好心态？、科学统筹：疫情下教师如何做好时间管理？等</t>
  </si>
  <si>
    <t>978-7-5478-4828-9</t>
  </si>
  <si>
    <t>谢斌教授带你走出“新冠”</t>
  </si>
  <si>
    <t>心语新愿70条</t>
  </si>
  <si>
    <t>谢斌主编</t>
  </si>
  <si>
    <t>96页</t>
  </si>
  <si>
    <t>新冠肺炎疫情防控期间，在上海市政府举行的疫情防控新闻发布会上，上海市精神卫生中心谢斌教授，用简洁的语言、豁达的态度四两拨千斤地化解疫情中市民的各种心理困扰。“该追剧就追剧”“增加生活的仪式感”“唤醒自己的心”，这些谢式“金句”从发布会上迅速留传到民间，给</t>
  </si>
  <si>
    <t>978-7-122-36505-7</t>
  </si>
  <si>
    <t>安心行动</t>
  </si>
  <si>
    <t>心理教练对话战“疫”</t>
  </si>
  <si>
    <t>史占彪主编</t>
  </si>
  <si>
    <t>心理教练脱胎于心理治疗和心理咨询领域，但又有别于与二者。带着现实的临床实践性，心理教练以其独有的特色—积极的角色定位、面向未来的视角和促进发展的目标—应用于新冠肺炎疫情下的心理援助工作，在合作对话中快速缓解心理焦虑和不安，从资源驱动中唤醒人们的能量和潜力</t>
  </si>
  <si>
    <t>978-7-5651-4612-1</t>
  </si>
  <si>
    <t>心理自助36招</t>
  </si>
  <si>
    <t>融媒体绘本版</t>
  </si>
  <si>
    <t>邓旭阳，邓铸，华孟易制作</t>
  </si>
  <si>
    <t>83页</t>
  </si>
  <si>
    <t>公共卫生安全应急读物</t>
  </si>
  <si>
    <t>面对重大公共卫生安全事件，在做好医学防控工作的同时，做好心理层面的防控与辅导是疫情防控的重要方面。本绘本结合新冠病毒疫情时期人们出现的心理反应和生活行为变化，如震惊、焦虑、恐慌，疫情持久战中的悲观、愤怒、麻木、困惑、心力交瘁感，长期隔离生活的无聊感、无意</t>
  </si>
  <si>
    <t>978-7-5198-1545-5</t>
  </si>
  <si>
    <t>电网员工抗疫心理疏导自助读本</t>
  </si>
  <si>
    <t>张静编著</t>
  </si>
  <si>
    <t>中国电力出版社</t>
  </si>
  <si>
    <t>本书共分为四篇，分别从抗击疫情的各方面对电网员工可能产生的心理问题、如何自助疏解进行详细阐释，同时配以案例、测试等，丰富内容、易于理解、引起共鸣。主要内容如下：第一篇，面对疫情不恐慌，主要介绍当前疫情期间，心理疏导的重要意义，以及目前普遍存在的身体和心理</t>
  </si>
  <si>
    <t>电力系统广大职工</t>
  </si>
  <si>
    <t>电网</t>
  </si>
  <si>
    <t>978-7-5689-1831-2</t>
  </si>
  <si>
    <t>临床心理督导</t>
  </si>
  <si>
    <t>提升文化胜任力</t>
  </si>
  <si>
    <t>(美)卡罗尔·A.弗兰德，(美)爱德华·P.谢弗兰斯科，(美)西莉亚·J.法利科夫</t>
  </si>
  <si>
    <t>钱捷，吴明霞，张磊译</t>
  </si>
  <si>
    <t>鹿鸣心理</t>
  </si>
  <si>
    <t>本书主要介绍了临床督导过程中面临的多元文化和多样性问题，分章讨论了临床督导中面临的各种多元文化问题：如：女性和社会平等、移民、残疾人、宗教/精神问题，社会经济地位等。全书大量实际案例阐述了多元化问题如何产生的。</t>
  </si>
  <si>
    <t>心理咨询服务人员</t>
  </si>
  <si>
    <t>978-7-117-30106-0</t>
  </si>
  <si>
    <t>郑宁，胡跃强主编</t>
  </si>
  <si>
    <t>人民卫生出版社</t>
  </si>
  <si>
    <t>新农村防病知识丛书</t>
  </si>
  <si>
    <t>丛书从近年来国家确定的重点防治传染病——血吸虫病、肺结核病、艾滋病、乙肝等入手，并在此基础上，编写适用于农村广大人民群众的健康教育、健康促进的健康丛书。丛书立足于农村居民，并可作为基层公共卫生联络员、乡村医生等人群对农村居民培训的辅导资料。希望该丛书有助</t>
  </si>
  <si>
    <t>978-7-306-06863-7</t>
  </si>
  <si>
    <t>通识教育·心理健康</t>
  </si>
  <si>
    <t>关念红主编</t>
  </si>
  <si>
    <t>本书是一本规范精神心理医师的培训教材，主要介绍心理健康的相关知识，如：心理疾病的发病基础、心理压力对个人的影响及应对方式，以及饮食、睡眠、运动如何影响心理健康，如何识别和应对常见心理疾病如抑郁症、焦虑症等。</t>
  </si>
  <si>
    <t>广大心理医师</t>
  </si>
  <si>
    <t>978-7-5487-4003-2</t>
  </si>
  <si>
    <t>本书以加强大众对新型冠状病毒肺炎的认识和理解、指导个人预防和加强心理防护为目的，以通俗易懂的文字、图文结合的形式解读了新型冠状病毒肺炎有关的专业问题和心理健康维护策略，扫清因不明真相而造成的不必要恐慌和错误解读，引导大众对此次疫情正确认知和科学应对，提高大众及有关专业人员的身心防护能力。全书共26章，分为病毒篇、症状篇、防护篇、心理保健篇、心理技术篇、自我关爱篇、希望篇，具体介绍了新型冠状病毒的特点、感染症状及与流感等的区别，科普了新型冠状病毒肺炎的预防策略、感染后的就医方式、居家隔离方法、普通大众运动和饮食注意事项等；同时，从“心理防护”的角度，介绍了大众面对新型冠状病毒肺炎容易产生的心理问题，提出了针对不良情绪和睡眠调节的建议，且针对志愿者、医护人员及患者、患者家属等不同人群提出了具体的心理调节方法。</t>
  </si>
  <si>
    <t>广大医务工作者，患者及家属</t>
  </si>
  <si>
    <t>978-7-113-27304-0</t>
  </si>
  <si>
    <t>铁路职工心理调适读本</t>
  </si>
  <si>
    <t>中国铁路呼和浩特局集团有限公司编</t>
  </si>
  <si>
    <t>心理调适是运用心理科学方法，通过我们的认知、情感、行为、意志的调整，保持和促进心理健康的重要方法。对于快速发展的铁路企业，需要职工对心理调适知识有所学习了解，对工作中可能遇到的压力事件有应对能力，这样才能保证队伍的稳定性，减少职工工作中的负面情绪，提升工作效率。本书主要包括心理调适基础知识、保持积极工作心态、建立良好人际关系、维护和谐家庭环境等内容。结合铁路职工工作和生活中遇到的实际问题，引用典型案例，给出解决方法，针对性和实用性强。</t>
  </si>
  <si>
    <t>本书可作为职工心理调适培训用书，亦可供广大职工日常学习使用</t>
  </si>
  <si>
    <t>铁路员工</t>
  </si>
  <si>
    <t>978-7-5166-5384-5</t>
  </si>
  <si>
    <t>暖暖的心流</t>
  </si>
  <si>
    <t>刘尚军著</t>
  </si>
  <si>
    <t>本书主要内容包括：改变心态，做内心有光的人、运用PMA黄金定律改变人生、每个人都是自己的“皮格马利翁”、冰山下的神秘力量：潜意识、萨提亚冰山理论：发现自我、给自己积极的心理暗示、原生家庭对我们带来的影响、母婴关系为什么会影响人一生、潜意识对一生的计划：人生脚本、童年经历影响一个人的生活风格等。</t>
  </si>
  <si>
    <t>心理保健</t>
  </si>
  <si>
    <t>978-7-300-28566-5</t>
  </si>
  <si>
    <t>心理咨询师必知的40项技术</t>
  </si>
  <si>
    <t>(美)布拉德利·T.埃尔福特著</t>
  </si>
  <si>
    <t>李想等译</t>
  </si>
  <si>
    <t>《心理咨询师必知的40项技术》(第2版)是一本全方位地、详细地介绍心理咨询师在咨询过程中所需要的技术的书。在这本书中介绍了40项咨询常用技术，分属于9大类别：焦点解决短期咨询、阿德勒学说或心理动力学、格式塔与心理剧、正念、人文现象学、认知行为理论、社会学习理论、运用正强化的行为方法、运用惩罚的行为方法，几乎涵盖了心理咨询中的常用的主流咨询技术。书中每一项技术都以这样的标准化形式呈现：介绍技术起源、实施技术的基本步骤或程序、技术的常见变式、评估技术的有效性。</t>
  </si>
  <si>
    <t>978-7-03-066175-3</t>
  </si>
  <si>
    <t>残疾人心理健康服务体系建设</t>
  </si>
  <si>
    <t>李祚山著</t>
  </si>
  <si>
    <t>本书是基于残疾人的事业发展由基本保障时代转向社会服务时代，其社会保障体系、康复体系、就业体系、教育体系、无障碍服务体系等日趋健全，但心理健康服务体系的建设相对滞后的背景下开展的围绕着残疾人心理健康及其心理服务体系建设的系统研究。全书系统地介绍和探讨了残疾人心理健康及其影响因素；编制了具有较高信、效度的测量和评估残疾人心理健康的工具；调查了解了残疾人心理服务需求的状况；建构了残疾人心理服务体系，提出了残疾人心理服务建设的需求导向模式并进行了运行机制的探索。</t>
  </si>
  <si>
    <t>残疾人心理卫生健康教育研究人员</t>
  </si>
  <si>
    <t>残疾人</t>
  </si>
  <si>
    <t>978-7-5184-3107-6</t>
  </si>
  <si>
    <t>心理动力学督导</t>
  </si>
  <si>
    <t>(英)克里斯蒂娜·德赖弗等著</t>
  </si>
  <si>
    <t>黄杏杏译</t>
  </si>
  <si>
    <t>这本书由经验丰富的督导师团队编写，探讨了督导师、治疗师和不在场的来访者之间的三角关系。它深入地描述了这种关系所特有的复杂动态，同时避免了督导师无意识地与被督导者勾结或控制被督导者的陷阱。对于那些正在成为督导师的人和那些已经在实践督导师这份工作的人来说，本书是一本发人深省的读物，是一本经典之作，是国内顶尖精神分析师培训项目指定的必读教材，从理念层面带领读者们一窥精神分析取向心理动力学督导的艺术之处。</t>
  </si>
  <si>
    <t>心理咨询工作者</t>
  </si>
  <si>
    <t>978-7-5201-7494-7</t>
  </si>
  <si>
    <t>领导干部心理能力提升</t>
  </si>
  <si>
    <t>中共深圳市委党校编著</t>
  </si>
  <si>
    <t>全书共七章：第一章“领导干部的心理健康”，包括心理健康概述、领导干部心理健康的重要性、领导干部的心理健康问题、领导干部心理健康的培养等内容；第二章“领导干部心理健康的测定与调适”，主要阐述了领导干部心理健康的界定与标准、领导干部心理健康自测、领导干部心理问题的调适方法、领导干部应对重大事件的心理能力等；第三章“领导干部的压力与心理健康”，主要分析了压力与心理健康、领导干部的压力、领导干部的压力调适等；第四章“领导干部的情绪与心理健康”，主要有情绪与心理健康、领导干部的负面情绪与调适、领导干部积极情绪的培养等内容；第五章“领导干部的人际关系与心理健康”，主要阐述人际关系与心理健康、领导干部的社会角色与人际关系的特殊性、领导干部的良好人际关系的构建等；第六章“领导干部的健康行为与心理障碍”，主要阐述行为健康与领导干部健康行为的养成、掌握健康知识与体育锻炼、领导干部的心理障碍辨别与调控、领导干部心理危机干预能力提升、心理健康调节的中医方法等；第七章“领导干部的良好修养与心理健康”，主要包括培养和谐心理、完善健康人格、构建社会心理、加强廉洁自律等内容。</t>
  </si>
  <si>
    <t>领导人员</t>
  </si>
  <si>
    <t>领导学</t>
  </si>
  <si>
    <t>978-7-117-30785-7</t>
  </si>
  <si>
    <t>突发公共卫生事件相关心理问题识别及干预</t>
  </si>
  <si>
    <t>王枭冶主编</t>
  </si>
  <si>
    <t>该书以突发公共卫生事件后期医院收治的精神心理异常患者的常见症状为目录，每一节分四个部分，第一部分引出与突发公共卫生事件相关的案例或者症状；第二部分为与该疾病或症状有关的专业知识；第三部分为如何进行评估，如附录量表等；第四部分提出干预方案，如怎样进行放松训练、冥想、调节生物节律等，为心理咨询师提供相关操作的专业指导。</t>
  </si>
  <si>
    <t>心理咨询师</t>
  </si>
  <si>
    <t>公共卫生</t>
  </si>
  <si>
    <t>978-7-5689-2480-1</t>
  </si>
  <si>
    <t>我们的心理咨询师之路</t>
  </si>
  <si>
    <t>张沛超主编</t>
  </si>
  <si>
    <t>10,367页</t>
  </si>
  <si>
    <t>本书是一本心理学作品，由国内精神分析流派少壮派领军人物张沛超等16位心理咨询师一同分享他们走上心理学之路的心路历程。16位作者均是国内优秀的一线心理咨询师，也是国内著名心理培训联盟(中美精神分析联盟CAPA)的学员。全书真情再现他们的成长环境、原生家庭对他们的影响，在从业道路上所遭遇的一些坎坷，以及内心的波动，和他们走上咨询师道路的一些思考和体会。他们的分享对于想要成为心理咨询师或者对心理学感兴趣的人群有极大的参考意义。</t>
  </si>
  <si>
    <t>R395.6-44</t>
  </si>
  <si>
    <t>978-7-5659-2161-2</t>
  </si>
  <si>
    <t>应对新型冠状病毒肺炎疫情社区服务心理支持技巧50问</t>
  </si>
  <si>
    <t>马弘主编</t>
  </si>
  <si>
    <t>38页</t>
  </si>
  <si>
    <t>手册共分6部分，分别为志愿者管理、服务时的沟通技术、居家隔离者的心理支持、儿童青少年心理支持、居丧干预和助人者的心理支持。供落实《新型冠状病毒感染的肺炎疫情紧急心理危机干预指导原则》和《新型冠状病毒感染的肺炎疫情社区防控工作方案(试行)》的工作人员以及广大Ö</t>
  </si>
  <si>
    <t>相关工作人员</t>
  </si>
  <si>
    <t>978-7-5130-6979-3</t>
  </si>
  <si>
    <t>心理防疫百问百答</t>
  </si>
  <si>
    <t>北京市社会心理工作联合会，北京体育广播《老年之友》节目组组织编写</t>
  </si>
  <si>
    <t>《心理防疫百问百答》取材于疫情期间的一档广播节目，由若干位心理专家在线回答一些和防疫心理相关的问题。这些问题对于疫情期间的广大人民群众有很好的指导意义，相关的知识在平常的生活中也很有用。这些问题均有来自一线的心理专家解答，内容包括压力应对、焦虑调节、恐慌</t>
  </si>
  <si>
    <t>广大对心理知识和心理焦虑问题感兴趣的读者</t>
  </si>
  <si>
    <t>R395.6-49</t>
  </si>
  <si>
    <t>978-7-5086-9979-0</t>
  </si>
  <si>
    <t>复原力</t>
  </si>
  <si>
    <t>拥有任何挫折都打不倒的内在力量</t>
  </si>
  <si>
    <t>(美)里克·汉森，(美)福里斯特·汉森著</t>
  </si>
  <si>
    <t>王毅译</t>
  </si>
  <si>
    <t>本书属于哲学类图书。本书为一本心理调节的通俗读物，是《纽约时报》顶级畅销书作者、神经心理学领域权威级作家里克·汉森的奠基之作。书中将复原力拆分成12种基本的内在力量，从神经科学的角度揭示大脑的惯性工作原理，进而指导读者进行有针对性的练习来获取这12种力量，以</t>
  </si>
  <si>
    <t>心理调节</t>
  </si>
  <si>
    <t>978-7-5046-8631-2</t>
  </si>
  <si>
    <t>跃升</t>
  </si>
  <si>
    <t>如何高效自我成长</t>
  </si>
  <si>
    <t>刘森编著</t>
  </si>
  <si>
    <t>自我成长是克服未来可能遇到的各种困难最有效的方式。本书主要针对的是具有自我成长意愿的人，让他们在掌握自我成长主动权的同时，更要明白自我成长是系统地有方向、有目标、有重点、有秩序的成长。提出了要抛开具体的情形，从生活背后自我成长的方式和逻辑入手，系统性地促</t>
  </si>
  <si>
    <t>978-7-5216-0894-6</t>
  </si>
  <si>
    <t>心理学与自我疗愈</t>
  </si>
  <si>
    <t>魏冰冰著</t>
  </si>
  <si>
    <t>心理学与生活</t>
  </si>
  <si>
    <t>本书是精心撰写的帮助人们提高心理健康意识，增强心理调节能力的通俗读物。让每个人掌握了一定的心理学知识和科学方法，在一定意义上都可以做自己的心理医生，在接受专业人士的帮助时，也更容易进入治疗状态，取得更好的治疗效果。</t>
  </si>
  <si>
    <t>978-7-5551-1357-7</t>
  </si>
  <si>
    <t>心的处方笺</t>
  </si>
  <si>
    <t>河合隼雄的55个治愈处方</t>
  </si>
  <si>
    <t>(日)河合隼雄著</t>
  </si>
  <si>
    <t>吴倩译</t>
  </si>
  <si>
    <t>广西科学技术出版社</t>
  </si>
  <si>
    <t>人心是可以读懂的吗？想要独立又想依赖怎么办？抹杀自己的欲望会让无辜的人受累？男人和女人是两种无法相互理解的动物吗？每一个看似常识性的问题，河合隼雄先生都给出了颠覆常人惯性思考方式的另一种答案，让人读来犹如醍醐灌顶。在这里，作者用幽默有趣的话语，向人们传达</t>
  </si>
  <si>
    <t>978-7-5676-3657-6</t>
  </si>
  <si>
    <t>一词一心理</t>
  </si>
  <si>
    <t>王可著</t>
  </si>
  <si>
    <t>本书稿由一线心理咨询师根据多年心理辅导的实践而精心撰写，具体包括《巧“呼吸”大减压》《用“否定”破防线》《千头万绪巧“混乱”》《“戒烟”有窍门》《列出“清单”就清晰》《“微笑”扫描器》《“暗示”的力量》《“散步”减压法》《立刻行动胜“拖延”》《改善“失眠”小窍门》等篇目，以挑选的汉语词语为线索，引出相关的心理现象，剖析心理问题，运用一定的方法和技巧去进行心理疏导，从而维护心理健康。供心理学研究者及爱好者阅读。</t>
  </si>
  <si>
    <t>978-7-5080-9940-8</t>
  </si>
  <si>
    <t>你是好妈妈，更是你自己</t>
  </si>
  <si>
    <t>放下对完美妈妈的执着，找回你的生命弹性</t>
  </si>
  <si>
    <t>洪仲清著</t>
  </si>
  <si>
    <t>这是一本给妈妈们的心理调节书。“妈妈”这个角色，在传统意义中被歌颂得很伟大，但扮演妈妈的女性，却常常被剥夺人生的主导权，这是很明显的矛盾。在庞大的社会价值下，妈妈容易忽略自己与自己的关系，致使迷失自我，失去自信，跟随外界评价飘来荡去，内心徬徨失措，最后，</t>
  </si>
  <si>
    <t>978-7-110-10141-4</t>
  </si>
  <si>
    <t>安心归来</t>
  </si>
  <si>
    <t>危机后的心理重建</t>
  </si>
  <si>
    <t>陈沛然编著</t>
  </si>
  <si>
    <t>余伯宜绘</t>
  </si>
  <si>
    <t>科学普及出版社</t>
  </si>
  <si>
    <t>正如“多难兴邦”，任何重大危机事件的发生，都会给我们造成不同程度的心理冲击，做好危机后的心理重建意义重大。本书围绕危机事件发生后公众的“心理状态评估”“常见心理问题”“自我心理调适”“心理重建”和“心理干预”等5个方面展开，以第一人称展开叙述，既有扫二维Â</t>
  </si>
  <si>
    <t>978-7-5645-6981-5</t>
  </si>
  <si>
    <t>释然</t>
  </si>
  <si>
    <t>源于生活的心理故事</t>
  </si>
  <si>
    <t>于海亭，于振编著</t>
  </si>
  <si>
    <t>本书是作者从事精神卫生临床工作40余年中积累的心理疾病案例，每个案例下面附有详细的案例解析。它从精神症状学、心理生理、病理学及社会学等角度阐述心理障碍的起因和发生过程。读者通过阅读，可以了解心理困惑及心理障碍发生发展的过程，最终懂得宽容待己、待人，减少心理</t>
  </si>
  <si>
    <t>978-7-5722-0521-7</t>
  </si>
  <si>
    <t>心灵的重建</t>
  </si>
  <si>
    <t>(美)露易丝·海著</t>
  </si>
  <si>
    <t>萧顺涵译</t>
  </si>
  <si>
    <t>本书是《生命的重建》的实践手册，在《生命的重建》中，露易丝·海揭示了疾病背后所隐藏的心理模式，为了帮助更多的人成功地跨越旧有的心理藩篱，露易丝·海在本书中，特别为每章设计了具有超强的实践操作性和指导性的疗愈练习，从而为人们开辟了重建心灵健康的完美道路。本</t>
  </si>
  <si>
    <t>978-7-5455-5966-8</t>
  </si>
  <si>
    <t>如何应对心里的难</t>
  </si>
  <si>
    <t>于德志著</t>
  </si>
  <si>
    <t>本书是中科院心理研究所的于德志老师倾力之作，从专业心理学的角度，剖析心理受困的根源，以真实的情境记录，教你如何一步步走出心理困境。作者给出的答案是，在自己的生活中观察，了解心理世界的运行规则，进而在这种清晰的了解基础上，自动远离一切有害的反应模式，开始热情的生活。希望能引导每一位读者在认真观察自己生活的基础上，自己体验并发现心理世界运行的规律。无论是想要帮助陷入心理困境的家人，还是想处理个人的心理困境，这本书都是同样有效的。书中有理论介绍、有案例分析，通俗易懂，可以有效指导心理受困的朋友一步步走出困境、奔向自由放松的生活，营造和谐的人际关系，极具实用价值和社会价值。</t>
  </si>
  <si>
    <t>978-7-5487-3835-0</t>
  </si>
  <si>
    <t>漫话心理健康</t>
  </si>
  <si>
    <t>陈琼妮，汪健健主编</t>
  </si>
  <si>
    <t>本书是一本集专业性与诙谐幽默于一体的关于精神心理健康的科普读物。作者基于大众对精神心理健康卫生知识相对缺乏的现状，从科普宣教的角度出发，详细阐述了12类现代社会常见的精神心理疾病的疾病表现及家庭照护方面的康复方法，帮助大众厘清一些关于精神心理疾病的常识误区。</t>
  </si>
  <si>
    <t>R395.6-62</t>
  </si>
  <si>
    <t>978-7-5695-1357-8</t>
  </si>
  <si>
    <t>CNY12.00</t>
  </si>
  <si>
    <t>新型冠状病毒感染的肺炎疫情下心理健康指导手册</t>
  </si>
  <si>
    <t>《新型冠状病毒感染的肺炎疫情下心理健康指导手册》编委会[编写]</t>
  </si>
  <si>
    <t>66页</t>
  </si>
  <si>
    <t>本书内容包含：疫情影响下常见的心理应激反应、疫情应激状态下心理应对的方法、疫情状况下的心理危机干预、疫情下不同人群心理调适的方法等。</t>
  </si>
  <si>
    <t>978-7-5360-9133-7</t>
  </si>
  <si>
    <t>CNY15.90</t>
  </si>
  <si>
    <t>新型冠状病毒肺炎心理干预指南</t>
  </si>
  <si>
    <t>中国保健协会心理保健分会主编</t>
  </si>
  <si>
    <t>花城出版社</t>
  </si>
  <si>
    <t>本书为在本次新型冠状病毒感染的肺炎疫期心理咨询师进行心理干预工作所提供的参考资料。在疫期处于极大的应激状态下，民众和患者会产生不同的心理问题，严重影响着患者对治疗的态度及民众生活质量。心理干预的目的在于帮助目标人群树立起积极应对策略，为目标人群提供情感支</t>
  </si>
  <si>
    <t>978-7-5643-7368-9</t>
  </si>
  <si>
    <t>新型冠状病毒感染的肺炎11类人群心理干预与自助手册</t>
  </si>
  <si>
    <t>周波主编</t>
  </si>
  <si>
    <t>四川省精神医学中心，四川省人民医院心身医学中心，四</t>
  </si>
  <si>
    <t>本书根据这次疫情下不同入群容易出现的心理压力问题，针对普通大众、健康焦虑者、疑似患者、确诊患者、精神障碍患者、患者家属、医务入员、心理工作者、行政管理人员、军警入员、上班族11类入群，以问答形式，配以生动形象的图片，将常见心理问题与干预以及自助技巧整理出来</t>
  </si>
  <si>
    <t>978-7-117-29799-8</t>
  </si>
  <si>
    <t>新型冠状病毒感染的肺炎公众心理自助与疏导指南</t>
  </si>
  <si>
    <t>中国心理卫生协会编著</t>
  </si>
  <si>
    <t>12,100页</t>
  </si>
  <si>
    <t>新型冠状病毒感染的肺炎疫情发生以来，习近平总书记高度重视，作出一系列重要指示，多次主持召开会议，对疫情防控工作进行研究部署，提出明确要求。在以习近平同志为核心的党中央领导下，一场疫情防控阻击战在全国打响。面对疫情，生命安全受到威胁，担忧、焦虑、恐慌情绪肆</t>
  </si>
  <si>
    <t>日冕型病毒</t>
  </si>
  <si>
    <t>978-7-300-27941-1</t>
  </si>
  <si>
    <t>CNY19.80</t>
  </si>
  <si>
    <t>应对新冠肺炎心理自助手册</t>
  </si>
  <si>
    <t>防疫抗疫20问</t>
  </si>
  <si>
    <t>王建平主编</t>
  </si>
  <si>
    <t>2020年伊始，一场突如其来的新型冠状病毒打乱了人们正常的生活，随着疫情的日益扩散，感染人数的激增，越来越多的人出现了恐慌、焦虑、愤怒、抑郁等情绪，心理压力也不断增加。本书根据防疫抗疫一线的心理咨询公益热线来电内容，整理归纳了20个最具代表性的问题，并结合心理</t>
  </si>
  <si>
    <t>978-7-5697-0204-0</t>
  </si>
  <si>
    <t>疫情中的心理关爱手册</t>
  </si>
  <si>
    <t>黄泽文，陈红主编</t>
  </si>
  <si>
    <t>突发疫情应对指南丛书</t>
  </si>
  <si>
    <t>本手册由西南大学心理学部抗击新冠肺炎心理科普专家团队撰写，主要针对疫情中民众可能产生的身心应激反应，从专业的角度介绍一些简单适用的自我关爱和心理调节方法，旨在帮助民众从认知层面将非正常状况的身心反应正常化，并掌握情绪自我调节、压力自我缓解、身体自我放松的</t>
  </si>
  <si>
    <t>978-7-5046-8615-2</t>
  </si>
  <si>
    <t>护心防疫</t>
  </si>
  <si>
    <t>面对疫情的心理调适手册</t>
  </si>
  <si>
    <t>北京大学心理与认知科学学院，中国心理学会临床心理学注册工作委员会主编</t>
  </si>
  <si>
    <t>本书旨在当前新型肺炎疫情影响下，向读者普及心理健康的自我调节知识，为社会各界受到影响的人士提供心理援助，给出指导和建议，引导大家在心理上正确面对疫情。内容包括新型肺炎带来的种种心理问题、焦虑情绪的自我调节、新型肺炎患者的常见心理反应和自我应对等。</t>
  </si>
  <si>
    <t>978-7-5703-0917-7</t>
  </si>
  <si>
    <t>大学生抗疫心理关怀手册</t>
  </si>
  <si>
    <t>苏州大学大学生心理健康教育研究中心编写</t>
  </si>
  <si>
    <t>面对疫情，大学生不能返校，禁足在家。大学停课不停学，学生的生活方式改变，开启网络大学生活。学习方式的改变，必然带来各种心理压力和行为问题。本书分为应对篇、成长篇、升华篇三个部分，分别从情绪、认知、行为、关系、学习、生活等方面解答大学生的常见心理问题，先提</t>
  </si>
  <si>
    <t>978-7-302-55016-7</t>
  </si>
  <si>
    <t>战“疫”心理防护手册</t>
  </si>
  <si>
    <t>宋华淼主编</t>
  </si>
  <si>
    <t>本书针对突发疫情和新出现的情况，提供了专业心理危机干预理论技术方法等方法，结合每天疫情的变化和大众心理变化的特点，在控制波动情绪，防治恐慌蔓延方面发挥了作用。该书理论和实际相结合，图文并茂，并配有音频资料，对医护人员和大众具有较好的心理防护作用。由“心理</t>
  </si>
  <si>
    <t>978-7-83005-203-4</t>
  </si>
  <si>
    <t>新型冠状病毒肺炎心理援助热线服务实例及应对手册</t>
  </si>
  <si>
    <t>王长虹，张瑞岭，宋景贵主编</t>
  </si>
  <si>
    <t>中华医学会行为医学分会组织编写</t>
  </si>
  <si>
    <t>中华医学电子音像出版社</t>
  </si>
  <si>
    <t>突发应激事件公众心理应对指南系列丛书</t>
  </si>
  <si>
    <t>本书由中华医学会行为医学分会组织，《中华现代医院管理杂志》专家编辑委员会常委新乡医学院任文杰校长及中华医学会行为医学分会主任委员季建林教授主审，中华医学会行为医学分会常委及认知应对治疗(CCT)学组组长王长虹教授主编，结合新型冠状病毒肺炎心理危机干预指导原则±</t>
  </si>
  <si>
    <t>本书可作为心理援助热线服务者、心理工作者、临床相关工作人员的实战参考书，也可作为大众阅读的科普书</t>
  </si>
  <si>
    <t>978-7-5659-2162-9</t>
  </si>
  <si>
    <t>新型冠状病毒肺炎全民心理健康实例手册</t>
  </si>
  <si>
    <t>陆林，王高华主编</t>
  </si>
  <si>
    <t>76页</t>
  </si>
  <si>
    <t>本书共分为上下两篇，上篇介绍突发公共卫生事件时常见的心理变化、行为表现以及应对方式，让大家对疫情下的心理健康问题有初步的了解；下篇鉴于不同人群心理表现及可实施干预方式的差别，对医护人员、感染者、感染者家属、社区群众等可能出现的心理问题结合案例有针对性地进</t>
  </si>
  <si>
    <t>978-7-308-20036-3</t>
  </si>
  <si>
    <t>新型冠状病毒肺炎心理干预实战手册</t>
  </si>
  <si>
    <t>胡少华主编</t>
  </si>
  <si>
    <t>浙江大学医学院附属第一医院联合北京大学第六医院、武汉大学人民医院、上海精神卫生中心等对新型冠状病毒肺炎患者和一线医务人员做出实战心理干预指导的专家一起编写《新型冠状病毒肺炎心理干预实战手册》。该实战手册在中国医师协会精神科医师协会的支持和指导下，从实战性</t>
  </si>
  <si>
    <t>广大心理医生</t>
  </si>
  <si>
    <t>978-7-121-38857-6</t>
  </si>
  <si>
    <t>院校师生疫期及疫后心理指导手册</t>
  </si>
  <si>
    <t>梁杰珍，钟小川主编</t>
  </si>
  <si>
    <t>本书通过理性认识新型冠状病毒肺炎、疫情期间及疫后师生常见心理问题和应对、对疫情过度反应人群识别与应对、专业人员应对疫情心理援助工作操作指南四个部分系统搭建了心理健康维护的架构、延展知识点，解答了师生们关注的疫情期间及疫后常见心理问题的应对方法，以及返校上</t>
  </si>
  <si>
    <t>院校师生</t>
  </si>
  <si>
    <t>978-7-313-23044-7</t>
  </si>
  <si>
    <t>新型冠状病毒肺炎疫情公众心理援助操作手册</t>
  </si>
  <si>
    <t>吴绍长，温成平主编</t>
  </si>
  <si>
    <t>针对新型冠状病毒肺炎疫情下公众的痛点、热点问题通过各种途径开展心理卫生宣传系列活动。组织精神、心理专家进行各类的心理卫生知识讲座，深入一线进行心理危机干预，对隔离人群发放心理卫生知识资料，主动对隔离人群心理评估并给与及时干预。我国对于突发事件是本着“预防</t>
  </si>
  <si>
    <t>978-7-117-29991-6</t>
  </si>
  <si>
    <t>工作场所心理健康促进实施指南</t>
  </si>
  <si>
    <t>李霜，余善法主编</t>
  </si>
  <si>
    <t>主要内容包括工作场所心理健康促进基本理论、内容、步骤与方法、案例分析、资源工具和附录。本书总结了介绍当前国内外工作场所心理健康促进的最新理论和实践成果。内容既包括工作场所心理健康促进的先进理论、方法，具有较强的专业性，又包括开展工作场所心理健康促进的技术</t>
  </si>
  <si>
    <t>医务工作者</t>
  </si>
  <si>
    <t>作业环境卫生</t>
  </si>
  <si>
    <t>978-7-5183-4004-0</t>
  </si>
  <si>
    <t>企业员工心理健康手册</t>
  </si>
  <si>
    <t>檀培芳著</t>
  </si>
  <si>
    <t>许多困惑和问题都可以用心理学的原理加以解释，当然也可以用心理学的原理和技术处理和解决。因此，我们每一位管理者、每一个员工，都需要了解些心理学常识，了解些人的心理活动规律和行为特点，会对HSE管理中的风险识别与监督、党群维稳工作中的引导说服与疏导、生活中家庭µ</t>
  </si>
  <si>
    <t>企业职工</t>
  </si>
  <si>
    <t>职工</t>
  </si>
  <si>
    <t>978-7-5002-9634-8</t>
  </si>
  <si>
    <t>残疾人心理防疫手册</t>
  </si>
  <si>
    <t>大众篇</t>
  </si>
  <si>
    <t>李祚山，密忠祥主编</t>
  </si>
  <si>
    <t>中国盲文出版社</t>
  </si>
  <si>
    <t>117页</t>
  </si>
  <si>
    <t>《残疾人心理防疫手册》是根据中国残疾人联合会关于群防群治、抗击疫情的有关要求及精神，由残疾人事业发展研究会心理健康专业委员会组织编写。该分册为大众篇，以情景问题及分析解答的形式，旨在以通俗的语言帮助残疾人、残疾人家属及助残者顺利解决在这一特殊时期遇到的心理问题。</t>
  </si>
  <si>
    <t>广大残疾人</t>
  </si>
  <si>
    <t>计算机</t>
  </si>
  <si>
    <t>TP3</t>
  </si>
  <si>
    <t>978-7-5689-1946-3</t>
  </si>
  <si>
    <t>大学计算机</t>
  </si>
  <si>
    <t>计算思维与程序设计</t>
  </si>
  <si>
    <t>孙宝刚，杨芳权主编</t>
  </si>
  <si>
    <t>本书以数据处理过程为主线，介绍其构建原理、基本应用和蕴含的计算思维。全书分为基础、方法和深入学习三篇，其中，基础篇包括第1～3章，主要解析程序的两个基因——数据组织和数据处理，为方法的构建奠定基础；方法篇包括第4章，主要解析目前主流的程序设计基本方法的构建Ô</t>
  </si>
  <si>
    <t>电子计算机</t>
  </si>
  <si>
    <t>978-7-5684-1326-8</t>
  </si>
  <si>
    <t>计算机应用基础</t>
  </si>
  <si>
    <t>袁琼，龙军，龚略主编</t>
  </si>
  <si>
    <t>全书共分8个模块，内容涵盖计算机基础知识、Windows 10操作系统、Word 2016的应用、Excel 2016的应用、PowerPoint 2016的应用、计算机网络基础知识、计算机维护与安全、常用工具软件等。</t>
  </si>
  <si>
    <t>计算机学习者</t>
  </si>
  <si>
    <t>978-7-121-38544-5</t>
  </si>
  <si>
    <t>数字孪生</t>
  </si>
  <si>
    <t>陈根编著</t>
  </si>
  <si>
    <t>12,220页</t>
  </si>
  <si>
    <t>本书价绍了数字孪生的概念、技术体系、在智能制造中的地位，阐述了顶尖工业企业及工业软件开发公司对数字孪生的理解，详解了数字孪生的商业价值、发展趋势、应用案例等。</t>
  </si>
  <si>
    <t>数字技术研究人员</t>
  </si>
  <si>
    <t>978-7-03-063328-6</t>
  </si>
  <si>
    <t>网络移动信息服务方法</t>
  </si>
  <si>
    <t>蒋昌俊，李重著</t>
  </si>
  <si>
    <t>12,214页</t>
  </si>
  <si>
    <t>本书在作者十多年研究工作基础上完成的学术著作，主要总结了网络(包括移动网络、社交网络等)基础方法与技术、网络数据处理与分析平台、以及多个网络信息服务场景(包括交通出行、交通安全、智慧旅游、消费支付等)的应用。</t>
  </si>
  <si>
    <t>本书适合从事网络、计算机、信息服务、大数据等领域的研究者、研究生和工程应用开发者的参考书</t>
  </si>
  <si>
    <t>网络</t>
  </si>
  <si>
    <t>978-7-5699-3189-1</t>
  </si>
  <si>
    <t>新手学电脑从入门到精通</t>
  </si>
  <si>
    <t>许东平编著</t>
  </si>
  <si>
    <t>《新手学电脑从入门到精通》是为专门为电脑新手准备的，快速提升电脑操作水平的通俗教程，全书通过案例教学的方式，用最直观的方法，让读者轻松掌握电脑操作知识。内容涵盖了电脑的基本常识、安装软件和打字、管理文件和文件夹、系统个性化设置、Word文档的使用方法、Excel±</t>
  </si>
  <si>
    <t>978-7-5143-8391-1</t>
  </si>
  <si>
    <t>数字化未来</t>
  </si>
  <si>
    <t>(美)戴维·莫契拉著</t>
  </si>
  <si>
    <t>薛亮译</t>
  </si>
  <si>
    <t>《数字化未来》是作者戴维·莫契拉在IT服务行业的经验写就而成。本书通过三个部分来研究以“矩阵”为中心的世界中，行业、企业和个人职业将出现什么样的转型。在第一部分中，预测了后—云计算时代的技术形势。第二部分则重点评估三个方面的转型。第三部分研究了对战略和全球</t>
  </si>
  <si>
    <t>数字化研究人员</t>
  </si>
  <si>
    <t>数字化</t>
  </si>
  <si>
    <t>978-7-5659-2181-0</t>
  </si>
  <si>
    <t>大学生计算机基础实验指导与练习</t>
  </si>
  <si>
    <t>唐翠娥，李丽主编</t>
  </si>
  <si>
    <t>本书是一部紧密围绕主教材的计算机基础、网络基础、Win7操作系统、Word2010文字处理、Excel2010电子表格、PowerPoint2010演示文稿、Access2010数据库基础等章节编写的，集实验操作与习题练习于一体的教学辅导教材。</t>
  </si>
  <si>
    <t>978-7-5714-0871-8</t>
  </si>
  <si>
    <t>余超，刘玉坤，令狐克刚主编</t>
  </si>
  <si>
    <t>本书根据教育部高等学校计算机科学与技术教学指导委员会编写的《高等学校非计算机专业计算机基础课程教学基本要求》和高度高等学校文科计算机基础教学指导委员会编写的《大学计算机教学基本要求》编写，注重理论知识与实践操作的紧密结合，在内容选择、结构安排上更加符合大学生的认知习惯，从而达到教师易教、学生易学的目的。全书分为7章，其主要特色为本书精心打造二维码扫码听取课程内容，不限次数、不限时间，采用真实详尽的操作演示方法，紧密结合书中的内容进行讲解，提供周到贴心服务。</t>
  </si>
  <si>
    <t>高校计算机专业学生</t>
  </si>
  <si>
    <t>978-7-5688-7352-9</t>
  </si>
  <si>
    <t>计算机信息技术应用实践</t>
  </si>
  <si>
    <t>李晓华，张旭晖，任昌鸿主编</t>
  </si>
  <si>
    <t>本书重点介绍计算机技术、信息技术与信息系统、计算机网络技术应用、数字媒体技术、新信息技术应用、计算机网络安全技术、网络信息安全技术与应用、移动医疗信息化服务平台、数字化医院信息系统建设等内容。</t>
  </si>
  <si>
    <t>计算机领域人员</t>
  </si>
  <si>
    <t>978-7-111-65462-9</t>
  </si>
  <si>
    <t>计算机科学概论</t>
  </si>
  <si>
    <t>(美)内尔·黛尔，(美)约翰·路易斯著</t>
  </si>
  <si>
    <t>吕云翔，杨洪洋，曾洪立等译</t>
  </si>
  <si>
    <t>计算机科学丛书</t>
  </si>
  <si>
    <t>本书由当今该领域备受赞誉且经验丰富的教育家Nell Dale和John Lewis共同编写，全面介绍计算机科学领域的基础知识，为广大学生勾勒了一幅生动的画卷。就整体而言，全书内容翔实、覆盖面广，旨在向读者展示计算机科学的全貌；从细节上看，本书层次清晰、描述生动，基于计算机Ï</t>
  </si>
  <si>
    <t>高等院校计算机专业师生</t>
  </si>
  <si>
    <t>计算机科学</t>
  </si>
  <si>
    <t>978-7-111-65463-6</t>
  </si>
  <si>
    <t>计算机科学导论</t>
  </si>
  <si>
    <t>(美)贝赫鲁兹·佛罗赞著</t>
  </si>
  <si>
    <t>468页</t>
  </si>
  <si>
    <t>本书涉及计算机科学的方方面面。虽然读者对象是计算机专业的学生，但这本书深入浅出，引人入胜，勾画出计算机科学体系的框架，为有志于IT行业的学生奠定计算机科学知识的基础，架设进一步深入专业理论学习的桥梁。</t>
  </si>
  <si>
    <t>高等院校相关专业师生</t>
  </si>
  <si>
    <t>978-7-5603-8562-4</t>
  </si>
  <si>
    <t>大学计算机基础实验指导</t>
  </si>
  <si>
    <t>徐娜，姜春风主编</t>
  </si>
  <si>
    <t>本书共两部分，第一部分上机指导，主要包括计算机基础知识、维护与安全、系统知识、Windows 7操作系统等内容；第二部分习题集，按照计算机一级MS Office等级考试大纲和《大学计算机基础》的内容，改编了各类题目，主要包括单选题、多选题、判断题和操作题等4类，并附有参考答案，方便学生自测练习。</t>
  </si>
  <si>
    <t>978-7-5219-0715-5</t>
  </si>
  <si>
    <t>计算机基础及MS Office</t>
  </si>
  <si>
    <t>闫秀婧，张超主编</t>
  </si>
  <si>
    <t>《计算机基础及MS Office》是一本立体化教程，介绍了计算机的发展、信息的表示与存储、多媒体技术概念与简单应用、计算机病毒及其特征、计算机软硬件系统组成及功能、计算机网络基本概念、因特网基础等基本原理和知识；并结合具体应用案例将Windows10系统的操作、WORD操作、EXCEL操作、POWERPOINT操作通过微课进行了讲解和演示，操作步骤简单明了，其内容涵盖了全国计算机等级考试一级考试的所有知识点和MS Office的操作及应用，提供了大量的一级考试练习题，并对前沿知识进行了拓展。学习时扫描书中每个知识点的二维码就可以进入微课自主学习，使线上和线下有机结合，为学习者提供了便利，实现了课堂的真正翻转。</t>
  </si>
  <si>
    <t>计算机学习者及技术人员</t>
  </si>
  <si>
    <t>978-7-302-54946-8</t>
  </si>
  <si>
    <t>现代计算机原理与工业应用</t>
  </si>
  <si>
    <t>夏显忠编著</t>
  </si>
  <si>
    <t>本书分为两部分。第一部分先介绍计算机基本技术指标、计算机经典理论模型；然后按计算机工作原理分别讨论了计算机数据存储原理、数据传输原理、数据运算原理等。为了紧跟国际上计算机技术的最新发展，对台式计算机、服务器、计算机集群、工业计算机等进行了详细的分析，并且</t>
  </si>
  <si>
    <t>本书适合作为计算机科学技术电子工程、通信工程、机械工程等相关专业的教学用书，也可作为相关技术人员的参考书</t>
  </si>
  <si>
    <t>978-7-302-55838-5</t>
  </si>
  <si>
    <t>通晓信息技术</t>
  </si>
  <si>
    <t>技能、概念与能力</t>
  </si>
  <si>
    <t>(美)劳伦斯·斯奈德著</t>
  </si>
  <si>
    <t>周靖译</t>
  </si>
  <si>
    <t>716页</t>
  </si>
  <si>
    <t>本书共4部分23章，阐述了计算、算法与信息化，数据与信息以及问题求解四大主题，给出一个清晰的路径表来展示如何从技能到概念进而提升到能力，探讨了一个精通信息技术的FIT框架：知识能力、基本概念和技能。通过掌握必不可少的核心概念，任何专业背景的人都能在这个纷繁芜杂</t>
  </si>
  <si>
    <t>计算机科学相关人员</t>
  </si>
  <si>
    <t>978-7-121-39388-4</t>
  </si>
  <si>
    <t>大学计算机基础</t>
  </si>
  <si>
    <t>孔繁之，王玉锋主编</t>
  </si>
  <si>
    <t>本书是根据教育部高等学校计算机科学与技术教学指导委员会非计算机专业计算机基础课程教学指导分委员会最新提出的《关于进一步加强高等学校计算机基础教学的意见》中有关“大学计算机基础”的教学要求编写的。本书结合作者多年实际教学经验，以及当前大学计算机基础课程改革</t>
  </si>
  <si>
    <t>978-7-302-55460-8</t>
  </si>
  <si>
    <t>计算机信息技术基础</t>
  </si>
  <si>
    <t>李爱军，李佳主编</t>
  </si>
  <si>
    <t>本书共分为6部分，内容包括计算机基础知识，介绍了计算机的基本结构、基本常识和基本操作；Windows7操作系统，大学生全国计算机等级一级考试就是基于Windows7操作系统，介绍Windows7的一些使用技巧；Office 2010办公软件中的Word、Excel和Powerpoint的三大常用工具，通过典Ð</t>
  </si>
  <si>
    <t>978-7-115-54348-6</t>
  </si>
  <si>
    <t>微课版</t>
  </si>
  <si>
    <t>刘志成，石坤泉主编</t>
  </si>
  <si>
    <t>本书以微型计算机为基础，全面系统地介绍了计算机的基础知识及基本操作。全书共14个项目，主要包括了解并使用计算机、了解计算机新技术、学习操作系统知识、管理计算机中的资源、编辑Word 文档、排版文档、制作Excel表格、计算和分析Excel数据、制作幻灯片、设置并放映演示Î</t>
  </si>
  <si>
    <t>高校计算机专业师生</t>
  </si>
  <si>
    <t>978-7-113-27094-0</t>
  </si>
  <si>
    <t>信息技术导论</t>
  </si>
  <si>
    <t>何元清，张中浩，周敏主编</t>
  </si>
  <si>
    <t>《信息技术导论》以培养信息文化素养和计算思维能力为核心，提高学生信息处理能力为目标，实现信息技术赋能教育。全书共八章，融思想性、科学性与知识性于一体，内容深入浅出、新颖实用、材料充实，图文并茂。本书前四章分别对计算机系统的组成、数值基础、数据编码、算法和</t>
  </si>
  <si>
    <t>高校电子计算机专业相关学生</t>
  </si>
  <si>
    <t>978-7-302-55914-6</t>
  </si>
  <si>
    <t>计算机导论</t>
  </si>
  <si>
    <t>微课视频版</t>
  </si>
  <si>
    <t>刘进锋编著</t>
  </si>
  <si>
    <t>计算机科学与技术丛书</t>
  </si>
  <si>
    <t>本书以计算机系统层次为主线，基本按照从底层硬件到高层应用的顺序，深入浅出地介绍了计算机主要知识领域的基本内容。全书共分为14章内容，分别为概论、计数系统、计算机中信息的表示方法、计算机组成、问题求解与算法设计、程序设计语言、操作系统、计算机网络、英特网应用</t>
  </si>
  <si>
    <t>978-7-5672-3259-4</t>
  </si>
  <si>
    <t>大学计算机应用基础</t>
  </si>
  <si>
    <t>孙浩，秦虎锋主编</t>
  </si>
  <si>
    <t>本书是参照最新的江苏省高等学校非计算机专业学生等级考试一级考试大纲、全国计算机等级考试一级考试大纲中关于计算机理论基础知识方面的要求，为“大学计算机应用基础”课程而编写的理论知识教材。全书由6章组成，涉及信息技术、计算机组成原理、数字媒体及应用、计算机网络、计算机软件、计算机信息系统与数据库等知识。每章都配备适量的基础知识习题，并提供参考答案及解析，便于学生自我测试、复习巩固；每章最后还有相关知识的介绍，便于学生自我测试、复习巩固；每章最后还有相关知识的介绍，便于学生课外阅读，拓展计算机理论基础知识。</t>
  </si>
  <si>
    <t>978-7-5672-3283-9</t>
  </si>
  <si>
    <t>大学计算机应用基础实验指导</t>
  </si>
  <si>
    <t>孙浩，贾洪艳主编</t>
  </si>
  <si>
    <t>本书参照最新的江苏省高等学校非计算机专业学生等级考试一级考试大纲以及全国计算机等级考试一级考试大纲要求，结合多年的教学经验，以项目导向为前提，用具体的案例来讲解计算机应用基础操作的知识，力争做到浅显易懂。全书由六章组成，分别介绍Windows 7操作系统以及Office 2016组件中的Word、Excel、Powerpoint、Acess的基本操作技术，IE浏览器的使用与Outlook电子邮件的收发，附录中收录了全国计算机等级考试大纲，并介绍了不同类型文件之间的调用和转换，重点介绍了Excel中对各种类型文件的引用。附录还介绍了Windows 10操作系统的使用方法。</t>
  </si>
  <si>
    <t>电子计算机相关专业人员</t>
  </si>
  <si>
    <t>978-7-113-27119-0</t>
  </si>
  <si>
    <t>大学信息技术基础</t>
  </si>
  <si>
    <t>汪钰斌，袁黎晖主编</t>
  </si>
  <si>
    <t>本书共分7章，采用“功能介绍”、“问题驱动”和“实例操作”相结合的形式进行内容组织，以软件界面、专业名词介绍开始，后用案例引导知识点与实践相结合，让学生灵活掌握软件工具的使用。本书以办公软件Office 2016为基础，系统地介绍了文字处理软件Word 2016、电子表格处À</t>
  </si>
  <si>
    <t>高校电子计算机相关师生</t>
  </si>
  <si>
    <t>978-7-5682-9011-1</t>
  </si>
  <si>
    <t>张万民主编</t>
  </si>
  <si>
    <t>本书概括了计算机学科主要研究的基本问题和重要应用技术、新一代信息技术发展等内容，帮助学生了解计算机类专业培养什么样的人才，告诉学生应该学什么知识和技能、用什么方法来学习，以及一名合格的大学毕业生应该具备什么样的素质和能力。同时，该课程可使学生对计算机类专</t>
  </si>
  <si>
    <t>978-7-5685-2606-7</t>
  </si>
  <si>
    <t>CNY44.80</t>
  </si>
  <si>
    <t>高美真，米西峰，谷利芬主编</t>
  </si>
  <si>
    <t>本教材根据“计算机应用基础”课程应“着力改善大学生信息素养和应用能力培养”的要求，以信息的获取、加工、处理、存储、表达、展示、发布、加密、评价等为主线，对课程内容进行重组，注重“信息处理”核心能力的培养。本书层次结构清晰、通俗易懂，以图文并茂的方式，简洁</t>
  </si>
  <si>
    <t>978-7-5509-2665-3</t>
  </si>
  <si>
    <t>赵兴安，吴丰主编</t>
  </si>
  <si>
    <t>本书包括计算机基础知识、文字处理软件Word 2010、表格处理软件Excel 2010、演示文稿PowerPoint 2010、数据库管理系统软件Access 2010、计算机网络与前沿技术六个部分。计算机基础知识主要介绍计算机组成、Windows 7操作基础、文件管理及计算机日常管理等知识和操作技能；Wo</t>
  </si>
  <si>
    <t>计算机领域相关人员</t>
  </si>
  <si>
    <t>978-7-111-66378-2</t>
  </si>
  <si>
    <t>计算机科学引论</t>
  </si>
  <si>
    <t>2021英文精编版</t>
  </si>
  <si>
    <t>(美)蒂莫西·J.奥利里，(美)琳达·I.奥利里，(美)丹尼尔·A.奥利里著</t>
  </si>
  <si>
    <t>经典原版书库</t>
  </si>
  <si>
    <t>本书概括地介绍了计算机与信息技术的常见概念和术语、主要应用领域及其对社会的影响。本书由9章组成，主要内容包括：信息技术和因特网概述，因特网、万维网与电子商务，应用软件，系统软件，硬件系统部件，输入输出设备，二级存储，通信与网络，隐私、安全与伦理等。</t>
  </si>
  <si>
    <t>计算机、软件工程、信息管理及相关专业师生</t>
  </si>
  <si>
    <t>978-7-5689-2281-4</t>
  </si>
  <si>
    <t>邓永生，陈敏主编</t>
  </si>
  <si>
    <t>本书以突出“应用”、强调“技能”为目标，根据“教育部高等学校非计算机专业计算机基础课程教学指导分委员会”提出的“大学计算机应用基础”课程教学大纲并结合office高级应用组织编写而成。主要包括计算机系统基础知识、操作系统基础知识、文字处理软件Word2010、电子表格</t>
  </si>
  <si>
    <t>978-7-5217-1424-1</t>
  </si>
  <si>
    <t>柏拉图与技术呆子</t>
  </si>
  <si>
    <t>人类与技术的创造性伙伴关系</t>
  </si>
  <si>
    <t>(美)爱德华·阿什福德·李著</t>
  </si>
  <si>
    <t>张凯龙，冯红译</t>
  </si>
  <si>
    <t>18,361页</t>
  </si>
  <si>
    <t>本书主要内容包括：墙上的影子、发明自然法则、事物之模型之模型之模型、硬件快速演化、软件的持久力、进化与革命等。</t>
  </si>
  <si>
    <t>数字技术相关研究人员</t>
  </si>
  <si>
    <t>978-7-5359-7495-2</t>
  </si>
  <si>
    <t>计算机与互联网</t>
  </si>
  <si>
    <t>(美)比阿特丽斯·卡瓦诺著</t>
  </si>
  <si>
    <t>严倩倩，徐婧译</t>
  </si>
  <si>
    <t>广东科技出版社</t>
  </si>
  <si>
    <t>STEM塑造未来丛书</t>
  </si>
  <si>
    <t>本书分析了互联网与计算机技术在社会中扮演的角色，讨论由互联网的发展而引起的一系列问题，例如技术与隐私问题、新技术对每个人的适用性、网络上的信息是否会对人们与文化产生消极的影响、数字技术的现代历史发展与前沿成果等。全书配有大量彩色插图与照片、术语表、指南、视频资源链接、文本相关问题与报道观点、详尽的索引补充和最新的信息，帮助学生真正了解计算机与互联网领域的全新知识。</t>
  </si>
  <si>
    <t>计算机相关人员</t>
  </si>
  <si>
    <t>978-7-111-66674-5</t>
  </si>
  <si>
    <t>612页</t>
  </si>
  <si>
    <t>本书从信息层开始，历经硬件层、程序设计层、操作系统层、应用层和通信层，深入剖析了计算系统的每个分层，最后讨论了计算的限制。此外，正文中插入了大量的名人传记、历史点评、道德问题和新的技术发展信息，有助于你进一步了解计算机科学。每章后面都附带有大量的练习，可以帮助你即时重温并掌握这一章所讲述的内容。</t>
  </si>
  <si>
    <t>计算机科学领域非专业读者，以及相关读者</t>
  </si>
  <si>
    <t>978-7-5115-6338-5</t>
  </si>
  <si>
    <t>视力障碍人士使用电脑和手机从入门到精通</t>
  </si>
  <si>
    <t>王凯丽主编</t>
  </si>
  <si>
    <t>目前市场上可供视障人士学习电脑和手机的相关教材基本为零。本书共分两部分，第一部分为入门课程，包括从零起步认识电脑、电脑打字与输入、读屏软件应用、Windows操作系统、电脑文件管理；第二部分为应用课，包括上网浏览、QQ和微信、电子邮件、影音娱乐等常用软件操作，还特别增加了智能手机APP应用等内容，为视障者提供系统有效的学习电脑和手机的方法，实现信息鸿沟的跨越。</t>
  </si>
  <si>
    <t>视觉障碍人士</t>
  </si>
  <si>
    <t>视觉障碍</t>
  </si>
  <si>
    <t>978-7-121-39487-4</t>
  </si>
  <si>
    <t>新基建</t>
  </si>
  <si>
    <t>吴绪亮等著</t>
  </si>
  <si>
    <t>数字经济“路—由—车”系列丛书</t>
  </si>
  <si>
    <t>近期国家积极布局的新基建，是关乎国计民生的重大战略工程，是关乎国家综合竞争力的长远大计。以5G网络、云平台、数据中心、人工智能、工业互联网和物联网等为代表的信息基础设施，作为新基建的重要组成部分，是数字经济发展的战略基石。本书全面介绍了新基建的丰富内涵和战略意义，解读了新基建是数字和社会的紧密联系及作用，说明了新基建与传统基建的互补相融关系，论述了新基建战略落地发展的可行方案和实施路径，分析了新基建与现代新信息技术的紧密耦合融合发展的必然趋势，也思考了目前面临的问题和难点。本书由领域专家、业界领袖和行业管理者共同撰文，题目专注聚焦、结构严谨缜密、论述全面深刻、文笔凝练稳实，可谓掇菁撷华、精彩纷呈，是新基建方面上乘之作。</t>
  </si>
  <si>
    <t>本书可供数字产业就业人员，领域创新的管理者、创业者和相关部门的管理者和决策者，对产业格局和发展感兴趣的读者</t>
  </si>
  <si>
    <t>TP301.2</t>
  </si>
  <si>
    <t>978-7-5760-0151-8</t>
  </si>
  <si>
    <t>深化知识表征与建模</t>
  </si>
  <si>
    <t>语义图示的设计、开发与应用</t>
  </si>
  <si>
    <t>顾小清，权国龙著</t>
  </si>
  <si>
    <t>信息时代，讯息如海，一切变得琐碎不堪；读图时代，图像流行，一切变得光影斑斓。人们工作、生活与学习中确需要能够用以帮助梳理信息、整理资讯、生成并利用知识，进而能够应对现实需求的方法与工具，以完满应对诸多问题与压力。在这样背景下，“语义图示”应运而生。它充分</t>
  </si>
  <si>
    <t>形式语义学研究人员</t>
  </si>
  <si>
    <t>形式语义学</t>
  </si>
  <si>
    <t>TP301.5</t>
  </si>
  <si>
    <t>978-7-111-64734-8</t>
  </si>
  <si>
    <t>复杂性思考</t>
  </si>
  <si>
    <t>复杂性科学和计算模型</t>
  </si>
  <si>
    <t>(美)艾伦·B.唐尼著</t>
  </si>
  <si>
    <t>郭涛，朱梦瑶译</t>
  </si>
  <si>
    <t>O'Reilly精品图书系列</t>
  </si>
  <si>
    <t>本书内容主要分三部分：第一部分主要对复杂性科学的概念、范式和科学模式，以及复杂工程和复杂性思维等方面进行了介绍；第二部分主要从图论、小世界图、无标度网络、元胞自动机等方面对其经典算法及实现进行了介绍；第三部分主要从物理建模、自组织临界性、智能体模型、兽群</t>
  </si>
  <si>
    <t>复杂性理论研究人员</t>
  </si>
  <si>
    <t>复杂性理论</t>
  </si>
  <si>
    <t>978-7-5096-5998-4</t>
  </si>
  <si>
    <t>多智能体系统的分布式有限时间一致性控制问题</t>
  </si>
  <si>
    <t>崔秀萍，张瑞麟著</t>
  </si>
  <si>
    <t>复杂性科学(Complexity Science)被称为“21世纪的科学”是一门新兴的交叉学科，其研究对象复杂网络是系统与控制科学的前沿与热点研究领域，旨在揭示复杂动态网络的运动规律、及错综复杂的内在结构，突破由局部节点信息获取全局网络信息的关键瓶颈，建立普适性规则，从而满足</t>
  </si>
  <si>
    <t>多智能体系研究者</t>
  </si>
  <si>
    <t>TP301.6</t>
  </si>
  <si>
    <t>978-7-111-64195-7</t>
  </si>
  <si>
    <t>具体数学</t>
  </si>
  <si>
    <t>计算机科学基础</t>
  </si>
  <si>
    <t>(美)葛立恒，(美)高德纳，(美)奥伦·帕塔什尼克著</t>
  </si>
  <si>
    <t>652页</t>
  </si>
  <si>
    <t>本书讲解了许多计算机科学中用到的数学知识及技巧，教你如何把一个实际问题一步步演化为数学模型，然后通过计算机解决它，特别着墨于算法分析方面。其主要内容涉及递归问题、求和、整数函数、数论、二项式系数、特殊数、生成函数、离散概率、渐近理论等，这些都是程序设计所</t>
  </si>
  <si>
    <t>电子计算机领域相关人员</t>
  </si>
  <si>
    <t>978-7-111-64581-8</t>
  </si>
  <si>
    <t>算法设计编程实验</t>
  </si>
  <si>
    <t>吴永辉，王建德编著</t>
  </si>
  <si>
    <t>本书以磨炼读者编程解决算法、数学问题的能力为目标，由关于Ad Hoc、模拟、数论、组合分析、贪心、动态规划、高级数据结构、计算几何的8章构成。每章由实验范例和题库两部分组成。试题全部选自国际大学生程序设计竞赛(ICPC)以及其他各类程序设计竞赛，共314题(若干试题为一Ì</t>
  </si>
  <si>
    <t>978-7-5121-4184-1</t>
  </si>
  <si>
    <t>计算的理论与实践</t>
  </si>
  <si>
    <t>栾尚敏编著</t>
  </si>
  <si>
    <t>本书介绍了计算技术产生的理论基础、计算的装置和计算的方法。首先介绍的计算模型主要包含理想计算机的模型、递归可计算的函数、l演算、图灵机以及波斯特系统。其次，介绍在图灵机模型下产生的冯诺依曼系统结构，以及在该系统结构下生产的计算机的硬件组成和结构、以及各部¼</t>
  </si>
  <si>
    <t>计算机算法研究人员</t>
  </si>
  <si>
    <t>计算机算法</t>
  </si>
  <si>
    <t>978-7-115-50490-6</t>
  </si>
  <si>
    <t>程序员的数学</t>
  </si>
  <si>
    <t>(日)结城浩著</t>
  </si>
  <si>
    <t>管杰，卢晓南译</t>
  </si>
  <si>
    <t>图灵程序设计丛书</t>
  </si>
  <si>
    <t>本书讲解了二进制计数法、逻辑、余数、排列组合、递归、指数爆炸、不可解问题等许多与编程密切相关的数学方法，分析了哥尼斯堡七桥问题、高斯求和、汉诺塔、斐波那契数列等经典问题和算法。引导读者深入理解编程中的数学方法和思路。第2版新增一个附录来介绍机器学习的基础Ö</t>
  </si>
  <si>
    <t>相关技术人员</t>
  </si>
  <si>
    <t>978-7-115-53797-3</t>
  </si>
  <si>
    <t>数学之美</t>
  </si>
  <si>
    <t>吴军著</t>
  </si>
  <si>
    <t>几年前，“数学之美”系列文章原刊载于谷歌黑板报，获得上百万次点击，得到读者高度评价。正式出版前，吴军博士几乎把所有文章都重写了一遍，为的是把高深的数学原理讲得更加通俗易懂，让非专业读者也能领略数学的魅力。本书第一版上市后深受广大读者欢迎，并荣获国家图书馆</t>
  </si>
  <si>
    <t>数学学习者</t>
  </si>
  <si>
    <t>978-7-111-65466-7</t>
  </si>
  <si>
    <t>零基础学算法</t>
  </si>
  <si>
    <t>张昆，戴艳编著</t>
  </si>
  <si>
    <t>本书从日常生活中常见的实例入手，引领读者进入算法和数据结构的抽象世界。由于数据结构、算法的知识比较抽象，使许多读者望而却步。本书在编写过程中，尽量使用读者容易理解的、简单的语言来描述算法和数据结构，对于一些复杂的内容，采用图文并茂的方式介绍其原理，使读者</t>
  </si>
  <si>
    <t>本书适合有一定程序设计基础的程序员，以及相关读者</t>
  </si>
  <si>
    <t>算法分析</t>
  </si>
  <si>
    <t>978-7-5136-6326-7</t>
  </si>
  <si>
    <t>一类智能优化算法的改进及应用研究</t>
  </si>
  <si>
    <t>齐微著</t>
  </si>
  <si>
    <t>智能优化算法以其解决实际问题的有效性而快速发展起来，凭借着算法简单、容易实现、易与其他学科相结合等优点，智能优化算法被越来越多的专家与学者所认可并应用。首先，本书阐述了优化理论的相关内容，然后对智能优化算法进行综述，并重点介绍了粒子群优化算法与和声搜索算法。其次，将局部寻优能力较好的变尺度法与粒子群算法结合，提出了基于变尺度的粒子群优化算法，同时将其应用于非线性方程组的求解。然后，将改进后的算法应用于偏微分方程的求解中，将传统的有限差分法进行改进，并与改进后的粒子群算法进行结合求解偏微分方程，通过数值算例对其进行验证。再次，将和声搜索算法与局部搜索能力较好的变尺度法相结合，提出了基于变尺度的和声搜索算法。通过数值实验验证改进后的算法寻优能力较强，鲁棒性较好，而且方法容易实现。最后，探讨了将微分方程转化为变分问题的方法，将求解微分方程的权余量方法与标准粒子群算法进行结合，提出了一种新的求解优化问题的方法。同时，在结合传统的最小二乘近似解法与粒子群算法的基础上，提出了结合粒子群算法和最小二乘法求解变分优化问题的新方法。给出改进思路、计算流程后，通过仿真实验发现改进的两种变分优化算法有较强的适用性。</t>
  </si>
  <si>
    <t>智能优化算法研究人员</t>
  </si>
  <si>
    <t>978-7-121-39288-7</t>
  </si>
  <si>
    <t>算法与数据中台</t>
  </si>
  <si>
    <t>基于Google、Facebook与微博实践</t>
  </si>
  <si>
    <t>詹盈著</t>
  </si>
  <si>
    <t>20,308页</t>
  </si>
  <si>
    <t>本书作者依据在Google、Facebook、新浪微博以及滴滴出行等中美一流互联网公司的实际工作经历，来对算法技术、数据技术，以及围绕它们进行的技术中台建设实践进行了全面的探讨，并在此基础上对信息流推荐、计算广告以及智能出行等核心互联网业务进行了案例剖析。</t>
  </si>
  <si>
    <t>978-7-5517-2491-3</t>
  </si>
  <si>
    <t>基于演化信息指导的人工蜂群算法研究</t>
  </si>
  <si>
    <t>吴嘉轩，张德育，文峰著</t>
  </si>
  <si>
    <t>人工蜂群算法在运行过程中会产生很多有用的过程信息，通过这些信息能够及时获取问题的搜索空间特征，因此如果在求解过程中有效的利用这些与求解问题相关的信息能够进一步提高算法性能。为此，针对已有人工蜂群算法中由于侦查蜂觅食和观察蜂的邻居选择的完全随机导致的搜索资源浪费问题，及解决多目标优化时由于忽略部分优质解而导致选择压力丧失问题，本书将从优化过程的角度入手，利用算法运行过程中能够获取到的过程性信息开展研究并将其应用于解决生物信息领域的蛋白质分子对接问题。</t>
  </si>
  <si>
    <t>算法理论研究者</t>
  </si>
  <si>
    <t>978-7-5192-7702-4</t>
  </si>
  <si>
    <t>模式分析的核方法</t>
  </si>
  <si>
    <t>(英)约翰·肖·泰勒，(英)内洛·克里斯蒂安尼尼著</t>
  </si>
  <si>
    <t>影印版</t>
  </si>
  <si>
    <t>香农信息科学经典</t>
  </si>
  <si>
    <t>模式分析是从一批数据中寻找普遍关系的过程。它逐渐成为许多学科的核心，从生物信息学到文档检索都有广泛需求。本书所描述的核方法为所有这些学科提供了一个有力的和统一的框架，推动了可以用于各种普遍形式的数据(如字符串、向量、文本等)的各种算法的发展，并可以用于寻找各种普遍的关系类型(如排序、分类、回归和聚类等)。书中提供了大量算法、核函数和具体解决方案供各种实际问题选择使用。书中描述了各种核函数，从基本的例子到高等递归核函数，从生成模型导出的核函数(如HMM)到基于动态规划的串匹配核函数，以及用于处理文本文档的特殊核函数等。</t>
  </si>
  <si>
    <t>本书适用于所有从事人工智能、模式识别、机器学习、神经网络及其应用的学生、教师和研究人员，也可供相关领域的科研人员参考</t>
  </si>
  <si>
    <t>978-7-5170-8934-6</t>
  </si>
  <si>
    <t>算法之禅</t>
  </si>
  <si>
    <t>递推与递归</t>
  </si>
  <si>
    <t>刘铁猛著</t>
  </si>
  <si>
    <t>算法是个有趣的东西—针对某个问题设计算法的时候，不会的人感觉像“大海捞针”，而会的人则感觉像“一苇渡江”。高手的头脑里都有一张“算法地图”，算法之间不是孤立的，而是彼此连通的。算法之间的内在联系有很多，但挖掘到根源上，就是递推与递归两种思想。本书从深度解析递推和递归这两个基本算法思想开始，用它们贯穿起了《算法导论》中的几十个经典算法，包括排序、查找、回溯、贪心、分治、动态规划、图算法等。本书成稿自作者的教案，秉承了作者一贯的风趣幽默又不失严谨的写作风格，同时融入了学习心理学和认知科学的实践原理。作者的诸多学生在参加完以本书内容为蓝本的集训后进入了微软、脸书、亚马逊、领英、甲骨文等公司，所以本书是经过千锤百炼的一线教学成果。为了倾听读者们的心声、不断完善这本书，作者热切地期待大家与他在领英上建立联系。</t>
  </si>
  <si>
    <t>本书适合于所有想通过学习算法来精进自己编程能力的读者</t>
  </si>
  <si>
    <t>978-7-121-40151-0</t>
  </si>
  <si>
    <t>智能优化算法及其MATLAB实例</t>
  </si>
  <si>
    <t>包子阳，余继周，杨杉编著</t>
  </si>
  <si>
    <t>智能优化算法在解决大空间、非线性、全局寻优、组合优化等复杂问题方面具有独特的优势，因而得到了国内外学者的广泛关注，并在信号处理、图像处理、生产调度、任务分配、模式识别、自动控制和机械设计等众多领域得到了成功应用。本书介绍了8种经典智能优化算法--遗传算法、差分进化算法、免疫算法、蚁群算法、粒子群算法、模拟退火算法、禁忌搜索算法和神经网络算法的来源、原理、算法流程和关键参数说明，并给出了具体的MATLAB仿真实例。对于要用这些算法工具来解决具体问题的理论研究和工程技术人员，通过本书可以节省大量查询资料和编写程序的时间，通过仿真实例可以更深入地理解、快速地掌握这些算法。</t>
  </si>
  <si>
    <t>本书可供电子、通信、计算机、自动化、机器人等学科以及信号处理、图像处理、模式识别、自动控制和机械设计等领域，从事智能优化算法的理论研究和工程应用的广大科研人员以及高等院校高年级本科生、研究生</t>
  </si>
  <si>
    <t>978-7-5632-4054-8</t>
  </si>
  <si>
    <t>刘洪波[等]编著</t>
  </si>
  <si>
    <t>本教材为大连海事大学校内资助教材，介绍了计算机算法，内容涉及算法分析基础，循环与递归，算法与数据结构，算法优化的基本技巧与模型，主代法，蛮力法，贪婪法，分治法，动态规划，图搜索，启发式搜索，集合算法，自然随机启发式算法。本书试图通过简单的图示来解释其中的思想，也提到了这些算法作出贡献的科学家和提出算法的年代，本书特别地介绍了以下算法：求解图动态连通性问题的并查集(Union-Find)算法等。</t>
  </si>
  <si>
    <t>计算机算法研究者</t>
  </si>
  <si>
    <t>978-7-5687-0473-1</t>
  </si>
  <si>
    <t>王志喜，李宝密，何勇著</t>
  </si>
  <si>
    <t>本书主要介绍计算机算法设计与分析的基本原理、一些常用的算法设计策略和复杂性理论的基础知识，重点介绍各种算法设计策略的基本思想和一些常用的经典算法。本书的主要内容包括基本的算法分析技术、基本的的遍历技术、分治方法、贪心方法、动态规划方法、回溯方法、分枝限界方法、概率方法、NP完全性理论和NP完全问题的近似算法等。本书对部分常用经典算法的适用范围进行了扩充，并构造了回溯算法和分枝限界算法的公式化描述。这三项工作是本书最明显的特色和创新之处。</t>
  </si>
  <si>
    <t>978-7-5615-7929-9</t>
  </si>
  <si>
    <t>属性约简</t>
  </si>
  <si>
    <t>一种启发式图搜索计算方法</t>
  </si>
  <si>
    <t>施明辉著</t>
  </si>
  <si>
    <t>本书聚俱大数据分析的关键问题一属性约简，详细阐释了作者提出的计算大型决策系统的所有最小属性约简的独特方法。该方法巧妙地将属性约简的算问题转化为图搜索问题，采用作者提出的一系列启发式根索原则，有效处理了图搜索的组合爆炸问题，可发现大型决策系统的所有股小属性约简。他此外，该方法本质上处理了将大型合取范式转化为析取范式的问题，因此可适用于属性约简之外的广泛应用领域。</t>
  </si>
  <si>
    <t>TP301.6-62</t>
  </si>
  <si>
    <t>978-7-111-65745-3</t>
  </si>
  <si>
    <t>真实世界的算法</t>
  </si>
  <si>
    <t>初学者指南</t>
  </si>
  <si>
    <t>(希)帕诺斯·卢里达斯著</t>
  </si>
  <si>
    <t>王刚译</t>
  </si>
  <si>
    <t>本书在介绍了伪代码规范、基本术语和数据结构的背景知识之后，讨论了压缩、加密、图、搜索和排序、哈希、分类、字符串和随机等算法。每章都描述了实际问题，然后给出了解决这些问题的算法。示例说明了算法的广泛应用，包括解决段落换行的最短路径、投票系统中的最强路径、歌</t>
  </si>
  <si>
    <t>本书适合经济学和应用科学等学科的学生使用，计算机科学专业的学生可以在学习更专业的知识之前阅读本书</t>
  </si>
  <si>
    <t>TP301.6-64</t>
  </si>
  <si>
    <t>978-7-302-53989-6</t>
  </si>
  <si>
    <t>图解LeetCode初级算法</t>
  </si>
  <si>
    <t>Python版</t>
  </si>
  <si>
    <t>胡松涛编著</t>
  </si>
  <si>
    <t>本书共11章。前3章简单的展示了算法基础，让读者对算法有个基本的概念。后面的8章基本与LeetCode的章节一致，从不同的侧面展示了算法之美。本书采用了图例、代码相结合的方式，从原理到实际操作都做了详细的说明。</t>
  </si>
  <si>
    <t>978-7-302-54542-2</t>
  </si>
  <si>
    <t>图解算法</t>
  </si>
  <si>
    <t>使用C语言</t>
  </si>
  <si>
    <t>吴灿铭，胡昭民著</t>
  </si>
  <si>
    <t>全书分为8章，使用简明的图例介绍最常用算法的概念，包括：分治法、递归法、贪心法、动态规划法、迭代法、枚举法、回溯法等，并应用不同算法延伸出重要数据结构，例如：数组、链结串行、堆栈、队列、树状结构、图形、排序、搜寻、哈希等，同时使用C语言编程实现。</t>
  </si>
  <si>
    <t>978-7-5153-6003-4</t>
  </si>
  <si>
    <t>轻松快速掌握实力派程序设计精华</t>
  </si>
  <si>
    <t>日本株式会社ANK著</t>
  </si>
  <si>
    <t>杨亚慧译</t>
  </si>
  <si>
    <t>本书是编程入门书籍，通过大量图解向新手读者介绍算法入门知识，内容生动有趣、简单易懂。本书编写形式以一到两页为一个知识点，同时避免使用大段理论文字，而是通过易懂的图解来解释技术问题，让读者可以轻松学习算法。本书主要以C语言为例，讲解算法，包括C语言的基础内容</t>
  </si>
  <si>
    <t>978-7-302-56534-5</t>
  </si>
  <si>
    <t>使用Java</t>
  </si>
  <si>
    <t>本书分为10章，内容包括：排序算法、搜索算法、阵列与串列算法、安全性算法、堆栈与队列算法、树状算法、图形算法……等，通过这些完整的程序范例，带领读者学习运算思维与运算逻辑训练，以培养运算思维的四个能力，拆解、模式识别、归纳与抽象化与算法。</t>
  </si>
  <si>
    <t>JAVA语言程序设计学习者</t>
  </si>
  <si>
    <t>TP302</t>
  </si>
  <si>
    <t>978-7-111-65993-8</t>
  </si>
  <si>
    <t>计算机系统的性能建模与设计</t>
  </si>
  <si>
    <t>排队论实战</t>
  </si>
  <si>
    <t>(美)莫尔·哈肖尔-巴尔特著</t>
  </si>
  <si>
    <t>方娟等译</t>
  </si>
  <si>
    <t>本书源于卡内基·梅隆大学“计算机系统的性能分析与设计”这门课程的讲义，主要讲述建模、分析和设计具有良好性能和低成本的大型计算机系统所需的技术，重点强调排队论的作用。书中内容涵盖排队论、概率知识、运筹定律、马尔可夫链、指数分布、智能调度等，还包括丰富的应用</t>
  </si>
  <si>
    <t>本书适合该领域的研究者和工程师阅读，也适合高校计算机相关专业的学生参考</t>
  </si>
  <si>
    <t>计算机系统</t>
  </si>
  <si>
    <t>TP302.7</t>
  </si>
  <si>
    <t>978-7-112-24579-6</t>
  </si>
  <si>
    <t>宽视野成像</t>
  </si>
  <si>
    <t>场景中物体识别的视知觉与脑机制</t>
  </si>
  <si>
    <t>郭嘉跃著</t>
  </si>
  <si>
    <t>随着脑科学和认知神经科学的兴起与发展，以人类为中心的认知与智能活动研究，脑科学已经进入发展新阶段，而产品设计与人类认知和智能关系密切。随着脑科学的发展，研究者们开始关注更科学、更适合人类的产品设计。视觉研究是脑认知中不可或缺的一个重要组成部分，但是当前关</t>
  </si>
  <si>
    <t>本书适合心理学、工效学、设计学的研究者和学习者以及对这一领域感兴趣的读者</t>
  </si>
  <si>
    <t>计算机视觉</t>
  </si>
  <si>
    <t>978-7-115-53158-2</t>
  </si>
  <si>
    <t>计算机视觉之深度学习</t>
  </si>
  <si>
    <t>使用TensorFlow和Keras训练高级神经网络</t>
  </si>
  <si>
    <t>(英)拉贾林加帕·尚穆加马尼著</t>
  </si>
  <si>
    <t>白勇译</t>
  </si>
  <si>
    <t>本书开门见山，直接帮助你准备好训练高效深度学习模型的环境，以完成各种计算机视觉任务，如对象识别、图像分类和特征侦测。你将实现常见的深度学习架构，如卷积神经网络和递归神经网络，来处理图像数据。读完本书，你将能够开发和训练自己的深度学习模型，并用它们解决你的</t>
  </si>
  <si>
    <t>978-7-121-38258-1</t>
  </si>
  <si>
    <t>玩转3D视界</t>
  </si>
  <si>
    <t>3D机器视觉及其应用</t>
  </si>
  <si>
    <t>刘佩林等著</t>
  </si>
  <si>
    <t>AI工程师书库</t>
  </si>
  <si>
    <t>3D机器视觉是计算机视觉的重要组成部分。本书对3D机器视觉的基础知识、核心算法及其应用进行了系统和全面地介绍。具体包括3D传感器、3D数据表示、3D数据存储与压缩、3D数据处理、3D几何测量与建模、3D物体识别和3D动作识别等。本书力求理论结合实际，在原理与概念讲解的基础</t>
  </si>
  <si>
    <t>计算机视觉研究人员</t>
  </si>
  <si>
    <t>978-7-111-65147-5</t>
  </si>
  <si>
    <t>基于GPU加速的计算机视觉编程</t>
  </si>
  <si>
    <t>使用OpenCV和CUDA实时处理复杂图像数据</t>
  </si>
  <si>
    <t>(美)包米克·维迪雅著</t>
  </si>
  <si>
    <t>顾海燕译</t>
  </si>
  <si>
    <t>智能系统与技术丛书</t>
  </si>
  <si>
    <t>本书主要介绍了通过OpenCV开发计算机视觉应用程序，并利用CUDA编程进行GPU加速，然后介绍在NVIDIA TX1上部署计算机视觉和深度学习领域的OpenCV应用程序，最后解释了利用CUDA和GPU的强大功能加速PyCUDA。</t>
  </si>
  <si>
    <t>程序设计专业人员</t>
  </si>
  <si>
    <t>978-7-5170-8540-9</t>
  </si>
  <si>
    <t>面向强噪声场景的低秩稀疏学习视觉目标跟踪方法</t>
  </si>
  <si>
    <t>田丹著</t>
  </si>
  <si>
    <t>本书研究面向强噪声场景的低秩稀疏学习视觉目标跟踪方法。基于变分法和分数阶微积分理论改善强噪声场景下的视觉信息质量问题；基于低秩表示和稀疏表示理论解决目标外观多样性情况下的表观建模问题；基于融合LASSO、变分法和分数阶微积分理论解决复杂环境遮挡带来的目标特征¶</t>
  </si>
  <si>
    <t>本书可供高等院校自动化、计算机、电子信息等相关专业的本科生和研究生，以及从事计算机视觉和数字图像处理领域的工程技术人员和研究人员参考阅读</t>
  </si>
  <si>
    <t>978-7-111-65454-4</t>
  </si>
  <si>
    <t>机器视觉与机器学习</t>
  </si>
  <si>
    <t>算法原理框架应用与代码实现</t>
  </si>
  <si>
    <t>宋丽梅，朱新军编著</t>
  </si>
  <si>
    <t>本书内容共十章。第一章为绪论，包括机器视觉相关概念，机器视觉的发展，机器视觉的基本任务、机器视觉的应用领域等以及Marr视觉理论框架。第二章为数字图像处理内容，包括图像滤波、图像分割与边缘提取、图像处理工具、特征点提取等，用于机器视觉算法的设计与实现。第三章</t>
  </si>
  <si>
    <t>本书适合从事机器视觉与机器学习的科研人员和工程师参考</t>
  </si>
  <si>
    <t>978-7-03-065050-4</t>
  </si>
  <si>
    <t>在线视频目标跟踪方法</t>
  </si>
  <si>
    <t>姚睿著</t>
  </si>
  <si>
    <t>博士后文库</t>
  </si>
  <si>
    <t>本书具体综述基于视频目标检测的方法、基于视频目标分割的跟踪方法，并将这些方法分为不同的类别，并确定新的趋势，具体包括：两种基于视频目标检测的结构化学习的目标跟踪方法；基于视频目标检测的颜色紧凑二值特征的终身学习视频目标跟踪方法；基于视频目标分割的部件和相</t>
  </si>
  <si>
    <t>本书可供从事图像、视频信息处理的工程技术人员和计算机专业的高等学校师生参考</t>
  </si>
  <si>
    <t>978-7-302-55822-4</t>
  </si>
  <si>
    <t>深度学习计算机视觉实战</t>
  </si>
  <si>
    <t>卷积神经网络、Python 、TensorFlow和Kivy</t>
  </si>
  <si>
    <t>(埃及)艾哈迈德·法齐·迦得著</t>
  </si>
  <si>
    <t>林赐译</t>
  </si>
  <si>
    <t>本书将帮助你学习深度学习和计算机视觉概念。首先解释传统的机器学习管道，分析图像数据集，介绍人工神经网络(ANN)。此后使用Python从头构建应用，并用遗传算法进行优化。本书分析计算机视觉领域传统人工功能的局限性，解释最新的解决方案，即CNN深度学习模型。介绍CNN基础Ö</t>
  </si>
  <si>
    <t>978-7-5635-6178-0</t>
  </si>
  <si>
    <t>多源视觉信息感知与识别</t>
  </si>
  <si>
    <t>明悦著</t>
  </si>
  <si>
    <t>信息科学技术专著丛书</t>
  </si>
  <si>
    <t>多源视觉信息感知是指从模拟人类的思维模式和大脑皮层结构出发来指导视觉模式识别任务的方法，使计算机能够具备类人化的视觉感知功能，实现与环境之间不断学习、不断适应的演变过程。本书结合神经生理学、认知科学等学科的基本理论，首先介绍人类视觉感知系统和多源视觉信息</t>
  </si>
  <si>
    <t>本书适用于通信工程、信号与信息处理、计算机科学与技术、电子科学与技术等相关专业的硕士及博士研究生使用</t>
  </si>
  <si>
    <t>978-7-5096-7344-7</t>
  </si>
  <si>
    <t>人体行为识别算法研究</t>
  </si>
  <si>
    <t>裴利沈著</t>
  </si>
  <si>
    <t>行为识别是人工智能、计算机视觉等领域的热点与重点研究问题。该问题对图像、视频数据中的人体行为进行分析识别，其研究成果在安全监控、老年人和病人监护、视频索引与检索、人机交互、物联网等方面得到了广泛应用。然而，现有行为识别技术对解决某些实际应用问题却力有不逮</t>
  </si>
  <si>
    <t>人体行为研究相关人员</t>
  </si>
  <si>
    <t>人体</t>
  </si>
  <si>
    <t>978-7-111-66379-9</t>
  </si>
  <si>
    <t>计算机视觉基础</t>
  </si>
  <si>
    <t>(美)韦斯利·E.斯奈德，(美)戚海蓉著</t>
  </si>
  <si>
    <t>张岩，袁汉青，朱佩浪等译</t>
  </si>
  <si>
    <t>智能科学与技术丛书</t>
  </si>
  <si>
    <t>本书为读者提供了重要的数学和算法工具，使他们能够深入了解任何完整的计算机视觉系统的基本组成部分，并设计出同样的系统。这些内容包括识别局部特征，如在存在噪声情况下角或边的识别、边缘保持下的平滑、连通成分的标记、立体视觉、阈值处理、聚类、分割，以及描述、匹配形状和场景等。本书使用了各种广泛的例子，包括面部图片、卡通图片、动物脚印和血管造影图片等等。另外，本书每个章节后都留有对应作业和建议实验的项目。</t>
  </si>
  <si>
    <t>高年级本科生和低年级研究生，以及从事计算机视觉技术研究的从业者和科技人员</t>
  </si>
  <si>
    <t>978-7-111-66498-7</t>
  </si>
  <si>
    <t>机器视觉精密测量技术与应用</t>
  </si>
  <si>
    <t>赵文辉等著</t>
  </si>
  <si>
    <t>制造业高端技术系列</t>
  </si>
  <si>
    <t>本书聚焦机器视觉精密测量技术，主要内容包括机器视觉精密测量系统的构建、机器视觉测量坐标系的建立、机器视觉测量系统的标定与补偿、微米级亚像素边缘定位算法等核心关键技术。同时，作者将课题组十几年的实战经验毫无保留地分享给从业者与在校学生，详细论述了中小模数直齿圆柱齿轮的齿距偏差、齿廓偏差以及齿轮泵中间体、机油泵零件和磨削样板等2D零件的机器视觉检测方案与详细实施过程。</t>
  </si>
  <si>
    <t>检测、机械电子、自动化等专业的高校师生；从事机器视觉精密测量的工程技术人员</t>
  </si>
  <si>
    <t>978-7-111-66229-7</t>
  </si>
  <si>
    <t>计算机视觉入门到实践</t>
  </si>
  <si>
    <t>(印)阿布辛纳夫·达和奇著</t>
  </si>
  <si>
    <t>连晓峰，谭励等译</t>
  </si>
  <si>
    <t>本书是你了解计算机视觉的一站式指南。利用Python、TensorFlow、Keras和OpenCV的功能执行图像处理、对象检测、特征检测等项目。通过对卷积神经网络的介绍，你将学习如何使用Keras构建深度神经网络，以及如何使用它对Fashion-MNIST数据集进行分类。关于对象检测，你将学习到使用TensorFlow实现简单的面部检测器，以及复杂的基于深度学习的对象检测器(例如FasterR-CNN和SSD)的工作原理。你也将学会使用FCN模型进行语义分割，并使用DeepSORT跟踪对象。不仅如此，你还将学习到在标准数据集上使用视觉SLAM(vSLAM)技术，例如ORB-SLAM。</t>
  </si>
  <si>
    <t>与计算机视觉和图像处理相关的各种任务的机器学习从业人员和深度学习学习者</t>
  </si>
  <si>
    <t>978-7-111-66769-8</t>
  </si>
  <si>
    <t>智能硬件与机器视觉</t>
  </si>
  <si>
    <t>基于树莓派、Python和OpenCV</t>
  </si>
  <si>
    <t>陈佳林编著</t>
  </si>
  <si>
    <t>全书一共11章：第1-4章首先讲解了机器视觉在智能硬件领域的应用场景以及智能硬件上4种常见的机器视觉技术方案；然后讲解了树莓派和OpenCV的安装、配置以及其他准备工作；最后通过一些简单的案例和代码手把手教读者如何使用OpenCV。第5-11章是本书的核心内容，通过几个具体的综合案例讲解了如何使用树莓派低成本玩转如下机器视觉场景：拍摄照片和视频、处理相机的原始数据、道路和商场的人流统计、道路信息的文字识别、人脸识别与追踪、中央AI视频监控等。以上案例循序渐进，环环相扣，所有代码均可在树莓派上运行，可轻松移植到任何ARM开发板上。</t>
  </si>
  <si>
    <t>本书适合对于Python-OpenCV、图像、机器视觉在树莓派等智能硬件、物联网硬件上的具体应用实例感兴趣的读者</t>
  </si>
  <si>
    <t>978-7-301-31859-1</t>
  </si>
  <si>
    <t>基于图像的3D重构</t>
  </si>
  <si>
    <t>于永彦著</t>
  </si>
  <si>
    <t>计算机视觉是人工智能学科最重要的一个分支，在军事、航空、机器人、古迹保护、农业遥测、工业测量等领域有着广泛的应用。计算机视觉的核心任务是根据2D图像重构3D物体模型，是该领域最热门的研究课题，由于其在理论上的巨大挑战性和深远的应用前景，一直是各国科学家们关注的前沿话题。由于该技术存在较大的理论深度和应用难点，目前市场上尚无成熟的同类著作，本书的目的旨在填补这一空白。本书在介绍计算机视觉基本知识的基础上，重点探讨3D重构的各种理论及其内在联系，以及经典的应用案例，并对其中的相机标定、多模型估计等关键技术提出独到的见解，规划一整套算法，构建完善的学科体系。</t>
  </si>
  <si>
    <t>978-7-115-54942-6</t>
  </si>
  <si>
    <t>计算机视觉图像与视频数据标注</t>
  </si>
  <si>
    <t>旷视科技数据业务团队编著</t>
  </si>
  <si>
    <t>异步图书</t>
  </si>
  <si>
    <t>本书基于旷视Data++数据标注平台，主要介绍计算机视觉数据标注的理论知识与操作技术。本书共8章。首先介绍了基础理论，主要内容包括人工智能的发展过程、数据标注的理论知识、标注行业发展前景、旷视Data++数据标注平台和数据标注的基本操作流程。然后讲述了实际操作技术，主要内容包括计算机视觉中的4种数据标注方法——通用标注工具、检测标注工具、识别标注工具以及其他标注工具等。</t>
  </si>
  <si>
    <t>本书适合标注行业的从业人员以及希望从事数据标注工作的人员阅读</t>
  </si>
  <si>
    <t>TP303</t>
  </si>
  <si>
    <t>978-7-111-65214-4</t>
  </si>
  <si>
    <t>CNY169.00</t>
  </si>
  <si>
    <t>计算机组成与设计</t>
  </si>
  <si>
    <t>硬件/软件接口</t>
  </si>
  <si>
    <t>(美)戴维·A.帕特森，(美)约翰·L.亨尼斯著</t>
  </si>
  <si>
    <t>易江芳等译</t>
  </si>
  <si>
    <t>本书由2017年图灵奖得主Patterson和Hennessy共同撰写，是计算机体系结构领域的经典书籍，强调软硬件协同设计及其对性能的影响。本书采用开源的RISC-V指令系统体系结构，讲解硬件技术、汇编语言、算术运算、流水线、存储层次、I/O以及并行处理器。新内容涵盖平板电脑、云基础</t>
  </si>
  <si>
    <t>本书适合计算机体系结构领域的专业技术人员参考，也适合高等院校计算机相关专业的学生阅读</t>
  </si>
  <si>
    <t>计算机体系结构</t>
  </si>
  <si>
    <t>978-7-111-65722-4</t>
  </si>
  <si>
    <t>嵌入式方法</t>
  </si>
  <si>
    <t>(英)伊恩·文斯·麦克洛克林著</t>
  </si>
  <si>
    <t>刘雯译</t>
  </si>
  <si>
    <t>这是一本从嵌入式角度探索计算机硬件和软件原理的综合教科书。本书逐步揭示了如何在现实世界中运用这些计算原理构建计算机系统，包括从小型嵌入式设备到仓库大小的计算机集群的各种计算机系统，并揭示了这些概念是如何通过互联网在全球范围内相互关联的。本书首先完整地讲述</t>
  </si>
  <si>
    <t>计算机专业人员</t>
  </si>
  <si>
    <t>978-7-111-66631-8</t>
  </si>
  <si>
    <t>计算机系统概论</t>
  </si>
  <si>
    <t>(美)耶尔·N.帕特，(美)桑杰·J.帕特尔著</t>
  </si>
  <si>
    <t>本书包括两方面的内容：前半部分讲解计算机底层结构，引入LC-3 ISA并提供配套的模拟器，主要涵盖数据类型、数字逻辑、冯·诺依曼模型、汇编语言、数据结构、I/O等内容；后半部分采用C/C++语言讲解编程，主要涵盖变量、控制结构、指针、数组、递归等内容，强调编程方法学，通过软硬件结合理解程序语言的底层实现。</t>
  </si>
  <si>
    <t>计算机相关专业学生及广大程序员</t>
  </si>
  <si>
    <t>TP306</t>
  </si>
  <si>
    <t>978-7-111-64360-9</t>
  </si>
  <si>
    <t>电脑软硬件维修从入门到精通</t>
  </si>
  <si>
    <t>王红军等编著</t>
  </si>
  <si>
    <t>603页</t>
  </si>
  <si>
    <t>本书通过对电脑软硬件故障诊断修复方法的总结和大量经典案例的分析，旨在使读者掌握电脑故障的维修方法。本书内容包括：多核电脑维护与调试、系统和网络故障诊断维修、电脑硬件故障诊断与维修、电脑周边设备故障维修、电脑芯片级故障与修复、数据恢复与加密技术。</t>
  </si>
  <si>
    <t>电脑维修技术人员</t>
  </si>
  <si>
    <t>计算机维护</t>
  </si>
  <si>
    <t>TP308</t>
  </si>
  <si>
    <t>978-7-121-38383-0</t>
  </si>
  <si>
    <t>从运维菜鸟到大咖，你还有多远Ⅱ</t>
  </si>
  <si>
    <t>企业数据中心建设及管理</t>
  </si>
  <si>
    <t>程小丹等著</t>
  </si>
  <si>
    <t>xviii, 275页</t>
  </si>
  <si>
    <t>《从运维菜鸟到大咖，你还有多远：数据中心设施运维指南》自2016年面世后，得到行业的高度认可。本书作为《从运维菜鸟到大咖，你还有多远：数据中心设施运维指南》的续集，分享行业同仁在企业级数据中心设施的风险评估、规划、建设管理、测试验证方面的经验和教训。本书由业</t>
  </si>
  <si>
    <t>本书适合企业数据中心管理者、科技部门领导、运维人员，承担数据中心建设及运维的第三方服务公司人员，承接客户托管的IDC及金融云基础设施的管理人员、运维人员</t>
  </si>
  <si>
    <t>机房管理</t>
  </si>
  <si>
    <t>978-7-5692-6721-1</t>
  </si>
  <si>
    <t>绿色数据中心先进适用技术原理与实践</t>
  </si>
  <si>
    <t>刘明亮，郭丰，王娟著</t>
  </si>
  <si>
    <t>本书分九章，内容包括：绿色数据中心及绿色数据中心先进适用技术简介；高效冷源系统原理、发展及应用实践；高效供配系统的原理、发展及实践；高效存储系统的原理、发展及实践等。</t>
  </si>
  <si>
    <t>节能设施专业研究人员</t>
  </si>
  <si>
    <t>计算机中心</t>
  </si>
  <si>
    <t>978-7-111-65395-0</t>
  </si>
  <si>
    <t>数据中心设计运维标准、规范解读与案例</t>
  </si>
  <si>
    <t>王薇薇等编著</t>
  </si>
  <si>
    <t>大数据与“智能+”产教融合丛书</t>
  </si>
  <si>
    <t>本书以建立数据中心建设与运维管理的标准与规范知识体系为目标，帮助读者快速掌握目前通用的标准与相关规范。主要内容包括数据中心运维概述，ISO9001、ISO20000、ISO27001、ISO22301、Uptime Tier以及GB 50174-2017等国内外数据中心建设运维标准和认证体系的解读与实际案例£</t>
  </si>
  <si>
    <t>计算机相关领域人员</t>
  </si>
  <si>
    <t>机房</t>
  </si>
  <si>
    <t>978-7-302-55272-7</t>
  </si>
  <si>
    <t>数据中心基础设施测试技术</t>
  </si>
  <si>
    <t>齐曙光等编著</t>
  </si>
  <si>
    <t>405页</t>
  </si>
  <si>
    <t>本书详细讲解了数据中心基础设施产品级测试(供电系统、制冷系统、储能系统和备电系统)、数据中心整体测试、故障测试、维护测试等四个等级的测试技术。</t>
  </si>
  <si>
    <t>计算机中心相关工作人员</t>
  </si>
  <si>
    <t>978-7-115-54569-5</t>
  </si>
  <si>
    <t>数据中心创新之路</t>
  </si>
  <si>
    <t>郭亮主编</t>
  </si>
  <si>
    <t>本书充分洞察行业需求，从数据中心基础设施、网络、服务器等多个技术领域发掘了一批经过实践检验的创新技术，给出了“新基建”战略下数据中心的技术发展参考，并把ODCC的部分优秀成果集结成册，希望借此机会留下技术专家们对于技术追求的足迹，也希望以此能给更多的数据中心</t>
  </si>
  <si>
    <t>计算机数据中心技术研究人员</t>
  </si>
  <si>
    <t>TP308-62</t>
  </si>
  <si>
    <t>978-7-115-54441-4</t>
  </si>
  <si>
    <t>绿色数据中心基础设施建设及应用指南</t>
  </si>
  <si>
    <t>余斌主编</t>
  </si>
  <si>
    <t>本书概述了绿色数据中心基础设施的主要组成以及设计策略与规划原则，着重从变配电系统和发电系统、不间断电源系统、冷却系统等设计、建设与应用的几个视角进行了详细的阐述，同时针对数据中心基础设施综合管理系统、精细化管理和智能维护，分别提出了相应的管控措施。书中更</t>
  </si>
  <si>
    <t>本书可供数据中心的工程设计、建设施工、运营、管理人员以及系统集成、智能建筑、IT等行业的技术人员参考和阅读，还可作为高等院校相关专业师生的参考用书</t>
  </si>
  <si>
    <t>TP309</t>
  </si>
  <si>
    <t>978-7-302-54302-2</t>
  </si>
  <si>
    <t>隐密的原理及应用</t>
  </si>
  <si>
    <t>杨世勇编著</t>
  </si>
  <si>
    <t>网络空间安全重点规划丛书</t>
  </si>
  <si>
    <t>本书分三部分：1.基础篇：相关统计学及信息论的基本知识，主要介绍从编码、密码学加密、以及到信息隐藏的渐进过程以及相关知识发展。利用信息论的理论探讨隐密的技术特征以及研究模型。2.水印篇：围绕着数字认证和数字追踪，主要介绍作者在数字认证和版权保护方面的研究以及</t>
  </si>
  <si>
    <t>信息安全技术学习者</t>
  </si>
  <si>
    <t>信息安全</t>
  </si>
  <si>
    <t>978-7-121-37899-7</t>
  </si>
  <si>
    <t>信息系统安全基础</t>
  </si>
  <si>
    <t>(美)DavidKim，(美)MichaelG.Solomon著</t>
  </si>
  <si>
    <t>朱婷婷，陈泽茂，赵林译</t>
  </si>
  <si>
    <t>28,457页</t>
  </si>
  <si>
    <t>海军新军事变革丛书</t>
  </si>
  <si>
    <t>本书是Jones&amp;Bartlett Learning出版的信息系统安全与保障系列丛书中非常重要且具有基础性的一本书。这本书包含了信息安全需求、信息安全技术，以及信息安全相关的标准、教育、法律、认证等内容，能够使读者了解到信息系统安全的主要驱动因素、保障信息系统安全的核心技术、Ð</t>
  </si>
  <si>
    <t>信息系统技术人员</t>
  </si>
  <si>
    <t>信息系统</t>
  </si>
  <si>
    <t>978-7-5504-0704-6</t>
  </si>
  <si>
    <t>信息系统安全技术管理策略</t>
  </si>
  <si>
    <t>信息安全经济学视角</t>
  </si>
  <si>
    <t>赵柳榕著</t>
  </si>
  <si>
    <t>当前，许多组织日常运行和管理越来越依赖于信息系统，其安全策略备受企业和学术界关注。然而，信息系统受到的安全威胁越来越大、黑客的攻击水平越来越高。企业在决策时不仅需要系统的安全性问题，更需要考虑经济性问题，传统上仅考虑信息安全技术的研发与配置已无法满足企业</t>
  </si>
  <si>
    <t>信息系统安全管理人员</t>
  </si>
  <si>
    <t>978-7-302-55402-8</t>
  </si>
  <si>
    <t>信息安全管理与风险评估</t>
  </si>
  <si>
    <t>赵刚编著</t>
  </si>
  <si>
    <t>本书在系统归纳国内外信息安全管理与风险评估、网络安全等级保护的知识与实践以及近年来研究成果的基础上，全面介绍了信息安全管理模型、信息安全管理体系、信息安全风险评估、网络安全等级保护、网络安全等级测评的基本知识、国内外相关标准和各项内容，全书涵盖了信息安全</t>
  </si>
  <si>
    <t>TP309.2</t>
  </si>
  <si>
    <t>978-7-5162-2157-0</t>
  </si>
  <si>
    <t>跨大西洋数据保护实践</t>
  </si>
  <si>
    <t>(瑞士)罗尔夫·H.韦伯等著</t>
  </si>
  <si>
    <t>程乐等译</t>
  </si>
  <si>
    <t>中国民主法制出版社</t>
  </si>
  <si>
    <t>网络法律话语经典译丛</t>
  </si>
  <si>
    <t>本书是十三五规划项目“网络法律话语经典译丛”中的一本，内容紧扣数据保护这一理论前沿问题，参考适用性和学术前沿性较强。通过对欧美国家在数据保护领域的实践，分析其利弊得失，从而为我国做好数据保护工作提供借鉴。本书介绍了跨大西洋隐私挑战、云环境的特点以及隐私背</t>
  </si>
  <si>
    <t>数据保护研究人员</t>
  </si>
  <si>
    <t>数据保护</t>
  </si>
  <si>
    <t>TP309.2-62</t>
  </si>
  <si>
    <t>978-7-302-55701-2</t>
  </si>
  <si>
    <t>数据保护权威指南</t>
  </si>
  <si>
    <t>(美)普雷斯顿·吉兹著</t>
  </si>
  <si>
    <t>栾浩，王向宇，吕丽译</t>
  </si>
  <si>
    <t>安全技术经典译丛</t>
  </si>
  <si>
    <t>本书采用全面系统的、基于业务的分析方法讨论数据保护体系；阐明数据保护如何将主动式和被动式的规划、技术和活动相融合，从而有效地保证数据持续性；展示如何通盘考虑数据全生命周期和所有必需的SLA来真正有效地保护数据。数据保护体系既非简单的RAID系统，也非简单的持续¿</t>
  </si>
  <si>
    <t>相关IT人员</t>
  </si>
  <si>
    <t>TP309.7</t>
  </si>
  <si>
    <t>978-7-302-52848-7</t>
  </si>
  <si>
    <t>数字隐写编码理论与方法</t>
  </si>
  <si>
    <t>刘光杰，刘伟伟，戴跃伟编著</t>
  </si>
  <si>
    <t>本书首先阐述了数字隐写的概念、分类和评价指标。接着，分别从载体尺寸与安全性间的最小平方根准则、最小化隐写失真的Gibbs构建、数字隐写与带有边信息的信源编码间的对偶关系、矩阵嵌入框架及其拓展应用等几个方面阐述了相关理论和技术，覆盖了这些技术的研究现状并对前沿½</t>
  </si>
  <si>
    <t>电子计算机技术研究人员</t>
  </si>
  <si>
    <t>TP3-091</t>
  </si>
  <si>
    <t>978-7-115-53513-9</t>
  </si>
  <si>
    <t>计算机简史</t>
  </si>
  <si>
    <t>第三版</t>
  </si>
  <si>
    <t>(英)马丁·坎贝尔-凯利等著</t>
  </si>
  <si>
    <t>蒋楠译</t>
  </si>
  <si>
    <t>图灵新知</t>
  </si>
  <si>
    <t>这是一部计算机史的权威之作，追溯了计算机的史前史、发明、软硬件的创新、应用领域的扩展以及个人计算机和因特网的兴起。本书第三版增加了对软件和因特网的最新分析，涉及编程、社交网络、移动终端等诸多新话题。本书还探讨了谷歌、Facebook等行业巨擘的崛起与发展，讨论了</t>
  </si>
  <si>
    <t>计算机专业师生和从业者</t>
  </si>
  <si>
    <t>978-7-115-53292-3</t>
  </si>
  <si>
    <t>计算思维史话</t>
  </si>
  <si>
    <t>(英)托尼·海依，(英)奎利·帕佩著</t>
  </si>
  <si>
    <t>武传海，陈少芸译</t>
  </si>
  <si>
    <t>本书是关于计算机的科普读物，涉及20世纪初至今数字电子计算机发展的重大事件和创新人物。重大事件包括计算机的系统研制、硬件创新、软件开发、应用领域开拓、理论研究和企业发展等，创新人物将紧密结合事件，较完整地介绍他们的教育背景、创新追求、研究成果以及对计算机科</t>
  </si>
  <si>
    <t>计算机技术史研究人员</t>
  </si>
  <si>
    <t>TP309-62</t>
  </si>
  <si>
    <t>978-7-111-66295-2</t>
  </si>
  <si>
    <t>信息安全等级保护测评与整改指导手册</t>
  </si>
  <si>
    <t>郭鑫编著</t>
  </si>
  <si>
    <t>网络空间安全技术丛书</t>
  </si>
  <si>
    <t>本书结合作者近二十年在信息安全领域的工作经历，以等级保护政策为核心，以技术和应用为根本出发点，以理论加实践的方式深度剖析了等级保护的基本概念、准备阶段、定级备案、评估测评、规划执行等内容，向读者进行了系统化的介绍。通过理论与案例讲解相结合，对等级保护在具</t>
  </si>
  <si>
    <t>企、事业单位信息安全从业者</t>
  </si>
  <si>
    <t>TP31</t>
  </si>
  <si>
    <t>978-7-121-36893-6</t>
  </si>
  <si>
    <t>数据可视化之道</t>
  </si>
  <si>
    <t>数据分析中的图表制作思路与方法</t>
  </si>
  <si>
    <t>林斌主编</t>
  </si>
  <si>
    <t>本书针对数据分析和研究报告中的图表应用，结合大量经济、金融和商业实例，探讨数据可视化的基本原则、技巧及思路。本书基于Excel软件，循序渐进地介绍专业图表制作的技术准备、图表元素的增强控制、不同类型数据的可视化方案，以及研究报告中常用的数据转换及分析技术。本Ê</t>
  </si>
  <si>
    <t>本书适合从事数据分析相关工作的人群，以及对此感兴趣的人群</t>
  </si>
  <si>
    <t>可视化软件</t>
  </si>
  <si>
    <t>978-7-121-39232-0</t>
  </si>
  <si>
    <t>商业智能工具应用与数据可视化</t>
  </si>
  <si>
    <t>王佳东，王文信编著</t>
  </si>
  <si>
    <t>大数据及人工智能产教融合系列丛书</t>
  </si>
  <si>
    <t>《商业智能工具应用及数据可视化》一书聚焦商业智能与数据可视化主题，从概念、价值、方法、工具等理论基础出发，以实际场景为参考，分入门、进阶两大阶段，以帆软FineBI为例从商业智能工具的基本知识，商业应用场景，数据可视化优秀案例等方面，介绍了商业智能工具和各种常</t>
  </si>
  <si>
    <t>商业智能工具应用学习者</t>
  </si>
  <si>
    <t>978-7-302-56161-3</t>
  </si>
  <si>
    <t>Tableau数据可视化从入门到精通</t>
  </si>
  <si>
    <t>视频教学版</t>
  </si>
  <si>
    <t>王国平编著</t>
  </si>
  <si>
    <t>本书由浅入深、循序渐进地介绍了大数据时代的可视化技术，重点介绍了Tableau2020可视化软件的基本功能和使用技巧。全书以案例为主线，既包括软件应用与操作的方法和技巧，又融入了可视化的基础知识，使读者通过对本书的学习，能够轻松快速掌握可视化的方法。本书重点介绍Tab</t>
  </si>
  <si>
    <t>本书可作为管理、经济、社会人文、心理学等人员学习Tableau软件使用</t>
  </si>
  <si>
    <t>978-7-115-54609-8</t>
  </si>
  <si>
    <t>数据可视化实战</t>
  </si>
  <si>
    <t>使用D3设计交互式图表</t>
  </si>
  <si>
    <t>(美)斯科特·默里著</t>
  </si>
  <si>
    <t>林昊，李松峰译</t>
  </si>
  <si>
    <t>数据可视化是展示、理解和分析数据的重要手段，在诸多领域得到了普遍应用。本书是内容全面、友好实用的数据可视化指南，介绍热门的、基于浏览器的定制化Web可视化工具——D3。作者采用对话式风格，通过风趣幽默的语言、大量简单易懂的示例，由浅入深地介绍了使用D3所需的基±</t>
  </si>
  <si>
    <t>可视化软件学习爱好者</t>
  </si>
  <si>
    <t>978-7-5198-4566-7</t>
  </si>
  <si>
    <t>数据可视化基础</t>
  </si>
  <si>
    <t>(美)克劳斯·O.威尔克著</t>
  </si>
  <si>
    <t>林琪译</t>
  </si>
  <si>
    <t>《数据可视化基础》主要内容有：研究颜色作为可视化工具的基本概念，颜色可以用来强调、区分或表示数据值。理解冗余编码的重要性，确保以多种方式提供关键信息。使用这本书的可视化方法名录，提供了常用的各种类型数据可视化的一个图形化向导。提供了好图和坏图的大量示例。</t>
  </si>
  <si>
    <t>自动化技术、计算机技术领域相关研究人员</t>
  </si>
  <si>
    <t>TP311</t>
  </si>
  <si>
    <t>978-7-111-66061-3</t>
  </si>
  <si>
    <t>零基础玩转Python</t>
  </si>
  <si>
    <t>欧岩亮，常江，孙逊等编著</t>
  </si>
  <si>
    <t>开课吧组编</t>
  </si>
  <si>
    <t>数字化人才职场赋能系列丛书</t>
  </si>
  <si>
    <t>本书从实用角度出发，结合开课吧Python小课的学习内容，不仅介绍了Python语言的基础知识(包括常量、变量、函数、数据类型、选择结构、循环结构、面向对象等内容)，还介绍了Python基础语法在实际问题中灵活运用的方法。每课的后面都有与该课内容结合的知识拓展，由例题与答案</t>
  </si>
  <si>
    <t>Python小课学员，以及Python初学者</t>
  </si>
  <si>
    <t>软件工具</t>
  </si>
  <si>
    <t>TP311.1</t>
  </si>
  <si>
    <t>978-7-121-38185-0</t>
  </si>
  <si>
    <t>写给大家看的UI设计书</t>
  </si>
  <si>
    <t>柯皓著</t>
  </si>
  <si>
    <t>这是一本指导从零开始学习UI设计的新人如何进行“创作”的书。本书不会在理论方面进行长篇大论，只聚焦于UI设计师职能的第一步——设计出正确、优美的界面。如果你发现看完了UI设计相关的图书，依旧做不好界面，缺乏对UI系统清晰的认识，那么建议你在本书中寻找答案。</t>
  </si>
  <si>
    <t>UI设计师</t>
  </si>
  <si>
    <t>人机界面</t>
  </si>
  <si>
    <t>978-7-115-52102-6</t>
  </si>
  <si>
    <t>代码精进之路</t>
  </si>
  <si>
    <t>从码农到工匠</t>
  </si>
  <si>
    <t>张建飞著</t>
  </si>
  <si>
    <t>本书共有13章内容，主要分为技艺部分、思想部分和实践部分。技艺部分详细介绍了编程技巧和方法论，并配以详尽的代码案例，有助于读者提高编写代码的能力，优化代码质量。思想部分主要包括抽象能力、分治思想，以及程序员应该具备的素养等内容。实践部分主要介绍了常见的应用</t>
  </si>
  <si>
    <t>程序工程技术人员</t>
  </si>
  <si>
    <t>978-7-115-52038-8</t>
  </si>
  <si>
    <t>步步为赢</t>
  </si>
  <si>
    <t>交互设计全流程解析</t>
  </si>
  <si>
    <t>董尚昊著</t>
  </si>
  <si>
    <t>本书以互联网公司中产品设计开发的全流程为基础，涵盖了设计师在设计方案时的所有环节，分为4篇12章。本书将交互设计学科中系统的理论知识和设计方法与融合案例，并在每章的最后设置思考题，通过理论结合实践，希望读者能够真正做到学以致用。</t>
  </si>
  <si>
    <t>本书适合交互设计师及希望学习、掌握交互设计知识的视觉设计师、产品经理、运营人员阅读参考</t>
  </si>
  <si>
    <t>978-7-121-38484-4</t>
  </si>
  <si>
    <t>Chatbot从0到1</t>
  </si>
  <si>
    <t>对话式交互设计实践指南</t>
  </si>
  <si>
    <t>李佳芮等编著</t>
  </si>
  <si>
    <t>本书内容：第一部分，简要介绍聊天机器人的相关基础知识。第二部分，介绍对话系统的相关知识。第三部分，介绍聊天机器人实操案例。第四部分，介绍人机协作的未来趋势。本书会尽量涉及聊天机器人构建过程的方方面面，想一窥聊天机器人应用的读者均可阅读。</t>
  </si>
  <si>
    <t>人机界面程序设计人员</t>
  </si>
  <si>
    <t>978-7-5442-8073-0</t>
  </si>
  <si>
    <t>编程真好玩</t>
  </si>
  <si>
    <t>(英)乔恩·伍德科克著</t>
  </si>
  <si>
    <t>余宙华译</t>
  </si>
  <si>
    <t>这是一本编程入门书。Scratch是美国麻省理工学院设计开发的一款编程工具。本书精选了许多有趣的小游戏，手把手地教读者如何用Scratch设计程序，配合各式卡通形象，寓教于乐。通过模仿和练习，让读者掌握Scratch指令的用法，在编程中培养逻辑分析、创意思考、流程控制、问题½</t>
  </si>
  <si>
    <t>程序设计人员</t>
  </si>
  <si>
    <t>978-7-121-38435-6</t>
  </si>
  <si>
    <t>程序员修炼之道</t>
  </si>
  <si>
    <t>通向务实的最高境界</t>
  </si>
  <si>
    <t>(美)大卫·托马斯，(美)安德鲁·亨特著</t>
  </si>
  <si>
    <t>云风译</t>
  </si>
  <si>
    <t>《程序员修炼之道：通向务实的最高境界(第2版)》是值得每位从事相关工作的人一读、再读、再三读的少数科技书籍之一。无论你是新手还是经验丰富的实践者，每次阅读都会收获有新的见解。1999年Dave Thomas和Andy Hunt编写了这本颇具影响力的书的第1版，帮助他们的客户创造出更</t>
  </si>
  <si>
    <t>程序设计学习者</t>
  </si>
  <si>
    <t>978-7-121-38709-8</t>
  </si>
  <si>
    <t>从小工到专家</t>
  </si>
  <si>
    <t>原味精品书系</t>
  </si>
  <si>
    <t>本书之所以在全球范围内广泛传播，被一代代开发者奉为圭臬，盖因它可以创造出真正的价值：或编写出更好的软件，或探究出编程的本质，而所有收获均不依赖于特定语言、框架和方法。时隔20年的新版，经过全面的重新选材、组织和编写，覆盖哲学、方法、工具、设计、解耦、并发、</t>
  </si>
  <si>
    <t>程序设计研究人员</t>
  </si>
  <si>
    <t>978-7-302-55067-9</t>
  </si>
  <si>
    <t>零基础学交互设计</t>
  </si>
  <si>
    <t>胡雪梅编著</t>
  </si>
  <si>
    <t>人人都是设计师</t>
  </si>
  <si>
    <t>本书全面的介绍了UI界面交互动画设计，通过由浅入深的讲解方法，以知识点的介绍和典型案例的制作讲解为主，使读者更容易理解相应的知识点，并能够在此基础上掌握交互动画的制作和表现方法。全书共分为5章，分别是：UI交互动画设计基础、After Effects CC软件基础、UI元素交»</t>
  </si>
  <si>
    <t>相关设计学习者</t>
  </si>
  <si>
    <t>978-7-115-52865-0</t>
  </si>
  <si>
    <t>UI设计启示录</t>
  </si>
  <si>
    <t>创意＋对比＋实战</t>
  </si>
  <si>
    <t>王涵等编著</t>
  </si>
  <si>
    <t>本书分为21个章节，每个章节根据在实际工作范围中的应用及实用规范，让读者直观了解本章学习的内容可以在工作中使用在哪里。同时进行优秀和不好的案例对比，提升用户审美，因为在设计中，审美是用户最大的能力提升基本要素。在案例分析的讲解中，不仅是讲清楚软件工具如何使</t>
  </si>
  <si>
    <t>978-7-115-53463-7</t>
  </si>
  <si>
    <t>摩登创客</t>
  </si>
  <si>
    <t>与智能手机和平板电脑共舞</t>
  </si>
  <si>
    <t>(德)克劳斯·登博夫斯基著</t>
  </si>
  <si>
    <t>张影译</t>
  </si>
  <si>
    <t>本书主要讲述如何为智能手机和平板电脑设备配置各种接口，从而打造属于自己的应用程序，既涉及相关电子元器件和测量技术等理论知识，也涵盖从完整的信号处理到传感器再到物联网等实际应用内容。在作者的逐步引导下，读者可以轻松掌握相关知识与技巧，将手头闲置的移动设备利</t>
  </si>
  <si>
    <t>978-7-5576-7390-1</t>
  </si>
  <si>
    <t>哇！编程</t>
  </si>
  <si>
    <t>申小吉Scratch编程环游历险记</t>
  </si>
  <si>
    <t>神鸡编程著</t>
  </si>
  <si>
    <t>本套书用申小吉和申大利的旅游线路和对话串联起来，其中穿插编程制作的基本方法、Scratch的操作方法、积木的使用、声音的导入和编辑、管理角色的造型、把控作品的节凑、设置画笔、切换背景、角色图层、界面语言切换、翻译积木等内容，让大家在轻松阅读的过程中了解编程，学»</t>
  </si>
  <si>
    <t>978-7-111-65325-7</t>
  </si>
  <si>
    <t>函数程序设计算法</t>
  </si>
  <si>
    <t>(美)约翰·戴维·斯通著</t>
  </si>
  <si>
    <t>乔海燕，曾烈康译</t>
  </si>
  <si>
    <t>本书介绍了各种广泛使用的算法，用纯函数式编程语言表达它们，使读者更清楚地理解它们的结构和操作。在第1章中，介绍了构成使用的格式变体的特殊符号。第2章介绍了函数式编程中许多更简单、更通用的模式。第3-7章介绍和解释数据结构、排序、组合结构、图表和子列表搜索。在Õ</t>
  </si>
  <si>
    <t>程序设计初学者及有经验的程序员</t>
  </si>
  <si>
    <t>函数</t>
  </si>
  <si>
    <t>978-7-302-55133-1</t>
  </si>
  <si>
    <t>零基础学网页UI设计</t>
  </si>
  <si>
    <t>语言通俗易懂，精美案例图文同步，涉及大量游戏UI设计的丰富知识讲解，帮助读者深入了解游戏UI设计。实例涉及面广，几乎涵盖了游戏UI设计中所在的各个领域，每个领域下通过大量的设计讲解和案例制作帮助读者掌握领域中的专业知识点。注重设计知识点和案例制作技巧的归纳总结</t>
  </si>
  <si>
    <t>网页设计人员，人机界面程序设计人员</t>
  </si>
  <si>
    <t>网页</t>
  </si>
  <si>
    <t>978-7-302-51834-1</t>
  </si>
  <si>
    <t>译者编程入门指南</t>
  </si>
  <si>
    <t>韩林涛主编</t>
  </si>
  <si>
    <t>本教材共九章，定位为翻译专业本科、翻译专业硕士、职业译者、翻译爱好者的编程入门学习指这一系列问题的一次实验性探索南，旨在以浅显易懂、层次清晰的计算机辅助翻译小工具开发实例，循序渐进讲解基础编程知识，进而提升“新文科”背景下翻译学习者、翻译实践者的信息素养</t>
  </si>
  <si>
    <t>高校相关专业师生，程序设计技术人员</t>
  </si>
  <si>
    <t>978-7-113-26600-4</t>
  </si>
  <si>
    <t>Scratch编程趣味玩转数学</t>
  </si>
  <si>
    <t>小溪流编著</t>
  </si>
  <si>
    <t>本书将数学融入编程，以“编程思维——数学思维”带领孩子一起从编程的视角看待数学。将数学知识体现在一个个程序项目中，将抽象的数学公式转化成具象的程序项目。</t>
  </si>
  <si>
    <t>978-7-115-53290-9</t>
  </si>
  <si>
    <t>视觉之外全链路UI设计思维的培养与提升</t>
  </si>
  <si>
    <t>黄方闻编著</t>
  </si>
  <si>
    <t>本书的内容主要分为三大部分：第一部分主要讲解互联网的发展趋势和设计的变更；第二部分是全书的重点内容，主要讲解新时代对全伐设计的要求，如何成为一名适合时代需要，能够满足不同设计需求的设计师；第三部分讲解未来设计的趋势。</t>
  </si>
  <si>
    <t>本书适合全部的UI/UX设计师，以及产品经理阅读</t>
  </si>
  <si>
    <t>978-7-111-65669-2</t>
  </si>
  <si>
    <t>概率逻辑程序设计</t>
  </si>
  <si>
    <t>语言、语义、学习与推理</t>
  </si>
  <si>
    <t>(意)法布里奇奥·里古齐编</t>
  </si>
  <si>
    <t>谢刚，杨波，赵远英译</t>
  </si>
  <si>
    <t>本书主要对该领域提供一个概要，同时介绍分布语义下的具体语言。本书主要介绍语义、推理、学习和他们之间的关系。</t>
  </si>
  <si>
    <t>概率逻辑相关程序设计人员</t>
  </si>
  <si>
    <t>概率逻辑</t>
  </si>
  <si>
    <t>978-7-303-23695-4</t>
  </si>
  <si>
    <t>用户体验概论</t>
  </si>
  <si>
    <t>用户体验核心课丛书</t>
  </si>
  <si>
    <t>本书从整体上介绍了用户体验的核心要素、前沿领域、国内外发展及其应用，对用户体验的核心活动——用户、情境与需求进行了说明，阐述了用户体验设计的全流程，同时穿插了工作方法的介绍，帮助读者理解现实工作如何开展。</t>
  </si>
  <si>
    <t>978-7-121-39248-1</t>
  </si>
  <si>
    <t>Scratch 3.0艺术进阶</t>
  </si>
  <si>
    <t>邱永忠著</t>
  </si>
  <si>
    <t>本书共有四篇。入门篇，介绍流程图的概念，画笔指令原理，学习运用数学公式绘制图形。特效篇，介绍运用画笔实现动态的特效，包括流星、烟花、喷泉、下雨等案例。游戏篇，介绍使用画笔实现独特、炫酷的游戏，包括钓鱼、天罗地网、切木条和巧匠建塔等案例。进阶篇，介绍更为深</t>
  </si>
  <si>
    <t>978-7-115-54120-8</t>
  </si>
  <si>
    <t>CNY159.00</t>
  </si>
  <si>
    <t>计算机程序设计艺术</t>
  </si>
  <si>
    <t>MMIX增补</t>
  </si>
  <si>
    <t>(美)高德纳，(德)马丁·鲁克特著</t>
  </si>
  <si>
    <t>江志强，黄志斌译</t>
  </si>
  <si>
    <t>图灵计算机科学丛书</t>
  </si>
  <si>
    <t>《计算机程序设计艺术》系列是被公认为计算机科学领域的权威之作，深入阐述了程序设计理论，对计算机领域的发展有着极为深远的影响。MMIX是新一代的以RISC为基础的计算机，比其前身MIX更加精简。本书由两本小册子合并而成，第一部分描述了MMIX的内存、寄存器、指令、加载与´</t>
  </si>
  <si>
    <t>程序设计相关人员</t>
  </si>
  <si>
    <t>978-7-111-66112-2</t>
  </si>
  <si>
    <t>复杂软件设计之道</t>
  </si>
  <si>
    <t>领域驱动设计全面解析与实战</t>
  </si>
  <si>
    <t>彭晨阳编著</t>
  </si>
  <si>
    <t>本书前6章全面解析了DDD的分析方法和技术架构，包括领域驱动设计基础、领域驱动战略设计(有界上下文和统一语言)、聚合设计、实体和值对象、CQRS架构和事件溯源，第7章使用经典的货物运输系统案例进行了完整、详细的综合演示。本书同时引入了DDD的最新发展成果，如事件风暴建</t>
  </si>
  <si>
    <t>软件产品经理、领域专家、软件设计开发相关从业人员，相关初级从业者</t>
  </si>
  <si>
    <t>软件设计</t>
  </si>
  <si>
    <t>978-7-302-55553-7</t>
  </si>
  <si>
    <t>体验文化</t>
  </si>
  <si>
    <t>社会化·生态化·智慧化</t>
  </si>
  <si>
    <t>胡晓编著</t>
  </si>
  <si>
    <t>451页</t>
  </si>
  <si>
    <t>本书汇聚了当下最具成功与影响力的百位国内外知名企业、院校的设计、商业领袖、专家、教授们的大量实践案例与前沿学术观点，分享并解决新兴领域所面临的新问题，为企业与从业者提供丰富的设计手段、方法与策略。帮助从业者掌握不断外延的新兴领域的技术、方法与策略的应用拓</t>
  </si>
  <si>
    <t>软件程序设计学习者</t>
  </si>
  <si>
    <t>978-7-302-54815-7</t>
  </si>
  <si>
    <t>优化驱动的设计方法</t>
  </si>
  <si>
    <t>高亮等著</t>
  </si>
  <si>
    <t>智能制造系列丛书</t>
  </si>
  <si>
    <t>本书以优化驱动为主线，重点探讨了三类优化驱动的设计方法，包括结构拓扑优化设计方法、多学科设计优化方法、基于可靠性的设计优化方法。</t>
  </si>
  <si>
    <t>软件设计学习者</t>
  </si>
  <si>
    <t>软件设计方法学</t>
  </si>
  <si>
    <t>978-7-115-54294-6</t>
  </si>
  <si>
    <t>领域驱动设计</t>
  </si>
  <si>
    <t>软件核心复杂性应对之道</t>
  </si>
  <si>
    <t>(美)埃里克·埃文斯著</t>
  </si>
  <si>
    <t>本书是领域驱动设计方面的经典之作。本书共分4个部分，第一部分提出领域驱动开发的基本目标，第二部分将面向对象领域建模中的一些核心的最佳实践提炼为一组基本的构造块，第三部分讨论如何将构造块装配为实用的模型，从而实现其价值，第四部分讨论在复杂系统、大型组织以及Ó</t>
  </si>
  <si>
    <t>软件设计相关人员</t>
  </si>
  <si>
    <t>978-7-5170-8767-0</t>
  </si>
  <si>
    <t>Scratch动画编程与创意设计</t>
  </si>
  <si>
    <t>全彩案例版</t>
  </si>
  <si>
    <t>王丽君著</t>
  </si>
  <si>
    <t>本书以Scratch3.6视觉化程序语言为程序设计工具，详细介绍了Scratch工具的使用方法，各章范例结合信息科技与学习领域知识(语文、数学、艺术与人文、自然、社会与科技)进行讲解，并详细介绍了视频侦测、翻译、文字朗读等扩展功能的应用。读者只要堆叠程序积木，就能轻松表达×</t>
  </si>
  <si>
    <t>本书适合Scratch初学者或有Scratch学习经验的读者训练自己的程序设计逻辑思考能力，激发读者的创造力与想象力</t>
  </si>
  <si>
    <t>978-7-115-51223-9</t>
  </si>
  <si>
    <t>编程的修炼</t>
  </si>
  <si>
    <t>(荷)艾兹格·W.迪杰斯特拉(EdsgerW.Dijkstra)著</t>
  </si>
  <si>
    <t>裘宗燕译</t>
  </si>
  <si>
    <t>计算机科学经典译丛</t>
  </si>
  <si>
    <t>本书分二十六章，内容包括：执行抽象；编程语言的作用；状态及其特征；语义的性质；一种编程语言的语义特征；两个定理；论完满终止结构的设计；再论欧几里得算法等。</t>
  </si>
  <si>
    <t>978-7-5760-0805-0</t>
  </si>
  <si>
    <t>大学程序设计基础实践指导</t>
  </si>
  <si>
    <t>朱晴婷主编</t>
  </si>
  <si>
    <t>本书是华东师大非计算机专业本科生理科方向教学用书。大学程序设计基础是大学计算机教学的核心课程，本书以零基础的初学者为对象，循序渐进地讲述各种客观数据对象在计算机世界中是如何表示的，计算机又是如何操作数据对象，实现各种功能的。本书使用目前流行的python语言作为实例的实现工具，但不浮于讲解一门程序语言的基本语法，而是重点贯彻程序设计的基本思想方法，培养学生的编程思维。《大学程序设计基础实践指导》是《大学程序设计基础》的配套实践用书，由典型案例、基础语法实验、程序设计题、实践项目构成。它针对《大学程序设计基础》讲述的编程重点环节设计了丰富的实践练习，其中程序设计题将在python123平台配套提供，实现online judge方便教师组织教学。</t>
  </si>
  <si>
    <t>高校程序设计相关专业师生</t>
  </si>
  <si>
    <t>978-7-122-36082-3</t>
  </si>
  <si>
    <t>编程数学</t>
  </si>
  <si>
    <t>金玉子主编</t>
  </si>
  <si>
    <t>本书通过数学和算法方面的编程案例，介绍了数学方法对解决生活中问题的帮助，例如消防所选址问题，旅行商问题，蒙特卡罗模拟法等。本书对提出的趣题在开拓计算思维基础上精巧求解，通过程序设计在广度与深度上拓展，注重编程算法思路引导与技巧综合运用，并展示程序运行结果</t>
  </si>
  <si>
    <t>本书适合编程零基础读者阅读</t>
  </si>
  <si>
    <t>978-7-111-66770-4</t>
  </si>
  <si>
    <t>Scratch底层架构源码分析</t>
  </si>
  <si>
    <t>孟灿编著</t>
  </si>
  <si>
    <t>本书共7章，对核心技术进行了精讲，并对相关技术进行了介绍。本书涵盖的内容有Blockly简介、Scratch-blocks源码分析、Scratch-vm源码分析、Scratch-render源码分析、Scratch-storage源码分析、Scratch-gui源码分析，以及Scratch-paint、Scratch-audio和Scratch-parser的简单介绍及其相互联系和连接。</t>
  </si>
  <si>
    <t>Scratch技术开发人员，以及相关研究机构培训人员</t>
  </si>
  <si>
    <t>978-7-121-38918-4</t>
  </si>
  <si>
    <t>UI设计全书</t>
  </si>
  <si>
    <t>胡卫军编著</t>
  </si>
  <si>
    <t>有艺</t>
  </si>
  <si>
    <t>本书包含了UI设计基础，还有UI设计在软件，网站，游戏，电商等等方面的设计规则和案例。为初学者了解UI设计行业有个总的引导和初步了解。本书内容丰富，包含UI设计各个方面知识点，UI设计流程，app项目开发，每个晓得知识点都是由小案例带出知识点。</t>
  </si>
  <si>
    <t>978-7-111-58196-3</t>
  </si>
  <si>
    <t>高级语言程序设计</t>
  </si>
  <si>
    <t>郑岩编著</t>
  </si>
  <si>
    <t>本书基于ANSI C标准，以及Visual C++编译环境，系统、全面地介绍C语言的数据类型、运算符和表达式，语句的格式和功能，数组、函数、指针、文件以及结构化程序设计方法。</t>
  </si>
  <si>
    <t>程序设计相关专业学习者</t>
  </si>
  <si>
    <t>高级语言</t>
  </si>
  <si>
    <t>978-7-115-53155-1</t>
  </si>
  <si>
    <t>像素的艺术</t>
  </si>
  <si>
    <t>从零开始学UI设计</t>
  </si>
  <si>
    <t>像素范儿著</t>
  </si>
  <si>
    <t>本书将像素范儿最高效的学习方式和最前沿的学习内容挖掘给读者。真实的将其优质的UI线下全日制培训班的教学内容按天呈现给读者，每天的内容都是不同的主题，其中涵盖了像素范儿总结出的学习设计的通用方法、学习资源分享、设计理论、独特的教学方式、海量实例及练习、行业知</t>
  </si>
  <si>
    <t>TP311.12</t>
  </si>
  <si>
    <t>978-7-115-49828-1</t>
  </si>
  <si>
    <t>图解数据结构与算法</t>
  </si>
  <si>
    <t>汪建著</t>
  </si>
  <si>
    <t>本书共7章，采用图解+步骤的方式介绍了数据结构中的常见概念以及相应算法，其内容涵盖了基本的数据结构、递归与动态规划、树、堆、图、比较排序、非比较排序等。本书注重于从理论上来帮助读者掌握相应内容，不涉及具体的编码实现，特别适合没有编码基础的读者阅读。</t>
  </si>
  <si>
    <t>本书适合对数据结构和算法感兴趣并且想要通过一种轻松的方式学习和掌握数据结构与算法的读者阅读</t>
  </si>
  <si>
    <t>数据结构</t>
  </si>
  <si>
    <t>978-7-302-55511-7</t>
  </si>
  <si>
    <t>数据结构(C++)边做边学</t>
  </si>
  <si>
    <t>任平红，陈矗，李凤银编著</t>
  </si>
  <si>
    <t>21世纪新形态教·学·练一体化规划丛书</t>
  </si>
  <si>
    <t>本书主要包括数据结构中线性表、栈和队列、字符串和多维数组、树和二叉树、图、查找、排序等章节的实验项目及扩展的实验项目。例如图这一章节包括的实验项目有邻接矩阵存储无向图、邻接表存储有向图、Prim算法求解最小生成树、Kruscal算法求解最小生成树、Dijkstra算法求解×</t>
  </si>
  <si>
    <t>本书适合应用型本科院校的计算机相关专业的本科生学习使用</t>
  </si>
  <si>
    <t>C++语言</t>
  </si>
  <si>
    <t>978-7-5517-1474-7</t>
  </si>
  <si>
    <t>CNY36.50</t>
  </si>
  <si>
    <t>张德育，黄迎春，张德慧主编</t>
  </si>
  <si>
    <t>《数据结构》是学习数据结构及算法的大学参考教材。本书集成理论教学、实验、习题、课程设计四部分内容于一体，具有较高的综合性。本书通过精心的剪裁，将核心算法通过理论分析、习题、实验和课程设计的一体化设计，使学生能够从理论到实践更好、更快地理解算法与编程的基本理论。本书设计与工科院校的实际需求结合更紧密，对列出的每一种算法基本上都配套了经过上机测试的程序，突出工科院校学生面向卓越工程培养的工程性和应用性需求；通过实例化、习题化等方式进行内容布置，避免了过于理论化带来的认知困难，特别适合工科学生通过实践来理解理论的学习方式，具有深入浅出的特点。</t>
  </si>
  <si>
    <t>978-7-301-31654-2</t>
  </si>
  <si>
    <t>数据结构和算法基础Python语言实现</t>
  </si>
  <si>
    <t>陈良旭编著</t>
  </si>
  <si>
    <t>本书首先介绍算法的概念和特点，然后学习数据结构，再逐步深入学习各类算法，通过解决实际问题加深理解。本书选取近年来比较热门的语言Python作为载体，来实现算法的功能。这不但可以让读者系统地学习算法的相关知识，而且还能加深对Python语言的应用。本书分为7章，涵盖的主要内容包括：算法简介；Python基础；数据结构；数学相关算法；排序算法；查找算法；图相关算法。其中对经典算法进行了详细的讲解，比如归并排序，快速排序，拓扑排序，二叉查找树，红黑树，最小生成树算法，最短路径算法，极大极小值算法，遗传算法等。最后通过归纳总结，让读者懂得常见算法的设计思路，能够根据实际情况选取合适的算法使用。</t>
  </si>
  <si>
    <t>本书适合大学生、程序员，以及对数据结构和算法感兴趣的读者阅读</t>
  </si>
  <si>
    <t>978-7-121-38278-9</t>
  </si>
  <si>
    <t>漫画算法</t>
  </si>
  <si>
    <t>小灰的算法之旅</t>
  </si>
  <si>
    <t>Python篇</t>
  </si>
  <si>
    <t>魏梦舒著</t>
  </si>
  <si>
    <t>本书通过虚拟的主人公小灰的心路历程，用漫画的形式讲述了算法和数据结构的基础知识、复杂多变的算法面试题目及算法的实际应用场景。第1章 介绍了算法和数据结构的相关概念，告诉大家算法是什么，数据结构又是什么，它们有哪些用途，如何分析时间复杂度，如何分析空间复杂度</t>
  </si>
  <si>
    <t>TP311.12-64</t>
  </si>
  <si>
    <t>978-7-302-54581-1</t>
  </si>
  <si>
    <t>图解数据结构</t>
  </si>
  <si>
    <t>吴灿铭，胡昭民编著</t>
  </si>
  <si>
    <t>将数据结构中各种重要理论、算法以图解的方式进行详实的诠释及举例，是一本讲述如何将数据结构概念以Java程序设计语言来实现的著作。为了方便学习，书中的范例程序都是完整列出的，以避免片断学习造成的困挠，希望帮助学习者更加顺畅地阅读，同时也方便了老师的教学和对程序</t>
  </si>
  <si>
    <t>TP311.13</t>
  </si>
  <si>
    <t>978-7-302-53618-5</t>
  </si>
  <si>
    <t>数据库技术及应用</t>
  </si>
  <si>
    <t>基于SQL Server 2016和MongoDB</t>
  </si>
  <si>
    <t>马忠贵，王建萍编著</t>
  </si>
  <si>
    <t>大数据与人工智能技术丛书</t>
  </si>
  <si>
    <t>本书采用关系数据库(SQL Server 2016)和非关系数据库(MongoDB)对照阐述，介绍各自的优势。采用数据库基本理论与实践相结合的原则，在注重理论性、系统性、科学性的同时，兼顾培养学生的自主创新学习能力。为此，本书通过目前最流行的数据库管理系统SQL Server 2016和MongoDB</t>
  </si>
  <si>
    <t>数据库系统学习者</t>
  </si>
  <si>
    <t>数据库系统</t>
  </si>
  <si>
    <t>978-7-111-65516-9</t>
  </si>
  <si>
    <t>数据库系统内幕</t>
  </si>
  <si>
    <t>(美)亚历克斯·彼得罗夫著</t>
  </si>
  <si>
    <t>黄鹏程，傅宇，张晨译</t>
  </si>
  <si>
    <t>本书旨在指导开发者理解现代数据库和存储引擎背后的内部概念，包含从众多书籍、论文、博客和多个开源数据库源代码中精心选取的相关材料。本书深入介绍了数据存储、数据构建块、分布式系统和数据集群，并且指出了现代数据库之间最重要的区别在于决定存储结构和数据分布的子系</t>
  </si>
  <si>
    <t>数据库开发人员，以及使用数据库系统构建软件的人员</t>
  </si>
  <si>
    <t>978-7-115-44808-8</t>
  </si>
  <si>
    <t>大数据Hive离线计算开发实战</t>
  </si>
  <si>
    <t>杨力著</t>
  </si>
  <si>
    <t>大数据系列</t>
  </si>
  <si>
    <t>本书主要围绕大数据离线计算主题，掌握数据库、数据仓库开发。包括数据仓库设计基础、Hive基础与安装部署、Hive数据定义与操作、Hive数据查询、Hive数据库对象与UDF、Hive汽车销售离线数据分析实战、Azkaban作业调度器、项目实战电商推荐系统。</t>
  </si>
  <si>
    <t>978-7-5198-4398-4</t>
  </si>
  <si>
    <t>Apache Drill学习手册</t>
  </si>
  <si>
    <t>(美)查尔斯·吉弗，(美)保罗·罗杰斯著</t>
  </si>
  <si>
    <t>李凡希译</t>
  </si>
  <si>
    <t>本书的主要内容有：使用Drill来清洗、准备和汇总原始数据供后期分析使用。对日志文件、Parquet文件、JSON和其他复杂的数据文件进行查询。使用标准SQL对Hadoop、关系型数据库、MongoDB和Kafka进行查询。通过各种编程语言访问Drill。使用Drill分析各种结构复杂或存在二义性的Ê</t>
  </si>
  <si>
    <t>数据库系统技术人员</t>
  </si>
  <si>
    <t>978-7-111-65490-2</t>
  </si>
  <si>
    <t>ClickHouse原理解析与应用实践</t>
  </si>
  <si>
    <t>朱凯著</t>
  </si>
  <si>
    <t>数据库技术丛书</t>
  </si>
  <si>
    <t>全书总共分为11章。第1章介绍ClickHouse的由来、发展历程、核心特点与核心特点。第2-6章介绍了ClickHouse基础使用部分，包括整体架构、如何安装、数据定义、数据引擎、数据查询和函数的特性和使用方法。第7-9章介绍了ClickHouse高级特性部分，包括数据库管理操作，数据分片¡</t>
  </si>
  <si>
    <t>BI分析领域的工程师，分析平台架构师等</t>
  </si>
  <si>
    <t>978-7-5603-8559-4</t>
  </si>
  <si>
    <t>数据库原理与应用</t>
  </si>
  <si>
    <t>张家爱，任利峰主编</t>
  </si>
  <si>
    <t>本书共10章，主要包括数据库的基本知识和术语、结构化程序设计语言SQL的基本语法结构、关系数据库模型及其运算基础、数据库安全、并发控制、恢复技术和安全控制、数据库新技术、未来发展趋势以及数据库应用等内容。本书通过专业术语和通俗易懂的案例分析，由浅入深地解读数据库原理的基础理论知识，每章后面都附有实验和习题，以便学生更好地理解。</t>
  </si>
  <si>
    <t>978-7-03-063667-6</t>
  </si>
  <si>
    <t>数据集隐私保护技术研究</t>
  </si>
  <si>
    <t>张晓琳，王永平著</t>
  </si>
  <si>
    <t>本书主要研究数据集隐私保护技术，详细介绍作者在数据集隐私保护领域的最新研究成果。针对k-匿名，提出基于R树的k-匿名算法；针对动态数据集，提出含永久敏感属性、数值敏感属性、多敏感属性、增量数据集下的隐私保护算法；针对分类挖掘，提出基于数据扰动和KCNN-SVM的隐私保护算法；针对社会网络，提出基于k-同构和(α，k)的隐私保护算法；针对大规模社会网络，提出云环境下基于节点匿名、数据扰动、预测方法等的隐私保护算法；最后，提出几种个性化隐私保护算法。</t>
  </si>
  <si>
    <t>计算机专业研究生、高年级本科生，相关科研人员</t>
  </si>
  <si>
    <t>数据集</t>
  </si>
  <si>
    <t>978-7-121-39600-7</t>
  </si>
  <si>
    <t>大数据分析</t>
  </si>
  <si>
    <t>数据仓库项目实战</t>
  </si>
  <si>
    <t>尚硅谷IT教育编著</t>
  </si>
  <si>
    <t>本书按照需求规划、需求实现、需求可视化的流程进行编排，遵循项目开发的实际流程，全面介绍了数据仓库的搭建过程。在整个数据仓库的搭建过程中，本书介绍了主要组件的安装部署过程、需求实现的具体思路、部分问题的解决方案等，并在其中穿插了许多与大数据和数据仓库相关的理论知识，包括大数据概论、数据仓库概论、电商业务概述、数据仓库理论准备、数据仓库建模等。本书从逻辑上可以分为三部分：第一部分是大数据与数据仓库概论及项目需求描述，主要介绍了数据仓库的概念、应用场景和搭建需求；第二部分是项目部署的环境准备，介绍了如何从零开始搭建一个完整的数据仓库环境；第三部分是需求模块实现，针对不同需求分模块进行实现，是本书的重点部分。本书适合具有一定的编程基础并对大数据感兴趣的读者阅读。通过阅读本书，读者可以快速了解数据仓库，全面掌握数据仓库的相关技术。</t>
  </si>
  <si>
    <t>数据课系统学习者</t>
  </si>
  <si>
    <t>978-7-115-54886-3</t>
  </si>
  <si>
    <t>数据库可靠性工程</t>
  </si>
  <si>
    <t>数据库系统设计与运维指南</t>
  </si>
  <si>
    <t>(美)莱恩·坎贝尔，(美)夏丽蒂·梅杰斯著</t>
  </si>
  <si>
    <t>张海深，夏梦禹，林建桂译</t>
  </si>
  <si>
    <t>18,194页</t>
  </si>
  <si>
    <t>本书内容分为两大部分：前一部分介绍运维基础知识，包括行为准则、服务等级管理、风险管理和运维可见性；后一部分深入研究数据本身，包括基础设施、备份和恢复、安全、存储和复制、架构等。</t>
  </si>
  <si>
    <t>设计相关人员</t>
  </si>
  <si>
    <t>TP311.132.3</t>
  </si>
  <si>
    <t>978-7-302-53290-3</t>
  </si>
  <si>
    <t>Oracle Exadata性能优化</t>
  </si>
  <si>
    <t>石云华，陈浩，饶冰编著</t>
  </si>
  <si>
    <t>清华开发者书库</t>
  </si>
  <si>
    <t>本书共分为10章，第一章主要介绍Exadata的智能扫描特性，内容涵盖智能扫描特性的概念。触发条件、地岑算法，以及智能扫描性能问题的诊断等，其核心精髓在于减少数据的传输量；第2章主要介绍Exadata的存储索引特性，其核心精髓在于减少数据的传输量：第2章主要介绍Exdeia的存</t>
  </si>
  <si>
    <t>本书适用于数据库管理员、数据库开发者、系统架构师、数据库爱好者</t>
  </si>
  <si>
    <t>关系数据库系统</t>
  </si>
  <si>
    <t>978-7-302-54498-2</t>
  </si>
  <si>
    <t>Oracle从入门到精通</t>
  </si>
  <si>
    <t>明日科技编著</t>
  </si>
  <si>
    <t>409页</t>
  </si>
  <si>
    <t>软件开发视频大讲堂</t>
  </si>
  <si>
    <t>本书从零基础用户的角度，全面讲述了使用Oracle进行程序开发必备知识和技能，突出学、练、用结合。全书共分18章，包括Oracle 11g概述，Oracle11g体系结构，SQL*Plus命令，SQL语言基础，PL/SQL编程，过程、函数、触发器和包，管理控制文件和日志文件，管理表空间和数据文件，</t>
  </si>
  <si>
    <t>软件开发学习人员</t>
  </si>
  <si>
    <t>978-7-302-54455-5</t>
  </si>
  <si>
    <t>SQL Server从入门到精通</t>
  </si>
  <si>
    <t>全书共分18章，包括数据库基础、初识SQL Server、SQL Server服务的启动与注册、创建与管理数据库、操作数据表、SQL基础、SQL函数的使用、SQL数据查询基础、SQL数据高级查询、视图的使用、存储过程、触发器、游标的使用、索引与数据完整性、SQL中的事务、维护SQL Server、C+S</t>
  </si>
  <si>
    <t>软件开发人员</t>
  </si>
  <si>
    <t>978-7-115-47768-2</t>
  </si>
  <si>
    <t>Oracle数据库管理与开发</t>
  </si>
  <si>
    <t>慕课版</t>
  </si>
  <si>
    <t>尚展垒，杨威，吴俭主编</t>
  </si>
  <si>
    <t>本书系统全面的介绍了有关Oracle程序开发所涉及的各类知识。全书共分13章，内容包括数据库的基本概念与Oracle环境、数据库创建、表与表数据操作、数据库的查询和视图、索引和数据的完整性、PL/SQL语言介绍、存储过程和触发器、高级数据类型、系统安全管理、备份和恢复、闪回操作和Undo表空间、其他概念、课程设计——企业人事管理系统。</t>
  </si>
  <si>
    <t>高校相关专业学生</t>
  </si>
  <si>
    <t>978-7-5664-1936-1</t>
  </si>
  <si>
    <t>跨平台数据库应用技术研究与实践</t>
  </si>
  <si>
    <t>吴志霞，陈平著</t>
  </si>
  <si>
    <t>本书主要研究在桌面应用开发、Web应用开发、移动应用开发这三种不同平台上数据库编程技术的融合及实践，包含三部分内容：第一部分是基于桌面的应用开发，用C/S开发模式，分别提供单一表、含外键关联的数据库表的应用开发；第二部分是Web应用开发，包含Web应用基础与Web应用Ì</t>
  </si>
  <si>
    <t>本书可供数据库研究和应用领域的高校教师、技术专家、软件技术开发人员和数据库业余爱好者参考阅读</t>
  </si>
  <si>
    <t>978-7-5643-7410-5</t>
  </si>
  <si>
    <t>Access 2016数据库应用技术</t>
  </si>
  <si>
    <t>含实训</t>
  </si>
  <si>
    <t>封俊红，张捷，刘兴林主编</t>
  </si>
  <si>
    <t>本书是应用型本科高校计算机编程类教学用书；Access 2016是微软公司推出的一种关系型数据库管理软件，已嵌入office办公软件。相比于其他数据库，其简单易学，操作性强，深受广大用户的喜爱。全书共分8章，包括数据库基础、启动和退出、核心对象(表)、查询的功能及视图、窗体</t>
  </si>
  <si>
    <t>978-7-121-39002-9</t>
  </si>
  <si>
    <t>对比Excel，轻松学习SQL数据分析</t>
  </si>
  <si>
    <t>张俊红著</t>
  </si>
  <si>
    <t>本书是《对比Excel，轻松学生Python数据分析》姊妹篇，同样采用对比的方法，降低学习门槛，提高学习效率。全书分为三篇：第一篇主要介绍数据分析基础知识，包括数据分析的基本概念、为什么要进行数据分析以及常规的数据分析流程，使读者对数据分析有一个整体的认识；第2篇围</t>
  </si>
  <si>
    <t>本书适合零基础学习SQL的人员，包括数据分析师、产品经理、数据运营人员、市场营销人员、应届毕业生等所有需要利用SQL查询数据的人员</t>
  </si>
  <si>
    <t>SQL语言</t>
  </si>
  <si>
    <t>978-7-302-53373-3</t>
  </si>
  <si>
    <t>SQL Server 2019数据库原理及应用</t>
  </si>
  <si>
    <t>胡艳菊著</t>
  </si>
  <si>
    <t>清华科技大讲堂丛书</t>
  </si>
  <si>
    <t>本书内容数据库原理及应用-SQL Server2019主要包括原理篇、应用篇、开发篇、课后习题详细解析，附录部分包括重点难点解析和项目开发经典题目解析。具体涉及数据库系统概述、关系数据库数学模型、关系数据库设计理论、使用SQL Server2019设计数据库、使用SQL语言管理和设计数</t>
  </si>
  <si>
    <t>978-7-111-65808-5</t>
  </si>
  <si>
    <t>数据库高效优化</t>
  </si>
  <si>
    <t>架构、规范与SQL技巧</t>
  </si>
  <si>
    <t>马立和，高振娇，韩锋著</t>
  </si>
  <si>
    <t>436页</t>
  </si>
  <si>
    <t>本书分为四大部分。第一部分为引入篇(第0-1章)，总结SQL语句优化时可能遇到的问题、常见的关于SQL优化的误区，并通过分析笔者曾经处理的案例帮助读者更直观地认识SQL语句优化的重要性。第二部分为原理篇(第2-9章)，深度分析与SQL优化相关的所有原理知识，包括优化器、执行计</t>
  </si>
  <si>
    <t>广大数据库开发人员、开发DBA、数据库架构师，其他Oracle数据库SQL优化相关爱好者，相关专业大学院校师生，相关培训机构师生</t>
  </si>
  <si>
    <t>978-7-302-55417-2</t>
  </si>
  <si>
    <t>MySQL性能优化和高可用架构实践</t>
  </si>
  <si>
    <t>宋立桓著</t>
  </si>
  <si>
    <t>本书共分为13章，深入剖析Mysql数据库体系结构和工作原理、性能优化手段、详解主流高可用架构设计和部署实战，详细梳理性能优化和架构设计流程。配套有上机实践操作，适合有MySQL基础，想提升MySQL水平的读者。</t>
  </si>
  <si>
    <t>本书适合有一定基础的MySQL数据库学习者、MySQL数据库开发人员和MySQL数据库管理人员阅读，同时也能作为高等院校和培训学校相关专业师生的参考用书</t>
  </si>
  <si>
    <t>978-7-302-55389-2</t>
  </si>
  <si>
    <t>SQL Server 2016数据库边做边学</t>
  </si>
  <si>
    <t>陈金萍，陈艳，姜广坤主编</t>
  </si>
  <si>
    <t>本书以一个学生管理系统为例，讲解学生管理系统数据库建立过程，从而达到掌握数据库使用的完整步骤，掌握数据库的基本知识。内容包括数据库的简历及维护、表的创建及维护、数据的更新和查询、创建视图、创建存储过程、创建触发器、创建不同权限的用户以及设置数据的完整性和</t>
  </si>
  <si>
    <t>本书适用于应用型本科院校的计算机相关专业本科生</t>
  </si>
  <si>
    <t>978-7-5198-2479-2</t>
  </si>
  <si>
    <t>数据库原理与Web应用</t>
  </si>
  <si>
    <t>牟综磊，吕橙，任彦龙编著</t>
  </si>
  <si>
    <t>本书主要内容包括：数据库系统基础；关系代数；规范化理论；数据库的恢复与传输；SQL高级应用；Web编程基础；简单项目开发等。</t>
  </si>
  <si>
    <t>数据库开发应用人员</t>
  </si>
  <si>
    <t>978-7-5641-8891-7</t>
  </si>
  <si>
    <t>MongoDB权威指南</t>
  </si>
  <si>
    <t>(美)香农·布莱肖，(美)约恩·布尔西，(爱尔兰)克里斯蒂娜·乔多萝著</t>
  </si>
  <si>
    <t>影印本</t>
  </si>
  <si>
    <t>489页</t>
  </si>
  <si>
    <t>使用支持现代应用程序开发的系统来管理数据。这部权威、易懂的指南的第3版为你充分展示使用面向文档的数据库的优点。你将学会如何使用这个安全、高性能的系统来实现各种灵活的数据模型、高可用性和水平扩展性。本书通过6个部分的内容告诉你如何：使用MongoDB，执行写操作，²</t>
  </si>
  <si>
    <t>关系数据库系统学习者</t>
  </si>
  <si>
    <t>978-7-302-55554-4</t>
  </si>
  <si>
    <t>MySQL高可用实践</t>
  </si>
  <si>
    <t>王雪迎著</t>
  </si>
  <si>
    <t>本书分为16章，内容包括异步复制、半同步复制、GTID与复制、复制拓扑与性能、延迟复制与部分复制、组复制、MySQL Router、MySQL Fabric、MMM、MHA、Keepalived+LVS、Heartbeat+haproxy、Innodb Cluster、Galera Cluster、DRBD、优化案例等。</t>
  </si>
  <si>
    <t>978-7-302-51937-9</t>
  </si>
  <si>
    <t>MySQL从入门到精通</t>
  </si>
  <si>
    <t>微视频精编版</t>
  </si>
  <si>
    <t>2册(459页)</t>
  </si>
  <si>
    <t>软件开发微视频讲堂</t>
  </si>
  <si>
    <t>全书分为上下两册：核心技术分册和项目实战分册。核心技术分册共2篇17章，包括数据库基础、初识MySQL、phpMyAdmin图形化管理工具、MySQL数据库管理、MySQL表结构管理、存储引擎及数据类型、表记录的更新操作、表记录的检索、视图、索引、触发器、存储过程与存储函数、备份与</t>
  </si>
  <si>
    <t>本书适合有志于从事软件开发的初学者、高校计算机相关专业学生和毕业生，也可作为软件开发人员的参考手册，或者高校的教学参考书</t>
  </si>
  <si>
    <t>978-7-115-53916-8</t>
  </si>
  <si>
    <t>SQL必知必会</t>
  </si>
  <si>
    <t>第5版</t>
  </si>
  <si>
    <t>(美)本·福达著</t>
  </si>
  <si>
    <t>钟鸣，刘晓霞译</t>
  </si>
  <si>
    <t>SQL是使用最为广泛的数据库语言，几乎所有重要的DBMS都支持SQL。本书是麻省理工学院、伊利诺伊大学等众多大学的参考教材，由浅入深地讲解了SQL的基本概念和语法，涉及数据的排序、过滤和分组，以及表、视图、联结、子查询、游标、存储过程和触发器等内容，实例丰富，便于查Ô</t>
  </si>
  <si>
    <t>978-7-302-55243-7</t>
  </si>
  <si>
    <t>SQL Server入门很轻松</t>
  </si>
  <si>
    <t>微课超值版</t>
  </si>
  <si>
    <t>云尚科技编著</t>
  </si>
  <si>
    <t>入门很轻松</t>
  </si>
  <si>
    <t>本书分为18章，内容包括数据库与SQL Server 2017、SQL Server 2017管理工具的应用、数据库的创建与操作、数据表的创建与操作、数据表的完整性约束、插入、更新与删除数据记录、数据的简单查询、数据的连接查询、使用T-SQL语言、系统函数与自定义函数、视图的创建与应用、索Ò</t>
  </si>
  <si>
    <t>关系数据库系统技术人员</t>
  </si>
  <si>
    <t>978-7-111-66503-8</t>
  </si>
  <si>
    <t>PostgreSQL修炼之道</t>
  </si>
  <si>
    <t>唐成著</t>
  </si>
  <si>
    <t>632页</t>
  </si>
  <si>
    <t>本书分为四大部分，分别为准备篇、基础篇、提高篇和架构篇。准备篇为没有数据库基础的读者准备的，如果读者已经具备了一定的数据库基础，可以跳过其中的一些内容。基础篇介绍了PostgreSQL数据库中的一些基础内容，读者学习完此篇可以完成PostgreSQL数据库的基本日常操作工作</t>
  </si>
  <si>
    <t>978-7-302-52090-0</t>
  </si>
  <si>
    <t>2册(585页)</t>
  </si>
  <si>
    <t>全书分为上下两册：核心技术分册和项目实战分册。核心技术分册共2篇19章，包括数据库基础、SQL Server 2014安装与配置、创建和管理数据库、操作数据表、操作表数据、SQL函数的使用、视图操作、Transact-SQL语法基础、数据的查询、子查询与嵌套查询、索引与数据完整性、流程¿</t>
  </si>
  <si>
    <t>978-7-121-39714-1</t>
  </si>
  <si>
    <t>数据生态</t>
  </si>
  <si>
    <t>MySQL复制技术与生产实践</t>
  </si>
  <si>
    <t>罗小波，沈刚著</t>
  </si>
  <si>
    <t>《数据生态：MySQL复制技术与生产实践》全书共分为3篇：基础篇、方案篇和参考篇，按照“基本原理”→“生产实践”→“更多参考”的逻辑顺序讲述，书中配了大量的原理与方案示意图，力求用通俗易懂的语言、直观明了的示意图、完整的知识涵盖面将MySQL的复制技术讲透。其中，基础篇侧重介绍主从复制的原理和复制技术的演进，方案篇侧重介绍主从复制技术在生产环境中的应用方案，参考篇侧重介绍二进制日志的基本组成以及主从复制中常见对象复制的安全性等。</t>
  </si>
  <si>
    <t>语言程序设计学习者</t>
  </si>
  <si>
    <t>978-7-111-66519-9</t>
  </si>
  <si>
    <t>数据库管理</t>
  </si>
  <si>
    <t>大数据与小数据的存储、管理及分析实战</t>
  </si>
  <si>
    <t>(比)维尔弗里德·勒玛肖，(比)赛普·凡登·布鲁克，(比)巴特·巴森斯著</t>
  </si>
  <si>
    <t>李川，林旺群，郭立坤等译</t>
  </si>
  <si>
    <t>598页</t>
  </si>
  <si>
    <t>本书全面讲解数据库管理的基础知识、技术热点及实践技巧，涵盖数据建模、关系型数据库、面向对象数据库、XML、分布式数据管理和NoSQL等内容。全书共四部分，第一部分对数据库和数据库设计进行初步介绍，第二部分对各种类型的数据库及SQL进行全面概述，第三部分讨论物理数据存储、数据管理以及数据库访问，第四部分论述数据仓库、数据治理、大数据和数据分析学。书中包括来自商业和学术领域的丰富实例，并通过贯穿全书的Sober汽车出租公司的案例带领读者体验数据库管理系统的开发过程。</t>
  </si>
  <si>
    <t>高等院校计算机或信息管理等相关专业的学生，以及数据库设计人员和管理人员等从业者</t>
  </si>
  <si>
    <t>978-7-302-56125-5</t>
  </si>
  <si>
    <t>MySQL 8快速入门</t>
  </si>
  <si>
    <t>王英英编著</t>
  </si>
  <si>
    <t>本书分为10章，主要包括MySQL的安装与配置、数据库的创建、数据表的创建、数据类型和运算符、数据表的操作(插入、更新与删除数据)、索引、视图、查询数据、PHP访问MySQL，最后通过一个图书管理系统的项目开发过程综合讲述实际开发中MySQL数据库的应用技能。本书注重实战操作</t>
  </si>
  <si>
    <t>本书适合MySQL数据库初学者、MySQL数据库开发人员和MySQL数据库管理员, 同时也可作为高等院校和培训学校计算机相关专业师生的教学用书</t>
  </si>
  <si>
    <t>978-7-115-54705-7</t>
  </si>
  <si>
    <t>MySQL是怎样运行的</t>
  </si>
  <si>
    <t>从根儿上理解MySQL</t>
  </si>
  <si>
    <t>小孩子4919著</t>
  </si>
  <si>
    <t>本书采用诙谐幽默的表达方式，对MySQL的底层运行原理进行了介绍，内容涵盖了MySQL技术人员在求职面试和工作中常见的一些核心概念。本书总计22章，划分为4个部分。第1部分介绍了MySQL入门的一些知识。第2部分是本书后续章节的基础，介绍了MySQL的一些基础知识。第3部分则与大家在工作中经常遇到的查询优化问题紧密相关，第4部分则是与MySQL中的事务和锁相关。无论是早已身居MySQL专家的人员，还是希望进一步提升技能的DBA，甚至是三五年后才会入行的未来读者，本书都是他们彻底了解MySQL运行原理的优秀图书。</t>
  </si>
  <si>
    <t>SQL语言程序设计人员</t>
  </si>
  <si>
    <t>978-7-115-52470-6</t>
  </si>
  <si>
    <t>SQL Server 2016数据库管理与开发</t>
  </si>
  <si>
    <t>马俊，徐冰，乔世权主编</t>
  </si>
  <si>
    <t>本书共分13章，系统地介绍了数据库基础、SQL Server 2016安装与配置、创建和管理数据库、表与表数据操作、视图操作、Transact-SQL语法、数据查询、索引与数据完整性、流程控制、存储过程与触发器、SQL Server 2016高级开发、SQL Server 2016安全管理以及SQL Server 2016维护管理等内容。全书最后附有上机实验，供学生综合实践使用。</t>
  </si>
  <si>
    <t>TP311.132.3-62</t>
  </si>
  <si>
    <t>978-7-302-55004-4</t>
  </si>
  <si>
    <t>Oracle Exadata云服务官方指南</t>
  </si>
  <si>
    <t>(美)布莱恩·斯彭多利尼著</t>
  </si>
  <si>
    <t>张骏温，许向东译</t>
  </si>
  <si>
    <t>本书分为10章，分别描述了ExaCS云服务的创建全过程，展示了如何利用ExaCS云服务上的Web UI和CLI工具来完成备份、恢复、打补丁和管理云数据库的整个生命周期。同时，详细介绍了ExaCS云服务中使用的Exadata关键技术，如查询卸载、智能扫描、混合列压缩等。最后，给出了如何把±</t>
  </si>
  <si>
    <t>ExaCS云服务相关人员</t>
  </si>
  <si>
    <t>978-7-302-55548-3</t>
  </si>
  <si>
    <t>Neo4j图数据库扩展指南</t>
  </si>
  <si>
    <t>APOC和ALGO</t>
  </si>
  <si>
    <t>张帜，俞方桦著</t>
  </si>
  <si>
    <t>图数据库技术丛书</t>
  </si>
  <si>
    <t>本书共13章，全面、系统和详尽地介绍Neo4j图数据库扩展的概念、APOC和ALGO扩展包的使用、以及开发服务器扩展的方法。内容分为四个部分，依次为：Neo4j图数据库扩展介绍；APOC扩展包函数和过程指南；ALGO扩展包函数和过程指南；开发和测试方法。</t>
  </si>
  <si>
    <t>TP311.135.9</t>
  </si>
  <si>
    <t>978-7-111-66288-4</t>
  </si>
  <si>
    <t>区块链应用开发实战</t>
  </si>
  <si>
    <t>(美)袁钧涛著</t>
  </si>
  <si>
    <t>石涛声译</t>
  </si>
  <si>
    <t>区块链技术丛书</t>
  </si>
  <si>
    <t>本书覆盖了广泛的区块链应用开发范例，不仅包括区块链和智能合约技术等基础内容的简明介绍，还包括如何在兼容以太坊的智能合约平台上进行应用程序开发。本书第一部分介绍区块链技术的基本概念，如免信任共识、加密货币和加密经济学；第二部分介绍当前最重要的公共区块链之一</t>
  </si>
  <si>
    <t>区块链技术学习者</t>
  </si>
  <si>
    <t>区块链技术</t>
  </si>
  <si>
    <t>978-7-309-15308-8</t>
  </si>
  <si>
    <t>区块链技术基础与实践</t>
  </si>
  <si>
    <t>刘百祥，阚海斌编著</t>
  </si>
  <si>
    <t>区块链概念最早出现于数字货币比特币，随着各类型加密数字货币进入大众视野，区块链技术体现其意义。作为数字货币基础设施，区块链也称为分布式账本，采用去中心化的架构设计，由多方共同维护，使用密码学保证传输和访问安全，能够提供数据一致存储、难以篡改、防止抵赖的能</t>
  </si>
  <si>
    <t>978-7-111-66340-9</t>
  </si>
  <si>
    <t>产业区块链</t>
  </si>
  <si>
    <t>行业解决方案与案例分析</t>
  </si>
  <si>
    <t>孔剑平等著</t>
  </si>
  <si>
    <t>447页</t>
  </si>
  <si>
    <t>这是一本通过案例方式讲解区块链在各个产业如何落地的著作。它集结了近20个产业的区块链落地案例和解决方案。这些案例不仅具有代表性，还非常具有前瞻性，不仅包括能源、制造业、通信业、市场营销等传统行业，还涵盖物联网、人工智能、数据经济等战略新兴产业。每个案例的作</t>
  </si>
  <si>
    <t>区块链技术研究相关人员</t>
  </si>
  <si>
    <t>978-7-5197-4877-7</t>
  </si>
  <si>
    <t>智能合约</t>
  </si>
  <si>
    <t>重构社会契约</t>
  </si>
  <si>
    <t>蔡维德主编</t>
  </si>
  <si>
    <t>作为近十年来一个重大的技术变革，区块链是点对点网络、密码学、共识机制、智能合约等多种技术的集成创新，提供了一种进行信息与价值传递交换的可信通道，并具备不可篡改、可溯源等特性。目前，智能合约已经在政务民生、司法执法、金融、供应链、物联网等技术领域不断得到应用，正在逐步融入到我们的生活与工作之中，极大的推动了社会协作的效率，并通过可执行的法律条款，重构社会契约。本书立足于区块链技术和创业创新发展，全面系统地阐述智能合约的特点与现状，剖析了智能合约赋能在部分应用场景中的探索实践，并提出智能合约未来的发展趋势。</t>
  </si>
  <si>
    <t>区块链技术学习者及研究人员</t>
  </si>
  <si>
    <t>978-7-111-66406-2</t>
  </si>
  <si>
    <t>区块链社会</t>
  </si>
  <si>
    <t>区块链助力国家治理能力现代化</t>
  </si>
  <si>
    <t>王焕然等著</t>
  </si>
  <si>
    <t>本书从比特币谈起，详细分析区块链技术的潜在经济意义，然后对区块链的每一个发展阶段进行详尽的技术与经济、法律分析。在第四次产业革命和中国经济服务化转型的大背景下，详尽分析了区块链在各个领域的场景需求并给出了相关的应用案例。首次提出了数据要素化时代的自主权数据管理模型，及其在政务数据中心和医疗健康场景的应用；首次详细论述了基于区块链的供应链金融在建设产业命运共同体及区块链商品溯源在重塑商业信用形成机制中的作用；首次搭建了基于社会信用治理的数字政务框架模型；首次提出基于通证化的方法实现社区治理、“1099经济”及5G网络等分布式基础设施建设；对新金融时代的区块链应用创新进行了系统化梳理，指出新金融的主要生产方式将是建设基于区块链技术之上的平台生态；首次提出了完整的金融科技沙箱模型；首次提出了在具体判断某个场景是否适合区块链应用时使用的“强、弱、伪、非”四个标准。</t>
  </si>
  <si>
    <t>区块链技术学习者、从业者、研究者和政策制定者</t>
  </si>
  <si>
    <t>978-7-302-56395-2</t>
  </si>
  <si>
    <t>区块链DApp开发</t>
  </si>
  <si>
    <t>基于以太坊和比特币公链</t>
  </si>
  <si>
    <t>林冠宏编著</t>
  </si>
  <si>
    <t>本书从必要的理论知识到编码实践，循序渐进地介绍以太坊和比特币公链DApp开发的技术要点。全书主要内容分4大部分：第一部分介绍区块链的一些重要基础知识；第二部分全面地介绍以太坊公链的应用基础，内容包含但不限于以太坊的大量术语；第三部分介绍以太坊智能合约整体开发Ó</t>
  </si>
  <si>
    <t>本书适合IT技术开发者阅读，对于想了解以太坊和比特币公链及其DApp开发技术的人员尤为合适</t>
  </si>
  <si>
    <t>978-7-5722-0945-1</t>
  </si>
  <si>
    <t>5G+区块链</t>
  </si>
  <si>
    <t>王喜文著</t>
  </si>
  <si>
    <t>《当区块链遇上5G》是一本系统介绍区块链的发展现状，以及区块链如何与5G相辅相成的书。本书从3个部分，用15个章节透彻揭示区块链的数据结构，用密码学、时间戳等技术的组合，揭示出区块链与5G的联合方式，带给产业界广泛的遐想空间——新场景、新模式、新业态将层出不穷，新思维、新颠覆、新冲击将接踵而来。</t>
  </si>
  <si>
    <t>区块链技术人员</t>
  </si>
  <si>
    <t>978-7-305-18799-5</t>
  </si>
  <si>
    <t>人机交互环境下文献数据库用户心智模型演进机理研究</t>
  </si>
  <si>
    <t>韩正彪著</t>
  </si>
  <si>
    <t>11,282页</t>
  </si>
  <si>
    <t>本书试图以文献数据库用户心智模型为研究对象，旨在从动态视角分析其演进的核心驱动因素、过程和模式等问题，并将这些演进机理的研究结果应用于文献数据库的评价中。本书有助于揭示文献数据库用户从初级水平逐步演进为专家水平的内在认知和评价型情感状态的演进模式，即用户如何接受、利用和学习文献数据库，从而为文献数据库的设计和信息素养的培训提供指导建议。</t>
  </si>
  <si>
    <t>文献数据库研究人员</t>
  </si>
  <si>
    <t>文献数据库</t>
  </si>
  <si>
    <t>TP311.135.9-62</t>
  </si>
  <si>
    <t>978-7-111-66433-8</t>
  </si>
  <si>
    <t>aelf区块链应用架构指南</t>
  </si>
  <si>
    <t>杜行舟，孟繁轲，郝玉琨编著</t>
  </si>
  <si>
    <t>本书旨在引导区块链应用开发者，基于aelf框架构建可支撑商业应用的分布式App。内容从分布式技术体系入手，从区块链业务建模思维方法、设计原则、技术决策和原型开发的角度，以典型的存证业务及去中心、多中心治理等场景为例，对基于aelf技术体系的领域分析、架构设计、性能及部署设计活动的工具方法进行阐述。具体涉及aelf区块链平台技术体系、智能合约及跨链资源体系、业务系统性能测评以及aelf技术生态与治理。本书在各模块中穿插介绍了主流区块链系统的技术原理与发展历史，并详细介绍了aelf框架的技术实现，帮助读者从不同角度、多方面地理解区块链。本书以“理论牵引例程，技术支撑场景”为逻辑原则，在特定技术的介绍中通过概念示意图、业务模型图、数据流图等形式，结合伪代码示例及程序运行数据，指导区块链应用产品设计及DApp软件产品的全生命周期研发。</t>
  </si>
  <si>
    <t>分布式技术行业从业人员(包括产品经理及开发人员)、相关研究方向的高校师生</t>
  </si>
  <si>
    <t>TP311.138</t>
  </si>
  <si>
    <t>978-7-303-25544-3</t>
  </si>
  <si>
    <t>Access数据库应用</t>
  </si>
  <si>
    <t>蔡润芹，董万归主编</t>
  </si>
  <si>
    <t>本书以Access 2010数据库对象为主线，以医院管理为主要案例数据库，介绍了数据库的基本操作和实际应用。主要内容包括：数据库基础知识、数据库和表、查询、窗体、报表、宏、VBA编程基础等。全书讲解简明扼要，由浅入深，通俗易懂，充分考虑非计算机专业的特点，以应用能力为</t>
  </si>
  <si>
    <t>978-7-302-54460-9</t>
  </si>
  <si>
    <t>数据库系统基础</t>
  </si>
  <si>
    <t>第7版</t>
  </si>
  <si>
    <t>(美)雷米兹·埃尔玛斯特，(美)沙姆坎特·纳瓦特赫著</t>
  </si>
  <si>
    <t>陈宗斌等译</t>
  </si>
  <si>
    <t>清华计算机图书译丛</t>
  </si>
  <si>
    <t>本书是被世界众多高校广泛采用的讲述数据库系统的经典教材。本书全面阐述了数据库系统在设计、使用、实现和应用中所需的基本概念，既有对理论与设计的清晰阐述，同时又涵盖了大量模型和实际系统，紧跟现代数据库技术的最新发展，注重对数据库系统基本原理的介绍，着重强调数</t>
  </si>
  <si>
    <t>978-7-302-54764-8</t>
  </si>
  <si>
    <t>精通PostgreSQL 11</t>
  </si>
  <si>
    <t>(奥)汉斯·尤尔根·舍尔希著</t>
  </si>
  <si>
    <t>彭煜玮译</t>
  </si>
  <si>
    <t>xiii, 363页</t>
  </si>
  <si>
    <t>本书重点介绍了PostgreSQL 10中新引入的特性，并向读者展示如何构建更好的PostgreSQL应用程序，并更有效地管理PostgreSQL数据库。本书首先解释PostgreSQL 10中的高级数据库设计概念，以及索引和查询优化。同时还介绍了如何使用事件触发器、执行并发事务和表分区，以及研究SQ</t>
  </si>
  <si>
    <t>978-7-302-54667-2</t>
  </si>
  <si>
    <t>Access数据库技术与应用</t>
  </si>
  <si>
    <t>杨晓红等编著</t>
  </si>
  <si>
    <t>本教材内容分为以下几部分：(1)数据和数据库基本理论、应用现状和未来发展介绍数据、数据库、数据库管理系统的基本概念和功能，数据模型的概念，关系数据库的概念和基本理论，数据管理技术的发展历史。介绍数据库技术在金融、工商、政务处理等行业的应用现状；介绍大数据、Ô</t>
  </si>
  <si>
    <t>数据库技术学习者</t>
  </si>
  <si>
    <t>978-7-308-18824-1</t>
  </si>
  <si>
    <t>商业智能原理与应用</t>
  </si>
  <si>
    <t>鲍立威，蔡颖编著</t>
  </si>
  <si>
    <t>本书紧密结合经管类学生的知识结构和学习特点，以“商业智能”应用为主线，系统介绍了商业智能的概念、方法、技术及应用，克服了以“数据挖掘”技术为主线的局限性。以MS SQL Server为数据仓库管理平台，以SQL Server Business Intelligence Development Visual Studio作为É</t>
  </si>
  <si>
    <t>关系数据库管理系统技术人员</t>
  </si>
  <si>
    <t>关系数据库</t>
  </si>
  <si>
    <t>978-7-302-55453-0</t>
  </si>
  <si>
    <t>openGauss数据库核心技术</t>
  </si>
  <si>
    <t>李国良，周敏奇编著</t>
  </si>
  <si>
    <t>华为智能计算技术丛书</t>
  </si>
  <si>
    <t>本书定位为数据库领域的理论教学书籍，本书将和GaussDB数据库实战书籍配合使用。本书的主要目标读者为高校计算机/非计算机专业本科学生，使用场景为在其第一次接触数据库时作为教学辅导书籍。本书先介绍数据库发展历史、SQL语言、ER模型等数据库基础知识，然后重点介绍华为G</t>
  </si>
  <si>
    <t>978-7-5615-7795-0</t>
  </si>
  <si>
    <t>数据库系统实践</t>
  </si>
  <si>
    <t>洪文兴等编著</t>
  </si>
  <si>
    <t>本书虽是一本实验课指导教材，但编者更乐意将之视为实践教程。在整个编写过程中，我们非常注意引入真实的企业生产场景，希望读者能从这些场景了解SQL Server的实际应用情景。本书设计了51个示例实验用来说明SQL Server的各个特征，值得读者边动手边思考。当然，为了课堂教学</t>
  </si>
  <si>
    <t>978-7-113-27033-9</t>
  </si>
  <si>
    <t>Oracle数据库存储管理与性能优化</t>
  </si>
  <si>
    <t>甘长春，张建军编著</t>
  </si>
  <si>
    <t>《Oracle数据库存储管理与性能优化》倾向于Oracle DBA方向，以Oracle 11g为蓝本，在某些实践应用中也讲到了12c版本，精准定位于Oracle数据库运维层面，以前后关联的角度对如何更好地把数据存储好，以便于后期更好地做到性能优化；是在“仿真”环境下模拟问题、分析问题、解¾</t>
  </si>
  <si>
    <t>本书适合有Oracle一定理论基础及实践经验且希望或正在从事DBA的人员以及应用开发人员</t>
  </si>
  <si>
    <t>978-7-302-54948-2</t>
  </si>
  <si>
    <t>Oracle数据库应用与开发</t>
  </si>
  <si>
    <t>刘西奎，李艳，孔元主编</t>
  </si>
  <si>
    <t>“在实践中成长”丛书</t>
  </si>
  <si>
    <t>本书深入介绍了关系数据库的规范和设计以及Oracle数据库管理和应用的相关方面，内容涵盖Oracle关系数据库理论介绍、Oracle体系结构、SQL*Plus使用、表创建、SQL基础、PL/SQL基础及高级应用、用户权限与安全、数据库的备份和恢复。书中所有代码都是基于Oracle 12c数据库调试运行。</t>
  </si>
  <si>
    <t>关系数据库系统研发技术人员</t>
  </si>
  <si>
    <t>TP311.138OR</t>
  </si>
  <si>
    <t>978-7-302-52209-6</t>
  </si>
  <si>
    <t>2册(480页)</t>
  </si>
  <si>
    <t>本书内容浅显易懂，实例丰富，详细介绍了从基础入门到Oracle数据库高手需要掌握的知识。全书分为上下两册：核心技术分册和项目实战分册。核心技术分册共2篇20章，包括Oracle 11g概述、Oracle管理工具、SQL*Plus命令、数据表操作、SQL查询基础、SQL 查询进阶、多表关联查询、</t>
  </si>
  <si>
    <t>TP311.138SQ</t>
  </si>
  <si>
    <t>978-7-121-36901-8</t>
  </si>
  <si>
    <t>深入浅出PostgreSQL</t>
  </si>
  <si>
    <t>屠要峰等著</t>
  </si>
  <si>
    <t>PostgreSQL是和MySQL类似的关系型数据库。最近PostgreSQL的关注度正在提升，各种会议、培训，都在介绍PostgreSQL。本章按照关系型数据的一般性结构进行讲解，即安装→建库→建表→查询→索引→视图→触发器→权限管理→备份→事务→优化。具体章安排如下：第1章 初识Postgre</t>
  </si>
  <si>
    <t>数据库开发人员</t>
  </si>
  <si>
    <t>978-7-302-53436-5</t>
  </si>
  <si>
    <t>SQL Server 2017数据库从入门到实战</t>
  </si>
  <si>
    <t>杨晓春，秦婧，刘存勇编著</t>
  </si>
  <si>
    <t>从入门到实战·微课视频</t>
  </si>
  <si>
    <t>本书是关于SQL Server 2017的入门教程，目标是带领读者走进SQL Server 2017并掌握对其的操作本书从SQL Server 2017的安装开始讲解并结合具体的示例逐步介绍SQL Server中主要的数据库对象的创建和管理的操作，不仅使用SQL语句来介绍具体的语法，还介绍在SSMS(SQL Server Mana</t>
  </si>
  <si>
    <t>978-7-302-55057-0</t>
  </si>
  <si>
    <t>MySQL入门很轻松</t>
  </si>
  <si>
    <t>本书是针对零基础读者研发的MySQL入门教材，侧重实战，结合流行有趣的热点案例，详细介绍MysQL应用中的各项技术。全书分为18章，内容包括认识数据库与MySQL，MysQL的管理工具，数据库的创建与操作，数据表的创建与操作，数据表的完整性约束，插入、更新与删除数据记录，数据</t>
  </si>
  <si>
    <t>TP311.1-49</t>
  </si>
  <si>
    <t>978-7-115-54561-9</t>
  </si>
  <si>
    <t>嗨，你想成为程序员吗</t>
  </si>
  <si>
    <t>(美)简·比德尔著</t>
  </si>
  <si>
    <t>付星珂译</t>
  </si>
  <si>
    <t>智识未来</t>
  </si>
  <si>
    <t>你想成为程序员吗？你想知道程序员的具体工作有哪些吗？你想知道哪些技能对程序员来说十分重要吗？计算机代码已经成为人们日常生活中不可或缺的一部分，就像读写一样，即使你不知道！在你的手机、平板电脑、计算机或游戏机的屏幕后面，隐藏着一种秘密语言，它可以让一切正常工作。无论你是想为3D打印机创建设计程序，还是想保护数字信息免受网络的攻击，都需要借助计算机代码的力量。这本书将真正帮助你探索程序员的职业生涯，告诉你视频游戏开发者、计算机动画师、软件工程师等具体做什么工作，机器语言、网站编码器等都是什么，以及编程界著名和有影响力的人物的传记，如计算机之父查尔斯·巴贝奇、世界上第一位计算机程序员奥古斯塔·阿达·金。此外，作者通过采访许多业内的佼佼者、年轻的程序员以及利用课余时间学习编程的学生，给予了更多的现实指导。</t>
  </si>
  <si>
    <t>本书适合对计算机编程感兴趣的读者阅读</t>
  </si>
  <si>
    <t>TP311.5</t>
  </si>
  <si>
    <t>978-7-121-38294-9</t>
  </si>
  <si>
    <t>Unity＆VR游戏美术设计实战</t>
  </si>
  <si>
    <t>李胜男等编著</t>
  </si>
  <si>
    <t>游戏研发系列</t>
  </si>
  <si>
    <t>本书是一本系统讲解VR游戏美术设计与制作的专业教材图书，全书分别从VR游戏和游戏引擎概论、三维软件和游戏引擎编辑器基础操作以及实例制作等几大方面进行讲解，用理论结合一线游戏制作实例为读者讲解当今最为前沿的游戏制作技术。</t>
  </si>
  <si>
    <t>游戏程序设计人员</t>
  </si>
  <si>
    <t>游戏程序</t>
  </si>
  <si>
    <t>978-7-121-37246-9</t>
  </si>
  <si>
    <t>企业级DevOps技术与工具实战</t>
  </si>
  <si>
    <t>刘淼，张笑梅编著</t>
  </si>
  <si>
    <t>本书系统全面地介绍了DevOps的现状趋势、基础理论和实践方法，对DevOps实践中的架构设计、开发、测试、部署等各阶段所需践行的原则和方法进行了总结，并提出相关建议。以实战为中心，对DevOps实践中的常用工具进行了分类介绍和特性分析，并结合相关示例进行了使用说明和演示</t>
  </si>
  <si>
    <t>软件工程相关人员</t>
  </si>
  <si>
    <t>软件工程</t>
  </si>
  <si>
    <t>978-7-111-64965-6</t>
  </si>
  <si>
    <t>OpenShift云原生架构</t>
  </si>
  <si>
    <t>原理与实践</t>
  </si>
  <si>
    <t>山金孝，潘晓华，刘世民著</t>
  </si>
  <si>
    <t>457页</t>
  </si>
  <si>
    <t>云计算与虚拟化技术丛书</t>
  </si>
  <si>
    <t>这是一部OpenShift的进阶教程，它从架构实践和云原生应用两个维度讲解了OpenShift的深度实践。全书一共8章，分为两个部分：第一部分 架构实践篇(第1-5章)这部分主要讲解了PaaS平台、OpenShift的架构原理、部署实践原理、集群运维与管理、镜像构建与应用部署、持续集成与DevO</t>
  </si>
  <si>
    <t>软件工程技术人员</t>
  </si>
  <si>
    <t>978-7-115-52463-8</t>
  </si>
  <si>
    <t>持续交付2.0</t>
  </si>
  <si>
    <t>业务引领的DevOps精要</t>
  </si>
  <si>
    <t>乔梁著</t>
  </si>
  <si>
    <t>本书分三个部分。第一部分作者根据自己近十年的工作及咨询经历，不断总结、提炼和反思，对原有的持续交付进行了修正，重新定义持续交付为实现组织战略目标的能力，并引入持续交付的能力模型；第二部分阐述组织打造持续交付能力所需遵守的原则，包括基础原则、组织原则和架构</t>
  </si>
  <si>
    <t>978-7-121-38538-4</t>
  </si>
  <si>
    <t>About Face 4</t>
  </si>
  <si>
    <t>交互设计精髓</t>
  </si>
  <si>
    <t>(美)艾伦·库伯，(美)罗伯特·莱曼著</t>
  </si>
  <si>
    <t>倪卫国等译</t>
  </si>
  <si>
    <t>本书是《About Face 4：交互设计精髓》的纪念版，以向经典致敬。《About Face 4：交互设计精髓》是对《About Face 3：交互设计精髓》的升级，此次升级把全书的结构重组优化，更加精练和易用；更新了一些适合当下时代的术语和实例，文字全部重新编译，更加清晰易读；增加了更</t>
  </si>
  <si>
    <t>本书可供数字产品和系统的交互设计师、用户界面设计师、项目经理、可用性工程师等，以及目前正在学习交互设计和用户界面设计的本科生和研究生参考</t>
  </si>
  <si>
    <t>978-7-302-54714-3</t>
  </si>
  <si>
    <t>DevOps精要</t>
  </si>
  <si>
    <t>业务视角</t>
  </si>
  <si>
    <t>(俄)奥列格·斯克伦尼科著</t>
  </si>
  <si>
    <t>林伟丹，姚冬译</t>
  </si>
  <si>
    <t>本书为信息和技术管理方向的专业人士从管理视角讲述了DevOps。DevOps现象相关的自动化工具，编程技术和技术方面并不是本书的重点。与其他书籍的不同之处在于该书叙述的结构性方法，并试图在基本的层面上完全涵盖DevOps的现象。本书不仅有助于读者对DevOps这样一领域的认识，</t>
  </si>
  <si>
    <t>本书适合IT专业人士、IT经理和IT管理层阅读</t>
  </si>
  <si>
    <t>978-7-115-52578-9</t>
  </si>
  <si>
    <t>自动化测试</t>
  </si>
  <si>
    <t>主流工具入门与提高</t>
  </si>
  <si>
    <t>51Testing软件测试网组编</t>
  </si>
  <si>
    <t>51Testing教研团队编著</t>
  </si>
  <si>
    <t>软件测试中使用最多的就是工具了，这包括商业的测试软件和开源的测试软件，商业的包括QTP和Loadrunner，开源的有Jmeter，这些工具各有特长，应用的具体环境也不一样，本书通过实例，详细讲解了这些工具的使用，可以让读者做到事半功倍的效果。</t>
  </si>
  <si>
    <t>本书适合测试人员和开发人员阅读，也可供相关专业人士参考</t>
  </si>
  <si>
    <t>978-7-03-061007-2</t>
  </si>
  <si>
    <t>软件演化关键技术</t>
  </si>
  <si>
    <t>王炜著</t>
  </si>
  <si>
    <t>软件演化的本质是由用户预期偏差所驱动的对软件的修改过程。要成功实施演化活动，涉及两个核心问题：“演化什么”和“如何演化”。本书围绕上述两个核心问题，从特征定位、影响范围分析、演化算法和演化评价四个方面展开论述，提出了一套数据驱动的软件演化方法。</t>
  </si>
  <si>
    <t>软件设计研究人员</t>
  </si>
  <si>
    <t>978-7-121-38535-3</t>
  </si>
  <si>
    <t>用户体验度量</t>
  </si>
  <si>
    <t>收集、分析与呈现</t>
  </si>
  <si>
    <t>(美)TomTullis，(美)BillAlbert著</t>
  </si>
  <si>
    <t>周荣刚，秦宪刚译</t>
  </si>
  <si>
    <t>19,319页</t>
  </si>
  <si>
    <t>本书详尽地介绍了如何有效且可靠地收集、分析和呈现典型的用户体验度量数据：操作绩效(正确率等)、用户体验问题(频率和严重程度)、自我报告式的满意度及生理/行为数据(眼动追踪等)。同时对“综合性量化度量数据”等问题进行了专门介绍，而且结合案例等形式对当前与用户体验Ï</t>
  </si>
  <si>
    <t>978-7-5635-6049-3</t>
  </si>
  <si>
    <t>软件工程专业导论</t>
  </si>
  <si>
    <t>王安生编著</t>
  </si>
  <si>
    <t>专业导论课的目的是将学生引入本专业，并对本专业产生浓厚的学习兴趣，励志成为本专业的高级人才，同时，专业课时对四年大学学习内容的引导，而不是对某一门可得引导。对此，需要从计算机、编程语言、软件项目开发、数字通信网络、数据与信息处理、音视频与计算机图形图像学</t>
  </si>
  <si>
    <t>软件工程学习者</t>
  </si>
  <si>
    <t>978-7-115-53421-7</t>
  </si>
  <si>
    <t>持续交付实战</t>
  </si>
  <si>
    <t>(德)埃伯哈德·沃尔夫(EberhardWolff)著</t>
  </si>
  <si>
    <t>夏雪译</t>
  </si>
  <si>
    <t>本书是持续交付实战指南，具体内容包括：持续交付能够解决的问题以及它具体如何解决问题，PaaS云解决方案，用Gradle、Maven和Jenkins实现自动化构建和持续集成，用SonarQube执行静态代码，如何通过容量测试确保性能，探索式测试的新特性和问题，等等。</t>
  </si>
  <si>
    <t>本书适合想要采用持续交付的人员阅读</t>
  </si>
  <si>
    <t>978-7-115-53465-1</t>
  </si>
  <si>
    <t>架构师应该知道的37件事</t>
  </si>
  <si>
    <t>(美)格雷戈尔·霍培(GregorHohpe)著</t>
  </si>
  <si>
    <t>许顺强译</t>
  </si>
  <si>
    <t>本书汇集了一名架构师20多年来在全球各大企业任职的经验，科学而系统地归纳出软件架构师应该具备的完整能力模型，不仅帮助软件开发人员系统地学习如何掌握这37项技能，而且还能让他们进一步理解软件架构师的角色和本质，使他们最终突破技术“天花板”，成为一名合格的软件架</t>
  </si>
  <si>
    <t>软件架构师</t>
  </si>
  <si>
    <t>978-7-111-65786-6</t>
  </si>
  <si>
    <t>云原生应用构建</t>
  </si>
  <si>
    <t>基于OpenShift</t>
  </si>
  <si>
    <t>魏新宇，王洪涛，陈耿著</t>
  </si>
  <si>
    <t>本书由三位一线售前架构师撰写，是他们工作多年的经验总结。内容兼顾开发和运维两个方面，是一本秉承全栈理念的云原生领域的参考书。全书共14章，分为“云原生篇”和“OpenShift篇”两部分。云原生篇(第1-11章)旨在帮助读者理解云原生的理念以及分布式开源中间件在云原生中µ</t>
  </si>
  <si>
    <t>云计算领域的开发工程师、运维工程师、架构师等所有技术人员，容器和微服务领域的所有技术人员</t>
  </si>
  <si>
    <t>978-7-111-65744-6</t>
  </si>
  <si>
    <t>架构启示录</t>
  </si>
  <si>
    <t>(美)莫莉·赖特·斯廷森著</t>
  </si>
  <si>
    <t>爱飞翔译</t>
  </si>
  <si>
    <t>本书研究传统的建筑与数字产品的架构之间的联系，探讨了Christopher Alexander、Richard Saul Wurman、Cedric Price与Nicholas Negroponte四位建筑师的工作。作者总是先讨论他们在各自的工作中所用的技术范式，例如，他们所遵循或提出的究竟是控制论领域中的工作方法，还是È</t>
  </si>
  <si>
    <t>软件设计人员</t>
  </si>
  <si>
    <t>978-7-115-53914-4</t>
  </si>
  <si>
    <t>编程的原则</t>
  </si>
  <si>
    <t>改善代码质量的101个方法</t>
  </si>
  <si>
    <t>(日)上田勋著</t>
  </si>
  <si>
    <t>支鹏浩译</t>
  </si>
  <si>
    <t>本书介绍了软件开发领域101个重要的编程原则，涉及编程中的永恒真理，指导方针，编程思想，程序员的视角、习惯和工具，以及编程的反模式等内容。书中以“这个原则是什么”“为什么要遵循这个原则”“具体应该怎么做”为中心，对各个原则进行介绍，简明扼要，通俗易懂。这些Ô</t>
  </si>
  <si>
    <t>本书适合各层次软件开发人员和项目管理人员阅读，也可作为高等院校计算机相关专业师生的参考读物</t>
  </si>
  <si>
    <t>软件质量</t>
  </si>
  <si>
    <t>978-7-03-064935-5</t>
  </si>
  <si>
    <t>面向需求变更的软件过程改进</t>
  </si>
  <si>
    <t>张璇著</t>
  </si>
  <si>
    <t>本书首先系统地论述了软件需求变更与软件过程的相关研究与实践背景，分析了需求变更与软件过程的关系。然后，对软件需求变更及变更间关联关系进行分析，为软件开发和维护过程中利益相关者做出有效管理决策提供了有价值的信息。最后，使用系统动力学方法对软件需求变更管理过</t>
  </si>
  <si>
    <t>978-7-5189-6465-9</t>
  </si>
  <si>
    <t>运用有限和无限排队论的软件可靠性评估</t>
  </si>
  <si>
    <t>张楠，宫妍著</t>
  </si>
  <si>
    <t>随着计算机应用的普及，软件质量问题引起了人们的广泛关注，软件可靠性是软件质量最重要的特性之一，它直接关系到计算机系统，乃至更大的系统能否在给定时间内完成指定任务。作者将软件故障检测和故障修正过程的资源进行区分，并分别为它们建立模型，使用无限服务台排队模型</t>
  </si>
  <si>
    <t>软件研究人员</t>
  </si>
  <si>
    <t>软件可靠性</t>
  </si>
  <si>
    <t>978-7-5159-1827-3</t>
  </si>
  <si>
    <t>软件可靠性分配与人力资源调度方法</t>
  </si>
  <si>
    <t>巴杰著</t>
  </si>
  <si>
    <t>本书给出了三个模型、一个人力资源优化调度算法和一个仿真验证结果。以航天型号任务为背景，提出了航天型号软件可靠性分配模型。建立了人力资源配置模型。建立了软件可靠性分配与人力资源的关系模型。从软件可靠性指标等级要求、工程技术人员实际工作能力等因素着眼，给出软</t>
  </si>
  <si>
    <t>本书适合搞航天航空等高精飞行器以及地面导弹设计管理人员使用，同时也适合人力资源调度研究人员参考阅读</t>
  </si>
  <si>
    <t>978-7-121-39380-8</t>
  </si>
  <si>
    <t>架构师修炼之道</t>
  </si>
  <si>
    <t>思维、方法与实践</t>
  </si>
  <si>
    <t>张云鹏著</t>
  </si>
  <si>
    <t>架构设计是互联网后端开发人员必须具备的一项重要能力。大多数开发人员都是通过实际项目来培养架构设计能力的。这样的学习方式对项目本身的复杂程度依赖较重，而且会增加学习的时间。在本书中，作者结合多年的架构学习和项目开发经验，总结出一套架构学习的体系，从技术方法</t>
  </si>
  <si>
    <t>978-7-5761-0021-1</t>
  </si>
  <si>
    <t>计算机(软件)工程导论</t>
  </si>
  <si>
    <t>刘永山，刘文远，于家新编著</t>
  </si>
  <si>
    <t>本书主要内容包括：第一章重点介绍了计算机的概念、分类、基本组成及工作原理；第二章对软件展开详细介绍，重点解释了系统软件中操作系统、语言处理程序和数据库管理系统概念；第三章详细地给出了程序设计语言经历了机器语言、汇编语言和高级语言三个阶段，对结构化程序设计语言、面向对象程序设计语言做了详述；第四章主要介绍网络与安全方面的知识，详细讲述了网络基础，对互联网的基本原理和互联网的服务进行讲解，为初学者打下坚实基础；第五章给出了数据库和软件工程的基础知识，重点讲述信息系统设计及分析实例；第六章给出了电子商务的概念，详细介绍了电子商务网站设计方法；第七章对电子政务系统的概念、应用模式、基本框架及组建进行了详细阐述；第八章讲述了计算机的新技术，包括大数据、人工智能及应用、物联网、数据仓库和商业智能这几个方面的基本概念、基础理论，为计算机导论的学习奠定基础。</t>
  </si>
  <si>
    <t>978-7-121-39685-4</t>
  </si>
  <si>
    <t>Harbor权威指南</t>
  </si>
  <si>
    <t>容器镜像、Helm Chart等云原生制品的管理与实践</t>
  </si>
  <si>
    <t>张海宁等著</t>
  </si>
  <si>
    <t>26,473页</t>
  </si>
  <si>
    <t>博文视点云原生精品丛书</t>
  </si>
  <si>
    <t>本书对开源云原生制品仓库Harbor展开全面讲解，由Harbor开源项目维护者和贡献者倾力撰写，内容涵盖Harbor的架构、原理、功能、部署与配置、运维、定制化开发、API、项目治理和成功案例等，很多未公开发表的内容在本书中都有详尽讲解，如：Harbor的架构原理；OCI制品的支持方式；高可用制品仓库的设计要点；镜像等制品的扫描；权限和安全策略；备份与恢复策略；API使用指南等。</t>
  </si>
  <si>
    <t>978-7-111-66792-6</t>
  </si>
  <si>
    <t>多人在线游戏架构实战</t>
  </si>
  <si>
    <t>基于C++的分布式游戏编程</t>
  </si>
  <si>
    <t>彭放编著</t>
  </si>
  <si>
    <t>本书主要讲述大型多人在线游戏开发的框架与编程实战，以实例的形式讲解从零开始制作网络游戏框架的完整过程，让读者了解网络游戏制作中的所有细节。最终得到一个完整的、基于ECS模式的、高效的分布式服务端框架，一个可以登录的客户端以及用于验证网络游戏各个模块功能的自动化测试系统。全书共12章，从网络游戏的底层网络编程开始，逐步引导读者深入网络游戏开发的各个步骤。通过近50个真实示例、90个流程图，以直观的方式阐述和还原游戏制作的全过程，涵盖网络游戏设计的核心概念和实现：游戏主循环、线程、Actor模式、定时器、对象池、组件编码、架构层的解耦等。</t>
  </si>
  <si>
    <t>游戏程序设计开发人员，以及相关读者</t>
  </si>
  <si>
    <t>978-7-302-56617-5</t>
  </si>
  <si>
    <t>Unity游戏程序优化设计实战</t>
  </si>
  <si>
    <t>(美)克里斯·迪金森著</t>
  </si>
  <si>
    <t>在iOS游戏开发领域内，Cocos2d是一款领先的游戏开发框架。在此基础上，本书辅以Swift和Spritebuilder知识的介绍，使得读者易于开发一款属于自己的游戏作品。通过Cocos2d框架，用户还可在Android平台上进行开发，进而获取在降低成本的同时最大化收益。本书旨在为我们提供检测、修复应用程序中的性能问题所需的工具、知识和技能，无论这些问题源自何处。实际上，它们可能源于诸如物理、渲染等软件子系统中的硬件组件(如CPU、GPU或RAM)，也可能源于Unity引擎本身的硬件组件。总之，如果能有效掌握性能优化技巧，那么这将为我们的作品提供在。</t>
  </si>
  <si>
    <t>游戏程序设计研究人员</t>
  </si>
  <si>
    <t>978-7-5517-2413-5</t>
  </si>
  <si>
    <t>实用高级软件工程及实践</t>
  </si>
  <si>
    <t>东明主编</t>
  </si>
  <si>
    <t>本书是在本科生学习软件工程的基础上的接续和升华，内容主要涉及软件工程知识体系(SWEBOK)、职业道德、软件复用、软件项目管理、项目规划、估算技术、人员管理、安全软件工程、质量保障、软件系统设计分析等方面的内容，使研究生学习该课程后，获得软件工程较深入专门知识和技能。但目前市场上的软件工程类中文教材一般只适合于本科生，国外教材一般内容太多，价格昂贵，很少有适合于研究生《高级软件工程》课程使用的、价格合理的专门教材。因此本书为计算机、软件工程领域研究生提供针对性更强、价格合理的教材。</t>
  </si>
  <si>
    <t>TP311.52</t>
  </si>
  <si>
    <t>978-7-115-52413-3</t>
  </si>
  <si>
    <t>代码整洁之道</t>
  </si>
  <si>
    <t>(美)罗伯特·C.马丁著</t>
  </si>
  <si>
    <t>韩磊译</t>
  </si>
  <si>
    <t>本书提出一种观念：代码质量与其整洁度成正比。干净的代码，既在质量上较为可靠，也为后期维护、升级奠定了良好基础。作为编程领域的佼佼者，作者给出了一系列行之有效的整洁代码操作实践。这些实践在本书中体现为一条条规则，并辅以来自现实项目的正、反两面的范例。只要遵</t>
  </si>
  <si>
    <t>软件开发技术人员</t>
  </si>
  <si>
    <t>软件开发</t>
  </si>
  <si>
    <t>978-7-302-54903-1</t>
  </si>
  <si>
    <t>落地敏捷</t>
  </si>
  <si>
    <t>教练生存指南</t>
  </si>
  <si>
    <t>甘争光著</t>
  </si>
  <si>
    <t>本书共分为初级、中级、高级三个大的篇章，通过场景化的方式，详细阐述了一个敏捷教练，从初入陌生环境，到敏捷全面推广的完整历程，整个历程涵盖了调研、方案、启动、培训、试点、再训、汇报、推广、持续支持、探索几个阶段。对于每个阶段，既包含理论讲解，又包含实战应用</t>
  </si>
  <si>
    <t>本书适合刚转型做敏捷教练的、预备转型做敏捷教练的以及陷入伪敏捷泥潭的教练</t>
  </si>
  <si>
    <t>978-7-111-64760-7</t>
  </si>
  <si>
    <t>软件数据分析的科学与艺术</t>
  </si>
  <si>
    <t>(美)克里斯蒂安·伯德等编著</t>
  </si>
  <si>
    <t>孙小兵，李斌，汪盛译</t>
  </si>
  <si>
    <t>648页</t>
  </si>
  <si>
    <t>本书深入探讨了软件数据分析的技术与艺术，来自微软、NASA等的多位软件科学家和数据科学家分享了他们的实践经验。书中内容涵盖安全数据分析、代码审查、日志文档、用户监控等，技术领域涉足共同修改分析、文本分析、主题分析以及概念分析等方面，还包括发布计划和源代码注释</t>
  </si>
  <si>
    <t>978-7-03-064697-2</t>
  </si>
  <si>
    <t>基于构件的软件产品开发规划与优化</t>
  </si>
  <si>
    <t>唐加福，吴志樵，牟立峰著</t>
  </si>
  <si>
    <t>11,244页</t>
  </si>
  <si>
    <t>信息科学技术学术著作丛书</t>
  </si>
  <si>
    <t>本书通过一步步地指导读者如何将构件选择融人软件开发各阶段中，直至实现从系统全局的角度规划整个CBSD的过程，使开发过程中处于下游的产品层活动依赖上游的构件层活动，并实现在上游的构件选择阶段就解决产品开发效益分析、成本管理、质量管理等问题。</t>
  </si>
  <si>
    <t>软件开发研究人员</t>
  </si>
  <si>
    <t>978-7-115-53715-7</t>
  </si>
  <si>
    <t>敏捷整洁之道</t>
  </si>
  <si>
    <t>回归本源</t>
  </si>
  <si>
    <t>申健，何强，罗涛译</t>
  </si>
  <si>
    <t>本书首先概述敏捷的历史、敏捷的全貌；然后分析软件开发各角色之间的关系，说明敏捷出现的缘由；接下来分别讲解敏捷的业务实践、团队实践和技术实践；同时还介绍了成就敏捷的因素，其中还谈到敏捷转型中常见的问题与困难；最后提出软件匠艺理念。</t>
  </si>
  <si>
    <t>本书适合开发人员、测试人员、管理人员、项目经理、业务人员等软件行业从业者阅读</t>
  </si>
  <si>
    <t>978-7-302-54188-2</t>
  </si>
  <si>
    <t>设计模式的艺术</t>
  </si>
  <si>
    <t>本书分为4个部分，共26章：第1部分(第1章-第2章)为基础知识，包括设计模式概述、UML类图和面向对象设计原则等内容；第2部分(第3章-第8章)为创建的艺术，包括6种常用的创建型设计模式；第3部分(第9章-第15章)为组合的艺术，包括7种常用的结构型设计模式；第4部分(第16章-第26</t>
  </si>
  <si>
    <t>978-7-302-54225-4</t>
  </si>
  <si>
    <t>软件估算的艺术</t>
  </si>
  <si>
    <t>(美)史蒂夫·麦康奈尔著</t>
  </si>
  <si>
    <t>杨志昂译</t>
  </si>
  <si>
    <t>本书介绍了如何估算项目进度和成本以及在给定时间框架内可以交付的功能，讲解了如何避免常见的软件估算错误，个人、团队和组织如何估算，介绍了项目中的特定活动，包括开发、管理和缺陷修复等。全书共23章，不仅包含严谨的建模技术，还呈现了大量真实的、来自软件行业的实践</t>
  </si>
  <si>
    <t>本书适合软件行业的技术人员和技术管理人员</t>
  </si>
  <si>
    <t>978-7-03-065104-4</t>
  </si>
  <si>
    <t>软件工程开发技术与应用</t>
  </si>
  <si>
    <t>单广荣主编</t>
  </si>
  <si>
    <t>本书全面介绍了Java Web应用开发的理论与实践知识，包括四个部分的内容，分别是Web前端开发、Java面向对象程序设计、MySQL数据库应用、JSP技术。Web前端开发部分重点介绍了如何使用HTML5技术开发前端，如何使用CSS3技术修饰前端；Java面向对象程序设计部分重点介绍了编程逻¼</t>
  </si>
  <si>
    <t>978-7-115-53790-4</t>
  </si>
  <si>
    <t>(美)罗伯特·C.马丁(RobertC.Martin)著</t>
  </si>
  <si>
    <t>在《敏捷宣言》签署近20年后，软件开发界的传奇罗伯特·C。马丁重出江湖，向程序员以及所有软件开发从业者讲述敏捷的价值观与原则。在本书中，他澄清了长久以来人们对敏捷的误解与混淆，重述敏捷最初的用意，并向读者展示了敏捷如何帮助软件开发从业者达到真正的专业水准。±</t>
  </si>
  <si>
    <t>978-7-302-55710-4</t>
  </si>
  <si>
    <t>快速开发</t>
  </si>
  <si>
    <t>纪念版</t>
  </si>
  <si>
    <t>席相林译</t>
  </si>
  <si>
    <t>如何从容赶急，如何通过正确的开发策略和原则，避免典型错误，有效地进行风险管理，从多个方面贯彻执行快速软件开发，都可以从《微软技术丛书·快速软件开发(珍藏版)》中找到答案。《微软技术丛书·快速软件开发(珍藏版)》借助于实际案例和数据，阐述了快速软件开发方法的要</t>
  </si>
  <si>
    <t>978-7-111-66039-2</t>
  </si>
  <si>
    <t>码农修行</t>
  </si>
  <si>
    <t>编写优雅代码的32条法则</t>
  </si>
  <si>
    <t>林文著</t>
  </si>
  <si>
    <t>如何打造软件精品一直是软件行业讨论的话题。初入职场的软件开发人员，多数都只是学会了某种编码语言的语法之后就直接进行编码工作。但由于并未掌握编码中的一些有效方法，导致他们开发的软件问题累累且工作效率不高。本书针对这类人群提出了一些改善编码方法的建议，涉及具</t>
  </si>
  <si>
    <t>978-7-111-66289-1</t>
  </si>
  <si>
    <t>研发质量保障与工程效率</t>
  </si>
  <si>
    <t>麦思博编</t>
  </si>
  <si>
    <t>本书汇聚了阿里巴巴、腾讯、字节跳动、美团、小米、百度、京东、网易、科大讯飞等30余家中国一线互联网企业和领先科技企业在研发质量保障和工程效率方面的典型实践案例和实践经验。从基础设施到技术架构、从开发到测试、从交付到运维、从工具框架到流程优化、从组织能力到文化塑造，几乎涵盖了研发质量和工程效率的方方面面。本书“轻理论，重实践”，全部以案例形式展开，每个案例都包含案例综述、案例背景、案例实施和案例总结4个模块。读者可以跟着作者的思路，找到各种问题的解决方案。</t>
  </si>
  <si>
    <t>研发质量管理相关人员</t>
  </si>
  <si>
    <t>978-7-115-53736-2</t>
  </si>
  <si>
    <t>程序员的职业素养</t>
  </si>
  <si>
    <t>本书是编程大师“Bob 大叔”40余年编程生涯的心得体会的总结，讲解要成为真正专业的程序员需要具备什么样的态度，需要遵循什么样的原则，需要采取什么样的行动。作者以自己以及身边的同事走过的弯路、犯过的错误为例，意在为后来者引路，助其职业生涯迈上更高台阶。</t>
  </si>
  <si>
    <t>978-7-115-54722-4</t>
  </si>
  <si>
    <t>敏捷实战</t>
  </si>
  <si>
    <t>破解敏捷落地的60个难题</t>
  </si>
  <si>
    <t>(美)丹尼尔·詹姆斯·古洛著</t>
  </si>
  <si>
    <t>倪琛译</t>
  </si>
  <si>
    <t>敏捷对于软件开发，乃至更广泛意义上的企业运作和项目管理都很具指导意义，但如何成功地在企业内实践敏捷并非易事。本书详细探讨了敏捷之路上最常遇到的问题，旨在帮助读者扫清敏捷实践路上的种种障碍。本书主要内容包括：敏捷的真实含义和相关概念，从瀑布式开发模式向敏捷</t>
  </si>
  <si>
    <t>978-7-302-56356-3</t>
  </si>
  <si>
    <t>反应式应用开发</t>
  </si>
  <si>
    <t>(美)邓肯·德沃尔，(美)肖恩·沃尔什，(美)布赖恩·哈纳菲著</t>
  </si>
  <si>
    <t>本书讲述如何使用反应式设计模式来构建可靠的企业级应用程序。这本实用指南首先介绍反应式构思模型，分析Akka Actor框架等核心技术；然后用Scala构建POC系统，并讨论CQRS和事件溯源等模式。通过学习本书，你将熟谙反应式设计的原理，实现与传统架构的集成，掌握强大的测试技术；将能设计具有弹性的领域模型，构建容错的系统，高效地处理大量数据。</t>
  </si>
  <si>
    <t>本书可供熟悉分布式应用程序设计的Java或Scala编程人员，借助反应式技术提升系统性能的开发人员参考</t>
  </si>
  <si>
    <t>978-7-5180-6873-9</t>
  </si>
  <si>
    <t>计算机软件开发技术研究</t>
  </si>
  <si>
    <t>刘红庆，杨曙著</t>
  </si>
  <si>
    <t>本书内容主要包括：计算机软件概述、计算机软件开发方法、软件设计开发经验与技巧、软件测试技术、软件项目管理、软件维护、工程软件开发技术、多媒体软件开发技术等。本书层次清晰、由浅到深、环环相扣，在内容的选择和编排上，既考虑了对当今软件业中应用比较广泛的概念，又考虑了各部分之间的相互贯通及学生的基础和接受能力。</t>
  </si>
  <si>
    <t>978-7-5680-1964-4</t>
  </si>
  <si>
    <t>定制化敏捷项目管理</t>
  </si>
  <si>
    <t>(美)乔安娜·罗斯曼著</t>
  </si>
  <si>
    <t>赵波译</t>
  </si>
  <si>
    <t>本书共十七章，内容包括：为什么敏捷方法有效；建立完整的协作团队；培养团队的协作能力；敏捷团队的领导方式；正确启动敏捷项目等。</t>
  </si>
  <si>
    <t>本书适合项目经理和技术管理者阅读，同时也能帮助项目团队其他成员解决常见的工作方法问题</t>
  </si>
  <si>
    <t>978-7-115-54996-9</t>
  </si>
  <si>
    <t>开源法则</t>
  </si>
  <si>
    <t>何宝宏主编</t>
  </si>
  <si>
    <t>本书对开源软件的历史和发展、开源社区生态和运营、企业参与开源与引入开源的原则和方法等内容进行了详细的阐述，同时针对开源软件在使用中的安全问题和风险、与开源软件安全治理相关的方法和工具等进行了介绍。值得一提的是，书中的很多篇幅结合中国的情况，对中国开源发展的情况通过详实的数据及能力分析，给出有价值的思考和归纳。这对于国内各类开源组织和企业进行合规管控、开源治理、社区运营及开源生态建设等都具有实际的借鉴和指导意义。</t>
  </si>
  <si>
    <t>本书适合对开源软件感兴趣的人员、IT从业人员、致力于开源健康发展的人员阅读和参考</t>
  </si>
  <si>
    <t>源代码</t>
  </si>
  <si>
    <t>TP311.52-092</t>
  </si>
  <si>
    <t>978-7-115-52980-0</t>
  </si>
  <si>
    <t>敏捷中国史话</t>
  </si>
  <si>
    <t>熊节著</t>
  </si>
  <si>
    <t>虎头锤绘</t>
  </si>
  <si>
    <t>本书用生动、翔实的语言，辅以情景描述，循序渐进地讲解了敏捷软件开发在中国的发展历程。书的内容从敏捷的发展背景讲起，延伸到描述世纪之交的中国软件业的发展状况、敏捷的传入、敏捷的低谷以及敏捷实践者为敏捷发展所作的艰苦奋斗，还介绍了敏捷在通信行业和互联网企业的</t>
  </si>
  <si>
    <t>本书适合广大的敏捷方法的爱好者阅读，也适合对软件开发方法发展历程和对中国敏捷技术普及历史感兴趣的人员阅读</t>
  </si>
  <si>
    <t>TP311.521</t>
  </si>
  <si>
    <t>978-7-302-55385-4</t>
  </si>
  <si>
    <t>软件需求分析实战</t>
  </si>
  <si>
    <t>杨长春编著</t>
  </si>
  <si>
    <t>本书包括大量案例以及来自作者工作实践中的经验心得，主要讲述了需求分析的工作步骤需求分析的工作内容、如何进行需求获取、如何进行系统规划、如何设计软件、如何设计出好软件、快速原型开发模型、需求文档的撰写、如何应对需求变更、如何成为需求分析高手。</t>
  </si>
  <si>
    <t>本书适合从事需求分析工作的专业人士、希望从事需求分析工作的IT人希望了解需求分析工作的IT人、计算机相关专业的大学生、管理相关专业的大学生、企事业单位从事管理工作的各级管理者，以及企业信息化管理体系中的关键用户等阅读</t>
  </si>
  <si>
    <t>软件需求分析</t>
  </si>
  <si>
    <t>TP311.522</t>
  </si>
  <si>
    <t>978-7-5682-8107-2</t>
  </si>
  <si>
    <t>面向虚拟化环境的软件安全关键技术</t>
  </si>
  <si>
    <t>田东海著</t>
  </si>
  <si>
    <t>随着信息化的推进，软件安全问题变得日益重要。基于操作系统的软件安全技术只能抵御用户级的攻击，对内核级的攻击无能为力，而且难以解决与现有软硬件结构兼容的问题。虚拟化技术的出现为增强软件安全性提供了新的技术途径。本书基于作者的博士论文及近年来的研究成果，采用</t>
  </si>
  <si>
    <t>本书可作为相关专业技术人员和研究生的参考书</t>
  </si>
  <si>
    <t>978-7-5141-9485-2</t>
  </si>
  <si>
    <t>基于漏洞特征学习的软件质量改进机制研究</t>
  </si>
  <si>
    <t>彭建平著</t>
  </si>
  <si>
    <t>本书基于国家安全漏洞数据库，在大量文献回顾的基础上，构建软件安全漏洞学习理论的同时提出软件产品质量提升与风险控制的优化策略，并通过具体的软件研发企业的历史数据，利用分类回归模型与正交分析方法寻找出现软件错误的因果关系，摸索可规避历史错误的软件过程。该书共</t>
  </si>
  <si>
    <t>软件开发安全技术研究人员</t>
  </si>
  <si>
    <t>978-7-302-55090-7</t>
  </si>
  <si>
    <t>代码安全</t>
  </si>
  <si>
    <t>杨东晓，章磊，付威编著</t>
  </si>
  <si>
    <t>奇安信集团组织编写</t>
  </si>
  <si>
    <t>本书首先系统地介绍了软件安全开发的基础知识，包括软件开发的现状和常见的开发生命周期模型；在传统需求分析方法基础上介绍软件安全需求与设计，重点介绍威胁建模方法；并结合软件开发模型介绍软件发布和部署阶段的安全措施；之后具体结合C、C++、Java、PHP、Python等语言£</t>
  </si>
  <si>
    <t>TP311.52-62</t>
  </si>
  <si>
    <t>978-7-121-40155-8</t>
  </si>
  <si>
    <t>安全关键软件开发与审定</t>
  </si>
  <si>
    <t>DO-178C标准实践指南</t>
  </si>
  <si>
    <t>(美)瑞尔森著</t>
  </si>
  <si>
    <t>崔晓峰译</t>
  </si>
  <si>
    <t>18,366页</t>
  </si>
  <si>
    <t>国防电子信息技术丛书</t>
  </si>
  <si>
    <t>本书以民用航空机载软件适航标准制定者的视角，详细介绍了如何基于目前最新版的DO-178C标准进行安全关键软件的开发与管理，给出了如何获得成功审定的实用指南。主要内容包括：在系统与安全大视野中的软件，DO-178C标准的深人解读和推荐实践，4个标准技术补充(软件工具鉴定、基于模型的开发、面向对象技术和形式化方法)的讲解说明，以及10个相关特别专题(未覆盖代码、外场可加载软件、用户可修改软件、实时操作系统、配置数据、软件复用和逆向工程等)的指导建议。</t>
  </si>
  <si>
    <t>安全技术相关人员</t>
  </si>
  <si>
    <t>安全技术</t>
  </si>
  <si>
    <t>TP311.52-65</t>
  </si>
  <si>
    <t>978-7-121-38312-0</t>
  </si>
  <si>
    <t>软件成本度量国家标准实施指南</t>
  </si>
  <si>
    <t>理论、方法与实践</t>
  </si>
  <si>
    <t>张旸旸主编</t>
  </si>
  <si>
    <t>为落实工信部优化软件产业环境的工作部署，并进一步推动功能规模测量、软件开发成本度量、软件测试成本度量、IT运维成本度量和云服务计量指标等方面的标准进一步推广及深化应用，本书系统地阐述软件成本度量理论体系，深入解读软件成本度量标准内容及实施要点，并结合不同场</t>
  </si>
  <si>
    <t>TP311.53</t>
  </si>
  <si>
    <t>978-7-5180-7590-4</t>
  </si>
  <si>
    <t>解析失效状态传播的软件故障定位方法</t>
  </si>
  <si>
    <t>王克朝著</t>
  </si>
  <si>
    <t>本书围绕“存在部分成功测试用例的情况下，有效地报告缺陷位置，为开发人员理解和修复缺陷提供充分的信息。”这一目标，研究测试用例优选方法和基于程序不变量的故障定位方法。主要研究内容分为以下三个部分。(1)为了“最大化地利用测试信息，选择适合于故障定位的测试用例¼</t>
  </si>
  <si>
    <t>软件故障研究人员</t>
  </si>
  <si>
    <t>软件故障</t>
  </si>
  <si>
    <t>TP311.55</t>
  </si>
  <si>
    <t>978-7-115-51937-5</t>
  </si>
  <si>
    <t>零基础快速入行入职软件测试工程师</t>
  </si>
  <si>
    <t>江楚编著</t>
  </si>
  <si>
    <t>本书一共13章，第1章-第9章介绍软件测试的基础概念和方法，第10章介绍Web自动化入门的基础，第11章介绍HTTP接口测试入门基础，第12章介绍了Linux命令行入门基础，第13章介绍数据库SQL语句入门基础。</t>
  </si>
  <si>
    <t>本书适合软件测试人员学习参考</t>
  </si>
  <si>
    <t>软件</t>
  </si>
  <si>
    <t>978-7-5221-0200-9</t>
  </si>
  <si>
    <t>软件测试技术与实践研究</t>
  </si>
  <si>
    <t>白凤凤著</t>
  </si>
  <si>
    <t>本书对软件测试技术进行了系统研究，主要内容包括：软件测试基础、软件测试过程及测试过程管理、软件白盒与黑盒测试、软件单元测试、软件集成测试和确认测试、软件自动化测试、软件测试项目实践研究、软件测试技术的新发展等。本书条理清晰，内容丰富，是一本值得学习研究的</t>
  </si>
  <si>
    <t>软件测试研究人员</t>
  </si>
  <si>
    <t>978-7-115-53077-6</t>
  </si>
  <si>
    <t>全栈软件测试自动化</t>
  </si>
  <si>
    <t>Selenium和Appium</t>
  </si>
  <si>
    <t>赵旭斌，余杰编著</t>
  </si>
  <si>
    <t>本书在前半部分相对独立的Selenium的学习过程中由于是基于Python语言，会讲一些Python的应用，这对于测试人员的前景未来很重要，Python这简直就是测试工程师的“官方开发语言”：集开源、易学易用、功能强大、良好的代码维护性和受众面广等优点于一身！所以这本书最后又变成</t>
  </si>
  <si>
    <t>软件开发技术人员，自动检测技术人员</t>
  </si>
  <si>
    <t>978-7-115-52523-9</t>
  </si>
  <si>
    <t>JMeter性能测试实战</t>
  </si>
  <si>
    <t>(美)巴约·艾林勒著</t>
  </si>
  <si>
    <t>黄鹏译</t>
  </si>
  <si>
    <t>本书提供了一步一步学习测试的实战技术。这本书从性能测试的基础知识开始，教读者怎样去记录你的第一个测试用例。这本书还重点介绍了分布式测试，教你如何配置主从节点，以及利用云进行测试的实例。这本书的最后讲解了与性能测试有关的一些技巧和最佳实践，例如，如何使用调</t>
  </si>
  <si>
    <t>本书适合测试人员和开发人员阅读，也可供相关的专业人士参考</t>
  </si>
  <si>
    <t>978-7-121-38778-4</t>
  </si>
  <si>
    <t>前端自动化测试框架</t>
  </si>
  <si>
    <t>Cypress从入门到精通</t>
  </si>
  <si>
    <t>蔡超编著</t>
  </si>
  <si>
    <t>22,228页</t>
  </si>
  <si>
    <t>本书在简要讲解软件测试概述和自动化测试框架之后，教会读者了解测试的基本概念，以及如何设计一个测试框架。之后，在分别介绍了一些流行框架并使读者知晓各自优缺点和适用，使得读者对前端自动化框架有提纲挈领的了解。</t>
  </si>
  <si>
    <t>软件学习者</t>
  </si>
  <si>
    <t>978-7-115-52760-8</t>
  </si>
  <si>
    <t>软件测试专项技术</t>
  </si>
  <si>
    <t>基于Web、移动应用和微信</t>
  </si>
  <si>
    <t>本书从理论、技术和实践方面介绍了如何测试Web、移动应用和微信，并给出了大量测试案例。本书分5章。主要内容包括Web测试中涉及的软件测试理论和技术，常用Web开发技术，高级Web开发技术，移动应用的测试，以及微信的测试。</t>
  </si>
  <si>
    <t>本书适合软件测试人员阅读，也可供相关专业人士参考</t>
  </si>
  <si>
    <t>978-7-302-55431-8</t>
  </si>
  <si>
    <t>软件性能测试、分析与调优实践之路</t>
  </si>
  <si>
    <t>张永清著</t>
  </si>
  <si>
    <t>全书首先从性能测试的基础理论开始介绍，前几章会介绍性能测试的基本概念、常见的性能指标，Linux服务器上常见的性能监控和性能定位技巧、web中间件的性能分析、应用容器的常见性能分析方法，java应用程序的常见性能分析诊断方法、安卓移动APP的常见性能分析诊断方式，之后»</t>
  </si>
  <si>
    <t>978-7-5208-1132-3</t>
  </si>
  <si>
    <t>计算机软件测试技术与管理研究</t>
  </si>
  <si>
    <t>赵亮著</t>
  </si>
  <si>
    <t>本书属于计算机软件测试与管理方面的著作，由计算机软件测试基本概述、白盒测试技术、黑盒测试技、单元测试、集成测试、系统测试等部分组成，全书以计算机软件测试技术为研究对象，分析软件测试的测试方法，并提出软件测试的管理流程。对计算机软件测试与管理的研究者和从业</t>
  </si>
  <si>
    <t>软件测试技术人员</t>
  </si>
  <si>
    <t>978-7-302-55324-3</t>
  </si>
  <si>
    <t>软件测试技术及项目案例实战</t>
  </si>
  <si>
    <t>乔冰琴，郝志卿主编</t>
  </si>
  <si>
    <t>基于一个完整的项目介绍主流的软件测试技术，包括黑盒技术、白盒技术，结合项目介绍功能测试、兼容性测试、移动测试、安全测试等技术框架。采用任务驱动法、案例剖析法组织教材内容。主要使读者掌握主流的用例设计方法和了解主流的测试框架。</t>
  </si>
  <si>
    <t>978-7-302-55525-4</t>
  </si>
  <si>
    <t>全栈软件测试工程师宝典</t>
  </si>
  <si>
    <t>顾翔著</t>
  </si>
  <si>
    <t>19,695页</t>
  </si>
  <si>
    <t>本书是是《软件测试技术实战设计、工具及管理》一书的姊妹书，是一本全面介绍全面软件测试的书籍。分为上下两篇，上篇为技术篇(第1章-第5章)，主要介绍软件测试技术；下篇为工具篇(第6章-第12章)，主要介绍软件测试工具。通过对本书的阅读可以使您尽快从一位软件菜鸟变为测Ê</t>
  </si>
  <si>
    <t>本书适合于有3年以上经验的软件测试从业人员，也适合于在校的本科生和研究生作为参考资料</t>
  </si>
  <si>
    <t>978-7-302-56104-0</t>
  </si>
  <si>
    <t>软件测试与面试通识</t>
  </si>
  <si>
    <t>于晶，张丹编著</t>
  </si>
  <si>
    <t>本书提供较全面的软件测试技能知识点和贴近企业用人标准的技能要点解答，是一本快速入职软件测试工程师岗位的通识用书。本书对软件测试面试技术知识点进行了归纳与总结，讲解了自动化测试技术要点、各个知识点在项目中的灵活运用、功能测试在工作当中的重要性等。另外还介绍了各大公司不同业务领域的用人需求技术，对企业用人标准进行深入分析，分类讲解面试题，精准解答工作中的技术难点。</t>
  </si>
  <si>
    <t>本书适合参加软件测试类面试的读者、IT培训机构使用，也可作为在职人员了解当前IT企业用人标准与技能要求的参考用书</t>
  </si>
  <si>
    <t>TP311.55-62</t>
  </si>
  <si>
    <t>978-7-302-51818-1</t>
  </si>
  <si>
    <t>软件开发与测试文档编写指南</t>
  </si>
  <si>
    <t>刘文红，董锐，张卫祥等编著</t>
  </si>
  <si>
    <t>软件开发与测试丛书</t>
  </si>
  <si>
    <t>本书是软件开发与测试丛书中的一册，是一本指导软件开发与测试文档编写的实用指南。全书以大型软件开发常用开发过程为例，参考相关标准规范要求，系统地介绍了软件需求文档、软件设计文档、软件测试文档、软件使用性文档和软件项目管理文档五大类20种具体文档的编写要求，给出了文档内容模板和部分文档内容的具体示例，并总结了常见的文档编写问题。</t>
  </si>
  <si>
    <t>软件开发学习者</t>
  </si>
  <si>
    <t>TP311.56</t>
  </si>
  <si>
    <t>978-7-302-53973-5</t>
  </si>
  <si>
    <t>Python机器学习及实践</t>
  </si>
  <si>
    <t>梁佩莹编著</t>
  </si>
  <si>
    <t>人工智能科学与技术丛书</t>
  </si>
  <si>
    <t>本书是一本机器学习入门的读物，注重理论与实践相结合，书中以Python3.6.5为编写平台，共分有13章，主要包括机器学习绪论、线性模型、树回归、K—means聚类算法、朴素贝叶斯、数据降维、支持向量机、随机森林、人工神经网络、协同过滤算法、基于矩阵分解的推荐算法、集成学Ï</t>
  </si>
  <si>
    <t>程序设计学习人员</t>
  </si>
  <si>
    <t>978-7-5641-8825-2</t>
  </si>
  <si>
    <t>比特币程序设计</t>
  </si>
  <si>
    <t>(美)吉米·宋著</t>
  </si>
  <si>
    <t>你可以通过这本由比特币和比特币编程领域的一流导师编写的实践指导书深入了解比特币技术。作者向Python程序员和开发人员展示了如何从零开始编写比特币库。你将学习如何使用这个流行的加密货币及其区块链支付系统背后的基础知识，包括数学、密码学、区块和交易规则。通过这本</t>
  </si>
  <si>
    <t>TP311.561</t>
  </si>
  <si>
    <t>978-7-302-53568-3</t>
  </si>
  <si>
    <t>Python爬虫技术</t>
  </si>
  <si>
    <t>深入理解原理、技术与开发</t>
  </si>
  <si>
    <t>李宁编著</t>
  </si>
  <si>
    <t>宁哥大讲堂</t>
  </si>
  <si>
    <t>本书从实战角度系统讲解Python爬虫的核心知识点，并通过大量的真实项目让读者熟练掌握Python爬虫技术。本书用20多个实战案例，完美演绎了使用各种技术编写Python爬虫的方式，读者可以任意组合这些技术，完成非常复杂的爬虫应用。</t>
  </si>
  <si>
    <t>本书可作为广大计算机软件技术开发者、互联网技术研究人员学习“爬虫技术”的参考用书，也可以作为高等院校计算机科学与技术、软件工程、人工智能等专业的教学参考用书</t>
  </si>
  <si>
    <t>978-7-115-52873-5</t>
  </si>
  <si>
    <t>Python 3反爬虫原理与绕过实战</t>
  </si>
  <si>
    <t>韦世东著</t>
  </si>
  <si>
    <t>图灵原创</t>
  </si>
  <si>
    <t>本书描述了爬虫技术与反爬虫技术的对抗过程，并详细介绍了这其中的原理和具体实现方法。首先讲解开发环境的配置、Web网站的构成、页面渲染以及动态网页和静态网页对爬虫造成的影响。然后介绍了不同类型的反爬虫原理、具体实现和绕过方法，另外还涉及常见验证码的实现过程，²</t>
  </si>
  <si>
    <t>软件程序设计人员</t>
  </si>
  <si>
    <t>978-7-121-36320-7</t>
  </si>
  <si>
    <t>自动化测试实战宝典</t>
  </si>
  <si>
    <t>Robot Framework + Python从小工到专家</t>
  </si>
  <si>
    <t>周金剑著</t>
  </si>
  <si>
    <t>本书以计算机软件自动化测试技术为主线，循序渐进地介绍了自动化测试所涉及的知识体系，通过不同端的实战项目，综合运用了所介绍的技术，旨在提高测试人员的综合技术能力并扩展知识体系。全书从对测试行业现状及未来几年趋势的分析开始，呼吁大家在时不我待的当今社会中，找</t>
  </si>
  <si>
    <t>本书适合对测试技术感兴趣或者正在从事测试工作的人(不限于手工测试、自动化测试、测试开发、测试管理等)阅读</t>
  </si>
  <si>
    <t>978-7-121-38199-7</t>
  </si>
  <si>
    <t>机器学习从入门到入职</t>
  </si>
  <si>
    <t>用sklearn与keras搭建人工智能模型</t>
  </si>
  <si>
    <t>张威著</t>
  </si>
  <si>
    <t>机器学习是近年来比较火的技术，但是机器学习本身不是一门独立的学科，它实际上包括诸如，统计学、概率论、算法复杂度理论、神经仿生学等多门学科的应用学习。本书将由浅入深，按照实际工作需要的模型开发流程以及场景——数据预处理、模型开发、模型验证与模型优化逐一讲解</t>
  </si>
  <si>
    <t>本书可作为机器学习入门者、对机器学习感兴趣的群体和相关岗位求职者的参考用书</t>
  </si>
  <si>
    <t>机器学习</t>
  </si>
  <si>
    <t>978-7-115-52911-4</t>
  </si>
  <si>
    <t>Python数据分析</t>
  </si>
  <si>
    <t>活用Pandas库</t>
  </si>
  <si>
    <t>(美)丹尼尔·陈(DanielY.Chen)著</t>
  </si>
  <si>
    <t>武传海译</t>
  </si>
  <si>
    <t>本书是Python数据分析入门书，通过简单实例阐述基本概念。具体内容有：Python及Pandas基础知识，加载和查看数据集，Pandas的DataFrame对象和Series对象，使用matplotlib、seaborn和Pandas提供的绘图方法为探索性数据分析作图，连接与合并数据集，处理缺失数据，清理数据，转</t>
  </si>
  <si>
    <t>978-7-115-52366-2</t>
  </si>
  <si>
    <t>写给系统管理员的Python脚本编程指南</t>
  </si>
  <si>
    <t>(印)甘尼什·桑吉夫·奈克著</t>
  </si>
  <si>
    <t>张成悟译</t>
  </si>
  <si>
    <t>本书是一本介绍Python编程的进阶图书，包含了大量关于Python脚本设计的主题。本书共18章，首先带领读者快速复习Python基础知识，然后循序渐进地介绍了一些实用主题，包括Python脚本的调试和分析、编写单元测试、系统管理、处理文件和数据、文件归档以及文本处理等。然后介绍</t>
  </si>
  <si>
    <t>本书适合对Python编程有基本了解并且有兴趣将编程技能扩展到命令行脚本和系统管理的读者阅读</t>
  </si>
  <si>
    <t>978-7-115-52968-8</t>
  </si>
  <si>
    <t>Python高级机器学习</t>
  </si>
  <si>
    <t>(英)约翰·哈蒂著</t>
  </si>
  <si>
    <t>王大鹏，管晨，郭鹏程译</t>
  </si>
  <si>
    <t>Python是杰出的脚本语言，在速度、安全性和可扩展性等方面表现出众。在机器学习领域，越来越多的从业者也选择使用易于上手、功能强大的Python语言。本书依次介绍无监督机器学习、深度信念网络、堆叠式降噪自编码机、卷积神经网络，多种半监督学习技术、文本特征工程，模型集</t>
  </si>
  <si>
    <t>978-7-115-52686-1</t>
  </si>
  <si>
    <t>精通Python设计模式</t>
  </si>
  <si>
    <t>(法)卡蒙·阿耶娃，(荷)萨基斯·卡萨姆帕利斯著</t>
  </si>
  <si>
    <t>葛言译</t>
  </si>
  <si>
    <t>Python是一种面向对象的脚本语言，设计模式是可复用的编程解决方案，二者在各种现实场景中应用都十分广泛。本书是针对Python代码实现设计模式的经典作品，着重讨论了用于解决日常问题的所有GoF设计模式，它们能帮助你构建有弹性、可伸缩、稳健的应用程序，并将你的编程技能Ì</t>
  </si>
  <si>
    <t>978-7-5198-3829-4</t>
  </si>
  <si>
    <t>基于Python的智能文本分析</t>
  </si>
  <si>
    <t>Benjamin Bengfort，Rebecca Bilbro，Tony Ojeda著</t>
  </si>
  <si>
    <t>陈光译</t>
  </si>
  <si>
    <t>本书介绍了如何用Python实现健壮、可重复和可扩展的文本分析，包括上下文特征和语言特征工程、向量化、分类、主题建模、实体解析、图分析和可视化操作。在本书的最后，您将获得解决众多复杂现实问题的实用方法。</t>
  </si>
  <si>
    <t>自然语言处理和机器学习应用于其软件开发工具集的Python程序员</t>
  </si>
  <si>
    <t>978-7-115-52900-8</t>
  </si>
  <si>
    <t>Python算法设计与分析</t>
  </si>
  <si>
    <t>王硕等编著</t>
  </si>
  <si>
    <t>本书主要内容包括：算法基础、排序算法、查找算法、双指针、哈希算法、深度优先搜索、广度优先搜索、回溯算法、动态规划、贪心算法、分治算法、并查集、最短路径、数论算法等。</t>
  </si>
  <si>
    <t>978-7-302-54342-8</t>
  </si>
  <si>
    <t>Python自然语言处理与开发</t>
  </si>
  <si>
    <t>叶虎编著</t>
  </si>
  <si>
    <t>人工智能与大数据系列</t>
  </si>
  <si>
    <t>本书详细介绍自然语言处理各主要领域的原理以Python实现，包括中文分词、词性标注、依存句法分析等。其中详细介绍了中文分词和词性标注的过程及相关算法，如隐马尔可夫模型等。在自然语言处理的应用领域主要介绍了信息抽取、自动文摘、文本分类等领域的基本理论和实现过程，</t>
  </si>
  <si>
    <t>相关软件程序设计人员</t>
  </si>
  <si>
    <t>978-7-121-35705-3</t>
  </si>
  <si>
    <t>Python核心编程从入门到开发实战</t>
  </si>
  <si>
    <t>朱红庆著</t>
  </si>
  <si>
    <t>本书以零基础讲解Python核心编程内容为宗旨，用实例引导读者深入学习，采取“基础知识→核心技术→高级应用→行业应用”的模式，深入浅出地讲解Python的各项技术及实战技能。本书首先讲解Python的基本知识和概念、不同平台的安装与运行，然后逐步加深到网络编程技术、Web高¼</t>
  </si>
  <si>
    <t>计算机行业工作者</t>
  </si>
  <si>
    <t>978-7-302-54054-0</t>
  </si>
  <si>
    <t>Python爬虫大数据采集与挖掘</t>
  </si>
  <si>
    <t>曾剑平编著</t>
  </si>
  <si>
    <t>本书基础篇包括：HTTP协议、WEB服务器原理、网络协议、HTML规范、编码技术，原理篇包括：普通爬虫、主题爬虫、微博、礼貌型爬虫、分布式爬虫、协议数据还原、ETL、大数据交易技术：平台、技术支持，难点工具与应用篇包括：从零开始、开源系统/Java、Python工具应用：爬虫用Ó</t>
  </si>
  <si>
    <t>978-7-115-53021-9</t>
  </si>
  <si>
    <t>Python程序设计</t>
  </si>
  <si>
    <t>肖朝晖，李春忠，李海强主编</t>
  </si>
  <si>
    <t>本书内容：第1章Python简介；第2章Python程序基础语法；第3章程序的控制结构；第4章列表和元祖；第5章字典和集合；第6章字符串及正则表达式；第7章函数；第8章模块；第9章面向对象程序设计；第10章文件与文件夹操作；第11章异常处理与程序调试；第12章Pygame；第13章网络爬虫；第14章综合实例；第15章课程设计。</t>
  </si>
  <si>
    <t>978-7-111-64669-3</t>
  </si>
  <si>
    <t>数据科学导论</t>
  </si>
  <si>
    <t>Python语言</t>
  </si>
  <si>
    <t>(意)阿尔贝托·博斯凯蒂，(意)卢卡·马萨罗著</t>
  </si>
  <si>
    <t>于俊伟译</t>
  </si>
  <si>
    <t>数据科学与工程技术丛书</t>
  </si>
  <si>
    <t>本书首先介绍如何在最新版Python(3.6)中安装基本的数据科学工具箱；接着，引导你进入数据改写和预处理阶段，在其中阐述用于数据分析、探索或处理的数据加载、变换和修复等关键的数据科学活动；最后，通过介绍主要的机器学习算法、图分析技术、所有可视化工具和部署工具来对Ê</t>
  </si>
  <si>
    <t>978-7-302-54539-2</t>
  </si>
  <si>
    <t>Python数据科学零基础一本通</t>
  </si>
  <si>
    <t>洪锦魁著</t>
  </si>
  <si>
    <t>1：完整讲解Python语法2：Python数据结构3：Python输入与输出4：函数与方法5：档案管理6：程序除错与异常处理7：搜寻与排序8：正则表达式9：用Python处理影像10：使用json与csv文件11：建立中英文图表12：Numpy13：Scipy14：Pandas15：人工智能知识融入章节16：计算地球任意</t>
  </si>
  <si>
    <t>978-7-302-54899-7</t>
  </si>
  <si>
    <t>Python机器学习算法与应用</t>
  </si>
  <si>
    <t>邓立国著</t>
  </si>
  <si>
    <t>本书分为6章，内容包括机器学习概述、机器学习数据特征、机器学习分类算法、机器学习场景应用，并在机器学习平台Kaggle与paddlepaddle上实现分类、预测及推荐等实战操作。</t>
  </si>
  <si>
    <t>本书适合机器学习的研究人员、计算机或数学等相关从业者参考学习，也可以作为计算机或数学等专业本科高年级或研究生专业用书</t>
  </si>
  <si>
    <t>978-7-115-52696-0</t>
  </si>
  <si>
    <t>Python期货量化交易实战</t>
  </si>
  <si>
    <t>酆士昌，刘承彦著</t>
  </si>
  <si>
    <t>本书内容由最基本的期货交易规则开始，逐步切入程序编写，通过计算技术指标，能进行历史回测，最后透过下单函数进行程序交易。通过对案例的逐步演练，可降低学习的门坎，带领读者进入程序交易的殿堂。全书通过121个技巧，以10章内容的形式呈现给读者精简的操作方法和思路，°</t>
  </si>
  <si>
    <t>本书适合期货领域的从业人员学习，也适合想进入金融领域的程序员参考</t>
  </si>
  <si>
    <t>978-7-5170-8152-4</t>
  </si>
  <si>
    <t>Python编程从数据分析到机器学习实践</t>
  </si>
  <si>
    <t>刘瑜著</t>
  </si>
  <si>
    <t>439页</t>
  </si>
  <si>
    <t>本书详细介绍Python科学计算中常用的扩展库NumPy、SciPy、matplotlib、Pandas、SymPy、TTK、Mayavi、OpenCV、Cython，涉及数值计算、界面制作、三维可视化、图像处理、提高运算效率等多方面的内容。本书赠送资源中还包含所有章节的Notebook以及便携式运行环境WinPython，以·</t>
  </si>
  <si>
    <t>978-7-121-37959-8</t>
  </si>
  <si>
    <t>实战Python设计模式</t>
  </si>
  <si>
    <t>可复用面向对象软件开发实践</t>
  </si>
  <si>
    <t>薛卫国，薛卫民著</t>
  </si>
  <si>
    <t>Python作为一种易学易用的语言，无论是在网络编程领域也好，在人工智能领域也好都得到了广泛的应用。但即使如此，随着规模的扩大，软件开发的通病还是会慢慢地显现出来。这时为了改善软件扩展性、复用性的设计模式作为一种传统的解决方案，它的思想，方法在今天仍然具有非常</t>
  </si>
  <si>
    <t>978-7-121-38382-3</t>
  </si>
  <si>
    <t>全栈自动化测试实战</t>
  </si>
  <si>
    <t>基于TestNG、HttpClient、Selenium和Appium</t>
  </si>
  <si>
    <t>卢家涛编著</t>
  </si>
  <si>
    <t>TestNG作为Java中举足轻重的测试框架，除可以替代JUnit进行单元自动化测试外，还可以通过集成Selenium、Appium和HttpClient等框架做各种类型的自动化测试。本书首先对自动化测试进行了概述，接着对TestNG的语法进行了讲解，核心部分是使用TestNG进行单元自动化测试、接口自¶</t>
  </si>
  <si>
    <t>本书适合测试工程师、自动化测试工程师和测试管理者阅读</t>
  </si>
  <si>
    <t>978-7-121-38370-0</t>
  </si>
  <si>
    <t>Python数据可视化之美</t>
  </si>
  <si>
    <t>专业图表绘制指南</t>
  </si>
  <si>
    <t>张杰著</t>
  </si>
  <si>
    <t>15,303页</t>
  </si>
  <si>
    <t>本书主要介绍如何使用Python中的matplotlib、Seabom、plotnine、Basemap等包绘制专业图表。本书首先介绍Python语言编程的基础知识，以及NumPy和Pandas的数据操作方法：再对比介绍matplotib，Seaborm和plotnine的图形语法。本书系统性地介绍了使用matplotlib、Seaborm和plotn</t>
  </si>
  <si>
    <t>可视化软件相关人员</t>
  </si>
  <si>
    <t>978-7-121-38013-6</t>
  </si>
  <si>
    <t>Python应用实战</t>
  </si>
  <si>
    <t>爬虫、文本分析与可视化</t>
  </si>
  <si>
    <t>张丽，张鹏，彭笛编著</t>
  </si>
  <si>
    <t>本书介绍了Python的语法、数据结构等基础知识，以及经典的Python爬虫、网页文本分析及可视化。在本书中，读者不仅可以与Python“结识”，还会遇到新“朋友”——浏览器的开发者工具，通过它来了解HTML编写网页的语言，并进行结构化的网页分析和所需数据的提取。</t>
  </si>
  <si>
    <t>978-7-111-64817-8</t>
  </si>
  <si>
    <t>Python程序员面试笔试宝典</t>
  </si>
  <si>
    <t>辛晓婷等编著</t>
  </si>
  <si>
    <t>猿媛之家组织编写</t>
  </si>
  <si>
    <t>本书作为《程序员面试笔试宝典》、《Java程序员面试笔试宝典》的姊妹篇，一方面，延续并继承了该书中的很多经典内容：面试官箴言、面试心得交流、企业面试笔试攻略、面试笔试技巧、海量数据处理等，这些内容一经面世，在读者群中就产生了深远的影响，之所以如此受到读者的欢</t>
  </si>
  <si>
    <t>参加程序员面试笔试的人员</t>
  </si>
  <si>
    <t>978-7-5638-3050-3</t>
  </si>
  <si>
    <t>数据可视化</t>
  </si>
  <si>
    <t>李伊主编</t>
  </si>
  <si>
    <t>《数据可视化》是一本使用Python实现数据可视化编程的教材，介绍了如何使用Python流行的库，通过几十种方法创建美观的数据可视化效果。全书共8章，分别介绍了了解数据、绘制并定制化图表、Python IDE工具、学习更多图表和定制化、创建3D可视化图表、数值计算和交互式绘图、Ê</t>
  </si>
  <si>
    <t>数据可视化编程学习者</t>
  </si>
  <si>
    <t>978-7-5641-8826-9</t>
  </si>
  <si>
    <t>数据科学入门</t>
  </si>
  <si>
    <t>(美)祖尔·革洛斯著</t>
  </si>
  <si>
    <t>想真正学会数据科学，你不仅要掌握工具——数据科学库、框架、模块和工具包——还要理解它们背后的思想和原理。更新到Python 3.6版的《数据科学入门》第二版，为你展示了这些工具和算法是如何从零开始实现的。如果你具备数学能力和一些编程技能，作者Joel Grus将会帮你熟悉Ê</t>
  </si>
  <si>
    <t>978-7-5641-8828-3</t>
  </si>
  <si>
    <t>Python无监督学习实战</t>
  </si>
  <si>
    <t>(美)安科尔·A.帕特尔著</t>
  </si>
  <si>
    <t>许多行业专家都认为无监督学习是人工智能的下一个前沿领域，可能是通用人工智能的关键。一方面，由于世界上大多数数据是无标签的，无法应用传统的有监督学习；另一方面，无监督学习可以应用于未标签的数据集，以发现数据中深藏的有意义模式，这些模式对于人类来说几乎不可能</t>
  </si>
  <si>
    <t>978-7-115-52438-6</t>
  </si>
  <si>
    <t>Python编程基础</t>
  </si>
  <si>
    <t>视频讲解版</t>
  </si>
  <si>
    <t>Alex，武沛齐，王战山编著</t>
  </si>
  <si>
    <t>本书主要内容包括：第1章 Python，那些不得不知道的事儿；第2章 Python编程基础；第3章 数据类型；第4章 函数；第5章 模块；第6章 面向对象程序设计；第7章 学以致用——学生选课系统案例开发。</t>
  </si>
  <si>
    <t>978-7-115-52999-2</t>
  </si>
  <si>
    <t>Python密码学编程</t>
  </si>
  <si>
    <t>(美)阿尔·斯维加特著</t>
  </si>
  <si>
    <t>郑新芳，赵怡翾译</t>
  </si>
  <si>
    <t>学习Python编程基础知识的速成课程，接下来读者将学习如何使用经典密码(如转置密码和Vigenère密码)对文本进行加密，测试和破解程序。本书将从反向和凯撒密码的简单程序开始，然后按照公钥密码术开展工作，这是用于保护当今在线交易(包括数字签名、电子邮件和比特币)的加密À</t>
  </si>
  <si>
    <t>本书适合任何想要学习Python编程并对密码学抱有兴趣的读者</t>
  </si>
  <si>
    <t>978-7-302-55211-6</t>
  </si>
  <si>
    <t>Python 3.8从入门到精通</t>
  </si>
  <si>
    <t>本书分为22章，内容包括认识Python的概念、开发环境配置方法、Python的基础语法、列表、元组和字典、字符串、程序的控制结构、使用函数的方法、对象与类、程序调试和异常处理、模块与类库、日期和时间、迭代器、生成器与装饰器、文件与文件系统、基于tKinter的GUI编程、Pyth</t>
  </si>
  <si>
    <t>本书既适合Python编程初学者、Python编程爱好者、Python程序开发人员阅读，也适合高等院校和培训机构的师生教学参考</t>
  </si>
  <si>
    <t>978-7-115-52701-1</t>
  </si>
  <si>
    <t>Bash Cookbook中文版</t>
  </si>
  <si>
    <t>(加)罗恩·布拉什(RonBrash)，(加)加内什·奈克(GaneshNaik)著</t>
  </si>
  <si>
    <t>王林生译</t>
  </si>
  <si>
    <t>本书通过大量精心设计的实例讲解了高效使用Bash shell创建和执行自定义脚本的方法。本书包含的内容有：编写Bash Shell脚本的基础知识，理解重定向与管道的交互方式，从任何命令中获取和分析输入/输出，使用脚本执行自动化任务(比如数据收集)，创建可以充当程序(且带有不同功</t>
  </si>
  <si>
    <t>978-7-115-52802-5</t>
  </si>
  <si>
    <t>Python数据挖掘入门与实践</t>
  </si>
  <si>
    <t>(澳)罗伯特·莱顿著</t>
  </si>
  <si>
    <t>亦念译</t>
  </si>
  <si>
    <t>本书以实践为宗旨，对数据挖掘进行了入门引导，囊括了比赛结果预测、电影推荐、特征提取、好友推荐、破解验证码、作者归属、新闻聚类等大量经典案例，并以此为基础提供了大量练习和额外活动。在练习中，本书介绍了数据挖掘的基本工具和基本方法，并对数据挖掘实践进行了手把</t>
  </si>
  <si>
    <t>本书适合希望应用Python进行数据挖掘的程序员阅读</t>
  </si>
  <si>
    <t>978-7-115-53261-9</t>
  </si>
  <si>
    <t>Keras深度学习</t>
  </si>
  <si>
    <t>基于Python</t>
  </si>
  <si>
    <t>(韩)金兑映著</t>
  </si>
  <si>
    <t>颜廷连译</t>
  </si>
  <si>
    <t>在众多深度学习框架中，最容易上手的就是Keras，其简单、可扩展、可重复使用的特征使得非深度学习者也能轻松驾驭。本书通过日常生活中常见的乐高模型块，以简洁易懂的语言介绍了使用Keras时必知的深度学习概念，提供了可实操的Python源代码，讲解了能够直观构建并理解深度学</t>
  </si>
  <si>
    <t>978-7-301-31284-1</t>
  </si>
  <si>
    <t>Python入门到人工智能实战</t>
  </si>
  <si>
    <t>吴茂贵等编著</t>
  </si>
  <si>
    <t>Python入门到人工智能实战》是针对零基础编程学习者编写的教程。从初学者角度出发，每章以问题为导向，辅以大量的实例，详细地介绍了Python基础、机器学习，以及好也易学习的两个平台PyTorch和Keras。全书共20章，包括Python安装配置、Python语言基础、流程控制语句、序列、</t>
  </si>
  <si>
    <t>编程学习者</t>
  </si>
  <si>
    <t>978-7-301-31281-0</t>
  </si>
  <si>
    <t>Python网络编程从入门到精通</t>
  </si>
  <si>
    <t>苟英，张小华，高博编著</t>
  </si>
  <si>
    <t>本书从实际应用出发，详细介绍Python网络编程的相关知识与操作技能。全书分为3篇共计12个章节。第1篇为基础篇，内容包括：第1章Python网络编程基础知识、第2章Python模块与函数、第3章Python数据库编程、第4章Python中的测试驱动开发；第2篇为核心篇，内容包括：第5章HTTP服</t>
  </si>
  <si>
    <t>978-7-301-31303-9</t>
  </si>
  <si>
    <t>Python人工智能开发从入门到精通</t>
  </si>
  <si>
    <t>杨柳，郭坦，鲁银芝编著</t>
  </si>
  <si>
    <t>本书主要介绍了Python进行人工智能开发所需的技术、基础设施、核心理念、实施方法与流程，以及实战操作应用。全书共分3篇。第1篇主要讲解了人工智能开发中常用Python编程语言相关入门知识，包括：第1章关于Python与开发环境配置、第2章Python编程基础、第3章Python编程进阶£</t>
  </si>
  <si>
    <t>978-7-5635-6032-5</t>
  </si>
  <si>
    <t>Python程序设计基础</t>
  </si>
  <si>
    <t>顾鸿虹，于静主编</t>
  </si>
  <si>
    <t>Python语言是一种开源的解释型高级程序设计语言，支持面向对象，简单易学、易用、易维护、可扩展，并且能够与多种程序设计语言完美融合。由于Python简单易学，功能强大，特别是在大数据分析和人工智能研究中被广泛应用。近三年，Python长居IEEE发布的编程语言排行榜首位。本</t>
  </si>
  <si>
    <t>978-7-111-65106-2</t>
  </si>
  <si>
    <t>Python图形编程</t>
  </si>
  <si>
    <t>2D和3D图像的创建</t>
  </si>
  <si>
    <t>(美)B.J.科里特斯著</t>
  </si>
  <si>
    <t>李铁萌等译</t>
  </si>
  <si>
    <t>华章程序员书库</t>
  </si>
  <si>
    <t>本书使用Python的内置特性创建用于数据可视化和技术说明的创新图形。从构建绘图空间和生成二维和三维对象的基本Python函数开始，你将学习如何构造更复杂的对象、转换和旋转图像、删除隐藏线、引入阴影以添加真实感，以及将图像投影到任何数据集上等内容。</t>
  </si>
  <si>
    <t>978-7-111-64336-4</t>
  </si>
  <si>
    <t>零基础入门Python深度学习</t>
  </si>
  <si>
    <t>刘文如编著</t>
  </si>
  <si>
    <t>本书理论结合实践，详细介绍深度学习的基础理论以及相关的必要知识，同时讲解深度学习模型和代码，以实际动手操作的方式来引导读者学习。本书共分12章，主要包括深度学习的环境准备、深度学习的基础知识准备、神经网络相关知识及优化、卷积神经网络相关知识与可视化以及使用</t>
  </si>
  <si>
    <t>本书适合希望从零开始了解深度学习技术，并且快速掌握深度学习理论和使用深度学习工具的学生和技术人员阅读</t>
  </si>
  <si>
    <t>978-7-115-53018-9</t>
  </si>
  <si>
    <t>Python自动化运维实战</t>
  </si>
  <si>
    <t>(美)巴塞姆·阿利著</t>
  </si>
  <si>
    <t>王文峰，袁洪艳译</t>
  </si>
  <si>
    <t>本书介绍了如何通过Python来自动完成服务器的自动配置与管理，自动完成系统的管理任务(比如用户管理、数据库管理和进程管理)，以及完成这些工作所需要的模块、库和工具。此外，本书还讲述了如何使用Python脚本自动执行测试，如何通过Python在云基础设施上和虚拟机上自动执行</t>
  </si>
  <si>
    <t>本书适合运维人员和开发人员阅读，也可作为相关专业人士的参考书</t>
  </si>
  <si>
    <t>978-7-302-55217-8</t>
  </si>
  <si>
    <t>基于股票大数据分析的Python入门实战</t>
  </si>
  <si>
    <t>胡书敏著</t>
  </si>
  <si>
    <t>本书分为三篇10章，第一是基础知识篇，主要讲述python的开发环境，基本语法，数据结构，读写数据库和读写文件等的关键基础知识。第二是大数据技术分析篇，主要讲述数据统计，数据分析和图表绘制的一些python包的用法，第三是案例篇，给出若干个能吸引人的案例。</t>
  </si>
  <si>
    <t>978-7-302-55242-0</t>
  </si>
  <si>
    <t>Python入门很轻松</t>
  </si>
  <si>
    <t>363页</t>
  </si>
  <si>
    <t>本书是针对零基础读者研发的Python入门教材。该书侧重实战、结合流行有趣的热点案例，详细地介绍了Python开发中的各项技术。本书分为18章，包括搭建Python开发环境、成为大牛前的必备知识、程序的控制结构、序列的应用技能、字符串与正则表达式、精通函数、面向对象程序设计</t>
  </si>
  <si>
    <t>978-7-5170-8453-2</t>
  </si>
  <si>
    <t>Python自动化编程实战</t>
  </si>
  <si>
    <t>让烦琐工作自动化</t>
  </si>
  <si>
    <t>(爱尔兰)海梅·布埃塔著</t>
  </si>
  <si>
    <t>毛鸿烨译</t>
  </si>
  <si>
    <t>本书可帮助您清楚地了解如何使用Python自动化业务流程，包括通过抓取Web来检测机会，分析信息以生成带有图形的自动电子表格报告，以及与自动生成的电子邮件进行通信。您将学习如何通过短信获取通知并运行任务，同时您的思维专注于其他重要活动，然后了解如何扫描简历等文档。一旦你熟悉了基础知识，你就会被介绍到图形世界，同时学习如何使用Matplotlib生成有组织的图表。除此之外，您还将获得有关如何生成显示相关信息的丰富图形的深入知识。到本书结束时，您将通过深入了解如何识别和纠正问题来提高您的技能，从而生成出色且可靠的系统。</t>
  </si>
  <si>
    <t>本书适合希望使用和扩展Python知识并将任务自动化的Python初学者，不一定是开发人员</t>
  </si>
  <si>
    <t>978-7-121-38704-3</t>
  </si>
  <si>
    <t>Python极简讲义</t>
  </si>
  <si>
    <t>一本书入门数据分析与机器学习</t>
  </si>
  <si>
    <t>张玉宏著</t>
  </si>
  <si>
    <t>20,567页</t>
  </si>
  <si>
    <t>本书第1章至第5亲以极简方式讲解了Python的常用语法和使用技巧，包括数据类型与程序控制结构、自建Python模块与第三方模块、Python函数和面向对象程序设计等。第6章至第8章介绍了数据分析必备技能，如MumPy、Pandas和Maplotib。第9章和第10章主要介绍了机器学习的基本概念和</t>
  </si>
  <si>
    <t>978-7-121-36297-2</t>
  </si>
  <si>
    <t>Python实战之数据库应用和数据获取</t>
  </si>
  <si>
    <t>刘宇宙，刘艳编著</t>
  </si>
  <si>
    <t>10,205页</t>
  </si>
  <si>
    <t>本书主要介绍MySQL基础、MySQL的基本操作、MongoDB基础和操作、文件的读写、爬虫基础、网站数据爬取实战等内容，让读者掌握通过Python操作关系型和非关系型数据库的方法，并通过爬虫技术获取相关数据。</t>
  </si>
  <si>
    <t>软件工具相关人员</t>
  </si>
  <si>
    <t>978-7-301-31319-0</t>
  </si>
  <si>
    <t>Python数据科学实践</t>
  </si>
  <si>
    <t>常象宇等著</t>
  </si>
  <si>
    <t>本书以Python语言为基础，介绍利用Python进行数据科学研究与商业分析的全貌。本书分为六部分：第一部分为Python数据科学环境介绍，内容包括Python版本简介，Anacoda数据科学套件安装，Jupter Notebook、Markdown语法与Spyder等工具的介绍；第二部分为Python语言基础，内容包</t>
  </si>
  <si>
    <t>978-7-301-31282-7</t>
  </si>
  <si>
    <t>Python 3.x网络爬虫从零基础到项目实战</t>
  </si>
  <si>
    <t>史卫亚编著</t>
  </si>
  <si>
    <t>本书通过精选案例引导读者系统学习，系统完整地介绍了网络爬虫的开发知识和技巧。本书主要基于Python 3.7开发网络爬虫，主要内容包括认识爬虫、爬虫需要具备的基础知识、数据提取的方式、如何提高爬虫的效率、数据的存储、动态页面的爬取、机器识别、模拟登陆、设置代理IP、</t>
  </si>
  <si>
    <t>本书适合零基础或有部分编码能力并对爬虫技术有兴趣的读者，而且适合准备从事或学习数据科学与人工智能相关行业的读者</t>
  </si>
  <si>
    <t>978-7-111-65535-0</t>
  </si>
  <si>
    <t>零基础学Python</t>
  </si>
  <si>
    <t>黄传禄，张克强，赵越编著</t>
  </si>
  <si>
    <t>为了能够使广大读者既能够掌握Python语言的基础知识，又能够将Python语言应用于某个特定的领域(如Web开发)，本书介绍与Python相关的方方面面，为了便于读者学习，本书每个章节都提供了详尽的例子，结合实例讲解各个知识点</t>
  </si>
  <si>
    <t>978-7-111-65471-1</t>
  </si>
  <si>
    <t>Python大数据分析与机器学习商业案例实战</t>
  </si>
  <si>
    <t>王宇韬，钱妍竹著</t>
  </si>
  <si>
    <t>大数据分析与机器学习技术已成为各行各业实现数字化变革的关键驱动力。本书以功能强大且较易上手的Python语言为编程环境，全面讲解了大数据分析与机器学习技术的商业应用实战。全书共16章，讲解了线性回归模型、逻辑回归模型、决策树模型、朴素贝叶斯模型、K近邻算法模型、Ë</t>
  </si>
  <si>
    <t>本书适合具备一定数学知识和编程基础、希望快速在工作中应用大数据分析与机器学习技术的读者阅读，也适合Python编程爱好者或对大数据分析与机器学习技术感兴趣的读者参考</t>
  </si>
  <si>
    <t>978-7-115-53450-7</t>
  </si>
  <si>
    <t>Anaconda数据科学实战</t>
  </si>
  <si>
    <t>(美)严玉星，(美)詹姆斯·严著</t>
  </si>
  <si>
    <t>李晗译</t>
  </si>
  <si>
    <t>本书是入门Anaconda这一开源版本Python的实用图书，讲解的是如何使用该工具在真实的环境中执行数据科学任务。本书涵盖了Anaconda的基础知识(下载、安装、配置)，使用Conda进行包管理的方法，以及使用各种包进行数据分析的知识(数据整理、归类、建模、可视化等)。</t>
  </si>
  <si>
    <t>978-7-302-55106-5</t>
  </si>
  <si>
    <t>Python大数据分析算法与实例</t>
  </si>
  <si>
    <t>本书分为8章。内容包括大数据分析概述，大数据特征分析，Python大数据分析工具，Python大数据分析算法及其实例等操作。</t>
  </si>
  <si>
    <t>本书适合从事大数据分析的研究人员、计算机或数学等相关专业的从业者参考学习，也可以作为计算机或数学等专业本科高年级或研究生的专业用书</t>
  </si>
  <si>
    <t>978-7-122-34923-1</t>
  </si>
  <si>
    <t>零基础Python编程入门与实战</t>
  </si>
  <si>
    <t>吴晶晶主编</t>
  </si>
  <si>
    <t>本书从初学者角度出发，全面系统地讲解了Python的基础知识、编程环境、编程要点以及多个实践案例的设计和分析等。书中对看似枯燥的Python的控制流、函数列表、字符串和常用模块等编程必备知识，通过编程实例、重难点笔记等加以介绍，力求帮助读者建立编程思维和利用计算机解</t>
  </si>
  <si>
    <t>本书可供Python编程爱好者、初学者学习使用</t>
  </si>
  <si>
    <t>978-7-302-55295-6</t>
  </si>
  <si>
    <t>Python Web自动化测试入门与实战</t>
  </si>
  <si>
    <t>杨定佳编著</t>
  </si>
  <si>
    <t>本书是基于Python语言，从环境搭建、基础知识点、常用的框架、项目实战、持续集成以及与自动化测试相关内容进行讲解，重点介绍了自动化测试工具Selenium及在工程实践中的应用，书上中提供了丰富的测试案例，可以帮助读者快速提升实战技能，适用于零基础自动化测试初学者和有</t>
  </si>
  <si>
    <t>自动化测试学习者</t>
  </si>
  <si>
    <t>978-7-302-55305-2</t>
  </si>
  <si>
    <t>从零开始学Python数据分析与挖掘</t>
  </si>
  <si>
    <t>刘顺祥著</t>
  </si>
  <si>
    <t>本书遵循由浅入深的原则，详细的介绍如何利用Python实现数据分析和挖掘的操作。将会结合Python中成熟的numpy、pandas、matplotlib、sklearn、seaborn、statsmodels和scipy模块，实现数据分析与挖掘中关于数据的清洗、整理、探索、可视化、建模和评估等流程的操作，让每一位¶</t>
  </si>
  <si>
    <t>978-7-121-38850-7</t>
  </si>
  <si>
    <t>从零开始学Python</t>
  </si>
  <si>
    <t>高博等著</t>
  </si>
  <si>
    <t>本书主要介绍了Python语言的基础知识，包括准备开发环境，基本概念，数据类型与运算符，字符串，列表、元组、集合与字典，流程控制，函数，面向对象编程，输入输出与文件操作，模块等章节，全书还提供了时下流行的2048和贪吃蛇两个小游戏的编程作为完整案例，便于读者从零基</t>
  </si>
  <si>
    <t>本书适合有一定计算机操作基础、希望快速上手使用Python语言编程的用户，也适用于对Python语言有一定了解的用户查漏补缺</t>
  </si>
  <si>
    <t>978-7-302-55223-9</t>
  </si>
  <si>
    <t>Django项目开发实战</t>
  </si>
  <si>
    <t>黄索远编著</t>
  </si>
  <si>
    <t>新时代·技术新未来</t>
  </si>
  <si>
    <t>本书以电商系统的设计为核心，从需求分析开始，一直到后期的细节实现，采用Django框架，讲解了利用它的特性，构建完整的网站。讲解了Django与数据库、缓存、消息队列、Docker、Nginx等技术组件配合工作实践。以Django为切入点，介绍了安全、测试、日志和监控。本书介绍了Web</t>
  </si>
  <si>
    <t>978-7-302-55022-8</t>
  </si>
  <si>
    <t>树莓派趣学实战100例</t>
  </si>
  <si>
    <t>网络应用+Python编程+传感器+服务器搭建</t>
  </si>
  <si>
    <t>余智豪，余泽龙编著</t>
  </si>
  <si>
    <t>本书详细地分析了有关树莓派编程的基础知识和典例示例，还剖析了用树莓派进行硬件开发的知识。同时，本书通过树莓派这一典型产品，介绍了计算机的系统结构、软硬件工作原理、互联网的工作原理、传感器技术、物联网技术等知识。</t>
  </si>
  <si>
    <t>978-7-113-26568-7</t>
  </si>
  <si>
    <t>轻松学Python编程</t>
  </si>
  <si>
    <t>王春杰编著</t>
  </si>
  <si>
    <t>本书第1-第8章介绍了Python的基础知识，内容包括Python简介、Python的下载与安装、Python自带开发工具IDLE的使用、编程有关专业词汇和概念等；第9-第16章介绍了编程的进阶知识，内容包括面向对象编程、文件操作、数据库操作、错误与异常处理、测试与调试等；第17-第20章通过</t>
  </si>
  <si>
    <t>978-7-115-51495-0</t>
  </si>
  <si>
    <t>Python第三方库开发应用实战</t>
  </si>
  <si>
    <t>张有菊编著</t>
  </si>
  <si>
    <t>本书循序渐进地讲解了Python中常用第三方库的核心知识，并通过具体实例的实现过程流练了各个库的使用流程。全书共12章，分别讲解了Tormado框架、Django框架、Flask框架、数据库存储框架、数据库驱动框架、使用ORM操作数据库、特殊文本格式处理、图像处理、图形用户界面、数¾</t>
  </si>
  <si>
    <t>软件工具开发相关研究人员</t>
  </si>
  <si>
    <t>978-7-121-39042-5</t>
  </si>
  <si>
    <t>高效自动化测试平台</t>
  </si>
  <si>
    <t>设计与开发实战</t>
  </si>
  <si>
    <t>徐德晨，茹炳晟著</t>
  </si>
  <si>
    <t>本书从软件自动化测试的发展历史和趋势出发，作者总结了当前软件自动化测试的需求和挑战，比如：1.测试对象功能复杂化，被测对象的功能越来越多，越来越全面。2.迭代快速化，软件从设计到交付的时间周期越来越短。3.测试环境规模不断增加，被测试对象的系统规模越来越庞大。</t>
  </si>
  <si>
    <t>978-7-121-39041-8</t>
  </si>
  <si>
    <t>Python预测之美</t>
  </si>
  <si>
    <t>数据分析与算法实战</t>
  </si>
  <si>
    <t>游皓麟著</t>
  </si>
  <si>
    <t>Python语言当下非常流行，结合Python的应用也层出不穷。预测是数据挖掘的主要作用之一，也是大数据时代的核心价值所在，在人工智能的加持下，预测技术更加完善，更为体系化。基于Python来做预测，兼具效率和价值的双重属性，这是本书的一大亮点。本书共分为三部分。第一部分</t>
  </si>
  <si>
    <t>978-7-121-39095-1</t>
  </si>
  <si>
    <t>创客编程与开源硬件精选课例40节</t>
  </si>
  <si>
    <t>赵斌主编</t>
  </si>
  <si>
    <t>21世纪的第二个十年，信息技术发展迅速，为使内蒙古地区能够跟上信息技术教育的发展潮流，内蒙古教育厅电教馆为内蒙古信息技术教师开设了四门课程并为该课程编写了配套教材。该教材分为四篇，内容分别为：Scratch、Python、APP Inventor、开源硬件设计。每篇共10课，一共40¿</t>
  </si>
  <si>
    <t>978-7-111-65491-9</t>
  </si>
  <si>
    <t>AI自动化测试</t>
  </si>
  <si>
    <t>技术原理、平台搭建与工程实践</t>
  </si>
  <si>
    <t>腾讯TuringLab团队编著</t>
  </si>
  <si>
    <t>全书共分三部分，第一部分为原理篇，介绍AI自动化测试发展情况、图像识别的通用算法、强化学习与模仿学习的常用算法原理，以及Android设备调试原理与技术；第二部分为平台篇，主要介绍TuringLab实验室免费开源的Game AI SDK，主要内容包括AI SDK平台架构与流程、AI SDK自动»</t>
  </si>
  <si>
    <t>978-7-111-65514-5</t>
  </si>
  <si>
    <t>CNY13.00</t>
  </si>
  <si>
    <t>Python程序设计与算法思维</t>
  </si>
  <si>
    <t>(美)斯图尔特·里杰斯，(美)马蒂·斯特普，(美)艾利森·奥伯恩著</t>
  </si>
  <si>
    <t>苏小红，袁永峰，叶麟等译</t>
  </si>
  <si>
    <t>本书作者在构建Python程序的过程中，将经过证明的、做过类测试的、回归基本的策略首次引入到Python程序设计教学中。本书以聚焦问题解决的分层渐进方法介绍了编程的基本原理，并在各个章节增加了新的语法和概念，以及展示了好的编程风格应该是什么样的，分阶段开发了一个复杂</t>
  </si>
  <si>
    <t>Python程序设计人员、以及相关读者</t>
  </si>
  <si>
    <t>978-7-111-65578-7</t>
  </si>
  <si>
    <t>Python数据整理</t>
  </si>
  <si>
    <t>(美)提尔塔吉奥蒂·萨卡，(印)舒布哈迪普·罗伊乔杜里著</t>
  </si>
  <si>
    <t>马羚等译</t>
  </si>
  <si>
    <t>本书是一本最基础最实用的Python数据整理学习资料。它从简单的数据结构实现开始，逐步深入到复杂的数据管理系统操作，面向数据整理入门级到中高级的读者，是一本可以陪伴读者成长的好书。全书内容共分为9章。第1章详细介绍了数据整理的重要性，明确了Python数据整理工作中的</t>
  </si>
  <si>
    <t>978-7-03-065249-2</t>
  </si>
  <si>
    <t>基于Python的语料库数据处理</t>
  </si>
  <si>
    <t>雷蕾著</t>
  </si>
  <si>
    <t>本书以语料库语言学研究实践为导向，介绍Python的基础编程知识。第1章为Python语言简介，第2章至第6章由易到难、循序渐进介绍Python语言的基本数据类型和语法。第7章和第8章提供文本处理的个案实例。</t>
  </si>
  <si>
    <t>语言学或语料库语言学的研究者或爱好者</t>
  </si>
  <si>
    <t>978-7-302-55348-9</t>
  </si>
  <si>
    <t>Python数据可视化</t>
  </si>
  <si>
    <t>(美)马里奥·多布勒，(美)蒂姆·高博曼著</t>
  </si>
  <si>
    <t>李瀛宇译</t>
  </si>
  <si>
    <t>本书首先介绍介绍数据可视化概念及其重要性。接下来，读者将学习不同类型的可视化技术，并在不同技术间进行比较，以找出特定类型的可视化方案，例如关系图、分布图和地理图。然后，通过选择适当的库，将继续使用数据集创建自定义图。我们将使用Numpy、Panda、Matplotlib和Se</t>
  </si>
  <si>
    <t>978-7-302-55197-3</t>
  </si>
  <si>
    <t>Python机器学习</t>
  </si>
  <si>
    <t>(新加坡)李伟梦著</t>
  </si>
  <si>
    <t>李周芳译</t>
  </si>
  <si>
    <t>本书将帮助所有级别的程序员学习这种最流行的编程技能。本书首先概述机器学习和数据科学，此后针对每种学习算法，用真实场景展示如何使用Python解决手头的问题。具体内容包括操纵数据、数据可视化、数据清理、机器学习算法、监督学习算法、无监督学习算法和部署机器学习模型</t>
  </si>
  <si>
    <t>978-7-302-55378-6</t>
  </si>
  <si>
    <t>Python和Dask数据科学</t>
  </si>
  <si>
    <t>(美)杰西·丹尼尔著</t>
  </si>
  <si>
    <t>王颖，周致成，王龙江译</t>
  </si>
  <si>
    <t>大数据应用与技术丛书</t>
  </si>
  <si>
    <t>本书详尽介绍使用Dask进行数据准备、数据清理、探索性数据分析和数据可视化，最后介绍使用Dask进行机器学习通过提供真实的数据、丰富的案例，帮助读者尽快了解和掌握Dask的用法。每个知识点都提供了相应的代码段，帮助读者通过实践强化对知识的理解。每章的开头和结尾对该章</t>
  </si>
  <si>
    <t>978-7-115-53967-0</t>
  </si>
  <si>
    <t>Python元学习</t>
  </si>
  <si>
    <t>通用人工智能的实现</t>
  </si>
  <si>
    <t>(印)苏达桑·拉维尚迪兰著</t>
  </si>
  <si>
    <t>元学习是当今人工智能研究的热门领域之一，被视为实现通用人工智能的基础。本书介绍元学习及其原理，讲解各种单样本学习算法，例如孪生网络、原型网络、关系网络和记忆增强网络，并在基于Python的TensorFlow与Keras中实现它们。读者能够从本书中了解先进的元学习算法，如模Ð</t>
  </si>
  <si>
    <t>本书适合机器学习爱好者、人工智能研究人员和数据科学家阅读</t>
  </si>
  <si>
    <t>978-7-115-53570-2</t>
  </si>
  <si>
    <t>交互的Python</t>
  </si>
  <si>
    <t>数据分析入门</t>
  </si>
  <si>
    <t>王诗翔著</t>
  </si>
  <si>
    <t>323页</t>
  </si>
  <si>
    <t>本书内容主要涉及3个方面，一是Python的基础知识；二是数据分析核心模块的学习和使用，主要包括使用Python进行数据处理等工作；三是扩展内容，包括Markdown文本书写语言等，对于数据分析从业者来说，书写文档与代码探索、实现同等重要，有必要掌握Markdown这一门简单高效的¹</t>
  </si>
  <si>
    <t>978-7-5369-6930-8</t>
  </si>
  <si>
    <t>Python高效开发指南</t>
  </si>
  <si>
    <t>Python语言核心编程</t>
  </si>
  <si>
    <t>中公教育优就业研究院编著</t>
  </si>
  <si>
    <t>本书适用于致力于学习Python的“编程小白”，通过一个个代码示例，让初学者可以真正的从入门到精通。Python的最新主要版本是Python3，我们在本书中将会使用它。另外，Python有很多种运行模式，其中交互模式的最大优点就是输入代码后马上就能看到结果，不用经过繁琐的步骤，Õ</t>
  </si>
  <si>
    <t>978-7-302-55280-2</t>
  </si>
  <si>
    <t>Python科学计算和数据科学应用</t>
  </si>
  <si>
    <t>使用NumPy、SciPy和matplotlib</t>
  </si>
  <si>
    <t>(美)罗伯特·约翰逊著</t>
  </si>
  <si>
    <t>黄强译</t>
  </si>
  <si>
    <t>495页，20页图版</t>
  </si>
  <si>
    <t>本书将介绍如何使用Python、Python标准库以及主流开源数值Python包(如NumPy、SciPy、FiPy、matplotlib等)中的数字和数学模块。本书在上一版的基础上做了全面细致的更新，演示大数据、云计算、金融工程、业务管理等领域的Python科学计算和数据科学应用。阅读本书后，读者将熟</t>
  </si>
  <si>
    <t>本书可作为科学数值计算分析专业人员的礼物，也适合任何对Python编程、数值计算、人工智能、数据分析等领域感兴趣的读者</t>
  </si>
  <si>
    <t>978-7-5680-2799-1</t>
  </si>
  <si>
    <t>写给小白的Python入门实战课</t>
  </si>
  <si>
    <t>千课编程编</t>
  </si>
  <si>
    <t>根据最新排名，Python已超越C，与Java、C一起成为全球前3大最流行编程语言。作为一门编程语言，Python语法简捷、清晰、易读，它被昵称为“胶水语言”，更被热爱它的程序员誉为“最美丽的”编程语言。本书作为Python的入门书籍，在编写上引用大量日常生活中的例子，通过深入Ç</t>
  </si>
  <si>
    <t>978-7-5682-8643-5</t>
  </si>
  <si>
    <t>Python程序设计与实战</t>
  </si>
  <si>
    <t>常鹏飞主编</t>
  </si>
  <si>
    <t>本书共10章，分为三个部分。第一部分是python语言快速入门，第二部分是python语言进阶学习，第三部分是python语言的深入学习。本书各章都包含了案例和课后习题，通过案例的讲解和操作实践来帮助读者巩固所学内容。</t>
  </si>
  <si>
    <t>978-7-121-39118-7</t>
  </si>
  <si>
    <t>Python 3爬虫、数据清洗与可视化实战</t>
  </si>
  <si>
    <t>零一，韩要宾，黄园园著</t>
  </si>
  <si>
    <t>慕研数据分析师事务所系列丛书</t>
  </si>
  <si>
    <t>本书共分11个章节，四个核心主题，其一是Python基础入门，包括环境配置、基本操作、数据类型、语句和函数。其二是Python爬虫的构建，包括网页结构解析、爬虫流程设计、代码优化、效率优化、容错处理、反防爬虫、表单交互和模拟页面点击。其三是Python数据库应用，包括MongoD</t>
  </si>
  <si>
    <t>978-7-111-65634-0</t>
  </si>
  <si>
    <t>高效树莓派学习指南</t>
  </si>
  <si>
    <t>(英)皮特·梅布里等著</t>
  </si>
  <si>
    <t>肖文鹏译</t>
  </si>
  <si>
    <t>创客+</t>
  </si>
  <si>
    <t>本书覆盖了树莓派的许多主题，包括设置和运行图形用户界面(GUI)、驾驭命令行、操作Linux系统、编辑文件、设置网络服务器、摄像与信息服务、搭建媒体中心等有趣的实践项目等内容。</t>
  </si>
  <si>
    <t>创客、单片机学习者、电子爱好者、STEAM教育工作者、计算机软硬件爱好者及对树莓派感兴趣的读者</t>
  </si>
  <si>
    <t>978-7-5641-8892-4</t>
  </si>
  <si>
    <t>Python入门</t>
  </si>
  <si>
    <t>(美)比尔·卢布诺维克著</t>
  </si>
  <si>
    <t>597页</t>
  </si>
  <si>
    <t>《Python入门》内容简单易懂、生动有趣，是编程初学者和Python语言新手的理想选择。这本升级版涵盖了Python的基础知识以及更加复杂和多样的高级主题，以攻略风格的代码示例来阐述Python 3的概念。每章结尾的练习可以帮你巩固所学的知识。本书会为你学习Python打下坚实的基础</t>
  </si>
  <si>
    <t>978-7-302-54196-7</t>
  </si>
  <si>
    <t>Python深度学习应用</t>
  </si>
  <si>
    <t>(加)亚历克斯·盖雷，(古)路易斯·卡佩罗著</t>
  </si>
  <si>
    <t>高凯，吴林芳译</t>
  </si>
  <si>
    <t>本书介绍了Jupyter、数据清洗和高级机器学习、网页爬虫和交互式可视化、神经网络和深度学习、模型构建、模型评估与优化、产品化处理等有关应用深度学习方面的内容。</t>
  </si>
  <si>
    <t>本书适合所有对Python深度学习感兴趣的人士阅读</t>
  </si>
  <si>
    <t>978-7-302-55379-3</t>
  </si>
  <si>
    <t>数据科学实战入门</t>
  </si>
  <si>
    <t>使用Python和R</t>
  </si>
  <si>
    <t>(法)尚塔尔·D·拉罗斯，(法)丹尼尔·D·拉罗斯著</t>
  </si>
  <si>
    <t>王海涛，宋丽华，邢长友译</t>
  </si>
  <si>
    <t>本书浓墨重彩地描述两种最流行的数据科学开源平台：Python和R。将分步讲解如何运用最新技术解决现实中遇到的业务问题。本书首先介绍Python和R的基础知识，然后循序渐进地讲述如何使用Python和R解决数据科学问题。本书是一站式的数据科学充电站，不仅涵盖常见的数据科学主题Í</t>
  </si>
  <si>
    <t>初学者和非初学者</t>
  </si>
  <si>
    <t>978-7-302-55767-8</t>
  </si>
  <si>
    <t>MicroPython从入门到精通</t>
  </si>
  <si>
    <t>(印)马尔万·阿萨巴赫著</t>
  </si>
  <si>
    <t>张颖译</t>
  </si>
  <si>
    <t>读者将学习各种方法来和相关的编程环境实现硬件操作。其中包括构建各种各样的对象和原型，这些对象和原型可以感知和响应触摸、声音、位置、热量和光线。本书将带您了解如何将MicroPython与各种流行的输入设备和传感器一起使用，进而提高处理时间延迟和测量技术，并学习如何Ó</t>
  </si>
  <si>
    <t>978-7-302-55942-9</t>
  </si>
  <si>
    <t>Python深度学习异常检测</t>
  </si>
  <si>
    <t>使用Keras和PyTorch</t>
  </si>
  <si>
    <t>(美)斯里达尔·阿拉，(美)苏曼·卡拉扬·阿达里著</t>
  </si>
  <si>
    <t>杨小冬译</t>
  </si>
  <si>
    <t>446页</t>
  </si>
  <si>
    <t>首先解释异常检测的含义、用途和重要性。讲述使用Python中的Scikit-Learn进行异常检测的统计和传统机器学习方法，随后介绍深度学习，详细讲述如何在Keras和Pythorch中建立和训练深度学习模型，然后重点描述如何将各类自动编码器、受限的Boltzmann机器、RNN、LSTM以及时间卷»</t>
  </si>
  <si>
    <t>978-7-115-53512-2</t>
  </si>
  <si>
    <t>算法精粹</t>
  </si>
  <si>
    <t>经典计算机科学问题的Python实现</t>
  </si>
  <si>
    <t>(美)大卫·科帕克著</t>
  </si>
  <si>
    <t>戴旭译</t>
  </si>
  <si>
    <t>本书以Python编程语言为工具，展示了众多的编程挑战难题，包括用二叉搜索算法从一个列表中搜索项，到使用k方法群集数据。对于每一个精心挑选的问题，你都可以在书中找到成熟的解决方法以及清晰的解释和说明，既展示了如何考虑这些问题，也介绍了如何对相似的场景应用新的技Ä</t>
  </si>
  <si>
    <t>978-7-115-52527-7</t>
  </si>
  <si>
    <t>Python机器学习开发实战</t>
  </si>
  <si>
    <t>王新宇编著</t>
  </si>
  <si>
    <t>本书一共分为19章，1-7章是编程基础，为了让那些没有编程经验的但是又想从事数据分析工作的学员有个入门的基础。8-19章则介绍了机器学习领域中常用的算法，他们分别是线性回归，逻辑回归，神经网络，线性判别，最近邻算法，决策树与随机森林，朴素贝叶斯，支持向量机，主成·</t>
  </si>
  <si>
    <t>978-7-5661-2706-8</t>
  </si>
  <si>
    <t>陈运军，陈玲，李小军主编</t>
  </si>
  <si>
    <t>本教材是程序设计的入门课程，以任务引领理论知识，内容丰富，同时教材配套在线精品课程，教学资源丰富。本书介绍Python语言程序设计的基础知识，全书以Python作为实现工具，介绍程序设计的基本思想和方法，培养学生利用Python语言解决各类实际问题的开发能力。在讲解程序设</t>
  </si>
  <si>
    <t>978-7-111-66153-5</t>
  </si>
  <si>
    <t>Web自动化测试与Selenium 3.0从入门到实践</t>
  </si>
  <si>
    <t>郎珑融编著</t>
  </si>
  <si>
    <t>本书由浅入深，结合大量实际案例，重点讲解Selenium WebDriver在企业中的应用与实践。本书分为三部分：第一部分(第1、2章)为基础篇，主要讲解自动化基础理论、常用开发工具、安装及环境搭建；第二部分(第3-8章)为入门篇，主要讲解企业常用技术Maven、Git的使用，并以丰富的°</t>
  </si>
  <si>
    <t>本书适用于自动化测试的初学者，而且适用于中、高级测试工程师及准备带领团队转型自动化测试的管理者，可以说是自动化测试的必备参考书</t>
  </si>
  <si>
    <t>978-7-111-66775-9</t>
  </si>
  <si>
    <t>Python爬虫、数据分析与可视化</t>
  </si>
  <si>
    <t>工具详解与案例实战</t>
  </si>
  <si>
    <t>成立明，胡书敏，黄勇编著</t>
  </si>
  <si>
    <t>本书根据大多数软件公司对Python数据分析和可视化的需求，面向Python初学者讲述爬虫、数据分析、数据可视化和机器学习等方面的技术和实践案例。全书共13章：第1-4章为基础篇，主要讲述Python基础知识、Python数据结构、面向对象编程思想、Python异常处理和读写文件的技巧；第5-7章为数据分析的工具篇，主要讲述NumPy库、Pandas库和Matplotlib库的基本功能和应用；第8、9章为数据分析高级技能篇，主要通过爬取技术博客案例讲述基于Scrapy爬虫框架的实用技巧，以及数据分析的常用方法；第10-13章为综合案例篇，主要讲述图书分析案例、二手房数据分析案例、股票数据分析案例和基于sklearn库的机器学习相关实践，涉及线性回归分析、岭回归分析、SVM分类、KNN分类和逻辑回归等机器学习算法。</t>
  </si>
  <si>
    <t>本书适合想要入职数据分析岗位的新手、大学生以及欲转行进入大数据分析领域的从业人员使用，也可以作为大专院校或培训机构的教学用书</t>
  </si>
  <si>
    <t>978-7-5641-8969-3</t>
  </si>
  <si>
    <t>Python深度学习算法实践</t>
  </si>
  <si>
    <t>深度学习是人工智能(AI)学科中最受欢迎的领域之一，能够帮助你开发出复杂程度不一的多层模型。本书向你介绍了从基础到高级的深度学习算法，并告诉你如何使用TensorFlow从头开始实现这些算法。本书解释了如何构建自己的神经网络，介绍了TensorFlow这个强大的基于Python的机器</t>
  </si>
  <si>
    <t>978-7-111-66042-2</t>
  </si>
  <si>
    <t>Python数据分析入门与实战</t>
  </si>
  <si>
    <t>杨国俊，张植皓，潘海超等编著</t>
  </si>
  <si>
    <t>本书系统地描述了如何利用Python语言进行数据分析。由浅入深的编写方式可以帮助读者轻松愉快地进入数据的世界。全书从理论到实践、从基础语法到科学计算库，循序渐进地讲解了Python数据分析所需要学习的技能。搭配项目实战帮助读者更好、更快地掌握Python数据分析知识点。此</t>
  </si>
  <si>
    <t>本书适合零基础喜欢数据分析的入门级读者，以及数据分析从业者</t>
  </si>
  <si>
    <t>978-7-302-55395-3</t>
  </si>
  <si>
    <t>手把手教你掌握150个精彩案例</t>
  </si>
  <si>
    <t>柯博文编著</t>
  </si>
  <si>
    <t>276页，[4]页图版</t>
  </si>
  <si>
    <t>本书由浅入深、图文并茂地介绍了Python机器学习方面的相关内容，并通过150多个实际案例，手把手地教会读者掌握用Python语言进行机器学习相关项目开发的方法与技巧。书中包含Python语言基础内容、机器学习、人工智能、Tensor Flow，Keras，OpenCV等相关API的使用方法，给出的</t>
  </si>
  <si>
    <t>本书适合学习机器学习算法的初学者，对机器学习、人工智能感兴趣的学生和从业者，以及进行机器学习相关项目开发的工程师阅读参考</t>
  </si>
  <si>
    <t>978-7-302-55734-0</t>
  </si>
  <si>
    <t>Python 3网络爬虫实战</t>
  </si>
  <si>
    <t>胡松涛著</t>
  </si>
  <si>
    <t>本书共12章，涵盖的内容有网络爬虫的技术基础、Python常用IDE的使用、Python数据的存储、Python爬虫常用模块、Scrapy爬虫、BeautifulSoup爬虫、PyQuery模块、Selenium模拟浏览器、PySpider框架图片验证识别、爬取App、爬虫与反爬虫等。</t>
  </si>
  <si>
    <t>本书适合Python网络爬虫初学者、Python数据分析与挖掘技术初学者以及高等院校和培训学校相关专业的师生阅读</t>
  </si>
  <si>
    <t>978-7-302-56051-7</t>
  </si>
  <si>
    <t>算法零基础一本通</t>
  </si>
  <si>
    <t>这是一本使用Python从零开始指导读者的算法入门书籍，从基础数据结构与算法开始，同时解说信息安全算法，最后也讲解人工智能入门的KNN和K-means算法。整本书的特色是理论与实务同步解说，使用完整的数据结构图鉴搭配Python程序实作做解说，让读者可以很轻松掌握相关知识。全</t>
  </si>
  <si>
    <t>978-7-5170-8391-7</t>
  </si>
  <si>
    <t>算法实例精讲</t>
  </si>
  <si>
    <t>Python语言实现</t>
  </si>
  <si>
    <t>荣培杉，刘仕博编著</t>
  </si>
  <si>
    <t>主要介绍常见的数据结构，排序算法的基本原理；详细讲解各类排序算法中的几种典型算法内部逻辑；从动态规划法的适用场景、四要素、建模方式以及优化方式等方面全面讲解了动态规划法；通过理论分析与实例剖析，详细讲解了双指针法在各种各样的情景下的应用；深度优先算法的理</t>
  </si>
  <si>
    <t>软件工具程序设计人员</t>
  </si>
  <si>
    <t>978-7-5606-5577-2</t>
  </si>
  <si>
    <t>Python高维数据分析</t>
  </si>
  <si>
    <t>赵煜辉主编</t>
  </si>
  <si>
    <t>Python工程应用系列丛书</t>
  </si>
  <si>
    <t>本书介绍了矩阵计算的基本方法，并从特征值分解和奇异值分解出发，给出一个超定矩阵的最小二乘法问题的模型建立、证明和一般求解方法，并引出欠秩的多元线性方程组的求解方法问题，然后介绍了两种有损的降维方法。</t>
  </si>
  <si>
    <t>本书既可作为信息管理和信息系统专业、计算机相关专业和大数据专业的教学用书，也可作为从事光谱分析、化学分析的工程人员及化学计量学研究人员的参考书，还适合对数据分析和研究感兴趣的其他Python工程师学习阅读</t>
  </si>
  <si>
    <t>978-7-115-54072-0</t>
  </si>
  <si>
    <t>Python无监督学习</t>
  </si>
  <si>
    <t>(德)朱塞佩·博纳科尔索著</t>
  </si>
  <si>
    <t>瞿源，刘江峰译</t>
  </si>
  <si>
    <t>本书基于Python进行讲解，主要介绍了无监督学习的理论和实践技巧。书中仔细概括了机器学习的各个概念，非线性聚类、分层聚类，了解模糊均值、高斯混合模型、神经网络分析、无监督模型的创建等核心内容也都囊括其中，非常适合读者全面细致地掌握无监督学习相关的理论和实践技</t>
  </si>
  <si>
    <t>本书适合数据科学家、机器学习从业者和普通的软件开发人员阅读，通过学习本书介绍的无监督学习理论和Python编程方法，读者能够在业务实践中获得有价值的参考</t>
  </si>
  <si>
    <t>978-7-115-50261-2</t>
  </si>
  <si>
    <t>Python程序员面试秘笈</t>
  </si>
  <si>
    <t>(印)米努·科利著</t>
  </si>
  <si>
    <t>宋格格译</t>
  </si>
  <si>
    <t>本书由Python基础和Python数据结构与算法两部分构成，全书共分为14章，在对Python的相关主题进行简要介绍的同时，附加了考官或面试官可能向读者提出的问题，涵盖内容包括Python简介，数据类型与内置函数，Python中的运算符，决策与循环、用户自定义函数、类和继承，文件，算</t>
  </si>
  <si>
    <t>本书适合有一定Python编程基础的人阅读，Python面试者、程序设计人员、Python编程爱好者以及高校毕业生均将从本书中获益</t>
  </si>
  <si>
    <t>978-7-301-31487-6</t>
  </si>
  <si>
    <t>Python Web开发从入门到精通</t>
  </si>
  <si>
    <t>王海飞编著</t>
  </si>
  <si>
    <t>482页</t>
  </si>
  <si>
    <t>全书分为5篇，第1篇是入门篇，介绍Python基础知识、数据库基础知识、前端基础知识等：第2篇是进阶篇，介绍Django的基础知识，以及虚拟环境的安装与使用：第3篇是精进篇，介绍微框架Flask、高并发框架Tormado和底层框架Twisted：第4篇是实战篇，以项目案例的形式讲解如何使用</t>
  </si>
  <si>
    <t>程序工具</t>
  </si>
  <si>
    <t>978-7-301-31355-8</t>
  </si>
  <si>
    <t>Python大数据分析从入门到精通</t>
  </si>
  <si>
    <t>兰一杰著</t>
  </si>
  <si>
    <t>本书结合Python在数据分析领域的特点，介绍如何在数据平台上的集成使用Python.全书内容可以分为3大部分。第一部分从第一章到第三章中是准备工作，搭建开发环境和导入测试数据；第二部分从第四章到第十二章是Python对HDFS、Hive、Pig、HBase、Spark的操作，主要对常用API的说</t>
  </si>
  <si>
    <t>本书适合大数据、人工智能相关研究人员</t>
  </si>
  <si>
    <t>978-7-301-31336-7</t>
  </si>
  <si>
    <t>Python机器学习一本通</t>
  </si>
  <si>
    <t>杨志晓，范艳峰编著</t>
  </si>
  <si>
    <t>772页</t>
  </si>
  <si>
    <t>本书结合了Python和机器学习两个热门领域，通过易于理解的知识讲解，帮助读者学习和掌握机器学习。全书共20章，分为5篇。其中第1篇为基础入门篇，主要讲述Python机器学习入门、设置机器学习的环境、机器学习基础和统计分析数学基础等内容；第2篇为数据预处理篇，主要讲述了²</t>
  </si>
  <si>
    <t>978-7-301-31533-0</t>
  </si>
  <si>
    <t>Python最优化算法实战</t>
  </si>
  <si>
    <t>苏振裕著</t>
  </si>
  <si>
    <t>最优化算法应用在生活中的方方面面，包括零售选品、广告投放、交通路线优化、工厂生产流程优化等，本书将结合Python数值计算、符号计算、数据分析及绘图等强大功能，以直观、形象的方式介绍常见的最优化算法的数学原理和编程实现，使读者能够应用最优化算法分析和解决实际问</t>
  </si>
  <si>
    <t>本书适合程序员和相关从业人员阅读使用</t>
  </si>
  <si>
    <t>978-7-121-39406-5</t>
  </si>
  <si>
    <t>Python3网络爬虫宝典</t>
  </si>
  <si>
    <t>本书从实际的爬虫业务需求延伸到知识点和具体实现，并详细介绍了其中的原理。首先带领读者领略爬虫程序的构成和完整链条，学习自动化工具的应用场景和基本使用；接着介绍了增量爬取的分类和具体实现、基于Redis的分布式爬虫实现和基于RabbitMQ的分布式爬虫实现，通过阅读论Î</t>
  </si>
  <si>
    <t>978-7-308-20559-7</t>
  </si>
  <si>
    <t>Python程序设计入门</t>
  </si>
  <si>
    <t>方顾等主编</t>
  </si>
  <si>
    <t>本书以Python 3.0为基础进行编写，以基础程序设计和解决程序问题为中心，通过科学合理的结构、通俗易懂的语言，帮助读者学习计算机思维。本书共分为五个阶段，每个阶段4课时，适合无基础学生学习。第一个阶段了解顺序结构，认识基本的数据类型，掌握文本的输入与输出；第二个阶段了解分支结构，认识常见的表达式，掌握多种分支语句；第三阶段了解循环结构，认识常用的数据结构，掌握多种循环语句；第四阶段了解多线程编程，认识特有模块，掌握自定义函数的语法结构；第五阶段初识人工智能技术，认识外部拓展设备，了解如何制作语音识别。</t>
  </si>
  <si>
    <t>978-7-122-35979-7</t>
  </si>
  <si>
    <t>Python基础与深度学习实战</t>
  </si>
  <si>
    <t>梁桥康等编</t>
  </si>
  <si>
    <t>本书首先简单介绍了python的相关知识以及基本的使用方法，然后介绍了控制语句、列表、函数、模块、进程、文件、面向对象的设计、图形界面、数据库等内容。本书适合Python初级读者从入门开始学习，由浅入深，达到对Python的熟练掌握和应用。</t>
  </si>
  <si>
    <t>Python初学者</t>
  </si>
  <si>
    <t>978-7-111-66423-9</t>
  </si>
  <si>
    <t>Python量化投资</t>
  </si>
  <si>
    <t>技术、模型与策略</t>
  </si>
  <si>
    <t>赵志强，刘志伟著</t>
  </si>
  <si>
    <t>本书基于大量真实的实践应用案例和场景，介绍了Python在量化投资中各个环节的应用。作者结合自己在量化投资中的项目经验，用通俗易懂的语言和大量生动的案例，围绕量化投资中的概念、思路、方法与应用，帮助读者深刻领会和掌握“Python具有在量化投资生产线的各个环节几乎都能胜任的胶水语言能力”。全书共17章：第1-9章系统介绍了量化投资中的基础概念，包括数据处理、Pandas使用、统计方法、资产定价等，同时提供Python实例代码进行解释，方便读者在厘清基本概念的同时，能上手尝试简单的Python代码，为学习后面更复杂的量化体系打好基础；第10-17章从实战的角度介绍了量化投资中的具体应用，包括数据来源、CTA策略、多因子策略、策略回测、资金分配等。</t>
  </si>
  <si>
    <t>金融行业、金融工程分析师、量化投资分析师，互联网行业、互联网金融从业者，大专院校的在校学生，对于量化投资感兴趣的师生，业余投资者</t>
  </si>
  <si>
    <t>978-7-111-66447-5</t>
  </si>
  <si>
    <t>Python安全攻防</t>
  </si>
  <si>
    <t>渗透测试实战指南</t>
  </si>
  <si>
    <t>吴涛，方嘉明，吴荣德等编著</t>
  </si>
  <si>
    <t>本书结合具体场景和真实案例，详细叙述了python在渗透测试过程中所涉及到的信息收集、漏洞检测、数据爆破、模糊测试、流量分析等方面的实现过程。</t>
  </si>
  <si>
    <t>信息安全技术人员</t>
  </si>
  <si>
    <t>978-7-5638-3071-8</t>
  </si>
  <si>
    <t>创新创业+新工科教学质量提升研究</t>
  </si>
  <si>
    <t>零基础学会Python人工智能</t>
  </si>
  <si>
    <t>刘经纬，陈佳明著</t>
  </si>
  <si>
    <t>本书的主要内容包括两个部分：(1)提出“三实三严”教学管理理论(三个实时+三个严格)并实证落地，以《Python人工智能与大数据经典算法》知识体系为例，尝试解决当前创新创业、新工科与网络教学中存在的凸显问题。(2)零基础Python编程基础、人工智能与大数据经典算法：分类(SV</t>
  </si>
  <si>
    <t>978-7-03-065835-7</t>
  </si>
  <si>
    <t>计算机基础与应用</t>
  </si>
  <si>
    <t>Office 2010+Python</t>
  </si>
  <si>
    <t>李春宏，何锋，胡丹主编</t>
  </si>
  <si>
    <t>本书根据教育部高等学校大学计算机课程教学指导委员会编制的大学计算机基础课程教学基本要求，按照大学计算机基础教学中培养计算思维能力的思路，根据计算机应用发展的新趋势和数字化项目建设的要求编写而成的。内容共13个单元实验，分别是计算机系统基础、操作系统基础与信</t>
  </si>
  <si>
    <t>本书适合普通高等学校大学非计算机专业的学生学习使用，也可作为相关人员参考使用</t>
  </si>
  <si>
    <t>办公自动化</t>
  </si>
  <si>
    <t>978-7-302-55782-1</t>
  </si>
  <si>
    <t>人工智能算法与实战</t>
  </si>
  <si>
    <t>Python+PyTorch</t>
  </si>
  <si>
    <t>于祥雨，李旭静，邵新平编著</t>
  </si>
  <si>
    <t>本书可视为一本以问题为导向的书籍，非常适合具备一定数据基础和Python基础的读者学习，作为一本数据科学的基础书籍，读者可以在短时间内学习数据科学的经典算法。主要阐述python3基础内容；常用模块进行扼要阐述和实例操作；常见统计量，数据转换，以及多维数组等内容，并Í</t>
  </si>
  <si>
    <t>人工智能技术人员，软件程序设计人员</t>
  </si>
  <si>
    <t>978-7-5170-8875-2</t>
  </si>
  <si>
    <t>Python从基础编程到数据分析</t>
  </si>
  <si>
    <t>一步到位！</t>
  </si>
  <si>
    <t>陈惠贞著</t>
  </si>
  <si>
    <t>本书主要从人工智能的发展之路说起，结合丰富的应用与实战实例，详细阐述了Python入门、人工智能数学基础、手工打造神经网络、TensorFlow与PyTorch、卷积神经网络、目标分类、目标检测、图像语义分割、循环神经网络、自然语言处理、生成对抗网络、强化学习等行业前沿知识。Ò</t>
  </si>
  <si>
    <t>本书适合高校相关专业的教学应用以及对人工智能感兴趣的朋友从人工智能小白到大神的进阶学习</t>
  </si>
  <si>
    <t>978-7-312-05007-7</t>
  </si>
  <si>
    <t>跟Wakaba酱一起学Git使用</t>
  </si>
  <si>
    <t>(日)凑川爱著</t>
  </si>
  <si>
    <t>苗琳娟译</t>
  </si>
  <si>
    <t>在漫画和实践中学习Git的入门书，详细地介绍了Github和Bitbooket。书中有个性十足的漫画人物，清晰明白的图解和简单易操作的实践内容，让读者快乐地开启Git学习之旅。</t>
  </si>
  <si>
    <t>本书适合新入职的网页设计师、Git工程师和感兴趣的初学者</t>
  </si>
  <si>
    <t>978-7-121-39806-3</t>
  </si>
  <si>
    <t>网络工程师的Python之路</t>
  </si>
  <si>
    <t>网络运维自动化实战</t>
  </si>
  <si>
    <t>王印著</t>
  </si>
  <si>
    <t>众所周知，Python这门编程语言的应用场景十分广泛，人工智能、数据分析、爬虫、Web开发、游戏制作等领域都能看到Python的身影，随着近几年Python的大热，和上述Python应用场景相关的书籍、视频、网站等教学资源随处可见，而市面上Python的基础入门教程更是多如牛毛。遗憾的是，在如此丰富的Python教学资源中，为网络工程师量身打造的计算机网络运维方面的教学书籍却相当匮乏。本书内容基于思科设备和技术，从网络工程师的角度出发，以截稿前的Python 3.8为主，从Python的安装到基础和进阶知识，再到Python在网络运维中的实战应用和网络工程师必须掌握的Python第三方模块，所有内容均为网络工程师量体裁衣，让完全零基础的网络工程师能够快速上手并掌握Python这门编程语言，将网络运维自动化技术运用在日常工作中，在提高工作效率的同时，提升职场竞争力。</t>
  </si>
  <si>
    <t>本书适合网络工程师、网络安全工程师、网络顾问、网络架构师和计算机网络专业的学生，以及对网络运维自动化技术感兴趣的Linux/Windows系统工程师和系统架构师</t>
  </si>
  <si>
    <t>978-7-5170-8876-9</t>
  </si>
  <si>
    <t>Python数据科学与人工智能应用实战</t>
  </si>
  <si>
    <t>陈允杰著</t>
  </si>
  <si>
    <t>444页</t>
  </si>
  <si>
    <t>智慧来自经验，而经验是数据的累积，使用数据科学的目的就是要从看似纷乱的数据堆中找出数据交集的线索，挖掘出各种有用的信息，进而归纳整理成知识和智慧。《Python数据科学与人工智能应用实务》就要带领您使用最容易上手的Python语言搭配资料集，一一探索、实践数据科学和人工智慧的观念与理论，从网络爬虫、数据清理、数据可视化、数据挖掘到最热门的机器学习，全面整合实战与理论，开启你成为数据科学家的成功之路！本书具体内容包括数据科学概论与开发环境创建、Python程序语言、HTML网页结构与JSON、获取网络数据、数据获取、数据清理与存储、网络爬虫实战案例、向量与矩阵运算—NumPy包、数据处理与分析—Pandas包、数据可视化—Matplotlib包、概率与统计、估计与检定、探索性数据分析实战案例、人工智能与机器学习概率以及回归、分类与分群等机器学习算法的实战案例等。</t>
  </si>
  <si>
    <t>本书适合工科高年级本科生、研究生、工程技术人员以及计算机开发人员阅读，也适合阅读过第1版的读者了解各个扩展库的最新进展，进一步深入学习</t>
  </si>
  <si>
    <t>978-7-302-55528-5</t>
  </si>
  <si>
    <t>Qt 5/PyQt 5实战指南</t>
  </si>
  <si>
    <t>手把手教你掌握100个精彩案例</t>
  </si>
  <si>
    <t>白振勇编著</t>
  </si>
  <si>
    <t>本书主要介绍了Qt的安装配置、项目文件编写、常用类、常用控件、信号槽的使用、dll开发、单文档/多文档应用、插件开发、多线程编程、网络通信等跨平台软件产品研发中常用的实用技能。本书的特点是讲解步骤清晰、注重实战技巧、干货满满、杜绝废话。本书每一章节都有配套练习</t>
  </si>
  <si>
    <t>978-7-302-56298-6</t>
  </si>
  <si>
    <t>Python 3.8编程快速入门</t>
  </si>
  <si>
    <t>薛燚编著</t>
  </si>
  <si>
    <t>本书分为16章，从Python版本的演化、环境的搭建开始，逐步介绍Python 3.8语言的语法基础，包括内置类型、流程控制、函数、类和对象、异常处理、模块和包、迭代器、装饰器、多线程、文件和目录、正则表达式、网络编程、urllib爬虫、Beautiful Soup爬虫实战与Scrapy爬虫实战等</t>
  </si>
  <si>
    <t>本书适合ython与网络爬虫的入门读者</t>
  </si>
  <si>
    <t>978-7-115-54926-6</t>
  </si>
  <si>
    <t>Python自然语言处理实战</t>
  </si>
  <si>
    <t>(印)拉杰什·阿鲁姆甘，(印)拉贾林加帕·尚穆加马尼著</t>
  </si>
  <si>
    <t>杨航译</t>
  </si>
  <si>
    <t>本书介绍自然语言处理和深度学习的核心概念，例如CNN、RNN、语义嵌入和Word2vec等。读者将学习如何使用神经网络执行自然语言处理任务，以及如何在自然语言处理应用程序中训练和部署神经网络。读者会在各种应用领域中使用RNN和CNN，例如文本分类和序列标记，这对于情感分析、客服聊天机器人和异常检测的应用至关重要。读者还将掌握使用Python流行的深度学习库TensorFlow在语言应用程序中实现深度学习的实用知识。</t>
  </si>
  <si>
    <t>978-7-115-54356-1</t>
  </si>
  <si>
    <t>Python迁移学习</t>
  </si>
  <si>
    <t>(印)迪潘简·撒卡尔，(印)拉格哈夫·巴利，(印)塔莫格纳·戈什著</t>
  </si>
  <si>
    <t>张浩然译</t>
  </si>
  <si>
    <t>迁移学习是机器学习技术的一种，它可以从一系列机器学习问题的训练中获得知识，并将这些知识用于训练其他相似类型的问题。本书分为3个部分，第1部分介绍深度学习基础，介绍了机器学习的基础知识、深度学习的基础知识和深度学习的架构；第2部分是迁移学习精要，介绍了迁移学Ï</t>
  </si>
  <si>
    <t>本书适合数据科学家、机器学习工程师和数据分析师阅读，也适合对机器学习和迁移学习感兴趣的读者阅读</t>
  </si>
  <si>
    <t>978-7-115-54837-5</t>
  </si>
  <si>
    <t>用Python实现深度学习框架</t>
  </si>
  <si>
    <t>张觉非，陈震著</t>
  </si>
  <si>
    <t>本书带领读者用原生Python语言和Numpy线性代数库实现一个基于计算图的深度学习框架，该框架称作MatrixSlow(类似简易版的PyTorch、TensorFlow或Caffe)。全书分为三个部分。第一部分是原理篇，实现了MatrixSlow框架的核心基础设施，并围绕实现讲解了机器学习与深度学习的概念º</t>
  </si>
  <si>
    <t>978-7-111-66524-3</t>
  </si>
  <si>
    <t>面向应用的Python程序设计</t>
  </si>
  <si>
    <t>王立峰，惠新遥，高杉编著</t>
  </si>
  <si>
    <t>本书以Python 3.7版本为编写环境，分为上下两篇，分别为基础篇——Python语言程序设计；进阶篇——Python语言科学计算程序设计。本书的每章内容都包含Python程序知识要点、程序语句讲解、例题、功能实现等，力求达到读者能够通过本书实现Python语言的入门和进阶，并逐渐掌握程序设计思想的目标。</t>
  </si>
  <si>
    <t>本书适合软件相关专业的本科生或研究生，以及所有想要学习编程的有志青年和想要成为职业软件开发者的人群阅读</t>
  </si>
  <si>
    <t>978-7-111-66750-6</t>
  </si>
  <si>
    <t>Python编程从小白到大牛</t>
  </si>
  <si>
    <t>杨惠，程常谦主编</t>
  </si>
  <si>
    <t>410页</t>
  </si>
  <si>
    <t>本书包括三大篇共16章。第一部分为基础篇(第1-7章)，内容包括Python概述，数据类型和变量，流程控制，数据结构，函数，模块、包和文件，以及错误、异常和调试；第二部分为进阶篇(第8-11章)，内容包括面向对象编程，进程和线程，网络编程，以及Python数据处理和数据库编程；第三部分为应用篇(第12-16章)，内容包括Web开发应用，图形界面GUI和绘图应用，科学计算与数据分析应用，深度学习应用，以及云计算和自动化运维应用。本书还包括实战和实战案例，通过理论和实践结合可以快速学习Python的精髓，并掌握其应用。</t>
  </si>
  <si>
    <t>本书可作为人工智能、机器学习、人脸识别等应用领域工程技术人员的参考手册</t>
  </si>
  <si>
    <t>978-7-111-66923-4</t>
  </si>
  <si>
    <t>Python机器学习系统构建</t>
  </si>
  <si>
    <t>(葡)路易斯·佩德罗·科埃略，(德)威力·里克特，(法)马蒂厄·布鲁切尔著</t>
  </si>
  <si>
    <t>陈瑶，陈峰，刘旭斌译</t>
  </si>
  <si>
    <t>本书涉及机器学习领域的一些新进展，通过对常用数据集的转换和工具库的介绍，帮助读者构建实用的机器学习系统。本书向你展示了如何在原始数据中准确发掘出模式，书中首先回顾Python机器学习的基础知识，接着介绍相关的工具库。通过本书，你将获得新的工具，并理解构建机器学习系统所需的必要知识，以更好地解决现实数据分析问题。通过本书的学习，你将能够使用诸如分类、情感分析、计算机视觉、强化学习和神经网络等技术及方法构建机器学习系统。</t>
  </si>
  <si>
    <t>机器学习人员</t>
  </si>
  <si>
    <t>978-7-113-26737-7</t>
  </si>
  <si>
    <t>零基础入门到实战开发</t>
  </si>
  <si>
    <t>张玉皓编著</t>
  </si>
  <si>
    <t>本书主要分为三部分。第一部分为数据分析相关Python技能的介绍，包括NumPy、pandas等重要的第三方库的使用技巧。第二部分为数据分析相关统计学知识的介绍，主要包含构建模型的流程、思路、背后的数学原理的说明。第三部分为数个实战介绍，结合Python数据分析工具与统计学知识进行小试牛刀。</t>
  </si>
  <si>
    <t>978-7-115-54439-1</t>
  </si>
  <si>
    <t>Jupyter数据科学实战</t>
  </si>
  <si>
    <t>(印)普拉泰克·古普塔(PrateekGupta)著</t>
  </si>
  <si>
    <t>王珮瑶译</t>
  </si>
  <si>
    <t>本书旨在成为读者进入数据科学领域的指南。全书共20章，涵盖了数据科学及其应用的各个方面，引入经典数据集将理论与实践相结合，采用Jupyter等工具，以Python语言由浅入深地介绍了数据科学及相关学科的基本概念、数据预处理、机器学习及时间序列等内容，并提供了不同的案例研究，以达到学以致用的效果。通过阅读本书，读者将获得成为一名数据科学家所需的基本知识和技能。</t>
  </si>
  <si>
    <t>本书适合有Python或其他编程语言基础，并对数据科学感兴趣的人员阅读</t>
  </si>
  <si>
    <t>978-7-115-54806-1</t>
  </si>
  <si>
    <t>Python高手修炼之道</t>
  </si>
  <si>
    <t>数据处理与机器学习实战</t>
  </si>
  <si>
    <t>许向武著</t>
  </si>
  <si>
    <t>本书系统介绍了如何入门Python，以及利用Python进行数据处理与机器学习的方法。本书从Python的基础安装开始介绍，系统梳理了Python的入门语法知识，归纳介绍了图像处理、数据文件读写、数据库操作等Python基本技能：然后详细讲解了NumPy、Matplotlib、Pandas、SciPy、Scikit-learn等在数据处理、机器学习领域的应用。</t>
  </si>
  <si>
    <t>978-7-115-55051-4</t>
  </si>
  <si>
    <t>Python机器学习建模与部署</t>
  </si>
  <si>
    <t>从Keras到Kubernetes</t>
  </si>
  <si>
    <t>(印)达塔拉·拉奥著</t>
  </si>
  <si>
    <t>崔艳荣，詹炜，杨慧明译</t>
  </si>
  <si>
    <t>本书从实践的角度，介绍了如何使用基于Python的Keras库和TensorFlow框架开发机器学习模型和深度学习模型，以及如何使用Kubernetes将其部署到生产环境中。书中讨论了许多流行的算法，展示了如何使用它们来构建系统；包含有大量注释的代码示例，以便读者理解并重现这些示例；使用了一个深度学习模型的示例来读取图像并对流行品牌的标识进行分类，然后将该模型部署在分布式集群上，这样它就可以处理大量的客户端请求。附录中提供了一些图书和网站，这些参考资料涵盖了本书中没有完全涵盖的项目的细节。</t>
  </si>
  <si>
    <t>软件程序学习者</t>
  </si>
  <si>
    <t>978-7-121-39866-7</t>
  </si>
  <si>
    <t>唐大仕编著</t>
  </si>
  <si>
    <t>本书详细介绍了Python程序设计的基本环境、概念、方法，内容分为三个部分。第一部分简单介绍了Python的基本环境及设计程序的一般步骤；第二部分详细介绍了Python程序设计基础，包括数据、控制结构、函数、组合数据类型、常用算法、文件操作；第三部分介绍了Python在文本处理、网络爬虫、数据分析与可视化、图形化界面、Web界面与数据库方面的应用以及第三方的使用。本书内容详尽、循序渐进，在介绍编程技术的同时，还着重讲解了有关程序设计的基本概念和方法。书中提供了很多典型实例，这些实例具有可操作性，便于读者学习与应用；各章均附有大量的习题，便于读者思考和复习。本书还提供源代码、电子教案和案例素材供教师教学和读者学习使用。</t>
  </si>
  <si>
    <t>978-7-111-66989-0</t>
  </si>
  <si>
    <t>Python科学计算入门与实战</t>
  </si>
  <si>
    <t>裴尧尧等著</t>
  </si>
  <si>
    <t>本书介绍了作者多年的Python科学计算编程经验，试图为初学者提供一条快速学习的路线，从而有效降低学习门槛和成本。本书分为6章。第1章以简单公式程序化为主题，介绍Python编程的入门知识、单值数据类型和函数；第2章以复杂公式程序化为主题，介绍Python中的流程控制和多值数据类型；第3章以公式对象化为主题，结合4个实例介绍Python的面向对象编程，以及如何打包Python程序；第4章以公式向量化为主题，介绍Python的著名数值运算库NumPy的基础知识和使用方法；第5章以公式可视化为主题，介绍Python的著名绘图库Matplotlib的使用方法；第6章介绍Python中的随机数生成方法，并配合10余个实例对前面章节的知识进行综合应用。</t>
  </si>
  <si>
    <t>本书适合初学科学计算的相关人员阅读，尤其适合高等院校相关专业的本科生和研究生阅读，也适合数据科学和人工智能等相关领域的工程技术人员阅读。另外，本书还适合作为相关培训机构的教学用书</t>
  </si>
  <si>
    <t>978-7-111-67003-2</t>
  </si>
  <si>
    <t>从零开始学Selenium自动化测试</t>
  </si>
  <si>
    <t>李晓鹏，夜无雪著</t>
  </si>
  <si>
    <t>本书基于Python语言，系统地介绍了Selenium 3自动化测试的相关知识及应用。书中的大部分知识点都匹配了可独立运行的典型实例，便于读者学习与实践。本书共13章，涵盖自动化测试基础、Selenium基础、环境部署、Selenium IDE、元素定位、WebDriver API剖析、单元测试框架、自动化测试高级应用、Page Object设计模式、自动化测试框架、持续集成、Selenium Grid分布式测试、Selenium与虚拟化。</t>
  </si>
  <si>
    <t>本书适合有Python语言基础的测试入门人员阅读，也适合测试工程师尤其Web自动化测试工程师阅读；另外，本书还适合作为相关院校软件测试专业的教学用书</t>
  </si>
  <si>
    <t>978-7-5198-4988-7</t>
  </si>
  <si>
    <t>基于Python的交互式数据可视化编程</t>
  </si>
  <si>
    <t>(德)阿布哈·贝洛卡等著</t>
  </si>
  <si>
    <t>通过本书，读者首先会学习如何使用非交互式数据可视化库Matplotlib和Seaborn绘制各种图。读者将会研究不同类型的可视化，进行比较并找到如何选择特定类型的可视化以满足需求。掌握了各种非交互式可视化库之后，将学习直观而有说服力的数据可视化的原理，并使用Bokeh和Plotly将视觉效果转化为生动的故事。读者还将了解交互式数据和模型可视化如何优化回归模型的性能。本书旨在为Python开发人员、数据分析师和数据科学家提供一个坚实的培训基础，使他们能够以最佳的方式把握用户的注意力和想象力，从而有效地呈现关键的数据见解。</t>
  </si>
  <si>
    <t>978-7-5198-5020-3</t>
  </si>
  <si>
    <t>Python并行编程实战</t>
  </si>
  <si>
    <t>(意)詹卡洛·扎克内著</t>
  </si>
  <si>
    <t>苏钰涵译</t>
  </si>
  <si>
    <t>本书介绍了并行编程体系结构，提供了基于线程和基于进程的并行性的基本技巧。你会利用treading和multiprocessing模块了解互斥锁、信号量、锁以及队列，所有这些都是构建并行应用的基本工具。关于MPI编程的技巧会帮助你使用mpi4py的基本信息传递技术实现进程同步。另外，你会利用了解异步编程以及如何使用PyCUDA和PyOpenCL框架发挥GPU的强大能力。最后你会了解如何使用Celery设计分布式计算系统以及如何用PythonAnywhere、Docker和无服务器应用在云上部署Python应用。本书可以帮助读者快速准确地掌握并行编程技能并在项目中具体运用。</t>
  </si>
  <si>
    <t>978-7-115-52768-4</t>
  </si>
  <si>
    <t>Python图像处理实战</t>
  </si>
  <si>
    <t>(印)桑迪潘·戴伊(SandipanDey)著</t>
  </si>
  <si>
    <t>陈盈，邓军译</t>
  </si>
  <si>
    <t>本书将使用Python工具和框架探索用于解决图像处理挑战的算法。读者将学习图像处理库(PIL、skimage、scipy)的使用方法，并能够在Python 3中快速实现复杂的图像处理算法(图像增强、过滤、分割、对象检测、分类等)。读者将使用机器学习模型以及cikit-learn和深度学习模型，探索图像绗缝、各向异性扩散、泊松图像混合等高级问题，最后学习如何通过各种算法以实现高效的图像处理。</t>
  </si>
  <si>
    <t>本书适合Python工程师和相关研究人员阅读，也适合对计算机视觉、图像处理、机器学习和深度学习感兴趣的软件工程师参考</t>
  </si>
  <si>
    <t>978-7-115-54638-8</t>
  </si>
  <si>
    <t>PyTorch生成对抗网络编程</t>
  </si>
  <si>
    <t>(英)塔里克·拉希德著</t>
  </si>
  <si>
    <t>韩江雷译</t>
  </si>
  <si>
    <t>深度学习系列</t>
  </si>
  <si>
    <t>生成对抗网络(Generative Adversarial Networks，GAN)是神经网络领域的新星，被誉为“机器学习领域近20年来最酷的想法”。本书以直白、简短的方式向读者介绍了生成对抗网络，并且教读者如何使用PyTorch按部就班地编写生成对抗网络。全书共3章和5个附录，分别介绍了PyTorch基础知识、用PyTorch开发神经网络、改良神经网络以提升效果、引入CUDA和GPU以加速GAN，以及生成高质量图像的卷积GAN、条件式GAN等话题。附录部分介绍了在很多机器学习相关教程中被忽略的主题，包括计算平衡GAN的理想损失值、概率分布和采样，以及卷积如何工作，还简单解释了为什么梯度下降不适用于对抗式机器学习。对于正在学习机器学习相关课程的学生，本书可以帮助读者快速入门，为后续的学习打好基础。</t>
  </si>
  <si>
    <t>本书适合任何想初步了解GAN以及其工作原理的读者，也适合于想要学习如何搭建GAN的机器学习从业人员</t>
  </si>
  <si>
    <t>978-7-115-54648-7</t>
  </si>
  <si>
    <t>Robot Framework自动化测试精解</t>
  </si>
  <si>
    <t>刘云编著</t>
  </si>
  <si>
    <t>本书技内容翔实，结构清晰，具有很强的专业性，是一本通俗易懂、实用的Robot Framework自动化测试框架指南。本书共10章，主要内容包括自动化测试概述，Robot Framework测试框架，如何执行Robot Framework测试用例，如何使用Robot Framework自带的测试库，如何测试常见的被测系统，如何利用Jenkins和Robot Framework来执行测试用例，如何从零开始编写自动化测试用例，如何使用Robot Framework的高级功能，如何写一个好的Robot Framework测试用例等。</t>
  </si>
  <si>
    <t>本书适合Robot Framework初学者、软件测试人员阅读</t>
  </si>
  <si>
    <t>978-7-302-56501-7</t>
  </si>
  <si>
    <t>Python面试通关宝典</t>
  </si>
  <si>
    <t>本书内容分为两篇，第1篇是Python语言面试题，第2篇是算法面试题。Python语言面试题涵盖面试通用问题、Python语法面试题、函数、类、模块、文件管理、正则表达式以及Python语言综合应用；算法面试题涵盖排序、搜寻、字符串、数组、链表、二叉树、堆栈、数学问题、贪婪算法、动态规划算法以及综合应用。</t>
  </si>
  <si>
    <t>978-7-03-066659-8</t>
  </si>
  <si>
    <t>Python中的图像处理</t>
  </si>
  <si>
    <t>罗子江等著</t>
  </si>
  <si>
    <t>本书主要研究Python中的图像处理知识，结合多年从事数字图像处理和Python编程的基础上讲解。全书贯穿各种基于Python图像处理的案例和算法，是一本典型的实践专著和科研用书。本书共有17章，内容主要包括基础知识、基于Python的图像处理和高阶图像处理三部分。其中，基础知识包括数字图像处理概述、Python基础、OpenCV概述、数字图像处理等；基于Python的图像处理分别从几何变换、图像灰度及二值化处理、直方图、图像增强、图像平滑、图像锐化、图像形态学处理等方面讲解，包括了各种算法的代码、案例及效果图；高阶图像处理主要普及前沿的知识，包括图像分割、傅里叶变换、Python图像分类、人脸识别、OpenGL三维图像绘制等内容。全书采用“最火热”的Python语言实现，兼具理论性、资料性、指导性和实践性，是一本高价值、高质量的图像处理书籍。</t>
  </si>
  <si>
    <t>本书可供从事数字图像处理、模式识别、Python编程、数据分析、人工智能、计算机科学与技术、软件工程、自动化技术、工程统计和社会科学等专业的读者使用，也可供从事图像处理、数据挖掘相关工作的人员学习，亦可作为各级科研单位、高校、大数据相关行业的的普及书和实践</t>
  </si>
  <si>
    <t>978-7-5198-4949-8</t>
  </si>
  <si>
    <t>基于Python的无监督学习</t>
  </si>
  <si>
    <t>(美)安库·A.帕特著</t>
  </si>
  <si>
    <t>孙立超译</t>
  </si>
  <si>
    <t>本书共分四部分，主要内容有：无监督学习基础。介绍监督和无监督学习的区别，当下流行的监督和无监督学习算法及概述，以及完整的机器学习项目；使用SciKit-Learn的无监督学习。降维、异常检测、聚类和分组分割；使用TensorFlow和Keras进行无监督学习。表示学习和自动特征提取、自动编码器和半监督学习；使用TensorFlow和Keras进行深度无监督学习。受限玻尔兹曼机器、深度信念网络和生成对抗网络。</t>
  </si>
  <si>
    <t>978-7-115-50539-2</t>
  </si>
  <si>
    <t>“笨办法”学Python 3</t>
  </si>
  <si>
    <t>进阶篇</t>
  </si>
  <si>
    <t>(美)泽德·A.肖(ZedA.Shaw)著</t>
  </si>
  <si>
    <t>王巍巍译</t>
  </si>
  <si>
    <t>本书作者介绍了使用Python 3进行编程的基础知识，而在这本进阶颜中，作者通过让你完成52个精心设计的习题来超越基础，提升水平。书中的每个习题均结合实际顽示让你入门，还有附加挑战让你加深理解，以此来帮你掌握一项关键的实践技能。</t>
  </si>
  <si>
    <t>Python技术人员</t>
  </si>
  <si>
    <t>978-7-115-54724-8</t>
  </si>
  <si>
    <t>父与子的编程之旅</t>
  </si>
  <si>
    <t>与小卡特一起学Python</t>
  </si>
  <si>
    <t>(美)沃伦·桑德，(美)卡特·桑德著</t>
  </si>
  <si>
    <t>杨文其，苏金国，易郑超译</t>
  </si>
  <si>
    <t>编程是一项充满乐趣的挑战，想上手非常容易！在本书中，沃伦和卡特父子以亲切的笔调、通俗的语言，透彻全面地介绍了计算机编程世界。他们以简单易学的Python语言为例，通过可爱的漫画、有趣的示例，生动地介绍了变量、循环、输入和输出、数据结构以及图形用户界面等基本的编程概念。与第2版不同，第3版的示例使用Python 3而不是Python 2，另外添加了关于网络的新内容。只要懂得计算机的基本操作，任何人都可以跟随本书，由简入难，学会编写Python程序，甚至制作游戏。</t>
  </si>
  <si>
    <t>编程工作者</t>
  </si>
  <si>
    <t>978-7-302-52913-2</t>
  </si>
  <si>
    <t>Python快乐编程</t>
  </si>
  <si>
    <t>深度学习基础</t>
  </si>
  <si>
    <t>千锋教育高教产品研发部编著</t>
  </si>
  <si>
    <t>“好程序员成长”丛书</t>
  </si>
  <si>
    <t>本书是学习Python编程语言的入门书籍。Python是一种很流行的开源编程语言，可以在各种领域中用于编写独立的程序和脚本。Python免费、可移植、功能强大，而且使用起来相当容易。来自软件产业各个角落的程序员都已经发现，Python对于开发者效率和软件质量的关注，这无论在大项目还是小项目中都是一个战略性的优点。</t>
  </si>
  <si>
    <t>高校编程专业学生</t>
  </si>
  <si>
    <t>TP311.561-62</t>
  </si>
  <si>
    <t>978-7-115-52685-4</t>
  </si>
  <si>
    <t>Selenium WebDriver自动化测试完全指南</t>
  </si>
  <si>
    <t>刘傲凡著</t>
  </si>
  <si>
    <t>本书以Python 3.x版本为基础，借助于多个案例项目介绍了Selenium的用法，主要内容有Selenium安装、页面导航、元素定位、PhantomJS、数据编解码、单元测试、多线程、发送邮件、Selenium IDE、Python拓展、图形化测试等。本书每章都包含相应的实践内容，而且还在适当的位置包º</t>
  </si>
  <si>
    <t>本书适合从事Python开发、大数据开发、爬虫开发、前端开发以及测试等工作的人员阅读</t>
  </si>
  <si>
    <t>978-7-113-26744-5</t>
  </si>
  <si>
    <t>Python常用算法手册</t>
  </si>
  <si>
    <t>徐庆丰编著</t>
  </si>
  <si>
    <t>13,289页</t>
  </si>
  <si>
    <t>本书共12章，分别讲解了初步认识算法思想，枚举算法思想，递归算法思想，分治算法思想，贪心算法思想，回溯算法思想，迭代算法思想，查找算法，排序算法，使用算法解决数据结构问题，解决数学问题，经典算法问题。全书通过具体实例的实现过程演练了各个知识点的具体使用流程</t>
  </si>
  <si>
    <t>978-7-03-066598-0</t>
  </si>
  <si>
    <t>生命科学家的Python指南</t>
  </si>
  <si>
    <t>(美)亚历山大·兰卡斯特，(美)戈登·韦伯斯特著</t>
  </si>
  <si>
    <t>徐永译</t>
  </si>
  <si>
    <t>生物信息学数据分析丛书</t>
  </si>
  <si>
    <t>本书对Python的计算机编程进行了生动活泼、直观易懂且引人入胜的入门介绍。本书是专门为没有或几乎没有编程经验的生命科学家而写的，其目的不仅是为他们提供Python编程的基础，而且是让他们有信心和能力开始在自己的研究中使用Python。本书的所有示例均来自广泛的生命科学研究领域，包括生物信息学、结构生物学、发育生物学、进化生物学和生态学，从简单的生化计算和序列分析到对细胞中基因和蛋白质的动态相互作用，或对不断发展的种群中的基因漂移进行建模。本书可以找到如何使用Python进行实验室计算自动化、搜索基因启动子序列、旋转分子键、构建细胞拨动开关、模拟动物皮毛形成的模式、生长虚拟植物、模拟流感流行或进化种群等实用的Python代码写成的完整的示例。</t>
  </si>
  <si>
    <t>几乎没有编程经验的生命科学家包括本科生和研究生、学术界和工业界的博士后研究人员、医疗专业人员及教师，高年级本科生和研究生，有经验的研究人员</t>
  </si>
  <si>
    <t>978-7-83002-752-0</t>
  </si>
  <si>
    <t>Python速查手册</t>
  </si>
  <si>
    <t>基础卷</t>
  </si>
  <si>
    <t>北京希望电子出版社</t>
  </si>
  <si>
    <t>《Python 速查手册 基础卷》通过“语法参考”→“快用锦囊”→ “ 应用场景”3个主要版块，全面细致地讲解了Python中提供的内置函数、基本语句、常用操作等内容。全书共16章，包括输入输出、格式化处理、基本语句、字符串操作、列表、元组、字典、集合、数学运算与数字处理¡</t>
  </si>
  <si>
    <t>本书既适合作为Python初学者的学习用书，又适合作为程序开发人员随时查阅的参考工具书</t>
  </si>
  <si>
    <t>978-7-83002-753-7</t>
  </si>
  <si>
    <t>模块卷</t>
  </si>
  <si>
    <t>《Python速查手册 模块卷》从实用角度出发，全面细致地讲解了Python中提供的常用基本内置模块等。主要分为文本处理、数字与数学、日期与时间、文件与目录、文件格式和系统服务6大部分，其中包括string、re、decimal、math、random、calendar、datetime、time、os、shutil、c</t>
  </si>
  <si>
    <t>本书不仅适合程序开发人员在日常工作中进行查询，还可以作为初学者提升技能的参考工具书</t>
  </si>
  <si>
    <t>TP311.561-64</t>
  </si>
  <si>
    <t>978-7-121-38839-2</t>
  </si>
  <si>
    <t>看漫画学Python</t>
  </si>
  <si>
    <t>有趣、有料、好玩、好用</t>
  </si>
  <si>
    <t>关东升著</t>
  </si>
  <si>
    <t>赵大羽绘</t>
  </si>
  <si>
    <t>本书采用图解和漫画形式讲解Python知识点，介绍了Python语言基础：包括Python编程基础、数据类型、运算符、程序流程控制、字符串、函数、类与对象、异常、文件操作、图形用户界面、网络通信、多线程以及访问数据库等内容。与同类图书比较，本书图文并茂、生动有趣，适合初学</t>
  </si>
  <si>
    <t>978-7-5170-8437-2</t>
  </si>
  <si>
    <t>算法</t>
  </si>
  <si>
    <t>陈屹编著</t>
  </si>
  <si>
    <t>本书在剖析计算机算法理论的基础上致力于实战开发的应用，通过理论与实战相结合的方式帮助读者提升算法设计能力。</t>
  </si>
  <si>
    <t>TP311.5-62</t>
  </si>
  <si>
    <t>978-7-115-54505-3</t>
  </si>
  <si>
    <t>以道御术</t>
  </si>
  <si>
    <t>CMMI 2.0实践指南</t>
  </si>
  <si>
    <t>任甲林，周伟著</t>
  </si>
  <si>
    <t>本书系统解读了CMMI 2.0模型中的实践，首先介绍了CMMI 2.0相对于CMMI 1.3的变化，阐明了CMMI 2.0的核心思想与理念，然后对CMMI模型中的每个实践域进行了通俗的、精确的、案例化的解读，最后对敏捷方法与CMMI模型进行了系统化的对比分析，并提倡二者的互补融合。</t>
  </si>
  <si>
    <t>本书适合软件与硬件研发企业的中高层经理、项目经理、过程改进人员、质量管理人员、敏捷教练、咨询顾问以及研发人员等众多参与工程实践的人员阅读</t>
  </si>
  <si>
    <t>978-7-302-55193-5</t>
  </si>
  <si>
    <t>AWS解决方案架构师学习指南</t>
  </si>
  <si>
    <t>SAA-C01</t>
  </si>
  <si>
    <t>(美)本·派伯，(美)大卫·克林顿著</t>
  </si>
  <si>
    <t>王晓海，王颖，吴桐译</t>
  </si>
  <si>
    <t>本书是参加AWS Certified Solutions Architect-Associate考试的一站式资源，它涵盖所有考试目标，从高可用性、成本效益、容错、可扩展系统、实现、部署、数据安全和故障排除等多个方面，详细呈现与AWS相关的过程和最佳实践。</t>
  </si>
  <si>
    <t>TP311.6</t>
  </si>
  <si>
    <t>978-7-302-55052-5</t>
  </si>
  <si>
    <t>Unity 2D游戏开发</t>
  </si>
  <si>
    <t>(美)杰瑞德·哈尔彭著</t>
  </si>
  <si>
    <t>郭华丰，陶有旺译</t>
  </si>
  <si>
    <t>本书讲解Unity引擎的用法，包括编写脚本，以及处理图像资源、动画、摄像头、碰撞检测和状态管理等。你将开发有用的二维游戏，从中学习最佳实践、有用的游戏架构模式以及Unity定制方式。本书重点讲述2D游戏和Unity不断扩展的2D工作流，是有抱负的独立游戏开发者的理解读物。±</t>
  </si>
  <si>
    <t>TP312</t>
  </si>
  <si>
    <t>978-7-121-37651-1</t>
  </si>
  <si>
    <t>深入理解TypeScript</t>
  </si>
  <si>
    <t>(澳)巴萨拉·阿里·赛义德著</t>
  </si>
  <si>
    <t>郭文超等译</t>
  </si>
  <si>
    <t>11,348页</t>
  </si>
  <si>
    <t>TypeScript是一种由微软开发的、开源的编程语言，近两年来发展很迅猛，已经成为很多大型项目的标配。本书涵盖了TypeScript的大部分知识点，并对其进行了细致的讲解；本书示例丰富、简单易懂，你甚至可以直接把这些例子用于自己的开发工作；本书还对TypeScript编译原理进行了</t>
  </si>
  <si>
    <t>语言程序设计人员</t>
  </si>
  <si>
    <t>文本标记语言</t>
  </si>
  <si>
    <t>978-7-302-53981-0</t>
  </si>
  <si>
    <t>TypeScript实战</t>
  </si>
  <si>
    <t>汪明著</t>
  </si>
  <si>
    <t>Web前端技术丛书</t>
  </si>
  <si>
    <t>本书分为10章，介绍TypeScript概念，基本类型、变量、运算符、数字和字符串，流程控制数组、元组、迭代器和生成器，函数，常用的几款工具，面向对象编程，泛型，声明文件与项目配置，以及APP实战项目。最后还给出附录TypeScript JSX作为参考。</t>
  </si>
  <si>
    <t>超文本标记语言</t>
  </si>
  <si>
    <t>978-7-121-38177-5</t>
  </si>
  <si>
    <t>Julia高性能科学计算</t>
  </si>
  <si>
    <t>(韩)权昌贤著</t>
  </si>
  <si>
    <t>徐国栋，李琦译</t>
  </si>
  <si>
    <t>Julia语言像C语言一样快，像MATLAB那样方便，与Python一样通用，为数学优化问题提供了一种灵活的代数建模语言。作者写这本书的主要动机是为了帮助自己，他是运筹学领域的教授，日常工作包括建立数学优化模型、开发解决问题的算法、使用计算机编程语言实现这些算法、实验数据</t>
  </si>
  <si>
    <t>程序语言设计人员</t>
  </si>
  <si>
    <t>程序语言</t>
  </si>
  <si>
    <t>978-7-111-64589-4</t>
  </si>
  <si>
    <t>基于Go语言的机器学习实践</t>
  </si>
  <si>
    <t>(澳)周轩逸著</t>
  </si>
  <si>
    <t>谭励等译</t>
  </si>
  <si>
    <t>机器学习系列</t>
  </si>
  <si>
    <t>Go语言是用于机器学习的一门重要语言。本书主要介绍了如何在Go中部署程序从而实现机器学习算法。主要内容包括：利用Go中库和功能配置机器学习环境，对实际生活中的房价数据集进行回归分析，在Go中构建分类模型从而区分垃圾电子邮件，通过聚类整理个人推特账户的时间线。此外</t>
  </si>
  <si>
    <t>978-7-302-54388-6</t>
  </si>
  <si>
    <t>深入浅出R语言数据分析</t>
  </si>
  <si>
    <t>米霖编著</t>
  </si>
  <si>
    <t>本书介绍了R语言在数据分析中的应用，讲解了数据分析的基本内容，数据分析的实现过程。介绍了数据分析过程中如何进行数据处理，数据探索。数据分析过程中常用的机器学习模型，介绍了文本挖掘，社交网络分析等等内容。本书介绍了数据分析的相关内容，其中避免了复杂的理论讨Â</t>
  </si>
  <si>
    <t>978-7-115-53142-1</t>
  </si>
  <si>
    <t>Go语言趣学指南</t>
  </si>
  <si>
    <t>(加)内森·扬曼，(英)罗杰·佩珀著</t>
  </si>
  <si>
    <t>黄健宏译</t>
  </si>
  <si>
    <t>本书是一本面向Go语言初学者的书，书中循序渐进地介绍了使用Go语言必需知道的知识，展示了非常多生动有趣的例子，并通过提供大量练习来加深读者对书中所述内容的理解。本书共分7个单元，分别介绍了变量、常量、分支和循环等基础语句，整数、浮点数和字符串等常用类型，类型¡</t>
  </si>
  <si>
    <t>本书适合编程语言业余爱好者、初学者和专业人员</t>
  </si>
  <si>
    <t>978-7-302-55233-8</t>
  </si>
  <si>
    <t>Dart语言实战</t>
  </si>
  <si>
    <t>基于Flutter框架的程序开发</t>
  </si>
  <si>
    <t>亢少军主编</t>
  </si>
  <si>
    <t>本书系统阐述了Dart编程语言基础知识、面向对象，以及网络编程和异步编程等高级知识。书中主要内容包括：Dart语法基础、Dart编码规范、数据类型、运算符、控制语句、数组、字符串、面向对象基础、继承与多态、抽象类与接口、枚举类、集合框架、集合与泛型、异常处理、元数据</t>
  </si>
  <si>
    <t>本书可作为Dart和Flutter初学者的入门书籍，也可作为从事跨平台移动开发的技术人员及培训机构的参考书籍</t>
  </si>
  <si>
    <t>978-7-5680-6171-1</t>
  </si>
  <si>
    <t>CNY66.80</t>
  </si>
  <si>
    <t>函数式编程入门</t>
  </si>
  <si>
    <t>使用Elixir</t>
  </si>
  <si>
    <t>(匈)乌利斯·阿尔梅达著</t>
  </si>
  <si>
    <t>杜万译</t>
  </si>
  <si>
    <t>函数式编程具有代码简洁、开发速度快、易理解、易维护、扩展性强的特点，在某些领域可以解决让命令式编程头痛的问题，具有广泛的应用场景和良好的发展前景。本书是函数式编程的零基础教程，以Elixir为例讲解函数式编程与命令式编程的区别，帮助读者掌握函数式编程的基本概念</t>
  </si>
  <si>
    <t>本书适合对Elixir感兴趣且无函数式编程基础的读者入门学习</t>
  </si>
  <si>
    <t>978-7-5198-4449-3</t>
  </si>
  <si>
    <t>Julia语言编程入门</t>
  </si>
  <si>
    <t>(美)本·拉瓦，(美)艾伦·B.唐尼著</t>
  </si>
  <si>
    <t>肖斌等译</t>
  </si>
  <si>
    <t>如果你要学习如何编程，Julia是一个绝佳的即时编译的动态类型语言，并且语法简洁。本书使用Julia带领你一步一步地学习编程，先从基本的编程概念开始，逐步转向更高级的功能，如创建新类型和多重分派。本书的主要内容有：从基本知识入手，包括语言语法和语义。掌握各个编程概</t>
  </si>
  <si>
    <t>978-7-5124-3205-5</t>
  </si>
  <si>
    <t>MATLAB GUI设计学习手记</t>
  </si>
  <si>
    <t>罗华飞，邵斌编著</t>
  </si>
  <si>
    <t>开发实例系列丛书</t>
  </si>
  <si>
    <t>本书在第3版的基础上，优化了架构，并增添了章节。共分四部分：一、基础知识；二、使用GUIDE设计GUI；三、使用App Designer设计GUI(采用App Designer设计GUI、GUIDE向App Designer的转换)；四、GUI设计相关知识。同时，本书以专题、问题以及经典例题3种形式对GUI设计过程中µ</t>
  </si>
  <si>
    <t>本书适合需要在短时间内迅速掌握MATLAB GUI设计的初学者，也可作为相关专业师生、科研与工程开发人员的参考手册</t>
  </si>
  <si>
    <t>算法语言</t>
  </si>
  <si>
    <t>978-7-121-39074-6</t>
  </si>
  <si>
    <t>Go语言编程之旅</t>
  </si>
  <si>
    <t>一起用Go做项目</t>
  </si>
  <si>
    <t>陈剑煜，徐新华编著</t>
  </si>
  <si>
    <t>全书共分为6章，分别是命令行应用、HTTP应用、RPC应用、WebSocket应用、进程内缓存和Go语言中的大杀器，其中前5章是Go语言开发中最常见的项目类型。本书对项目开发、细节分析、运行时分析等核心内容进行了较为深入的剖析，提供了相对完整的项目实践经验。在项目迭代过程中，</t>
  </si>
  <si>
    <t>本书适合有一定Go语言基础的读者以及相关开发人员阅读</t>
  </si>
  <si>
    <t>978-7-111-65681-4</t>
  </si>
  <si>
    <t>R语言经典实例</t>
  </si>
  <si>
    <t>(美)J.D.隆，(美)保罗·蒂特著</t>
  </si>
  <si>
    <t>李洪成，潘文捷译</t>
  </si>
  <si>
    <t>579页</t>
  </si>
  <si>
    <t>本书通过277个实用方法，阐明如何用R快速、有效地进行数据分析。主要内容包括软件安装和帮助、基础知识、软件导览、输入与输出、数据结构、数据转换、字符串和日期、概率、统计概论、图形、线性回归和方差分析、实用技巧、高级数值分析和统计方法、时间序列分析等。R语言功Ä</t>
  </si>
  <si>
    <t>本书适合对统计理论和方法有一定的了解并想知道如何在R软件中实现的读者阅读</t>
  </si>
  <si>
    <t>978-7-5115-6415-3</t>
  </si>
  <si>
    <t>话语意义的可计算性研究</t>
  </si>
  <si>
    <t>龙飞著</t>
  </si>
  <si>
    <t>大规模自然语篇的自动处理是话语意义的最终目的，如何处理意义问题是话语计算研究的核心任务。本书从理论和实践层面主要探索以下两个问题：第一，话语连贯关系的可计算性。研究从显式和隐式关系的识别入手，探讨如何将话语从线性的文字序列转换为可被计算机识别的有结构层次</t>
  </si>
  <si>
    <t>计算机人工智能领域研究人员</t>
  </si>
  <si>
    <t>978-7-5198-4596-4</t>
  </si>
  <si>
    <t>TypeScript编程</t>
  </si>
  <si>
    <t>(美)鲍里斯·切尔尼著</t>
  </si>
  <si>
    <t>安道译</t>
  </si>
  <si>
    <t>本书介绍TypeScript语言的基础知识，学会使用TypeScript摒除代码中的bug，在工程人员增多后仍能保证代码可弹性伸缩。本书的主要内容有：学习基础知识，学习TypeScript的不同类型和类型运算符，了解其作用和用法。探讨高级话题，理解TypeScript复杂的类型系统，学习如何安全µ</t>
  </si>
  <si>
    <t>本书适合各类程序员阅读，例如JavaScript专业工程师、C从业者、Java拥护者、Python爱好者、Ruby偏爱者和Haskell支持者</t>
  </si>
  <si>
    <t>978-7-121-38911-5</t>
  </si>
  <si>
    <t>Visual Studio Code权威指南</t>
  </si>
  <si>
    <t>韩骏著</t>
  </si>
  <si>
    <t>Visual Studio Code作为广受好评的开发工具，已经被越来越多的开发者当作首选的开发工具。然而，你真的了解VS Code了吗？你真的会使用VS Code，把VS Code的强大功能挥出来了吗？根据帕累托法则，你很可能只使用到了VS Code 20%的功能。工欲善其事，必先利其器。只有掌握好了</t>
  </si>
  <si>
    <t>978-7-121-36557-7</t>
  </si>
  <si>
    <t>Go专家编程</t>
  </si>
  <si>
    <t>任洪彩著</t>
  </si>
  <si>
    <t>404页</t>
  </si>
  <si>
    <t>华为云原生技术丛书</t>
  </si>
  <si>
    <t>本书基于Go语言源码提炼出Go特性的实现原理，并配以大量图表和实例以通俗易懂的语言描述出来，包括常见数据结构实现原理(包括chan、slice、map、struct等)，常见控制结构实现原理(包括defer、select、range、mutex等)，Go协程、内存管理、反射等机制，Go工具链指导及原理(包</t>
  </si>
  <si>
    <t>程序语言技术人员</t>
  </si>
  <si>
    <t>978-7-5218-1116-2</t>
  </si>
  <si>
    <t>XBRL标准规范研究</t>
  </si>
  <si>
    <t>基础与原理</t>
  </si>
  <si>
    <t>吴龙庭著</t>
  </si>
  <si>
    <t>中南财经政法“双一流”建设文库</t>
  </si>
  <si>
    <t>可扩展商业报告语言(eXtensible Business Reporting Language，简称XBRL)是一种由国际标准化组织制定的对政府、企业、组织的商务和经济信息进行注释的标记语言。经过XBRL注释的信息可以被计算机读取、存储、辨认和分析，这为用户获取和处理企业财务信息提供了极大便利。了解</t>
  </si>
  <si>
    <t>可扩充语言研究人员</t>
  </si>
  <si>
    <t>可扩充语言</t>
  </si>
  <si>
    <t>978-7-5641-8893-1</t>
  </si>
  <si>
    <t>Terraform构建与运行</t>
  </si>
  <si>
    <t>(美)叶夫根尼·布里克曼著</t>
  </si>
  <si>
    <t>Terraform已经成为DevOps领域中跨各种云计算和虚拟化平台，包括AWS、Google Cloud、Azure等，定义、启动和管理基础设施即代码(IaC)的关键角色。在这本实用的第2版中，我们扩充了内容并彻底更新到了Terraform 0.12及以上版本，为你展示最快的启动(构建)和运行方式。Gruntwork</t>
  </si>
  <si>
    <t>程序语言学习者</t>
  </si>
  <si>
    <t>978-7-302-55811-8</t>
  </si>
  <si>
    <t>AngularJS从入门到项目实战</t>
  </si>
  <si>
    <t>裴雨龙编著</t>
  </si>
  <si>
    <t>本书主要内容包括认识AngularJS世界、双向数据绑定、AngularJS与MVC、应用模块化、作用域与事件、路由与多视图、AngularJS表单校验、AngularJS指令、Service、Factory与Provider、AngularJS过滤器、AngularJS中的依赖注入、AngularJS与动画、Cookie读写、Promise、AngularUI</t>
  </si>
  <si>
    <t>相关程序设计学习者</t>
  </si>
  <si>
    <t>978-7-115-54000-3</t>
  </si>
  <si>
    <t>Julia编程基础</t>
  </si>
  <si>
    <t>郝林著</t>
  </si>
  <si>
    <t>Julia是一门面向未来的编程语言，本书主要讲解了基于Julia编程语言的计算机程序设计方法。书中首先从宏观上介绍了编写Julia程序所需的预备知识和编程环境；然后详细说明了Julia语言中最基础的概念，包括变量、常量、类型系统、数值、字符串、类型的参数化，以及4种常用的容Æ</t>
  </si>
  <si>
    <t>本书适合初级、中级的程序开发者，以及广大的编程爱好者和尝试者</t>
  </si>
  <si>
    <t>978-7-121-39402-7</t>
  </si>
  <si>
    <t>编程的逻辑</t>
  </si>
  <si>
    <t>如何用面向对象方法实现复杂业务需求</t>
  </si>
  <si>
    <t>李运华著</t>
  </si>
  <si>
    <t>本书系统地讲述了面向对象技术的相关内容，包括面向对象的基本概念、面向对象开发的流程、面向对象的各种技巧，以及如何在实际开发项目中应用面向对象技术进行设计和开发。在讲述相关知识或技术的时候(例如SOLID原则、设计模式、UML等)，除了从“是什么”这个角度进行介绍外</t>
  </si>
  <si>
    <t>面向对象语言</t>
  </si>
  <si>
    <t>978-7-5641-8954-9</t>
  </si>
  <si>
    <t>R语言机器学习</t>
  </si>
  <si>
    <t>(美)布雷特·兰茨著</t>
  </si>
  <si>
    <t>437页</t>
  </si>
  <si>
    <t>新的这本R语言数据科学的经典之作第3版提供了更新且更好的库、关于机器学习中的伦理和偏差问题的建议以及深度学习的介绍。在数据中寻找强大的新见解，通过R语言揭示机器学习。你将从本书中学到：探索机器学习的起源以及计算机究竟是如何通过实例进行学习的；使用R语言为机器</t>
  </si>
  <si>
    <t>语言程序设计研究人员及学习者</t>
  </si>
  <si>
    <t>978-7-302-55813-2</t>
  </si>
  <si>
    <t>WebRTC Native开发实战</t>
  </si>
  <si>
    <t>许建林编著</t>
  </si>
  <si>
    <t>本书的目的是引导想使用WebRTC Native的开发者进行入门学习，通过本书的学习，读者能够掌握WebRTCNative开发的基本流程，掌握WebRTC内部的主要数据流程，掌握对WebRTC进行调试分析、二次开发的能力。本书的特点是示例代码丰富，实用性和系统性较强，适合于WebRTC Native入门</t>
  </si>
  <si>
    <t>程序语言设计专业人员</t>
  </si>
  <si>
    <t>978-7-111-66493-2</t>
  </si>
  <si>
    <t>Head First Go语言程序设计</t>
  </si>
  <si>
    <t>(美)杰伊·麦克格瑞恩著</t>
  </si>
  <si>
    <t>刘红泉，王佳译</t>
  </si>
  <si>
    <t>559页</t>
  </si>
  <si>
    <t>Go语言广泛应用于云计算、边缘计算、大数据、微服务、物联网和高并发领域，虽然它是为高性能网络和多处理而设计的，但与Python和JavaScript一样，它易于阅读和使用。通过这本实用的实践指南，读者将学习如何使用演示实际语言的清晰示例来编写Go代码。最重要的是，读者将了解</t>
  </si>
  <si>
    <t>本书适合Go语言的初学者和程序员阅读</t>
  </si>
  <si>
    <t>978-7-115-54649-4</t>
  </si>
  <si>
    <t>Rust程序设计</t>
  </si>
  <si>
    <t>(美)吉姆·布兰迪，(美)贾森·奥伦多夫著</t>
  </si>
  <si>
    <t>李松峰译</t>
  </si>
  <si>
    <t>Rust是一种具有C和C++性能，同时安全且支持并发的新型系统编程语言，它具有现代灵活的类型，可确保程序在编译时不会出现空指针取消引用、双精度释放、悬空指针以及类似的错误。本书由两位经验丰富的系统程序员撰写，解释了Rust如何在性能和安全性之间架起桥梁，以及我们如何</t>
  </si>
  <si>
    <t>978-7-111-66499-4</t>
  </si>
  <si>
    <t>Swift机器学习</t>
  </si>
  <si>
    <t>面向iOS的人工智能实战</t>
  </si>
  <si>
    <t>(乌)亚历山大·索诺夫琴科著</t>
  </si>
  <si>
    <t>连晓峰，谭励译</t>
  </si>
  <si>
    <t>本书首先从机器学习的基础知识开始，帮助你建立对机器学习基本概念的直观认识。然后探讨各种监督学习和无监督学习方法，以及如何使用Swift实现它们。之后通过常见的实际案例来深入讲解深度学习技术。在最后，我们还将深入讨论模型压缩、GPU加速等核心主题，并提供一些建议，以帮助你避免在使用机器学习开发应用程序的过程中出现常见错误。通过本书的学习，你将能够开发用Swift编写的智能应用程序。</t>
  </si>
  <si>
    <t>本书可供开发iOS智能应用程序的iOS技术人员，以及从事基于Swift开展机器学习工作的开发人员参考</t>
  </si>
  <si>
    <t>978-7-121-40022-3</t>
  </si>
  <si>
    <t>Terraform</t>
  </si>
  <si>
    <t>多云、混合云环境下实现基础设施即代码</t>
  </si>
  <si>
    <t>白宇译</t>
  </si>
  <si>
    <t>Terraform工具已经成为DevOps领域的关键角色。在各种云平台和虚拟化环境(如AWS、Goolge Cloud、Azure等)中，可以对基础设施即代码(laC)进行定义、部署和管理。这本书介绍了如何通过Terraform在多云和混合云的环境下使用基础设施即代码，把软件工程的优秀实践应用于硬件的管理。作为Terraform首著的第2版，本书针对Terraform 0.12版本的重大升级，进行了内容的拓展和更新，展示了如何快速学习和使用Terraform的优秀实践。书中通过大量的代码示例，介绍了Terraform的基本功能、企业级模块化部署、自动化测试，以及团队环境下使用IaC的开发部署流程。本书不仅充分展现了Terraform作为一种IaC工具的魅力，还通过多角度的对比，使读者能够准确把握如何在实战中使用和配置该软件。系统管理员、DevOps工程师、开发人员和云服务技术从业者，都能从本书中找到所需要的知识与指导。</t>
  </si>
  <si>
    <t>978-7-5646-4843-5</t>
  </si>
  <si>
    <t>装箱问题算法研究与应用</t>
  </si>
  <si>
    <t>尚正阳，顾寄南，黄秋妍著</t>
  </si>
  <si>
    <t>本书首先针对不同的理论问题展开研究，通过其求解特性分析与优化方法提出，归纳了基本装箱思想与策略，为后续的实际模型求解奠定基础。之后，结合现实产业优化背景，面向船舶分段建造与物流载运调度，实现了基于装箱模型、方法的算法构建。具体的研究内容与成果如下：(1)装箱问题求解通常被分为放置方法与序列优化两个相。(2)为实现典型二维装箱问题的高效求解，通过对箱子在容器中的放置效果分析，提出了能够反映容器格局状态的参考(虚拟)空间生成策略，并结合基于相交边关系的确定性评价规则，进行了启发式放置方法设计。(3)一刀切约束模拟了现实切割过程，是基于实际工业生产的关键调度约束。(4)受工作场地资源限制，以分段为“中间产品”的船舶建造过程可以提取为带有时间窗约束的三维装箱模型。(5)针对LIFO约束下，带有装载约束的车辆路径优化问题(2L-CVRP问题)，首先通过多约束耦合的求解特性分析，设计了具有回火功能的模拟退火操作，便于高效的算法构建与求解。</t>
  </si>
  <si>
    <t>本书可供相关专业的研究人员借鉴、参考，也可供广大教师和学生学习使用</t>
  </si>
  <si>
    <t>TP312.8</t>
  </si>
  <si>
    <t>978-7-302-54444-9</t>
  </si>
  <si>
    <t>HTML5+CSS3+JavaScript案例实战</t>
  </si>
  <si>
    <t>丁亚飞，薛燚著</t>
  </si>
  <si>
    <t>本书分为30章，内容包括网页前端开发和移动端开发的一些必备知识，涵盖常用的表单、图片、按钮、链接、背景、动画、布局、3D、移动开发、触屏开发等技术，涉及HTML、HTML 5、CSS 2、CSS 3、JavaScript等现代前端开发常用的技术。</t>
  </si>
  <si>
    <t>网页设计开发研究人员</t>
  </si>
  <si>
    <t>978-7-302-50607-2</t>
  </si>
  <si>
    <t>Java微服务架构实战</t>
  </si>
  <si>
    <t>SpringBoot+SpringCloud+Docker+RabbitMQ</t>
  </si>
  <si>
    <t>李兴华编著</t>
  </si>
  <si>
    <t>名师讲坛</t>
  </si>
  <si>
    <t>本书围绕当前的主流方案：“高性能”、“高可用”、“分布式”实现展开讲解。不仅介绍微架构的内容，也给出了真实有效的学习案例，不仅可以与虚拟化Docker整合开发，同时也可以实现大型企业分布式授权OAuth解决方案。拥有本书就拥有了一份微服务实现架构的技术宝典，可以直½</t>
  </si>
  <si>
    <t>JAVA语言程序设计人员</t>
  </si>
  <si>
    <t>JAVA语言</t>
  </si>
  <si>
    <t>978-7-302-54543-9</t>
  </si>
  <si>
    <t>React.js 16从入门到实战</t>
  </si>
  <si>
    <t>王金柱著</t>
  </si>
  <si>
    <t>全书共分为16章，包括React基础开发、React JSX、组件Components、Props参数、State状态和生命周期、事件处理、条件渲染、列表、表单、组合与继承、状态提升、Refs、Router路由与Redux扩展等相关知识内容。另外，为了突出本书项目实战的特性，有针对性地基于React框架及其技</t>
  </si>
  <si>
    <t>JAVA语言设计学习者</t>
  </si>
  <si>
    <t>978-7-302-54526-2</t>
  </si>
  <si>
    <t>HTML 5+CSS 3+jQuery Mobile移动网站与APP开发实战</t>
  </si>
  <si>
    <t>时合生，刘华贞著</t>
  </si>
  <si>
    <t>全书分为4部分：第1部分介绍HTML和HTML5的网页开发技术，阐述移动网页与PC网页的不同和改进；第2部分介绍CSS和CSS3，从兼容性角度介绍网页样式的变化和技巧；第3部分介绍jQuery和jQuery Mobile，从快速开发和移动开发角度阐述APP开发的流程和技巧；最后一部分通过案例详细介</t>
  </si>
  <si>
    <t>978-7-5606-5617-5</t>
  </si>
  <si>
    <t>C语言程序设计</t>
  </si>
  <si>
    <t>Visual Studio 2019</t>
  </si>
  <si>
    <t>史广，高昱主编</t>
  </si>
  <si>
    <t>本书以目前最新的Visual Studio Community 2019作为开发工具，全面讲解了C语言，全书共分12章，涵盖了进行C语言开发所需的必备知识，全书以136个实例为基础对相关知识点做了详细的实例剖析。</t>
  </si>
  <si>
    <t>C语言程序技术人员，高校相关专业师生</t>
  </si>
  <si>
    <t>C语言</t>
  </si>
  <si>
    <t>978-7-302-54332-9</t>
  </si>
  <si>
    <t>Spring MVC+MyBatis开发从入门到项目实践</t>
  </si>
  <si>
    <t>超值版</t>
  </si>
  <si>
    <t>聚慕课教育研发中心编著</t>
  </si>
  <si>
    <t>软件开发魔典</t>
  </si>
  <si>
    <t>本书以零基础讲解为宗旨，用实例引导读者深入学习，采取[基础知识→核心技术→高级应用→项目实战→行业应用]的讲解模式，深入浅出地讲解各项技术及实战技能。第1篇主要就是配置环境；第2篇主要简单讲解了SSM框架；第3篇主要针对于Spring框架做了详细介绍；第4篇对Spring MV</t>
  </si>
  <si>
    <t>计算机程序设计学习者</t>
  </si>
  <si>
    <t>978-7-302-54785-3</t>
  </si>
  <si>
    <t>Java 11官方参考手册</t>
  </si>
  <si>
    <t>第11版</t>
  </si>
  <si>
    <t>(美)赫伯特·希尔特著</t>
  </si>
  <si>
    <t>孙鸿飞译</t>
  </si>
  <si>
    <t>774页</t>
  </si>
  <si>
    <t>本书针对Java SE 11做了全面更新，介绍如何开发、编译、调试和运行Java程序。本书详尽讲解Java语言，包括Java的语法、关键字和基本编程原则，以及Java API库、集合框架、流框架和并发工具。本书详细讨论模块系统，分析Java Bean、servlet和Swing，深入讲解Java的交互式编程¹</t>
  </si>
  <si>
    <t>978-7-115-52897-1</t>
  </si>
  <si>
    <t>JavaScript修炼之道</t>
  </si>
  <si>
    <t>聂常红，刘伟编著</t>
  </si>
  <si>
    <t>本书分为基础知识、核心技术、高级应用和项目实战四部分。基础知识包括标识符、变量、数据类型等；核心技术包括JavaScript函数、JSON、字符串的处理等；高级应用包括JavaScript面向对象及组件开发、Ajax编程等；项目实战使用HTML5+CSS3+JavaScript实现了一个云盘。之外，本Ê</t>
  </si>
  <si>
    <t>978-7-302-54780-8</t>
  </si>
  <si>
    <t>项目教学版</t>
  </si>
  <si>
    <t>梁爽，吴瑕，赵云鹏主编</t>
  </si>
  <si>
    <t>本书以项目为背景，以能力培养为主线，根据知识内容体系设计了8个项目，项目1通过通讯录信息输出主要介绍C程序基础知识、数据类型、常量、变量等顺序结构设计；项目2以银行存款期限及利率计算介绍分支结构；项目3以小学生计算机辅助教学系统为背景介绍循环结构；项目4以选秀</t>
  </si>
  <si>
    <t>978-7-115-52595-6</t>
  </si>
  <si>
    <t>Java Web程序设计</t>
  </si>
  <si>
    <t>梁永先，陈滢生，尹校军主编</t>
  </si>
  <si>
    <t>本书系统全面的介绍了有关Java Web程序开发所涉及的各类知识。全书共分13章，内容包括。JavaWeb应用开发概述，网页前端开发基础，JavaScript脚本语言，JavaEE开发环境，走进JSP，Servlet技术，数据库技术，程序日志组件，SpringMVC框架，MyBatis技术，Spring框架，SSM框架整合应用，综合案例——程序源论坛。</t>
  </si>
  <si>
    <t>978-7-301-31190-5</t>
  </si>
  <si>
    <t>亿级流量Java高并发与网络编程实战</t>
  </si>
  <si>
    <t>颜群编著</t>
  </si>
  <si>
    <t>656页</t>
  </si>
  <si>
    <t>本书系统全面的介绍了开发人员必学的知识，如JVM、网络编程、NIO等知识，让开发人员系统地掌握JAVA高并发与网络编程知识。本书分为10章，内容如下。第1章，主要讲高并发相关JVM原理解析；第2章，主要讲Java网络编程；第3章，主要讲Java NIO；第4章，主要讲并发框架Disruptor</t>
  </si>
  <si>
    <t>本书可供零基础及入门级读者，Java从业人员参考</t>
  </si>
  <si>
    <t>978-7-115-52792-9</t>
  </si>
  <si>
    <t>Spring实战</t>
  </si>
  <si>
    <t>(美)克雷格·沃斯著</t>
  </si>
  <si>
    <t>张卫滨译</t>
  </si>
  <si>
    <t>466页</t>
  </si>
  <si>
    <t>本书是经典的、畅销的Spring学习和实践指南。第5版针对Spring 5进行了全面更新。全书分为4部分。第1部分介绍Spring框架的核心知识。第2部分在此基础上介绍了如何使用Spring构建Web应用程序。第3部分告别前端，介绍了如何在应用程序的后端使用Spring。第4部分描述了如何使用S</t>
  </si>
  <si>
    <t>本书适合刚开始学习Spring Boot和Spring框架的Java开发人员快速上手</t>
  </si>
  <si>
    <t>978-7-113-26494-9</t>
  </si>
  <si>
    <t>虞歌，邵艳玲主编</t>
  </si>
  <si>
    <t>本书共9章，包括程序设计概述，基本程序设计，程序的控制结构，函数，数组、指针，字符串，结构、联合和链表以及文件。</t>
  </si>
  <si>
    <t>978-7-113-26498-7</t>
  </si>
  <si>
    <t>C语言程序设计实验指导</t>
  </si>
  <si>
    <t>本书配合主教材《C程序设计基础》的章节，设置了相应的实验内容。全书共9章，与主教材的各章对应，包括程序设计概述，基本程序设计，程序的控制结构，函数，数组、指针，字符串，结构、联合和链表以及文件，对主教材中的内容做了很好的总结和补充，配置了自测题和实验题。帮</t>
  </si>
  <si>
    <t>978-7-121-37972-7</t>
  </si>
  <si>
    <t>Java并发实现原理</t>
  </si>
  <si>
    <t>JDK源码剖析</t>
  </si>
  <si>
    <t>余春龙著</t>
  </si>
  <si>
    <t>本书全面而系统地剖析了Java Concurrent包中的每一个部分，对并发的实现原理进行了深刻的探讨。全书分为8章，第1章从最基础的多线程知识讲起，理清多线程中容易误解的知识点，探究背后的原理，包括内存重排序、happen—before、内存屏障等；第2-8章，从简单到复杂，逐个剖析</t>
  </si>
  <si>
    <t>本书适合有一定Java开发经验的工程师、架构师阅读</t>
  </si>
  <si>
    <t>978-7-121-38500-1</t>
  </si>
  <si>
    <t>轻量级Java Web企业应用实战</t>
  </si>
  <si>
    <t>Spring MVC+Spring+MyBatis整合开发</t>
  </si>
  <si>
    <t>李刚编著</t>
  </si>
  <si>
    <t>724页</t>
  </si>
  <si>
    <t>本书重点介绍了如何整合Spring MVC + Spring + MyBatis进行开发，内容主要包括三部分。第一部分介绍Java EE开发的基础知识，以及如何搭建开发环境。第二部分详细讲解MyBatis、Spring和Spring MVC三个框架的用法，并从Eclipse IDE的使用上手，一步步带领读者深入三个框架的核</t>
  </si>
  <si>
    <t>978-7-302-54630-6</t>
  </si>
  <si>
    <t>Java编程从零开始学</t>
  </si>
  <si>
    <t>郝军编著</t>
  </si>
  <si>
    <t>本书分为5部分，总计21章。第1部分是java开发基础，介绍了java环境、语法、运算符、流程控制、数组和方法；第2部分是java的面向对象开发，介绍了类、对象、封装、继承、集合、多态、字符串、常用类和异常处理；第3部分是java高级开发，介绍了多线程、IO、文件处理；第4部分Ê</t>
  </si>
  <si>
    <t>978-7-121-38506-3</t>
  </si>
  <si>
    <t>Netty 4核心原理与手写RPC框架实战</t>
  </si>
  <si>
    <t>谭勇德著</t>
  </si>
  <si>
    <t>咕泡学院Java架构师成长丛书</t>
  </si>
  <si>
    <t>本书首先从硬件层面深入分析网络通信原理，结合Java对网络I/O的API实现，将理论与实践串联起来，帮助大家透彻理解网络通信的起源。然后介绍了Netty产生的背景以及基于Netty手写Tomcat和RPC框架，帮助大家初步了解Netty的作用。接着分析Netty的核心原理和Netty的核心组件，基</t>
  </si>
  <si>
    <t>978-7-115-53375-3</t>
  </si>
  <si>
    <t>Spring微服务架构设计</t>
  </si>
  <si>
    <t>(印)拉杰什·R.V.著</t>
  </si>
  <si>
    <t>杨文其译</t>
  </si>
  <si>
    <t>本书提供了实现大型响应式微服务的实用方法和指导原则，并通过示例全面讲解如何构建微服务。主要内容包括：微服务架构介绍以及构建微服务时面临的挑战，如何用Spring Boot和Spring Cloud开发微服务系统，微服务能力模型，如何演进微服务，微服务的日志管理和监控，如何用Doc</t>
  </si>
  <si>
    <t>978-7-115-53330-2</t>
  </si>
  <si>
    <t>Java数据科学实战</t>
  </si>
  <si>
    <t>(美)迈克尔·R.布茹斯托维奇著</t>
  </si>
  <si>
    <t>姜建锦，赵绪营，张岩译</t>
  </si>
  <si>
    <t>本书基于清晰的、面向对象的Java代码，讨论了数据科学研究的一些基本原理。考虑到项目所需的可伸缩性、健壮性以及便利性，Java是一门理想的语言。本书解释了数据科学中每个步骤背后的基本数学原理，以及如何将这些概念应用于Java。本书内容涉及数据输入与输出、线性代数、统</t>
  </si>
  <si>
    <t>978-7-301-31283-4</t>
  </si>
  <si>
    <t>Java多线程与大数据处理实战</t>
  </si>
  <si>
    <t>李建平著</t>
  </si>
  <si>
    <t>程序代码的运行，是一个由静到动的过程，即由一份代码转变成有生命周期的进程的过程。而一个进程中又包含了一个或多个线程来完成相应的处理逻辑。我们除了能写好一份“静”代码外，还要对其“动”的一面加深理解。特别是近年来的多核多线程的CPU硬件架构出现后，多线程对于´</t>
  </si>
  <si>
    <t>978-7-5124-2988-8</t>
  </si>
  <si>
    <t>统一用例方法</t>
  </si>
  <si>
    <t>UML与敏捷需求实践</t>
  </si>
  <si>
    <t>张恂编著</t>
  </si>
  <si>
    <t>本书基于作者十多年来的用例与UML培训教学、咨询研究和敏捷开发的实践经验，对于在Agile 2新时代如何更好地结合国内行业现状与实际，进一步发挥用例、UML等敏捷需求方法与技术的价值和作用。针对用户故事等传统敏捷需求方法的缺陷，提出中西合璧、巧妙融合两大用例流派(Jaco</t>
  </si>
  <si>
    <t>本书适合各类软件研发团队中与需求分析、产品设计工作相关的产品(或项目)经理、业务与需求分析师、产品与交互设计师、架构师等中高级技术(或技术管理)人员阅读，同时也推荐希望成为专业软件工程师的普通开发人员以及大专院校软件工程相关专业的本科生、研究生与教师阅读</t>
  </si>
  <si>
    <t>978-7-111-64524-5</t>
  </si>
  <si>
    <t>深入浅出</t>
  </si>
  <si>
    <t>Java虚拟机设计与实现</t>
  </si>
  <si>
    <t>华保健著</t>
  </si>
  <si>
    <t>本书由国内编译器和虚拟机方面的资深研究者亲自执笔，详细介绍了虚拟机设计与实现的各个方面，给出了所有相关算法的实现。本书围绕虚拟机架构，分别讨论了虚拟机中的所有重要组件：类加载、执行引擎、本地方法接口、异常处理、堆和垃圾收集、多线程、Java调试。本书不仅关注</t>
  </si>
  <si>
    <t>本书适合Java程序员、对编译器和虚拟机底层技术感兴趣的工程人员，以及高等院校计算机相关专业的学生阅读</t>
  </si>
  <si>
    <t>978-7-5189-6670-7</t>
  </si>
  <si>
    <t>C++解说微积分</t>
  </si>
  <si>
    <t>张跃军著</t>
  </si>
  <si>
    <t>本书通过C++程序解说了微积分绝大部分的性质和实例等，包括解说计算机数学、函数、导数、导数应用、积分等内容。每个部分首先简单介绍了相关的定义、定理、性质等，然后举例说明，最后进行程序解说，每个程序都详细描述了代码的编写过程及内容。本书对于C++编程和软件开发人</t>
  </si>
  <si>
    <t>C++语言程序设计学习者</t>
  </si>
  <si>
    <t>978-7-121-38707-4</t>
  </si>
  <si>
    <t>精通模块化JavaScript</t>
  </si>
  <si>
    <t>(阿根廷)尼古拉斯·贝瓦夸著</t>
  </si>
  <si>
    <t>回晓等译</t>
  </si>
  <si>
    <t>模块化JavaScript系列</t>
  </si>
  <si>
    <t>本书是作者Nicolás Bevacqua所写的探索JavaScript架构的系列书之一，探讨了软件复杂性的基本原理，以及如何在JavaScript中应用这些原理开发具有高可维护性和可读性的模块化应用。书中给出了很多简明直接的建议和实例。全书从模块化思维开始，深入浅出地探讨了模块化的原则¡</t>
  </si>
  <si>
    <t>本书适合使用JavaScript和ES6的开发者和爱好者阅读</t>
  </si>
  <si>
    <t>978-7-302-55126-3</t>
  </si>
  <si>
    <t>C++新经典</t>
  </si>
  <si>
    <t>对象模型</t>
  </si>
  <si>
    <t>王健伟编著</t>
  </si>
  <si>
    <t>C++对象模型知识久负盛名，在C++界具有很高的美誉度，这方面知识的学习，更是被诸多颇具开发实力的行业前辈倾力推荐！本书籍的内容涉及到很多不被常人所知的C++对象内部工作原理、底层的一些具体实现机制方面的知识，本书用于“提高个人C++开发修养，练习C++编程内功”，定Î</t>
  </si>
  <si>
    <t>C++语言程序设计人员</t>
  </si>
  <si>
    <t>978-7-302-55095-2</t>
  </si>
  <si>
    <t>Java Web框架开发技术</t>
  </si>
  <si>
    <t>Spring+Spring MVC+MyBatis</t>
  </si>
  <si>
    <t>史胜辉，陆志强，王春明编著</t>
  </si>
  <si>
    <t>本书详细讲解Spring、Spring MVC和MyBatis三大框架(SSM)的基础知识和实际应用。全书共11章，第1-3章包括MyBatis开发入门、映射器以及动态SQL；第4-6章包括Spring MVC入门、Controller、类型转换和格式化、数据绑定和表单标签库、拦截器、数据验证、国际化、统一异常处理、文</t>
  </si>
  <si>
    <t>JAVA语言设计人员，高校相关专业师生</t>
  </si>
  <si>
    <t>978-7-115-53671-6</t>
  </si>
  <si>
    <t>Spring响应式编程</t>
  </si>
  <si>
    <t>(乌克兰)奥莱·多库卡，(乌克兰)伊戈尔·洛兹恩斯基著</t>
  </si>
  <si>
    <t>郑天民译</t>
  </si>
  <si>
    <t>本书首先讲解Spring响应式编程的基础知识，介绍响应式编程的技巧并将其应用于数据库以及跨服务器通信。通过阅读，读者还可以理解响应式系统的应用及其优点，使用Spring 5和Spring WebFlux默认集成的Project Reactor构建响应式系统，以及使用Spring Cloud构建高效的响应式微·</t>
  </si>
  <si>
    <t>本书适合有志于学习响应式编程的程序员和需要构建响应式系统的开发人员阅读</t>
  </si>
  <si>
    <t>978-7-111-65518-3</t>
  </si>
  <si>
    <t>快学熟用D3</t>
  </si>
  <si>
    <t>(德)菲利普·K.贾纳特著</t>
  </si>
  <si>
    <t>郭笑鹏译</t>
  </si>
  <si>
    <t>O’Reilly精品图书系列</t>
  </si>
  <si>
    <t>本书面向具有编程或数据科学背景的读者，内容简洁明快，突出了概念和模式的统一。作者Philipp K.Janert将其在工作中遇到的问题融入书中，帮助你学以致用。本书致力于成为一站式资源整合点，为学习该框架的人员提供便利。本书涵盖了API文档及其他背景信息(如SVG、JavaScript¡</t>
  </si>
  <si>
    <t>978-7-111-65497-1</t>
  </si>
  <si>
    <t>零基础学Java</t>
  </si>
  <si>
    <t>黄传禄，常建功，陈浩编著</t>
  </si>
  <si>
    <t>零基础学编程</t>
  </si>
  <si>
    <t>Java是使用面很广的面向对象的开发语言。本书站在零基础学习的角度，通过通俗易懂的语言和丰富多彩的实例，帮助初学者尽快掌握Java语言程序设计的核心知识点而少走弯路。本书一共分为四篇，共24章，循序渐进地讲述了Java语言的语法规则，以及Eclipse和MyEclipse开发环境的使</t>
  </si>
  <si>
    <t>978-7-302-55131-7</t>
  </si>
  <si>
    <t>大话C语言</t>
  </si>
  <si>
    <t>蔡苏北，范志军编著</t>
  </si>
  <si>
    <t>本书内容包括数据类型、进制转换、运算符、循环、判断、函数、数组、指针、字符串、结构体、内存操作、文件操作等，每个知识点讲解详细，语言通俗易懂。每个知识点附配案例，为多位老师在工作中的经验总结。案例经典且针对性强。</t>
  </si>
  <si>
    <t>978-7-302-55294-9</t>
  </si>
  <si>
    <t>Java核心编程</t>
  </si>
  <si>
    <t>柳伟卫著</t>
  </si>
  <si>
    <t>本书介绍从Java基础讲起，循序渐进地介绍了Java11开发环境、数据类型、面向对象编程、Java8到Java11所新增的新特性，这些特性既能满足当前企业级应用的开发需求，又可以最大幅度减轻开发者的负担。本书所介绍的知识较为前瞻，并辅以大量的案例，令读者知其然知其所以然。通¹</t>
  </si>
  <si>
    <t>本书可供Java语言的爱好者和Java工程师参考</t>
  </si>
  <si>
    <t>978-7-302-55418-9</t>
  </si>
  <si>
    <t>好好学Java</t>
  </si>
  <si>
    <t>从零基础到项目实战</t>
  </si>
  <si>
    <t>欧阳燊著</t>
  </si>
  <si>
    <t>本书是一本Java语言的入门教程，通过运用Java编码解决实际问题，帮助读者迅速上手Intellij IDEA环境下的Java编程。通过本书的学习，读者能够掌握Java的基本语法知识，包括变量声明、流程控制、方法包装、面向对象等等；还能够使用Java打造进阶的实战应用，包括界面编程、文¼</t>
  </si>
  <si>
    <t>978-7-115-53944-1</t>
  </si>
  <si>
    <t>精通Spring</t>
  </si>
  <si>
    <t>Java Web开发与Spring Boot高级功能</t>
  </si>
  <si>
    <t>(印)兰加·拉奥·卡拉南著</t>
  </si>
  <si>
    <t>石华耀，熊珅译</t>
  </si>
  <si>
    <t>本书是使用Spring进行Java Web开发的指导手册，介绍了Spring Framework的演变——从解决可测试应用程序的问题到在云端构建分布式应用程序。本书介绍了Spring 5.0的新增功能，讲解如何使用Spring MVC构建应用程序，然后全面阐释如何使用Spring Framework构建并扩展微服务，以</t>
  </si>
  <si>
    <t>978-7-302-55257-4</t>
  </si>
  <si>
    <t>Spring Boot区块链应用开发入门</t>
  </si>
  <si>
    <t>吴胜编著</t>
  </si>
  <si>
    <t>清华科技大讲堂</t>
  </si>
  <si>
    <t>本书先介绍区块链基础知识和Spring Boot区块链应用开发基础知识，再介绍区块链应用的基础开发、P2P实现、消息机制的实现、数据库开发、共识算法的实现、工作流和多语言开发；然后，介绍Java语言版的区块链库、API、框架的应用。最后，结合一个简单案例演示了Spring Boot区块</t>
  </si>
  <si>
    <t>978-7-115-52220-7</t>
  </si>
  <si>
    <t>Java编程从入门到实践</t>
  </si>
  <si>
    <t>扶松柏，王洋编著</t>
  </si>
  <si>
    <t>本书用Java12最新版本写作，由浅入深地详细讲解了Java的开发技术，并通过具体实例的实现过程演练了各个知识点的具体使用流程。即包括新版本的技术，也包括典型的热点案例，如网络爬虫和模块化系统等内容。本书内容循序渐进，以“技术解惑”和“范例演练”贯穿全书，引领读者</t>
  </si>
  <si>
    <t>本书适合Java开发人员阅读，也适合计算机相关专业的师生阅读</t>
  </si>
  <si>
    <t>978-7-121-38669-5</t>
  </si>
  <si>
    <t>CNY144.00</t>
  </si>
  <si>
    <t>JavaScript语言精髓与编程实践</t>
  </si>
  <si>
    <t>周爱民著</t>
  </si>
  <si>
    <t>776页</t>
  </si>
  <si>
    <t>本书详细讲述JavaScript作为一种混合式语言的各方面特性，包括过程式、面向对象、函数式和动态语言特性等，在动态函数式语言特性方面有着尤为细致的讲述。本书的主要努力之一，就是分解出这些语言原子，并重现将它们混合在一起的过程与方法。通过从复杂性到单一语言特性的还</t>
  </si>
  <si>
    <t>978-7-111-65770-5</t>
  </si>
  <si>
    <t>Java高并发编程详解</t>
  </si>
  <si>
    <t>深入理解并发核心库</t>
  </si>
  <si>
    <t>汪文君著</t>
  </si>
  <si>
    <t>Java核心技术系列</t>
  </si>
  <si>
    <t>本书分了四个部分，第一部分详细讲解JDK高并发核心库，包括JDK1.8、JDK1.9对高并发的支持。第二部分主要讲解Actor模型的实现Akka是如何应用在高并发编程环境中的。第三部分系统讲解RxJava以及Reactive的高并发编程模型。第四部分站拾遗补漏介绍GoogleGuava、Disruptor等开源</t>
  </si>
  <si>
    <t>相关领域的开发人员，架构师</t>
  </si>
  <si>
    <t>978-7-111-65029-4</t>
  </si>
  <si>
    <t>Scala程序员面试算法宝典</t>
  </si>
  <si>
    <t>楚秦等编著</t>
  </si>
  <si>
    <t>猿媛之家组编</t>
  </si>
  <si>
    <t>本书是一本讲解Scala程序员面试算法的书籍，在写法上，除了讲解如何解答算法问题外，还引入了实例辅以说明，让读者能够更好地理解本书内容。本书将Scala程序员面试、笔试过程中各类算法类真题一网打尽。在题目的广度上，本书收集了近三年来几乎所有IT企业面试、笔试算法高频</t>
  </si>
  <si>
    <t>本书可作为计算机相关专业毕业生面试、笔试的求职用书，也可以作为本科生、研究生学习数据结构与算法的辅导书，同时也适合期望在计算机软、硬件行业大显身手的计算机爱好者阅读</t>
  </si>
  <si>
    <t>978-7-111-65670-8</t>
  </si>
  <si>
    <t>C++面向对象程序设计</t>
  </si>
  <si>
    <t>(美)贝赫鲁兹·A.佛罗赞，(美)理查德·F.吉尔伯格著</t>
  </si>
  <si>
    <t>江红，余青松，余靖译</t>
  </si>
  <si>
    <t>691页</t>
  </si>
  <si>
    <t>本书采用C++语言来讲解面向对象编程，针对复杂的C++语言将教学内容划分为五个独立且关联的目标模块：讲授计算机程序设计；讲授C++语言的语法；呈现C++的新特点；讨论数据结构并介绍STL；介绍面向对象程序设计的设计模式。读者可以根据课程设计的目标和课时安排，灵活有效地½</t>
  </si>
  <si>
    <t>978-7-115-53706-5</t>
  </si>
  <si>
    <t>HTML5 Canvas动画开发</t>
  </si>
  <si>
    <t>莫振杰著</t>
  </si>
  <si>
    <t>本书分为两大部分，第一部分介绍Canvas基础知识，主要包括Canvas的简介、直线图形、曲线图形、线条操作、文本操作、图片操作、变形操作、像素操作、渐变与阴影、Canvas路径、Canvas状态及其他应用；第二部分介绍Canvas进阶知识，主要包括事件操作、物理动画、边界检测、碰撞</t>
  </si>
  <si>
    <t>动画软件开发技术人员</t>
  </si>
  <si>
    <t>978-7-302-51793-1</t>
  </si>
  <si>
    <t>Visual Basic从入门到精通</t>
  </si>
  <si>
    <t>《Visual Basic从入门到精通(微视频精编版)》从初、中级读者的角度出发，以通俗易懂的语言、丰富多彩的实例，全面讲述了使用Visual Basic 6.0进行程序开发的知识和技能。全书分为4篇22章，主要包括开启Visual Basic之旅、Visual Basic语言基础、程序控制语句、数组、系统内Ö</t>
  </si>
  <si>
    <t>BASIC语言</t>
  </si>
  <si>
    <t>978-7-302-55595-7</t>
  </si>
  <si>
    <t>Node.js+Webpack开发实战</t>
  </si>
  <si>
    <t>夏磊著</t>
  </si>
  <si>
    <t>全书共9章，主要介绍了Nodejs web开发中常用类库、http、express、egg、ws、socket.io、pemolo等热门框架学习，内容涵盖市场上大部分的开发工作。</t>
  </si>
  <si>
    <t>978-7-5615-3701-5</t>
  </si>
  <si>
    <t>Java EE轻量框架技术SSM</t>
  </si>
  <si>
    <t>王成主编</t>
  </si>
  <si>
    <t>本书内容包括Spring的基础知识，Spring MVC主要的流程，MyBatis的基础应用，Spring、MyBatis的集成，Spring事务管理，SpringMVC、Spring、MyBatis的集成和项目实战。全书围绕项目层层展开，深入浅出地介绍与项目有关的基本知识和基本方法。在讲述基础知识的同时，注重系统性</t>
  </si>
  <si>
    <t>978-7-115-53992-2</t>
  </si>
  <si>
    <t>JavaScript语法简明手册</t>
  </si>
  <si>
    <t>(美)格雷格·赛德尼科夫著</t>
  </si>
  <si>
    <t>侯振龙译</t>
  </si>
  <si>
    <t>本书包含大量精心绘制的示意图和丰富的示例代码，讲解了常用的JavaScript语法特性，为JavaScript初学者绘制了一条平缓的学习曲线，是优秀的JavaScript入门手册。本书涵盖原生数据类型、强制类型转换、作用域、闭包、运算符、循环、数组、字符串、高阶函数、箭头函数、调用栈</t>
  </si>
  <si>
    <t>本书适合初级和中级JavaScript程序员及Web开发人员阅读</t>
  </si>
  <si>
    <t>978-7-121-39146-0</t>
  </si>
  <si>
    <t>通用源码阅读指导书</t>
  </si>
  <si>
    <t>MyBatis源码详解</t>
  </si>
  <si>
    <t>易哥编著</t>
  </si>
  <si>
    <t>本书是一本以MyBatis源码为材料，详细介绍源码阅读相关方法和技巧的指导书籍。本书以MyBatis源码中的包为单位，详细和透彻地介绍每个类的源码，包括其背景知识、组织方式、逻辑结构和实现细节。在本书的讲解中，不漏过每一个类，不跳过每一个难点，做到深浅一致。在阅读MyBa</t>
  </si>
  <si>
    <t>JAVA语言技术人员</t>
  </si>
  <si>
    <t>978-7-301-25189-8</t>
  </si>
  <si>
    <t>Node.js企业级应用开发实战</t>
  </si>
  <si>
    <t>本书主要是介绍Node.js技术栈，内容涉及Node.js的基础知识、核心编程、网络编程、数据存储、综合应用等五大部分。其中综合应用部分，更是以一个真实的“新闻头条”互联网应用作为案例，可以令读者从0开始掌握Node.js。本书案例丰富、技术新颖，除了Node.js技术外，还讲述了E</t>
  </si>
  <si>
    <t>978-7-121-39208-5</t>
  </si>
  <si>
    <t>设计模式就该这样学</t>
  </si>
  <si>
    <t>基于经典框架源码和真实业务场景</t>
  </si>
  <si>
    <t>24,479页</t>
  </si>
  <si>
    <t>本书从软件架构设计必备的通用技能UML开始，重点介绍常用的类图和时序图；然后介绍软件架构设计常用的七大原则；接着结合JDK、Spring、MyBatis、Tomcat、Netty等经典框架源码对GoF的23种设计模式展开分析，并结合作者多年“踩坑填坑”和“教学答疑”经验，用深刻、全面、通Ë</t>
  </si>
  <si>
    <t>978-7-111-66026-2</t>
  </si>
  <si>
    <t>TypeScript项目开发实战</t>
  </si>
  <si>
    <t>(英)彼得·欧汉龙著</t>
  </si>
  <si>
    <t>赵利通译</t>
  </si>
  <si>
    <t>Web开发技术丛书</t>
  </si>
  <si>
    <t>本书首先介绍常常被其他图书忽视的一些TypeScript功能，然后讲解如何创建一个简单的markdown解析器。接着介绍React，并创建一个客户端联系人管理器。之后介绍Angular框架，并使用MEAN栈创建一个相册。本书接着将帮助你创建一个GraphQL Angular待办事项应用程序，并编写一个S</t>
  </si>
  <si>
    <t>978-7-111-65878-8</t>
  </si>
  <si>
    <t>Spring+Spring MVC+MyBatis整合开发实战</t>
  </si>
  <si>
    <t>陈学明编著</t>
  </si>
  <si>
    <t>584页</t>
  </si>
  <si>
    <t>Spring是Java开发的首选开源框架。Spring、Spring MVC与MyBatis的组合(简称SSM)更是Java Web开发的利器，适用于复杂的企业级应用开发，尤其是互联网企业级应用开发。本书从实战入手，通过大量示例介绍了SSM整合开发的相关内容，可提升读者对框架的掌握度和理解度，从而实现¶</t>
  </si>
  <si>
    <t>本书适合具备Java基础的SSM初学者和进阶开发人员阅读，也适合Java Web开发工程师阅读</t>
  </si>
  <si>
    <t>978-7-111-65787-3</t>
  </si>
  <si>
    <t>Java自然语言处理</t>
  </si>
  <si>
    <t>原书第2版</t>
  </si>
  <si>
    <t>(美)理查德·M.里斯，(印)艾希什辛格·巴蒂亚著</t>
  </si>
  <si>
    <t>邹伟，李妍，武现臣译</t>
  </si>
  <si>
    <t>本书将教会读者如何在Java库的帮助下执行语言分析，同时不断地从结果中获得见解。首先介绍NLP及其各种概念，然后探索Java中用于NLP的重要工具和库，如CoreNLP、OpenNLP、Neuroph、Mallet等。之后，读者将开始对不同的输入和任务执行NLP，例如分词、模型训练、词性标注、解析</t>
  </si>
  <si>
    <t>978-7-111-65962-4</t>
  </si>
  <si>
    <t>Kotlin编程实践</t>
  </si>
  <si>
    <t>(美)肯·寇森著</t>
  </si>
  <si>
    <t>乔禹昂译</t>
  </si>
  <si>
    <t>Kotlin已作为Android开发的首选语言且正在快速发展。本书不仅讲解了Kotlin的语法与语义，还展示了何时以及为何应该使用某个指定的语言特性。本书不会涵盖每一个Kotlin语法与库的细节，但在最后添加了很多基本原理的内容，让即使只有Kotlin初级知识的读者也可以理解本书的内È</t>
  </si>
  <si>
    <t>978-7-302-55707-4</t>
  </si>
  <si>
    <t>IntelliJ IDEA入门与实战</t>
  </si>
  <si>
    <t>黄文毅，罗军著</t>
  </si>
  <si>
    <t>本书是一本IntelliJ IDEA开发工具的技术总结，本书由四大篇幅组成：基础篇、插件篇、高级篇、实战篇，通过结合具体的实战项目，帮助读者迅速上手IntelliJ IDEA开发工具。通过本书的学习，读者能够在短时间内快速掌握IntelliJ IDEA开发工具。本书的特点是实用性强，项目例子·</t>
  </si>
  <si>
    <t>高校语言程序设计学习者</t>
  </si>
  <si>
    <t>978-7-302-55817-0</t>
  </si>
  <si>
    <t>轻量级Java Web整合开发</t>
  </si>
  <si>
    <t>Spring+Spring Boot+MyBatis</t>
  </si>
  <si>
    <t>段鹏松，曹仰杰主编</t>
  </si>
  <si>
    <t>本书主要内容包括目前流行的Struts2框架、SpringMVC框架和MyBatis框架的基础知识介绍，以及这三个框架之间整合流程和注意事项的介绍。另外，还介绍了设计模式的相关知识，使读者不仅会使用框架，也能初步了解框架设计的思想和实现原理。根据实际授课经验以及在使用Java Web¿</t>
  </si>
  <si>
    <t>978-7-115-52164-4</t>
  </si>
  <si>
    <t>C++ Primer Plus中文版</t>
  </si>
  <si>
    <t>第6版</t>
  </si>
  <si>
    <t>(美)史蒂芬·普拉达著</t>
  </si>
  <si>
    <t>张海龙，袁国忠译</t>
  </si>
  <si>
    <t>678页</t>
  </si>
  <si>
    <t>本书针对C++初学者，从C语言基础知识开始介绍，然后在此基础上详细阐述C++新增的特性，因此不要求读者有较多C语言方面的背景知识。本书可作为高等院校C++课程的教材，也可供初学者自学C++时使用。本书是一本友好而易于使用的自学指南，适合用做编程课程的教材，也可供熟悉其</t>
  </si>
  <si>
    <t>C语言程序设计研究人员</t>
  </si>
  <si>
    <t>978-7-115-54123-9</t>
  </si>
  <si>
    <t>面向对象是怎样工作的</t>
  </si>
  <si>
    <t>(日)平泽章著</t>
  </si>
  <si>
    <t>本书以图配文的形式，直观易懂地详细介绍了面向对象的全貌及其中包含的各项技术，包括面向对象编程、框架、设计模式、UML、建模、面向对象设计和敏捷开发等。对于各项技术是如何使用的(How)，书中只进行最小限度的说明，而重点介绍这些技术究竟是什么样的(What)以及为什么需</t>
  </si>
  <si>
    <t>978-7-115-52094-4</t>
  </si>
  <si>
    <t>Node.js Web开发实战</t>
  </si>
  <si>
    <t>李翠霞，严晓龙，王勇主编</t>
  </si>
  <si>
    <t>本书包括初识Node.js、JavaScript基础、Node.js基础入门、异步编程与包管理、http模块、Web开发中的模板引擎、Node.js中的文件操作、Express模块、MySQL数据库、Express框架、socket.io模块、MongoDB数据库、综合案例——全栈开发博客、课程设计——网络版五子棋。</t>
  </si>
  <si>
    <t>网页制作技术人员，JAVA语言程序设计人员</t>
  </si>
  <si>
    <t>网页制作工具</t>
  </si>
  <si>
    <t>978-7-301-31360-2</t>
  </si>
  <si>
    <t>Java深度调试技术</t>
  </si>
  <si>
    <t>张民卫编著</t>
  </si>
  <si>
    <t>采用Java开发的大型应用系统越来越大、越来越复杂；很多系统甚至是将很多第三方系统集成在一起，整个系统看起来像一个黑盒子。系统运行遭遇问题(系统停止响应，运行越来越慢，或者性能低下，甚至系统core dump)，如何迅速命中问题的根本原因是颇具挑战性的任务。特别的是，Ó</t>
  </si>
  <si>
    <t>本书适合Java高级程序员和系统构架师阅读</t>
  </si>
  <si>
    <t>978-7-111-66040-8</t>
  </si>
  <si>
    <t>Java编程入门</t>
  </si>
  <si>
    <t>任务式学习指南</t>
  </si>
  <si>
    <t>安志刚，李伟杰编著</t>
  </si>
  <si>
    <t>本书适用于Java编程语言的初学者。在Java入门阶段很容易陷入概念繁杂和不知道从何入手的尴尬。本书定位于Java程序逻辑训练，以完成任务的方式一步步进行知识点讲解，最终完成任务验收，以任务拆解学习过程，学习目的性更强。每个任务以任务描述→目标→任务线索→任务实施→</t>
  </si>
  <si>
    <t>Java编程语言的初学者</t>
  </si>
  <si>
    <t>978-7-111-66235-8</t>
  </si>
  <si>
    <t>Head First Kotlin程序设计</t>
  </si>
  <si>
    <t>(美)道恩·格里菲斯，(美)戴维·格里菲斯著</t>
  </si>
  <si>
    <t>蒲薇榄，陆小鹿，何楚译</t>
  </si>
  <si>
    <t>484页</t>
  </si>
  <si>
    <t>本书介绍了Kotlin的基本语法、常用类型、面向对象编程以及一些高阶的知识。在所有的章节中，都广泛使用图片和会话的介绍方式，以便更容易地理解和获取信息。此外还有各种生动的实例、习题，以及有问必答环节，让读者仿佛置身其中，更加高效专注地学习知识，而把一些无关紧要</t>
  </si>
  <si>
    <t>978-7-5641-8956-3</t>
  </si>
  <si>
    <t>C语言网络编程实践</t>
  </si>
  <si>
    <t>(美)刘易斯·范·温克尔著</t>
  </si>
  <si>
    <t>本书涵盖了诸如使用DNS解析主机名等一些核心概念，这些概念对于现代Web的运行至关重要。你将深入研究基本的网络协议：TCP和UDP。本书通过实例来讲解网络范式(例如，客户端-服务器和点对点模型)的基本技术，还将从客户端和服务器的角度研究HTTP和HTTPS(Web页面的相关协议)。Í</t>
  </si>
  <si>
    <t>C语言程序设计学习者</t>
  </si>
  <si>
    <t>978-7-302-55483-7</t>
  </si>
  <si>
    <t>C/C++与数据结构</t>
  </si>
  <si>
    <t>王立柱主编</t>
  </si>
  <si>
    <t>本教材共16章，从C到C++。由程序转换序列贯串，每一个程序都是在前一个程序的基础上扩展或转换而来，解决前一个程序的问题，概念逐步总结生成，变抽象为具体。实现了线性常用数据结构从低级到高级再到标准化的转换，解决了程序语言和数据结构脱节，从C语言到C++语言过渡难的</t>
  </si>
  <si>
    <t>978-7-115-54001-0</t>
  </si>
  <si>
    <t>SSM与Spring Boot开发实战</t>
  </si>
  <si>
    <t>肖海鹏，牟东旭编著</t>
  </si>
  <si>
    <t>本书以Java EE 7为主要开发平台，系统讲解通过Spring、Spring MVC和MyBatis(SSM)三大框架整合项目的方法、技术和实践。本书主要介绍了Spring、Spring MVC和MyBatis的基础知识，Spring的资源管理，如何实现控制反转，如何通过Spring表达式语言简化代码，如何通过面向切面编程</t>
  </si>
  <si>
    <t>本书适合Java程序员、SSM应用和研究人员、互联网开发人员阅读</t>
  </si>
  <si>
    <t>978-7-302-55173-7</t>
  </si>
  <si>
    <t>Java SE 12基础</t>
  </si>
  <si>
    <t>蔡文龙等编著</t>
  </si>
  <si>
    <t>本书内容融入OCJP观念，除数据库、Swing窗口应用程序与专题的章节之外，所有章节提供OCJP具代表性的实例试题演练，训练初学者考取OCJP的基本素养。</t>
  </si>
  <si>
    <t>978-7-115-52126-2</t>
  </si>
  <si>
    <t>C++沉思录</t>
  </si>
  <si>
    <t>(美)安德鲁·凯尼格，(美)芭芭拉·摩尔著</t>
  </si>
  <si>
    <t>黄晓春译</t>
  </si>
  <si>
    <t>本书集中反映了C++的关键思想和编程技术，不仅告诉你如何编程，还告诉你为什么要这样编程。本书曾出现在众多的C++专家推荐书目中。这将是C++程序员的必读之作。因为它包含了丰富的C++思想和技术，从详细的代码实例总结出程序设计的原则和方法。不仅教你如何遵循规则，还教你</t>
  </si>
  <si>
    <t>本书适合有一定经验的C++程序员阅读学习，可以帮助他们提升技术能力，成为C++程序设计的高手</t>
  </si>
  <si>
    <t>978-7-115-52507-9</t>
  </si>
  <si>
    <t>自然语言处理与Java语言实现</t>
  </si>
  <si>
    <t>罗刚编著</t>
  </si>
  <si>
    <t>本书详细介绍以Java实现的自然语言处理常用的应用。从基本的文本挖掘技术到语音识别、问答系统和机器翻译技术，包括中文分词、词性标注、依存句法分析等。其中详细介绍了中文分词和词性标注的过程及相关算法，如隐马尔可夫模型等。在自然语言处理的应用领域主要介绍了信息抽取、自动文摘、文本排重、文本分类、文本倾向性分析等领域的基本理论和实现过程，此外还有问答系统、机器翻译等目前应用非常广泛的领域。</t>
  </si>
  <si>
    <t>自然语言处理与Java语言技术人员</t>
  </si>
  <si>
    <t>自然语言处理</t>
  </si>
  <si>
    <t>978-7-5170-8776-2</t>
  </si>
  <si>
    <t>火球</t>
  </si>
  <si>
    <t>UML大战需求分析</t>
  </si>
  <si>
    <t>张传波著</t>
  </si>
  <si>
    <t>本书主要包含UML的基本语法、面向对象的分析方法、应用UML进行需求分析的最佳实践、软件需求管理的最佳实践、UML与敏捷需求分析的融合这五个方面的内容。本书融合了UML、非UML、需求分析及需求管理、敏捷需求分析等各方面的知识，可有效带领读者轻松而深入地掌握UML、需求分</t>
  </si>
  <si>
    <t>语言程序设计人员，高校相关专业师生</t>
  </si>
  <si>
    <t>978-7-302-54625-2</t>
  </si>
  <si>
    <t>使用jQuery优化Web页面</t>
  </si>
  <si>
    <t>武汉厚溥教育科技有限公司编著</t>
  </si>
  <si>
    <t>HITE 6.0软件开发与应用工程师</t>
  </si>
  <si>
    <t>本书按照“理论学习—知识总结—上机操作—课后习题”这一思路进行编排。“理论学习”部分描述通过案例要达到的学习目标与涉及的相关知识点，使学习目标更加明确；“知识总结”部分概括案例所涉及的知识点，使知识点完整系统地呈现；“上机操作”部分对案例进行了详尽分析，</t>
  </si>
  <si>
    <t>978-7-5714-1082-7</t>
  </si>
  <si>
    <t>HTML 5网页制作与移动APP开发</t>
  </si>
  <si>
    <t>唐国纯，张建沼，田卫红主编</t>
  </si>
  <si>
    <t>本书作为一本全面、系统、深入描述HTML 5的教材，可以帮助对HTML 5应用和Web前端开发工程师感兴趣的读者理清知识脉络。本书既注重内容的深度体系，又注重对学习者的广度牵引。从HTML 5最基本的概念开始，由浅入深地带读者领会HTML 5的精髓。本书共16章，第1-12章为HTML 5的基础应用部分，包括HTML 5开发概论、HTML 5页面基础、JavaScript编程基础、CSS样式设计与HTML 5网页布局新元素、UI设计、音频和视频、客户端数据存储、Canvas画布、HTML 5拖放与Web Worker、WebSocket基础、地理位置检测和文件。第13-16章注重学习者成为Web前端开发工程师的广度牵引，为HTML 5的扩展应用部分，包括Node.js，AngularJS、React和Vue框架，jQuery Mobile与Bootstrap组件，MUI框架以及HTML 5 Plus应用。本书结合作者多年对HTML 5领域的应用研究成果，系统梳理了HTML 5前端开发工程师的知识脉络，对各章节结构做了精心的设计和安排，有较强的逻辑性、系统性、全面性、专业性和实践性。</t>
  </si>
  <si>
    <t>HTML 5领域研究人员</t>
  </si>
  <si>
    <t>978-7-5684-1385-5</t>
  </si>
  <si>
    <t>李燕，李振宏，耿焕同主编</t>
  </si>
  <si>
    <t>本书突出面向应用型本科院校的人才培养特色，紧紧结合C语言的学习方法和学生的学习特点，科学设计、精心组织教程内容，以浅显易懂的语言进行撰写，并配有大量的图解、例题和程序实例等，有助于非计算机专业人员也能快速地理解和掌握编程的技巧与精髓，具备独立使用C语言进行</t>
  </si>
  <si>
    <t>978-7-121-39476-8</t>
  </si>
  <si>
    <t>Java编程方法论</t>
  </si>
  <si>
    <t>响应式Spring Reactor 3设计与实现</t>
  </si>
  <si>
    <t>知秋著</t>
  </si>
  <si>
    <t>Java编程方法论系列丛书</t>
  </si>
  <si>
    <t>本书主要专注于解读Spring Reactor 3的代码设计与实现。全书共10章，其中第1、2章从接口的设计入手，逐渐深入Reactor中Flux源与订阅者Subscriber的诸多交互实现细节；第3章将通过对调度器的研究来向大家展示其中的优秀设计，可以帮助我们更好地掌握Java并发库，同时可以使我</t>
  </si>
  <si>
    <t>978-7-111-66462-8</t>
  </si>
  <si>
    <t>零基础学JavaScript</t>
  </si>
  <si>
    <t>黄传禄，罗凌云，丁士锋编著</t>
  </si>
  <si>
    <t>本书由浅入深、循序渐进地介绍了JavaScript的语法、各对象的方法和属性的使用方法。全书由三篇组成：第一篇为基础篇，介绍了JavaScript的数据类型、常量、变量、表达式、运算符、语句、函数、对象和数组；第二篇为实用篇，介绍了JavaScript的对象层次与事件、窗口对象、屏幕</t>
  </si>
  <si>
    <t>本书适用于掌握了HTML语言、想进一步学习如何制作动态网页的入门者，也可供前端开发人员日常参考</t>
  </si>
  <si>
    <t>978-7-302-55530-8</t>
  </si>
  <si>
    <t>Java Web应用开发技术</t>
  </si>
  <si>
    <t>Java EE 8+Tomcat 9</t>
  </si>
  <si>
    <t>肖海鹏编著</t>
  </si>
  <si>
    <t>本书基于甲骨文的最新规范JavaEE8，详细讲解了Java Web开发技术全书共分为14章，第1章为JavaEE技术的背景介绍，2、3、4、5章为JavaEE的核心技术。第6、7、8、9章是JavaEE的高级应用。第10、11章是客户端异步和服务器异步技术。第12章为企业项目实战。第13章是JavaEE8的新特É</t>
  </si>
  <si>
    <t>978-7-115-52132-3</t>
  </si>
  <si>
    <t>C专家编程</t>
  </si>
  <si>
    <t>(美)彼得·范德林登著</t>
  </si>
  <si>
    <t>徐波译</t>
  </si>
  <si>
    <t>本书展示了最优秀的C程序员所使用的编码技巧，并专门开辟了一章对C++的基础知识进行了介绍。书中C的历史、语言特性、声明、数组、指针、链接、运行时、内存以及如何进一步学习C++等问题进行了细致的讲解和深入的分析。全书撷取几十个实例进行讲解，对C程序员具有非常高的实Ó</t>
  </si>
  <si>
    <t>978-7-302-56340-2</t>
  </si>
  <si>
    <t>Netty实战</t>
  </si>
  <si>
    <t>本书是一本Netty实战图书，全书分为10章，从搭建环境开始，到一步步解析Netty中的模块，到用项目练习Netty的具体使用。主要内容有：从Java IO到Netty、开发第一个完整的Netty应用程序、线程模型、内存模型、TCP粘包与拆包、编码解码、WebSocket、RPC和两个实战项目。</t>
  </si>
  <si>
    <t>Netty框架学习初学者</t>
  </si>
  <si>
    <t>978-7-115-49711-6</t>
  </si>
  <si>
    <t>C++语言的设计和演化</t>
  </si>
  <si>
    <t>(美)本贾尼·斯特劳斯特卢普著</t>
  </si>
  <si>
    <t>本书全面论述了C++的历史和发展；C++中各种重要机制的本质、意义和设计背景；讨论了C++所适合的应用领域和未来发展前景；从实践的角度出发，讨论了许多与程序设计语言、系统程序设计、面向对象的技术和方法、软件系统的设计和实现技术等有关的问题。</t>
  </si>
  <si>
    <t>本书适用于C++语言的专业工作者、科研人员、教师和学生</t>
  </si>
  <si>
    <t>978-7-302-56071-5</t>
  </si>
  <si>
    <t>JavaScript移动设备应用程序开发</t>
  </si>
  <si>
    <t>(印)哈齐姆·萨利赫著</t>
  </si>
  <si>
    <t>吴骅译</t>
  </si>
  <si>
    <t>本书提供了关于移动互联网开发的全面基础信息，主要内容涵盖如何将已有技术移植到移动互联网平台的开发中；介绍移动互联网应用开发中的特有技术细节；如何使用JavaScript有效设计移动设备的应用界面；介绍移动平台上的HTML5编程技术；手机widget技术。本书详细阐述了与JavaS</t>
  </si>
  <si>
    <t>978-7-5612-6584-0</t>
  </si>
  <si>
    <t>C语言程序设计理论与教学方法研究</t>
  </si>
  <si>
    <t>吴翔著</t>
  </si>
  <si>
    <t>C语言程序设计课程作为计算机科学相关专业的入门课程，对于初学者来说十分重要，而C语言编程设计的学习是需要理论和实践相结合的。《C语言程序设计理论与教学方法研究》主要内容共分6章，主要以C语言的基本理论为切入点，分别从C程序上机操作系统分析、简单C程序设计结构程Ð</t>
  </si>
  <si>
    <t>C语言程序设计教学研究人员</t>
  </si>
  <si>
    <t>978-7-115-54538-1</t>
  </si>
  <si>
    <t>JavaScript高级程序设计</t>
  </si>
  <si>
    <t>第4版</t>
  </si>
  <si>
    <t>(美)马特·弗里斯比著</t>
  </si>
  <si>
    <t>888页</t>
  </si>
  <si>
    <t>本书是JavaScript经典图书的新版。第4版涵盖ES6和ES7，全面、深入地介绍了JavaScript开发者必须掌握的前端开发技术，涉及JavaScript的基础特性和高级特性。书中详尽讨论了JavaScript的各个方面，从JavaScript的起源开始，逐步讲解到新出现的技术，其中重点介绍ECMAScript和D</t>
  </si>
  <si>
    <t>978-7-115-53991-5</t>
  </si>
  <si>
    <t>从零开始——PHP网页开发基础</t>
  </si>
  <si>
    <t>袁晓飞著</t>
  </si>
  <si>
    <t>新手在求职或初入职场时遇到的各种实际问题，而这些问题在以往很少有书能够详尽分析。为此，本书分析其中的原委，进而总结出一套直击要害、非常有效的学习路线，能够帮助PHP岗位的求职者少走弯路，让初入职场的新人能够更快地掌握网站软件开发本领。本书侧重于PHP基础知识和</t>
  </si>
  <si>
    <t>PHP语言</t>
  </si>
  <si>
    <t>978-7-302-56027-2</t>
  </si>
  <si>
    <t>HTML5+CSS3+JavaScript超详细通关攻略</t>
  </si>
  <si>
    <t>实战版</t>
  </si>
  <si>
    <t>陶国荣编著</t>
  </si>
  <si>
    <t>508页</t>
  </si>
  <si>
    <t>移动互联网开发技术丛书</t>
  </si>
  <si>
    <t>本书从初学者的角度，通过每个知识点，结合相应的实例，全面细致地介绍前端开发技术各方面的内容。全书共分为34章，三个模块内容，第1-11章节为第一个模块，全面介绍HTML 5相关的内容；第12-20章节第二个模块，系统详细地介绍了CSS 3相关的知识；第21-34章节为第三个模块，完整详细地介绍了JavaScript相关的知识内容。</t>
  </si>
  <si>
    <t>移动互联网开发技术学习者</t>
  </si>
  <si>
    <t>978-7-115-54725-5</t>
  </si>
  <si>
    <t>深入解析C</t>
  </si>
  <si>
    <t>(英)乔恩·斯基特著</t>
  </si>
  <si>
    <t>韩博译</t>
  </si>
  <si>
    <t>C语言简洁优雅，精妙强大，是当今编程语言的集大成者，功能上不断推陈出新，受到众多开发者推崇。本书是C领域不可多得的经典著作。新版重磅升级，不仅重新组织了内容，还全面更新并细致剖析了C 6和C 7的新增特性，为读者奉上知识盛宴。作者在详尽展示C各个知识点的同时，更注重从现象中挖掘本质，解读语言背后的设计思想，深入探究了C的核心概念和经典特性，并将这些特性融入代码示例，帮助读者顺畅使用C，享受使用C编程的乐趣。</t>
  </si>
  <si>
    <t>978-7-115-54726-2</t>
  </si>
  <si>
    <t>深度学习搜索引擎开发</t>
  </si>
  <si>
    <t>Java实现</t>
  </si>
  <si>
    <t>(意)托马索·泰奥菲利著</t>
  </si>
  <si>
    <t>李军，天舒译</t>
  </si>
  <si>
    <t>本书是市面上少见的将搜索与深度学习相结合的书，讨论了使用(深度)神经网络来帮助建立有效的搜索引擎的方法。阅读本书无须具备开发搜索引擎的背景，也不需要具备有关机器学习或深度学习的预备知识，因为本书将介绍所有相关的基础知识和实用技巧。书中研究了搜索引擎的几个组</t>
  </si>
  <si>
    <t>978-7-115-54454-4</t>
  </si>
  <si>
    <t>分析模式</t>
  </si>
  <si>
    <t>可复用的对象模型</t>
  </si>
  <si>
    <t>(美)马丁·福勒著</t>
  </si>
  <si>
    <t>钟敬译</t>
  </si>
  <si>
    <t>要开发复杂的企业应用，先要为业务领域建立准确而深刻的分析模型。本书不是通过简化的案例讲述抽象的理论，而是直接给出来自真实项目的复杂模型，并以“模式”的方式进行归纳。本书不仅包括这些模式本身，还体现了作者丰富的实践经验和对建模技术的深入洞见，主要包括两部分：第一部分介绍了来自人员与组织管理、观察与测量、存货与会计、计划、金融衍生品交易等多个业务领域的“分析模式”；第二部分则给出一系列“支持模式”，用于将分析模型实现为具体的软件。具有一定经验的架构师、业务分析师以及高级开发人员通过研读本书可以很快将书中的模式和思路应用于实践，有效提高开发水平。软件开发的入门者阅读本书尽管未必能立刻领悟本书的全部内涵，但也足以打开一扇通向新境界的窗户，为日后的提高奠定基础。</t>
  </si>
  <si>
    <t>978-7-5629-6131-4</t>
  </si>
  <si>
    <t>Java程序设计基础</t>
  </si>
  <si>
    <t>曹洪江，刘平峰，傅魁编著</t>
  </si>
  <si>
    <t>本书全面地介绍了使用JAVA开发动态网站的技术，包括了网站程序设计的基础知识、JAVA网络编程技术、JAVA的内置对象、JAVA数据库编程以及JAVA的高级开发技术等，并在书的最后通过一个综合实例将所有章节联系成为一个整体。</t>
  </si>
  <si>
    <t>978-7-302-56561-1</t>
  </si>
  <si>
    <t>Java程序设计精讲</t>
  </si>
  <si>
    <t>丁宏伟，刘丽华主编</t>
  </si>
  <si>
    <t>全书共12章，在前半部分的章节中，采用通俗易懂的语言阐述抽象的概念，选用典型详实的例子演示知识的运用；而在后半部分的章节中，通过剖析案例、分析代码含义、解决常见问题等方式进行阐述，并且在本书中还添加了酒店前台客房管理系统、影片租赁系统、在线考试管理系统等阶段性任务来模拟程序开发过程，帮助初学者培养良好的编程习惯。</t>
  </si>
  <si>
    <t>978-7-302-55529-2</t>
  </si>
  <si>
    <t>Linux C++通信架构实战</t>
  </si>
  <si>
    <t>这是一本Linux下C++通信架构实战书籍，针对于C/C++语言已经掌握的很熟并希望进一步深造以将来用C++在Linux下从事网络通信领域/网络服务器的开发和架构工作。包括如下内容：(1)项目本身是一个极完整的多线程高并发的服务器程序；(2)按照包头包体格式正确的接收客户端发送过来的数据包，完美解决收包时的数据粘包问题；(3)根据收到的包的不同来执行不同的业务处理逻辑；(4)把业务处理产生的结果数据包正确返回给客户端。</t>
  </si>
  <si>
    <t>978-7-302-56549-9</t>
  </si>
  <si>
    <t>C 8.0和.NET Core 3.0高级编程</t>
  </si>
  <si>
    <t>(英)马克·J.普赖斯著</t>
  </si>
  <si>
    <t>王莉莉译</t>
  </si>
  <si>
    <t>547页</t>
  </si>
  <si>
    <t>.NET开发经典名著</t>
  </si>
  <si>
    <t>本书是学习C# 8.0和.NET Core 3.0的一站式充电站。第1部分介绍C#的基本原理、面向对象编程以及C# 8.0的新特性，如可空引用类型、简化的开关模式匹配和默认接口方法。第2部分介绍.NET标准API，如管理和查询数据、监视、提高性能、使用文件系统、异步流、序列化和加密。第3部分提供可构建和部署的跨平台应用程序的示例，如使用ASP.NET Core的Web应用或使用Xamarin.Forms的移动应用。本书介绍构建Windows桌面应用程序的三种技术，包括Windows窗体、WPF和UWP应用。</t>
  </si>
  <si>
    <t>978-7-121-39715-8</t>
  </si>
  <si>
    <t>基于Kotlin的Spring Boot微服务实战</t>
  </si>
  <si>
    <t>袁康著</t>
  </si>
  <si>
    <t>本书介绍了Kotlin在Spring Boot微服务开发中的实践，并使用Kotlin作为开发语言，介绍了函数式编程思想、Kotlin的语法、Kotlin在常用中间件中的应用，以及其在微服务注册中心、微服务配置中心、微服务网关、Spring Cloud Alibaba、服务监控和服务链路监控方面的应用。本书给出了详细的实例代码和一个完整的博客示例，可以帮助读者使用Kotlin开发基于Spring Boot微服务的程序。阅读本书需要具有一定的编程基础，但入门门槛不高。</t>
  </si>
  <si>
    <t>本书适合大学生、工程师等对使用Kotlin开发服务端程序感兴趣的读者阅读</t>
  </si>
  <si>
    <t>978-7-121-39853-7</t>
  </si>
  <si>
    <t>Netty源码剖析与应用</t>
  </si>
  <si>
    <t>刘耀林著</t>
  </si>
  <si>
    <t>Netty涉及多线程技术、复杂数据结构与内存管理模型，它运用了各种设计模式及一些TCP的底层技术。本书对这些难点一一进行攻破，让读者快速掌握相关知识。本书包含大量的分布式底层架构的编写，涉及多线程、负载均衡算法、性能调优、线上问题紧急处理等内容。本书通过非常简易的代码来讲解Netty在企业中的实际用法，通过对实例进行调试的方式对Netty源码进行了详细的剖析，力图使读者通过实际操作快速入门，并深入了解Netty底层的各个组件。</t>
  </si>
  <si>
    <t>本书适合有一定Java基础的架构师、设计师、开发工程师、测试工程师，以及对Java NIO框架、Netty感兴趣的相关人士阅读</t>
  </si>
  <si>
    <t>978-7-5517-2205-6</t>
  </si>
  <si>
    <t>J2SE应用开发技术</t>
  </si>
  <si>
    <t>宋振维主编</t>
  </si>
  <si>
    <t>本书是依据企业对所需人才应掌握的技能而编写的，理论联系实际，以培养学生实际工作能力为主。本书内主要讲述了如下主要内容：Java多线程技术、Java网络编程技术、Java集合技术、图形用户界面的高级组件(数据显示组件)、正则表达式、用正则表达式解析XML文件、Java反射技术、数据库编程技术。</t>
  </si>
  <si>
    <t>JAVA语言程序设计研究人员</t>
  </si>
  <si>
    <t>978-7-5198-4800-2</t>
  </si>
  <si>
    <t>Raku学习手册</t>
  </si>
  <si>
    <t>(美)福瓦著</t>
  </si>
  <si>
    <t>谢连宝，乔莹等译</t>
  </si>
  <si>
    <t>不论你是一名程序员还是系统管理员，如果刚开始学习Raku(以前名为Perl 6)，这本书正是你需要的。Raku是一种新语言，它是Perl语言的重生之作，可以用于几乎所有任务，从小的修修补补到完整的web应用都适用。这本实用教程将带领你入门。本书主要内容有：数字、字符串、代码块和positional。文件、目录和输入/输出。关联、子例程、类和角色。Junction和Set。正则表达式和内置文法。并发特性：Promise、Supply和Channel。控制外部程序和其他高级特性。brian d foy是一位多产的Perl培训师和作者，他创办的The Perl Review通过教育、咨询、代码审查等工作着力帮助人们使用和理解Perl。他经常在Perl大会上发表演讲，另外他还合作撰写了《Learning Perl》，《Intermediate Perl》和《Effective Perl Programming》(Addison-Wesley)，并著有《Mastering Perl》。</t>
  </si>
  <si>
    <t>Perl语言程序设计人员，高校相关专业师生</t>
  </si>
  <si>
    <t>Perl语言</t>
  </si>
  <si>
    <t>978-7-5198-4886-6</t>
  </si>
  <si>
    <t>JavaScript全栈开发实战</t>
  </si>
  <si>
    <t>(美)亚当·D.斯科特著</t>
  </si>
  <si>
    <t>本书详细说明了如何创建一个能适应各种平台的CRUD风格的应用。本书主要内容有：了解GraphQL查询数据的简单流程。学习API、Web应用和原生应用验证身份的共同方式。使用React和Styled Components构建高性能的Web应用。使用React Native编写可编译为原生代码的iOS和Android跨平台应用。学习使用Electron编写桌面应用。本书面向具有一定HTML、CSS和JavaScript经验的中级开发人员，或者是希望学习开展业务或业余项目所需工具的初学者。Adam D.Scott生活在美国康涅狄格州，是一名工程经理、Web开发者和教育工作者。他目前在美国消费者金融保护局担任Web开发主管，与才华横溢的团队一起专注于构建开源Web应用。他从事教育工作已经十多年，经历了很多技术变革。他教授和编写了一系列技术课程。</t>
  </si>
  <si>
    <t>978-7-115-52471-3</t>
  </si>
  <si>
    <t>PHP程序设计</t>
  </si>
  <si>
    <t>程文彬，朱佳梅，李又玲主编</t>
  </si>
  <si>
    <t>本书系统全面的介绍了有关PHP程序开发所涉及的各类知识。全书共分16章，内容包括PHP入门与环境搭建、PHP开发基础、运算符和表达式、流程控制语句、PHP数组、PHP与Web页面交互、函数、字符串操作、MySQL数据库、PHP操作MySQL数据库、PHP会话控制、面向对象基础、Ajax技术、ThinkPHP5.0框架、综合案例——编程e学网、课程设计——九宫格抽奖。</t>
  </si>
  <si>
    <t>PHP语言程序设计人员</t>
  </si>
  <si>
    <t>978-7-5680-4124-9</t>
  </si>
  <si>
    <t>Spring Boot企业级项目开发</t>
  </si>
  <si>
    <t>入门到精通</t>
  </si>
  <si>
    <t>钟林森，罗剑著</t>
  </si>
  <si>
    <t>本书先简单的介绍Spring Boot开发的相关基础知识，主要内容包括：Spring Boot的简介、开发起步、相关注解介绍和Web应用开发、数据库访问、数据库访问、Web服务开发、数据处理、文件应用、WebFlux开发以及示例代码。然后结合一个简单案例演示了Spring Boot开发的全过程。本书内容由浅入深，结合示例介绍各个知识点，按照开发步骤的方式组织内容；可以帮助读者更好地理解、掌握Spring Boot开发技术。</t>
  </si>
  <si>
    <t>Spring Boot开发技术研究人员</t>
  </si>
  <si>
    <t>978-7-5629-6318-9</t>
  </si>
  <si>
    <t>JavaScript实用指南</t>
  </si>
  <si>
    <t>徐俊武编著</t>
  </si>
  <si>
    <t>本书由浅入深、循序渐进地介绍了JavaScript的语法、各对象的方法和属性的使用方法。本书的特点在于突出了技术新颖形：系统全面介绍了当前比较流行的Ajax、Node.js等开发技术以及实际应用。同时随着物联网的兴起，尤其是在各领域的广泛的应用，使得开发者有必要学习和了解如何利用JavaScript快速开发出完整的物联网应用程序，服务于工业和生产的需要。本书作者长期研究JavaScript程序，在教学和科研方面都有独特的研究和技术创新。</t>
  </si>
  <si>
    <t>本书适合广大的学习者和计算机爱好者，工程技术人员提供了很好的借鉴和参考</t>
  </si>
  <si>
    <t>978-7-302-56510-9</t>
  </si>
  <si>
    <t>Java Web应用</t>
  </si>
  <si>
    <t>李希勇，罗晓娟主编</t>
  </si>
  <si>
    <t>本书向读者介绍JavaEE项目编程的技术和软件开发思路，并讲解了JavaEE核心知识、Struts2框架、Hibernate框架、Spring框架、MySQL数据库等应用技术及经验，内容丰富，过程描述详细，侧重实践能力引导和培养。由浅入深地带领读者熟悉Java EE项目的集成开发环境，辅导读者一步一步地完成项目开发，熟练掌握Java EE编程技术，提高实际项目的开发能力。</t>
  </si>
  <si>
    <t>978-7-111-65517-6</t>
  </si>
  <si>
    <t>Java语言程序设计</t>
  </si>
  <si>
    <t>原书第11版</t>
  </si>
  <si>
    <t>(美)梁勇著</t>
  </si>
  <si>
    <t>798页</t>
  </si>
  <si>
    <t>本书是Java语言的经典教材，影印版分为基础篇和进阶篇，主要介绍程序设计基础、面向对象程序设计、GUI程序设计、数据结构和算法、高级Java程序设计等内容。本书以示例讲解解决问题的技巧，提供大量的程序清单，每章配有大量复习题和编程练习题，帮助读者掌握编程技术，并应Ó</t>
  </si>
  <si>
    <t>978-7-121-38667-1</t>
  </si>
  <si>
    <t>Offer来了</t>
  </si>
  <si>
    <t>Java面试核心知识点精讲</t>
  </si>
  <si>
    <t>框架篇</t>
  </si>
  <si>
    <t>王磊著</t>
  </si>
  <si>
    <t>本书是对Java程序员面试中常见的微服务、网络编程、分布式存储和分布式计算等必备知识点的总结，具体包括：Spring Web编程、Spring Cloud微服务开发、Netty网络编程、ZooKeeper分布式协调器、Kafka分布式消息系统、Hadoop大数据存储和计算、HBase大数据存储、Cassandra大数¾</t>
  </si>
  <si>
    <t>本书适合中级Java程序员、高级Java程序员、Java架构师、大数据开发人员、技术经理</t>
  </si>
  <si>
    <t>978-7-302-56436-2</t>
  </si>
  <si>
    <t>CNY179.00</t>
  </si>
  <si>
    <t>Java面试一战到底</t>
  </si>
  <si>
    <t>周冠亚著</t>
  </si>
  <si>
    <t>762页</t>
  </si>
  <si>
    <t>本书是一本Java面试工具书，通过分析具体的面试实战场景，帮助读者更好的应对面试，提高面试通过率。通过本书的学习，读者能够快速掌握Java编程中最基本的数据结构和算法、Java编程中常见的应用框架及其原理、JDK常见工具类的源码及算法、Java并发编程、Java常见性能调优、搜索引擎、分布式技术以及常见的Devops工具。本书的特点是实用性强，涉及面广，与互联网公司面试联系紧密。</t>
  </si>
  <si>
    <t>本书适合于有Java基础的读者，如大学生、培训机构人员、企业开发人员</t>
  </si>
  <si>
    <t>TP312.8-62</t>
  </si>
  <si>
    <t>978-7-121-38534-6</t>
  </si>
  <si>
    <t>Boost程序库完全开发指南</t>
  </si>
  <si>
    <t>深入C++“准”标准库</t>
  </si>
  <si>
    <t>罗剑锋著</t>
  </si>
  <si>
    <t>26,582页</t>
  </si>
  <si>
    <t>Boost是一个功能强大、构造精巧、跨平台、开源并且完全免费的C++程序库，有着“C++‘准’标准库”的美誉。Boost由C++标准委员会部分成员所设立的Boost社区开发并维护，使用了许多现代C++编程技术，内容涵盖字符串处理、正则表达式、容器与数据结构、并发编程、函数式编程、·</t>
  </si>
  <si>
    <t>978-7-301-28946-4</t>
  </si>
  <si>
    <t>Java高并发编程指南</t>
  </si>
  <si>
    <t>谢议尊编著</t>
  </si>
  <si>
    <t>随着移动互联网的发展，几乎所有主流的互联网应用都需要应对高并发场景，所以不管是Java初学者，还是Java开发老兵，了解和掌握Java高并发编程的相关知识都是非常必要的。本书以由浅入深的方式来对Java高并发编程的相关知识进行讲解，首先是对高并发的理解、多线程基础、Java</t>
  </si>
  <si>
    <t>978-7-302-55440-0</t>
  </si>
  <si>
    <t>JavaScript技术手册</t>
  </si>
  <si>
    <t>林信良著</t>
  </si>
  <si>
    <t>本书内容涵盖ES6到ES11，除了基础语法、对象、原型、类别等的实务运用之外，深入异步设计、错误处理、meta programming等进阶议题。除了名称空间、模块管理的介绍之外，实际运用标准模块语法，将DOM操作、事件处理、样式设定、XMLHttpRequest操作等细节，逐一封装成为可重用</t>
  </si>
  <si>
    <t>978-7-121-39592-5</t>
  </si>
  <si>
    <t>阿里巴巴Java开发手册</t>
  </si>
  <si>
    <t>杨冠宝编著</t>
  </si>
  <si>
    <t>本手册的愿景是码出高效，码出质量。它结合作者的开发经验和架构历程，提炼阿里巴巴集团技术团队的集体编程经验和软件设计智慧，浓缩成为立体的编程规范和最佳实践。众所周知，现代软件行业的高速发展对开发工程师的综合素质要求越来越高，因为不仅是编程相关的知识点，其他</t>
  </si>
  <si>
    <t>本书适合计算机相关行业的管理者和研发人员</t>
  </si>
  <si>
    <t>978-7-121-38245-1</t>
  </si>
  <si>
    <t>Java多线程编程实战指南</t>
  </si>
  <si>
    <t>设计模式篇</t>
  </si>
  <si>
    <t>黄文海著</t>
  </si>
  <si>
    <t>Java多线程编程实战系列</t>
  </si>
  <si>
    <t>随着CPU多核时代的到来，多线程编程在充分利用计算资源、提高软件服务质量方面扮演了越来越重要的角色。而解决多线程编程中频繁出现的普遍问题可以借鉴设计模式所提供的现成解决方案。然而，多线程编程相关的设计模式书籍多采用C++作为描述语言，且书中所举的例子多与应用开</t>
  </si>
  <si>
    <t>本书适合有一定Java多线程编程基础、经验的读者阅读</t>
  </si>
  <si>
    <t>TP312.8C</t>
  </si>
  <si>
    <t>978-7-113-26318-8</t>
  </si>
  <si>
    <t>C语言从新手到高手</t>
  </si>
  <si>
    <t>关淞元著</t>
  </si>
  <si>
    <t>本书分为四大部分。新手篇：着重介绍C语言基础语法。进阶篇：引申出C语言杂数据类型，预处理器，编译原理，通过例子来阐述C语言的魅力。实战篇：包含C语言的经典数据结构和通用设计模式等，linux下程序调试手段。高手篇：论述如何进行程序优化，cache利用，NUMA技术，多核技</t>
  </si>
  <si>
    <t>计算机程序设计相关人员</t>
  </si>
  <si>
    <t>978-7-111-65153-6</t>
  </si>
  <si>
    <t>C程序员面试算法宝典</t>
  </si>
  <si>
    <t>赵大有等编著</t>
  </si>
  <si>
    <t>本书是一本讲解程序员面试笔试算法的书籍，代码采用C语言进行编写，在写法上，除了讲解如何解答算法问题以外，还引入了实例辅以说明，让读者能够更加容易地理解。本书将程序员面试笔试过程中典型算法类真题尽收囊中，在题目的广度上，通过各种渠道，搜集了近3年来几乎所有IT</t>
  </si>
  <si>
    <t>本书可作为计算机相关专业毕业生面试笔试的求职用书，也可以作为本科生、研究生学习数据结构与算法的辅导书籍，同时也适合期望在计算机软硬件行业大显身手的计算机爱好者阅读</t>
  </si>
  <si>
    <t>978-7-111-65496-4</t>
  </si>
  <si>
    <t>零基础学C语言</t>
  </si>
  <si>
    <t>康莉，李宽编著</t>
  </si>
  <si>
    <t>本书分为“C语言基础”“一窥C语言门径”“C语言进阶”“C语言程序设计实例与面试题解析”四篇，系统全面地介绍了C语言各个方面的知识，从最简单的“Hello World”程序写起，逐步深化、细化。书中对每个知识和技术要点都给出了翔实的示例及代码分析。和其他书籍中罗列代码的</t>
  </si>
  <si>
    <t>无C语言基础或基础薄弱的程序员，开发人员</t>
  </si>
  <si>
    <t>978-7-5688-7233-1</t>
  </si>
  <si>
    <t>c语言程序设计基础</t>
  </si>
  <si>
    <t>曾亚平，曾嵘娟，张亚娟主编</t>
  </si>
  <si>
    <t>本书以应用为背景，面向编程实践和问题求解能力训练，从实际问题出发，在一个实际案例的不断深化中逐步引出相关知识点，借助任务驱动的实例将相关知识点像珠链一样串联起来，形成“程序设计方法由自底向上到自顶向下”和“数据结构由简单到复杂”的两条逻辑清晰的主线。</t>
  </si>
  <si>
    <t>978-7-115-52268-9</t>
  </si>
  <si>
    <t>C和指针</t>
  </si>
  <si>
    <t>(美)肯尼斯·里科(KennethReek)著</t>
  </si>
  <si>
    <t>本书通过对指针的基础知识和高级特性的探讨，帮助程序员把指针的强大功能融入到自己的程序中去。全书共18章，覆盖了数据、语句、操作符和表达式、指针、函数、数组、字符串、结构和联合等几乎所有重要的C编程话题。书中给出了很多编程技巧和提示，每章后面有针对性很强的练Ï</t>
  </si>
  <si>
    <t>978-7-115-55060-6</t>
  </si>
  <si>
    <t>C#并发编程经典实例</t>
  </si>
  <si>
    <t>(美)斯蒂芬·克利里著</t>
  </si>
  <si>
    <t>韩峰译</t>
  </si>
  <si>
    <t>16,208页</t>
  </si>
  <si>
    <t>本书全面讲解C#并发编程技术，侧重于。NET平台上较新、较实用的方法。全书分为几大部分：首先介绍几种并发编程技术，包括异步编程、并行编程、TPL数据流、响应式编程；然后阐述一些重要的知识点，包括测试技巧、互操作、取消并发、函数式编程与OOP、同步、调度；最后介绍了几个实用技巧。</t>
  </si>
  <si>
    <t>本书适合具有.NET基础，希望学习最新并发编程技术的开发人员阅读</t>
  </si>
  <si>
    <t>TP312.8C++</t>
  </si>
  <si>
    <t>978-7-121-35498-4</t>
  </si>
  <si>
    <t>深度探索C++14</t>
  </si>
  <si>
    <t>(德)PeterGottschling著</t>
  </si>
  <si>
    <t>吴野著</t>
  </si>
  <si>
    <t>24,473页</t>
  </si>
  <si>
    <t>本书从传统的Helo World开始，先介绍了语言入门C++所必须的基本要素(如表达式、语句、声明)；再到和程序组织有关的函数、类；然后深入探讨了C++所支持的泛型编程、元编程和面向对象等不同编程范式，并且提供了很多的例子可以让读者仔细体会它们之间的联系、区别和适用场景；</t>
  </si>
  <si>
    <t>C++语言程序设计相关研究人员</t>
  </si>
  <si>
    <t>TP312.8Go</t>
  </si>
  <si>
    <t>978-7-113-26662-2</t>
  </si>
  <si>
    <t>Go语言高并发与微服务实战</t>
  </si>
  <si>
    <t>朱荣鑫，黄迪璇，张天编著</t>
  </si>
  <si>
    <t>10,390页</t>
  </si>
  <si>
    <t>本书首先将会对Go语言的基本语法进行简要介绍，同时对Go Web基础进行介绍，在以上的基础，重点结合流行的微服务框架go-micro讲解使用Go语言如何构建微服务架构体系，除此之外，本书对于高并发的具体应用进行了细致地阐述。</t>
  </si>
  <si>
    <t>TP312.8JA</t>
  </si>
  <si>
    <t>978-7-121-37792-1</t>
  </si>
  <si>
    <t>从企业级开发到云原生微服务</t>
  </si>
  <si>
    <t>Spring Boot实战</t>
  </si>
  <si>
    <t>汪云飞，沈永林，陈晓茜编著</t>
  </si>
  <si>
    <t>13,490页</t>
  </si>
  <si>
    <t>本书以Spring 5.2和Spring Boot 2.2为基础，系统地讲解了在日常企业级开发和微服务开发中面临的大部分的问题，如函数式编程、Spring MVC、Spring Data、Spring Security、响应式编程、事件驱动、Spring Integration、Spring Batch、Spring Cloud、Kubernetes与微服务等。</t>
  </si>
  <si>
    <t>本书适合有Java基础的初级程序员学习，也可供中、高级工程师提升使用</t>
  </si>
  <si>
    <t>978-7-121-37607-8</t>
  </si>
  <si>
    <t>网络数据采集技术</t>
  </si>
  <si>
    <t>Java网络爬虫实战</t>
  </si>
  <si>
    <t>钱洋，姜元春著</t>
  </si>
  <si>
    <t>12,368页</t>
  </si>
  <si>
    <t>本书以Java为开发语言，系统地介绍了网络爬虫的理论知识和基础工具，包括网络爬虫涉及的Java基础知识、HTTP协议基础与网络抓包、网页内容获取、网页内容解析和网络爬虫数据存储等。本书选取典型网站，采用案例讲解的方式介绍网络爬虫中涉及的问题，以增强读者的动手实践能力</t>
  </si>
  <si>
    <t>数据采集人员</t>
  </si>
  <si>
    <t>978-7-121-37736-5</t>
  </si>
  <si>
    <t>Spring Boot实战派</t>
  </si>
  <si>
    <t>龙中华著</t>
  </si>
  <si>
    <t>18,413页</t>
  </si>
  <si>
    <t>本书针对Spring Boot 2.0以上版本，采用“知识点+实例”的形式编写。通过“58个基于知识的实例+2个综合性的项目”，深入地讲解Spring Boot的技术原理、知识点和具体应用。把晦涩难懂的理论用实例展现出来，使得读者对知识的理解变得非常容易，同时也立即学会如何使用它。本Ê</t>
  </si>
  <si>
    <t>本书适合所有对Spring Boot感兴趣的读者阅读</t>
  </si>
  <si>
    <t>978-7-111-64299-2</t>
  </si>
  <si>
    <t>Java异步编程实战</t>
  </si>
  <si>
    <t>翟陆续著</t>
  </si>
  <si>
    <t>本书讲解了异步编程的主要技术以及各种常见异步编程框架的核心原理。全书一共9章：第1章讲解异步编程的概念、应用场景等基础知识；第2章讲解最基础的显式使用线程和线程池来实现异步编程的方法；第3章讲解如何基于Future实现异步编程；第4-8章分别讲解Spring框架中的异步执Ð</t>
  </si>
  <si>
    <t>978-7-111-64266-4</t>
  </si>
  <si>
    <t>TypeScript图形渲染实战</t>
  </si>
  <si>
    <t>基于WebGL的3D架构与实现</t>
  </si>
  <si>
    <t>步磊峰编著</t>
  </si>
  <si>
    <t>15,346页</t>
  </si>
  <si>
    <t>本书共10章，分为3篇。第1、2章为数据结构基础篇，主要介绍如何构建TypeScript开发调试环境，并以范型编程方式实现和封装了动态类型数组、关联数组、双向链表、队列、栈和树等数据结构。第3-7章为WebGL图形编程基础篇，围绕着如何建立一个WebGLApplication框架应用体系和Web</t>
  </si>
  <si>
    <t>编程爱好者</t>
  </si>
  <si>
    <t>978-7-115-51902-3</t>
  </si>
  <si>
    <t>Java EE实战精粹</t>
  </si>
  <si>
    <t>MyBatis+Spring+Spring MVC</t>
  </si>
  <si>
    <t>高洪岩著</t>
  </si>
  <si>
    <t>429页</t>
  </si>
  <si>
    <t>全书内容共7章，分别对MyBatis、Spring和Spring MVC的基础知识与核心技术实现进行了详细的描述。书中利用大量篇幅介绍了Spring中的Dl与AOP，这两种技术是Spring框架的内部原理，掌握它们是学习Spring的重中之重。另外，本书还系统解析了MyBatis+Spring+Spring MVC框架的整合</t>
  </si>
  <si>
    <t>本书适用于已具有一定Java编程基础的读者，包括具有Servlet编程经验，以及在Java平台下进行各类软件开发的开发人员、测试人员</t>
  </si>
  <si>
    <t>978-7-111-64836-9</t>
  </si>
  <si>
    <t>JavaScript编程精解</t>
  </si>
  <si>
    <t>(美)马尔奇·哈弗贝克著</t>
  </si>
  <si>
    <t>卢涛，李颖译</t>
  </si>
  <si>
    <t>本书第3版深入研究JavaScript语言，详细介绍如何编写漂亮、高效的代码。更新的内容包括：类表示法、箭头函数、迭代器、异步函数、模板字符串和块作用域等功能的全新内容。本书通过大量示例进行讲解，并提供大量习题和完整项目案例，为读者提供了编写自己的程序的实践经验。Ê</t>
  </si>
  <si>
    <t>程序设计人员以及相关读者</t>
  </si>
  <si>
    <t>978-7-111-65040-9</t>
  </si>
  <si>
    <t>Kotlin编程之美</t>
  </si>
  <si>
    <t>(法)皮埃尔-伊夫斯·索蒙特著</t>
  </si>
  <si>
    <t>关建峰，延志伟，耿光刚译</t>
  </si>
  <si>
    <t>计算机科学先进技术译丛</t>
  </si>
  <si>
    <t>本书讲述用Kotlin编写易于理解、易于维护、安全的程序的方法和技巧。在本书中，经验丰富的工程师皮埃尔-伊夫斯·索蒙特将以全新的、以函数式编程的视角来处理常见的编程挑战，并用示例深入讲解如何正确处理错误和数据、如何管理状态以及如何利用惰性。本书的内容包括编程功Ä</t>
  </si>
  <si>
    <t>中级Java或Kotlin开发人员、高等院校计算机相关专业学生以及对安全编程感兴趣的工程技术人员</t>
  </si>
  <si>
    <t>978-7-111-65401-8</t>
  </si>
  <si>
    <t>Node.js+Express+Vue.js项目开发实战</t>
  </si>
  <si>
    <t>张旭编著</t>
  </si>
  <si>
    <t>本书共6章。第1章介绍了Express的基础知识，包括Express的安装和使用、路由方法、请求对象Request的常用方法和属性、返回对象Response的常用方法和属性。第2-5章分别介绍了3个完整的商业项目案例的开发过程，展现了项目从需求分析到架构设计，再到代码编写的一整套完整流程¡</t>
  </si>
  <si>
    <t>本书适合有一定Node.js基础但缺乏实际项目开发经验的初学者、进阶者和爱好者阅读</t>
  </si>
  <si>
    <t>978-7-115-52537-6</t>
  </si>
  <si>
    <t>面向对象程序设计</t>
  </si>
  <si>
    <t>Java版</t>
  </si>
  <si>
    <t>武春岭，沈廷杰主编</t>
  </si>
  <si>
    <t>10,484页</t>
  </si>
  <si>
    <t>本书以“学习目标→任务引导→相关知识→任务实施→综合训练”为主线，在介绍程序语法的基础上，以小项目开发为实践落脚点，做到学练结合，提高学习效率：通过“学习目标”和“任务引导”，让读者先了解要解决的问题；然后详细讲解相关知识，帮助读者奠定技术基础；进而在“</t>
  </si>
  <si>
    <t>978-7-115-53157-5</t>
  </si>
  <si>
    <t>Java程序设计入门</t>
  </si>
  <si>
    <t>(印)沙姆·蒂克库(ShamTickoo)著</t>
  </si>
  <si>
    <t>郭奇青译</t>
  </si>
  <si>
    <t>全书从Java入门开始，介绍了Java基础，控制语句与数组，类与对象，继承，包、接口和内部类，异常处理，多线程，字符串处理，Applet与事件处理，抽象窗口工具包，JavaI/O系统等内容。通过本书的学习，读者可以从零开始认识和掌握Java语言的基本概念和数据结构。</t>
  </si>
  <si>
    <t>978-7-111-65591-6</t>
  </si>
  <si>
    <t>深入理解Kotlin协程</t>
  </si>
  <si>
    <t>霍丙乾著</t>
  </si>
  <si>
    <t>11,221页</t>
  </si>
  <si>
    <t>本书是一本面向有一定基础的Kotlin开发者的进阶宝典。作者融合自己丰富的工程实践经验，详细阐述协程的核心概念和实现原理，并深入探讨如何将Kotlin协程应用到各种应用场景中去，一步步地剖析协程背后的运行机制，提供大量的案例分析，帮读者彻底掌握协程的来龙去脉。</t>
  </si>
  <si>
    <t>978-7-111-65708-8</t>
  </si>
  <si>
    <t>Spring Boot技术内幕</t>
  </si>
  <si>
    <t>架构设计与实现原理</t>
  </si>
  <si>
    <t>朱智胜著</t>
  </si>
  <si>
    <t>源码分析系列</t>
  </si>
  <si>
    <t>本书从逻辑上可分为四部分。第一部分为“准备篇”，包括第1章，主要介绍进行Spring Boot解析需要做的准备工作，包括源码的获取与调试、源码阅读工具的准备等，同时还给出了需要在思想层面做的准备——整体了解源码目录结构和Spring Boot设计思想。第二部分为“原理篇”，包º</t>
  </si>
  <si>
    <t>程序设计师、以及相关读者</t>
  </si>
  <si>
    <t>978-7-111-65975-4</t>
  </si>
  <si>
    <t>机器学习算法框架实战</t>
  </si>
  <si>
    <t>Java和Python实现</t>
  </si>
  <si>
    <t>麦嘉铭编著</t>
  </si>
  <si>
    <t>本书以一个自研机器学习算法框架的构建为主线，首先介绍了机器学习的相关概念和背景，然后按照代数矩阵运算层、最优化方法层、算法模型层和业务功能层的分层顺序对算法框架展开讲述，旨在通过理论和实践相结合的方式，帮助广大零算法基础的开发人员了解和掌握一定的算法能力</t>
  </si>
  <si>
    <t>本书适合零算法基础的开发人员阅读，也适合具备一定算法能力且希望在工程实践中有所借鉴的工程技术人员，还适合作为算法设计人员及机器学习算法爱好者的参考书</t>
  </si>
  <si>
    <t>978-7-111-66015-6</t>
  </si>
  <si>
    <t>Java修炼指南</t>
  </si>
  <si>
    <t>高频源码解析</t>
  </si>
  <si>
    <t>曹子方等编著</t>
  </si>
  <si>
    <t>本书通过图文结合的讲解方式帮助读者理解JDK源码，完成多线程并发编程从入门到实践的飞跃，全书分为7章：第1章主要讲解Java基础类的源码实现；第2章主要剖析了常用集合类的原理源码；第3章讲解了常用原子类AtomicLong和LongAdder的用法和原理；第4章主要剖析了JUC独占锁Reen</t>
  </si>
  <si>
    <t>Java研发工程师、对JDK源码或Java并发编程感兴趣以及希望探索JUC包原理源码人员</t>
  </si>
  <si>
    <t>978-7-111-66091-0</t>
  </si>
  <si>
    <t>软件开发实践</t>
  </si>
  <si>
    <t>项目驱动式的Java开发指南</t>
  </si>
  <si>
    <t>(英)Raoul-GabrielUrma，(英)RichardWarburton著</t>
  </si>
  <si>
    <t>杜云飞译</t>
  </si>
  <si>
    <t>本书提供了一种综合的、项目驱动的方式，帮助你学习一些成为高效开发人员所需的核心主题。分八章，内容包括：开始旅程吧；银行账单分析器；扩展银行账单分析器；文档管理系统等。</t>
  </si>
  <si>
    <t>978-7-111-66016-3</t>
  </si>
  <si>
    <t>核心框架精讲</t>
  </si>
  <si>
    <t>肖爱良，胡斌，刘小东等编著</t>
  </si>
  <si>
    <t>本书分为3章：第1章为数据层主流框架——MyBatis学习指南，解读MyBatis框架中关于接口层和配置文件解析过程；第2章为微服务Dubbo通信解密，阐述微服务Dubbo通信架构高扩展性架构设计原理，深度剖析Netty通信方式、Mina通信方式、Grizzly通信方式等；第3章为RocketMQ代码探索</t>
  </si>
  <si>
    <t>Java从业人员，以及对编译器感兴趣的读者</t>
  </si>
  <si>
    <t>978-7-111-66402-4</t>
  </si>
  <si>
    <t>Java语言实践</t>
  </si>
  <si>
    <t>(加)马丁·P.罗毕拉德著</t>
  </si>
  <si>
    <t>乔海燕等译</t>
  </si>
  <si>
    <t>本书提供了关于软件设计深入的介绍，重点关注面向对象的设计，并使用Java编程语言。目的是通过发掘设计过程中的经验来帮助读者学习软件设计。使用这样一种叙述方式：在上下文中介绍设计知识的每一个元素，并探索不同的解决方案，同时辅以数百个代码片段和设计图。</t>
  </si>
  <si>
    <t>Java程序设计人员，软件设计专业师生，以及其他程序员</t>
  </si>
  <si>
    <t>978-7-115-54605-0</t>
  </si>
  <si>
    <t>Java入门经典</t>
  </si>
  <si>
    <t>(美)罗格斯·卡登海德(RogersCadenhead)著</t>
  </si>
  <si>
    <t>金婧，郭慧译</t>
  </si>
  <si>
    <t>本书共分为24章，作者用通俗易懂的语言描述了Java、面向对象编程和Java应用的基本概念，主要介绍了Java的基本概念，包括变量的类型、字符串的使用、条件和循环语句、数组等；面向对象编程的基本概念，包括对象、继承、数据结构、如何捕获程序的错误、创建线程、人机交互的相关知识等；Java应用的基本概念，包括如何创建HTTP客户端、使用Java绘制图形、创建Minecraft mod、编写Android应用程序等。通过阅读本书，读者将学Java、面向对象编程的基本知识，以及Java应用的基本概念。</t>
  </si>
  <si>
    <t>本书适合初学Java编程的人员阅读</t>
  </si>
  <si>
    <t>TP312.8PH</t>
  </si>
  <si>
    <t>978-7-113-27130-5</t>
  </si>
  <si>
    <t>PHP学习笔记</t>
  </si>
  <si>
    <t>从入门到实战</t>
  </si>
  <si>
    <t>甘长春编著</t>
  </si>
  <si>
    <t>11,442页</t>
  </si>
  <si>
    <t>本书在数据库操作部分以PHP7.3.1版本为主，在保证内容系统性的同时，根据实践开发的需求，有侧重、有拣选的对PHP语言的语法和开发实践进行了细致讲解，涵盖了PHP基础语法和数组、面向对象程序开发、PHP MVC程序设计、PHP错误与异常处理，PHP操作MySQL数据库、PHP与XML之间的互动、PHP操作中文分词等。</t>
  </si>
  <si>
    <t>978-7-5198-4582-7</t>
  </si>
  <si>
    <t>PHP、MySQL与JavaScript学习手册</t>
  </si>
  <si>
    <t>(美)罗宾·尼克松(RobinNixon)著</t>
  </si>
  <si>
    <t>24,767页</t>
  </si>
  <si>
    <t>本书共分为26章，内容包括：动态Web内容概述、搭建开发服务器、PHP入门、PHP中的表达式和控制流、PHP函数与对象、MySQL入门、精通MySQL、使用PHP访问MySQL、表单处理等。</t>
  </si>
  <si>
    <t>TP312.8SQ</t>
  </si>
  <si>
    <t>978-7-115-53401-9</t>
  </si>
  <si>
    <t>SQL查询</t>
  </si>
  <si>
    <t>从入门到实践</t>
  </si>
  <si>
    <t>(法)约翰·L.维斯卡斯(JohnL.Viescas)著</t>
  </si>
  <si>
    <t>袁国忠译</t>
  </si>
  <si>
    <t>18,468页</t>
  </si>
  <si>
    <t>本书由多年从事SQL方面研究和咨询工作的资深专家编写，重点讲解SQL查询和数据操作的相关主题，包括关系数据库和SQL、SQL基础、多表操作、汇总和分组数据以及修改数据集等内容，针对编写SQL查询提供了一个轻松易懂的逐步指导，并包含上百个带有详细说明的例子。附录列出了所Ó</t>
  </si>
  <si>
    <t>SQL语言技术人员，高校相关专业师生</t>
  </si>
  <si>
    <t>TP312-62</t>
  </si>
  <si>
    <t>978-7-121-38706-7</t>
  </si>
  <si>
    <t>Rust权威指南</t>
  </si>
  <si>
    <t>(美)史蒂夫·克拉伯尼克，(美)卡罗尔·尼科尔斯著</t>
  </si>
  <si>
    <t>毛靖凯，唐刚，沙渺译</t>
  </si>
  <si>
    <t>本书由Rust核心开发团队编写而成，由浅入深地探讨了Rust语言的方方面面。从学习函数、选择数据结构及绑定变量入手，逐步介绍所有权、trait、生命周期、安全保证等高级概念，模式匹配、错误处理、包管理、函数式特性、并发机制等实用工具，以及两个完整的项目开发实战案例。×</t>
  </si>
  <si>
    <t>本书适合所有希望评估、入门、提高和研究Rust语言的软件开发人员</t>
  </si>
  <si>
    <t>978-7-111-66303-4</t>
  </si>
  <si>
    <t>高级R语言编程指南</t>
  </si>
  <si>
    <t>(美)哈德利·威克汉姆著</t>
  </si>
  <si>
    <t>潘文捷，许金炜，李洪成译</t>
  </si>
  <si>
    <t>本书从R语言的基础知识入手，深入介绍了R函数式编程、R语言的面向对象特性、程序的调试、代码优化和性能调优。同时，本书也介绍了R语言如何与HTML和LaTex语言结合的技术，介绍了高性能计算以及C语言编程接口。</t>
  </si>
  <si>
    <t>程序员、R语言编程人员</t>
  </si>
  <si>
    <t>TP312AN</t>
  </si>
  <si>
    <t>978-7-113-27320-0</t>
  </si>
  <si>
    <t>Animate CC动画设计</t>
  </si>
  <si>
    <t>张凡等编著</t>
  </si>
  <si>
    <t>动漫游戏系列丛书</t>
  </si>
  <si>
    <t>本书涵盖了汇编语言的基础知识、选择处理器通用的基本指令和反映汇编语言特色的常用伪指令，采用任务驱动的方式来写。每一章在解决问题的过程中，不断地引入新指令并进行讲解。整本书中没有引出复杂的程序格式，而是侧重编程思想和技术。这样一方面能够降低教学难度、易于学生掌握，另一方面使得教学内容更加实用、便于学生实际应用。全书共分8部分内容。第1部分主要介绍计算机中数据的表示方法，第2部分主要介绍处理器和内存，第3部分主要介绍汇编语言及其上机操作，第4部分主要介绍操作数的寻址方式，第5部分主要介绍通用数据处理指令，第6部分主要介绍比高斯更快的计算，第7部分主要介绍磁盘文件的读写，第8部分主要介绍BIOS程序设计。</t>
  </si>
  <si>
    <t>动漫游戏爱好者</t>
  </si>
  <si>
    <t>TP312C++</t>
  </si>
  <si>
    <t>978-7-302-51825-9</t>
  </si>
  <si>
    <t>C++从入门到精通</t>
  </si>
  <si>
    <t>本书从初、中级读者的角度出发，通过通俗易懂的语言、丰富多彩的实例，详细介绍了使用C++进行程序开发需要掌握的知识。全书分为3篇21章，包括初识C++、C++语言基础、运算符与表达式、位运算、条件判断语句、循环语句、函数、数组、指针和引用、结构体、共用体和枚举类型、面</t>
  </si>
  <si>
    <t>本书适合有志于从事软件开发的初学者、高校计算机相关专业学生和毕业生，也可作为软件开发人员的参册，或者高校的教学参考书</t>
  </si>
  <si>
    <t>978-7-302-54972-7</t>
  </si>
  <si>
    <t>23,717页</t>
  </si>
  <si>
    <t>本书共分为三部分。第1部分为C/C++语言概述(第1章)，主要介绍了C和C++语言的起源、市场需代码文件。求、就业形势及如何搭建语言开发环境等内容。第2部分为C语言(第2-12章)，主要介绍C语言的各种开发知识，包括基础知识，如常量、变量、表达式、程序结构、数组、函数等，也包</t>
  </si>
  <si>
    <t>本书适合从事C/C++开发的读者</t>
  </si>
  <si>
    <t>TP312HT</t>
  </si>
  <si>
    <t>978-7-115-53590-0</t>
  </si>
  <si>
    <t>CSS进阶之旅</t>
  </si>
  <si>
    <t>本书的正文部分共12章，分别讲解了CS3的基础知识、CSS规范、盒子模型、display属性、文本效果、表单效果、浮动布局、定位布局、CSS图形、性能优化、CSs技巧，以及CSs的一些重要概念。除了正文部分，本书还包括两个附录，附录1介绍了HTML的进阶知识，附录2是作者结合实际工作</t>
  </si>
  <si>
    <t>TP312JA</t>
  </si>
  <si>
    <t>978-7-302-54268-1</t>
  </si>
  <si>
    <t>企业级Java微服务实战</t>
  </si>
  <si>
    <t>(美)肯·芬尼根著</t>
  </si>
  <si>
    <t>张渊，张坤译</t>
  </si>
  <si>
    <t>本书在示例的引导下，演示如何将大型Java应用程序设计成一组微服务并加以正确管理。本书首先从Java EE的角度概述微服务，讨论如何从头构建基于微服务的应用程序，以及如何将现有应用程序重构为微服务。通过本书的学习，读者驾轻就熟地调用和连接微服务，理解负载平衡、安全¡</t>
  </si>
  <si>
    <t>本书适合熟悉Java EE的Java开发人员</t>
  </si>
  <si>
    <t>978-7-302-55187-4</t>
  </si>
  <si>
    <t>Node.js无服务器应用实战</t>
  </si>
  <si>
    <t>使用AWS Lambda和Claudia.js</t>
  </si>
  <si>
    <t>(塞尔)斯洛博丹·斯托扬诺维奇，(塞尔)亚历山大·西蒙维奇著</t>
  </si>
  <si>
    <t>张懿，崔正大译</t>
  </si>
  <si>
    <t>本书讲解如何使用JavaScript在AWS上构建无服务器应用。将引导你创建一个完整项目。在学习过程中，你将理解和运用无服务器设计原理及概念，学会使用Claudia构建和部署基于事件的、可扩展的无服务器应用(这些应用将与Lambda和API Gateway等AWS服务完美集成)。你将了解到如何简</t>
  </si>
  <si>
    <t>978-7-302-55216-1</t>
  </si>
  <si>
    <t>JavaScript网页程序设计与实践</t>
  </si>
  <si>
    <t>陈婉凌著</t>
  </si>
  <si>
    <t>本书分为16章，内容包括JavaScript概要，基础语法，程控结构，内置标准对象，集合对象，函数与作用域，对象、方法与属性，RegExp对象，异步与事件循环，认识HTML，JavaScript与HTML DOM，JavaScript事件与事件处理，前端数据存储，JavaScript在多媒体的应用，网页保护密技与</t>
  </si>
  <si>
    <t>JavaScript初学者、网页程序设计相关从业人员、大专院校程序设计相关专业的师生</t>
  </si>
  <si>
    <t>978-7-302-55420-2</t>
  </si>
  <si>
    <t>Web轻量级框架Spring+Spring MVC+MyBatis整合开发实战</t>
  </si>
  <si>
    <t>黄文毅编著</t>
  </si>
  <si>
    <t>本书以最新版本的Spring、Spring MVC和MyBatis为基础，从开发实战出发，结合最新的开发工具Intellij IDEA，通过完整的项目实例让读者了解和学习SSM框架，又好又快地掌握SSM的开发技能。全书共分11章，第1-2章，由零开始，引导读者快速搭建SSM框架。第3章主要介绍Spring框架»</t>
  </si>
  <si>
    <t>本书适用于所有Java编程语言开发人员、SSM框架开发人员使用</t>
  </si>
  <si>
    <t>978-7-302-55706-7</t>
  </si>
  <si>
    <t>Node.js 12实战</t>
  </si>
  <si>
    <t>赵荣娇著</t>
  </si>
  <si>
    <t>本书共12章，涵盖的主要内容有：Node.js与JavaScript的联系和区别、Node.js工作原理和NPM的使用、Node.js语法和常用模块、Node.js异步IO与多线程、Node.js错误处理、Node.js测试方法、Node.js的数据处理方法、结合Vue+Express+koa+MongoDB的Node.js项目实战等。</t>
  </si>
  <si>
    <t>本书适合有一定的HTML、CSS、JavaScript基础，希望全面学习Node.js开发的前端开发人员阅读，也适合希望提高Web项目开发水平的人员阅读</t>
  </si>
  <si>
    <t>978-7-302-55573-5</t>
  </si>
  <si>
    <t>Java程序员面试笔试通关宝典</t>
  </si>
  <si>
    <t>全书共10章。首先讲解了求职者在面试过程中的礼仪和技巧，接着带领读者学习Java的基础知识，并深入讲解了字符串、泛型和集合以及数组等核心编程技术。同时还深入探讨了在Java开发中的异常处理、正则表达式和线程等高级应用技术。最后对Java中的Servlet和框架技术进行了扩展Ð</t>
  </si>
  <si>
    <t>本书适合想从事Java程序员行业或即将参加Java程序员面试求职的读者阅读，也可作为计算机相关专业毕业生的求职指导用书</t>
  </si>
  <si>
    <t>978-7-121-39603-8</t>
  </si>
  <si>
    <t>Java无难事</t>
  </si>
  <si>
    <t>详解Java编程核心思想与技术</t>
  </si>
  <si>
    <t>孙鑫著</t>
  </si>
  <si>
    <t>842页</t>
  </si>
  <si>
    <t>孙鑫精品图书系列</t>
  </si>
  <si>
    <t>《Java无难事》让你学习Java再无难事！本书系统地讲解了Java开发人员需要掌握的核心知识。本书按照中国人的思维习惯，由浅入深、循序渐进、引导式地带领读者快速掌握Java知识。全书秉承作者一贯的写作风格，对知识的讲解让你知其然且知其所以然。全书语言通俗易懂、幽默风趣，内容安排上由浅入深，知识讲解上深入浅出，为你节省脑细胞，轻松愉快地掌握Java知识。看书累了，没关系，还有视频。同步学习视频并不是书中内容的重复，而是有力的补充和完善。本书还讲解了依赖注入(IoC/DI)容器、面向切面编程(AOP)、对象关系映射(ORM)框架的实现原理，同时还给出了并发编程领域中经常用到的线程池的实现。</t>
  </si>
  <si>
    <t>本书适合初学Java编程的读者，也适合有一定经验的读者，甚至对于正在从事Java开发工作的读者也适用</t>
  </si>
  <si>
    <t>TP312PH</t>
  </si>
  <si>
    <t>978-7-302-51938-6</t>
  </si>
  <si>
    <t>PHP从入门到精通</t>
  </si>
  <si>
    <t>2册(334,129页)</t>
  </si>
  <si>
    <t>全书分为两册：核心技术分册和强化训练分册核心技术分册共16章，包括初识PHP、PHP语言基础、流程控制语句、字符串操作与正则表达式、PHP数组、面向对象、PHP与Web交MySOL互、数据库基础、PHP操作MySQL数据库、PDO数据库抽象层、Cookie与Session图形图像处理技术、文件系统、</t>
  </si>
  <si>
    <t>978-7-302-55735-7</t>
  </si>
  <si>
    <t>PHP 7+MySQL 8动态网站开发从入门到精通</t>
  </si>
  <si>
    <t>张工厂编著</t>
  </si>
  <si>
    <t>本书共22章，讲解PHP 7的基本概念、PHP 7服务器环境配置、PHP的基本语法、PHP的语言结构、字符串和正则表达式、数组、时间和日期、面向对象编程、错误和异常处理、PHP与Web页面交互、文件与目录操作、图形图像处理、Cookie与会话管理、MySQL 8数据库基础、数据表和数据库的»</t>
  </si>
  <si>
    <t>本书既适合PHP+MySQL动态网站开发的初学者以及广大网站开发人员阅读，也可供高等院校和培训学校相关专业的师生参考</t>
  </si>
  <si>
    <t>TP312VR</t>
  </si>
  <si>
    <t>978-7-118-12210-7</t>
  </si>
  <si>
    <t>基于Cameo Systems Modeler的SysML系统工程实践</t>
  </si>
  <si>
    <t>(法)OlivierCasse著</t>
  </si>
  <si>
    <t>赵良玉[等]译</t>
  </si>
  <si>
    <t>国防工业出版社</t>
  </si>
  <si>
    <t>17,133页</t>
  </si>
  <si>
    <t>基于模型的系统工程实现丛书</t>
  </si>
  <si>
    <t>本书介绍了MBSE的相关标准和主要原则，并以此为基础，通过实际工程案例系统介绍了运行分析、需求分析、逻辑架构设计和物理架构设计的核心内容，引导读者充分利用已有支撑工具的优势构建自己的系统工程模型。</t>
  </si>
  <si>
    <t>系统工程相关人员</t>
  </si>
  <si>
    <t>VRML语言</t>
  </si>
  <si>
    <t>TP314</t>
  </si>
  <si>
    <t>978-7-5635-5993-0</t>
  </si>
  <si>
    <t>编译原理与实践</t>
  </si>
  <si>
    <t>鲁斌主编</t>
  </si>
  <si>
    <t>鲁斌，华北电力大学(保定)计算机系主任，博士，副教授，硕士生导师，英国访问学者。现为国际信息研究学会中国分会人工智能专委会副主任、中国人工智能学会基础委员会委员、中国计算机学会会员。参加过国家863项目1项、国家教委博士点基金项目1项，国家自然科学基金项目3项；</t>
  </si>
  <si>
    <t>相关专业师生，编程技术人员</t>
  </si>
  <si>
    <t>编译程序</t>
  </si>
  <si>
    <t>978-7-111-66554-0</t>
  </si>
  <si>
    <t>WebAssembly原理与核心技术</t>
  </si>
  <si>
    <t>张秀宏著</t>
  </si>
  <si>
    <t>本书共14章，分为4个部分：第一部分(第1章)介绍Wasm技术并准备编程环境；第二部分(第2-4章)主要讨论Wasm二进制和文本格式；第三部分(第5-11章)主要讨论Wasm虚拟机和解释器的实现；第四部分(第12-14章)主要讨论AOT编译器，介绍Wasm目前存在的一些限制以及Wasm技术的未来。</t>
  </si>
  <si>
    <t>编译软件相关领域研究者</t>
  </si>
  <si>
    <t>编译软件</t>
  </si>
  <si>
    <t>978-7-307-21399-9</t>
  </si>
  <si>
    <t>编译原理</t>
  </si>
  <si>
    <t>刘茂福主编</t>
  </si>
  <si>
    <t>本书旨在介绍编译程序构造的一般原理和基本方法。内容包括语言和文法、词法分析、语法分析、语法制导翻译、中间代码生成、存储管理、代码优化和目标代码生成。编译原理是计算机专业设置的一门重要的专业课程。虽然只有少数人从事编译方面的工作，但是这门课在理论、技术、方法上都对学生提供了系统而有效的训练。</t>
  </si>
  <si>
    <t>编译程序设计人员</t>
  </si>
  <si>
    <t>TP316</t>
  </si>
  <si>
    <t>978-7-5680-3499-9</t>
  </si>
  <si>
    <t>计算机操作系统</t>
  </si>
  <si>
    <t>龙陈锋，徐亮主编</t>
  </si>
  <si>
    <t>全面介绍了计算机操作系统的基本概念、原理和实现方法。全书共分为11章，第1章介绍了操作系统的概况；第2章至第8章分别阐述了操作系统的基本原理、概念和实现方法，包括中断、进程和线程、调度与死锁、内存管理、设备管理、文件管理和用户接口；第9章对当前流行的移动平台操</t>
  </si>
  <si>
    <t>操作系统</t>
  </si>
  <si>
    <t>978-7-121-39186-6</t>
  </si>
  <si>
    <t>自研操作系统</t>
  </si>
  <si>
    <t>DIM-SUM设计与实现</t>
  </si>
  <si>
    <t>谢宝友著</t>
  </si>
  <si>
    <t>16,440页</t>
  </si>
  <si>
    <t>本书详细阐述了自研操作系统DIM-SUM的设计与实现，提供了在ARM 64虚拟机中动手实践DIM-SUM及参与DIM-SUM开发的方法。针对DIM-SUM操作系统的同步与互斥、调度、内存、中断与定时器、块设备、文件系统模块进行了详细的分析，包括这些模块的设计思路、数据结构定义、关键API说Ã</t>
  </si>
  <si>
    <t>操作系统研究人员</t>
  </si>
  <si>
    <t>978-7-115-54074-4</t>
  </si>
  <si>
    <t>龙芯电脑使用解析</t>
  </si>
  <si>
    <t>统信UOS版</t>
  </si>
  <si>
    <t>龙芯中科技术有限公司编著</t>
  </si>
  <si>
    <t>中国自主产权芯片技术与应用丛书</t>
  </si>
  <si>
    <t>本书全面讲述基于统一操作系统(UOS)的龙芯电脑的使用方法。全书分为三篇，共12章。第一篇介绍了龙芯电脑，龙芯电脑操作系统和UOS；第二篇介绍了在日常及办公场景下龙芯电脑常见功能的详细使用方法，包括龙芯电脑桌面入门，应用商店管理，文件和目录管理，内容的输入、编辑和</t>
  </si>
  <si>
    <t>978-7-111-58185-7</t>
  </si>
  <si>
    <t>操作系统概论</t>
  </si>
  <si>
    <t>张琼声主编</t>
  </si>
  <si>
    <t>全国高等教育自学考试指导委员会组编</t>
  </si>
  <si>
    <t>本书内容分为六章：第一章介绍操作系统的功能、作用、特征、发展以及指令的执行；第二章介绍进程的描述与组织、进程的控制、中断、时钟、系统调用、进程同步、线程、进程间通信，第二章是本书的重点和难点之一；第三章主要介绍进程调度算法、死锁产生的原因和解决办法；第四章详细阐述内存管理的实现原理，包括程序的链接与装入、单一连续区分配、固定分区分配、动态分区分配、分页存储管理、分段及段页式存储管理、基于分页的虚拟内存管理的实现原理；第五章介绍了文件系统的按名访问和文件存储的实现；第六章介绍了I/O设备的结构、I/O控制方式、I/O缓冲区的管理、I/O设备管理软件的构成、I/O设备管理软件各部分的功能和实现原理。</t>
  </si>
  <si>
    <t>操作系统相关专业人员</t>
  </si>
  <si>
    <t>TP316.2</t>
  </si>
  <si>
    <t>978-7-111-66135-1</t>
  </si>
  <si>
    <t>嵌入式与实时操作系统</t>
  </si>
  <si>
    <t>(美)王孔啟著</t>
  </si>
  <si>
    <t>徐坚，李佳蓓，吴文峰译</t>
  </si>
  <si>
    <t>本书涵盖了操作系统的基本概念和原则，展示了如何将它们应用于设计和实现完整的嵌入式与实时操作系统。包括ARM架构、ARM指令和编程、用于开发程序的工具链、用于软件实现和测试的虚拟机、程序执行映像、函数调用约定、运行时堆栈使用以及用汇编代码链接C程序的所有基础和背¾</t>
  </si>
  <si>
    <t>计算机科学专业学生和计算机专业人士</t>
  </si>
  <si>
    <t>实时操作系统</t>
  </si>
  <si>
    <t>TP316.4</t>
  </si>
  <si>
    <t>978-7-115-52986-2</t>
  </si>
  <si>
    <t>发布！设计与部署稳定的分布式系统</t>
  </si>
  <si>
    <t>(美)迈克尔·尼加德著</t>
  </si>
  <si>
    <t>吾真本译</t>
  </si>
  <si>
    <t>本书分为四个部分，每部分内容由一个研究案例引出。第一部分介绍了如何保证系统的生存，即维护系统正常运行。第二部分介绍了为生产环境而设计，从基础层、实例层、互连层和控制层等方面构建系统安全性。第三部分讲述了交付系统，列出系统在部署过程中有可能出现的问题。第四</t>
  </si>
  <si>
    <t>分布式操作系统技术人员</t>
  </si>
  <si>
    <t>分布式操作系统</t>
  </si>
  <si>
    <t>978-7-301-31285-8</t>
  </si>
  <si>
    <t>分布式一致性算法开发实战</t>
  </si>
  <si>
    <t>赵辰著</t>
  </si>
  <si>
    <t>本书分析了分布式一致性Raft算法以及Raft算法所依赖的理论，在此基础上讲解并实现Raft算法以及基于Raft算法的KV服务。通过本书，你可以深入了解Raft算法的运行机制，也可以学习到如何正确地实现Raft。本书分为11章，第一章介绍分布式一致性算法，第二章详细分析Raft算法，第</t>
  </si>
  <si>
    <t>本书适合想尝试实现Raft算法或者在生产环境中加入Raft算法的读者</t>
  </si>
  <si>
    <t>978-7-111-65590-9</t>
  </si>
  <si>
    <t>分布式系统架构</t>
  </si>
  <si>
    <t>技术栈详解与快速进阶</t>
  </si>
  <si>
    <t>张程著</t>
  </si>
  <si>
    <t>架构师书库</t>
  </si>
  <si>
    <t>全书共10章，具体内容如下。第1章主要介绍分布式的发展过程、分布式架构、分布式架构技术设计难点以及分布式技术在互联网中的使用。第2章主要介绍分布式环境下前后端的交互发展过程、交互难点和高效交互调优。第3章主要介绍分布式环境下网络传输的过程、难点及性能调优。第4</t>
  </si>
  <si>
    <t>架构师，以及相关读者</t>
  </si>
  <si>
    <t>978-7-111-65906-8</t>
  </si>
  <si>
    <t>Apache SkyWalking实战</t>
  </si>
  <si>
    <t>吴晟等著</t>
  </si>
  <si>
    <t>本书围绕顶级开源APM项目Apache SkyWalking进行详解，从入门到实战，逐步深入。本书在逻辑上可分为4篇。入门篇(第1-3章)：从项目的基本使用场景出发，针对零基础读者，逐步指导用户安装和使用。理论篇(第4章和第5章)：作为监控软件，需要考虑如何对应用的影响最小化，以及如</t>
  </si>
  <si>
    <t>978-7-115-55287-7</t>
  </si>
  <si>
    <t>鸿蒙应用开发实战</t>
  </si>
  <si>
    <t>张荣超著</t>
  </si>
  <si>
    <t>本书详细完整地介绍了在HarmonyOS(鸿蒙操作系统)2.0上开发一个呼吸训练App的全部过程。本书总计分为3章，内容涵盖了鸿蒙操作系统的简单介绍、开发鸿蒙App项目的准备工作，以及为鸿蒙操系统开发一个呼吸训练App的全过程。本书采用项目导向和任务导向的方式，总共分成了36个任务，每个任务都分成3部分进行讲解，包括运行效果、实现思路、代码详解。本书对编写的每一行代码进行讲解，可以说做到了手把手和零基础。当读者看完本书最后一页的时候，一个完整的项目就做出来了。</t>
  </si>
  <si>
    <t>本书适合对在鸿蒙系统上开发应用程序感兴趣的读者阅读</t>
  </si>
  <si>
    <t>TP316.7</t>
  </si>
  <si>
    <t>978-7-121-38488-2</t>
  </si>
  <si>
    <t>Windows内核编程</t>
  </si>
  <si>
    <t>谭文，陈铭霖著</t>
  </si>
  <si>
    <t>本书重点围绕Windows操作系统的机制介绍内核安全编程技术，除少数特殊章节外，大部分内容均适用于Windows 2000至Windows 10操作系统，体系结构覆盖32位以及64位。同时本书也深入浅出地介绍了汇编基础和系统内核机制。本书共分为三篇，分别从不同的角度介绍内核编程技术。</t>
  </si>
  <si>
    <t>本书适用于计算机软件安全从业人员、有一定C语言基础且对计算机安全感兴趣的爱好者</t>
  </si>
  <si>
    <t>Windows操作系统</t>
  </si>
  <si>
    <t>978-7-115-53539-9</t>
  </si>
  <si>
    <t>Windows 10深度攻略</t>
  </si>
  <si>
    <t>李丽娜，李爱凤编著</t>
  </si>
  <si>
    <t>本书针对使用Windows 10操作系统的用户而编写，由浅入深、循序渐进地讲解了Windows 10操作系统的使用方法，以及一些高级的管理和应用技巧，以便读者能够更加深入的使用Windows 10操作系统。</t>
  </si>
  <si>
    <t>本书适合计算机初学者、计算机办公人员学习与参考。需要进行一些管理操作的熟练用户、计算机管理员也可以参考本书</t>
  </si>
  <si>
    <t>978-7-115-54286-1</t>
  </si>
  <si>
    <t>甘勇等主编</t>
  </si>
  <si>
    <t>本书是根据教育部高等学校计算机基础课程教学指导委员会提出的《关于进一步加强高校计算机基础教学的意见》要求，同时根据多所普通高校的实际教学情况编写的。全书共分13章，主要内容包括：计算机与计算思维、操作系统基础(Windows10)、文字处理软件Word2016、电子表格软件Excel2016、演示文稿软件PowerPoint2016、多媒体技术及应用、数据库基础、计算机网络与Internet应用基础、信息安全与职业道德、程序设计基础、网页制作、常用工具软件、计算机新技术简介。本书密切结合“计算机基础”课程的基本教学要求，兼顾计算机软件和硬件的最新发展；结构严谨，层次分明，内容丰富。为提高实际应用能力，本书配套出版了实践教程，内容是对本书实践内容的指导和强化，对提高读者的计算机操作和应用能力有很大的帮助。</t>
  </si>
  <si>
    <t>TP316.81</t>
  </si>
  <si>
    <t>978-7-115-52705-9</t>
  </si>
  <si>
    <t>Vim 8文本处理实战</t>
  </si>
  <si>
    <t>(美)鲁斯兰·奥西波夫著</t>
  </si>
  <si>
    <t>王文涛译</t>
  </si>
  <si>
    <t>本书从Vim的基础开始带领读者了解Vim哲学以及模型和非模型接口之间的区别。在阅读这些章节时，读者将了解高级移动、文本操作以及如何将Vim用作Python IDE。然后，这本书将涵盖基本任务，如重构、调试和测试，如何使用版本控制系统和vimdiff，以及插件配置和管理。在最后的章</t>
  </si>
  <si>
    <t>UNIX操作系统</t>
  </si>
  <si>
    <t>978-7-121-38328-1</t>
  </si>
  <si>
    <t>精通Vim</t>
  </si>
  <si>
    <t>用Vim 8和Neovim实现高效开发</t>
  </si>
  <si>
    <t>(美)DrewNeil著</t>
  </si>
  <si>
    <t>死月译</t>
  </si>
  <si>
    <t>19,146页</t>
  </si>
  <si>
    <t>本书介绍了Vim 8与Neovim的新特性、各种小技巧和更现代的一些插件，并教大家如何用这两个瑞士军刀打造出自己的开发环境。主要内容包括：获取新一代Vim、安装插件、打开文件、使用Quickfix列表、Neovim的内置终端模拟器、会话、配置Vim。</t>
  </si>
  <si>
    <t>本书适合对Vim感兴趣人员</t>
  </si>
  <si>
    <t>978-7-111-65403-2</t>
  </si>
  <si>
    <t>bash网络安全运维</t>
  </si>
  <si>
    <t>(美)保罗·特龙科恩，(美)卡尔·阿尔宾著</t>
  </si>
  <si>
    <t>陈晓光等译</t>
  </si>
  <si>
    <t>本书是为那些希望在计算机安全方面掌握命令行的人编写的，其目标不是用命令行脚本替换现有的工具，而是教会你如何使用命令行，以便你可以利用它来增强现有的安全功能。本实用指南向读者展示了如何使用带有bash shell的CLI执行数据收集和分析、入侵检测、逆向工程和管理等任Î</t>
  </si>
  <si>
    <t>计算机网络安全技术人员、以及相关读者</t>
  </si>
  <si>
    <t>TP316.85</t>
  </si>
  <si>
    <t>978-7-5482-3611-5</t>
  </si>
  <si>
    <t>Liunx集群技术研究</t>
  </si>
  <si>
    <t>彭丽艳著</t>
  </si>
  <si>
    <t>本书大的特点就是与实践紧密结合，所有理论知识、方法、技巧和案例都来自实际环境，涵盖了生产环境下的Shell和Python脚本、Pupet自动化配置管理及Python自动化运维(Fabric及Ansible)、高可用Linux集群构建及亿级PV网站架构设计等主题。笔者在传统运维的基础上，结合了现阶段</t>
  </si>
  <si>
    <t>Linux操作系统技术人员</t>
  </si>
  <si>
    <t>Linux操作系统</t>
  </si>
  <si>
    <t>978-7-302-54549-1</t>
  </si>
  <si>
    <t>Linux GNU C程序观察</t>
  </si>
  <si>
    <t>罗秋明著</t>
  </si>
  <si>
    <t>本书从介绍编译过程的各个环节入手，让读者施行并观察C程序到可执行文件、以及进一步运行的全过程。通过GCC编译器和其他多种Binutils工具，观察代码编译过程中的形式的变换、符号解析、进程映像的组织等细节。运行中不断以GDB查看程序行为，并用gprof、gcov和valgrind等工具</t>
  </si>
  <si>
    <t>978-7-5198-4010-5</t>
  </si>
  <si>
    <t>管理Kubernetes</t>
  </si>
  <si>
    <t>(美)布伦丹·伯恩斯，(美)克雷格·特蕾西著</t>
  </si>
  <si>
    <t>马晶慧译</t>
  </si>
  <si>
    <t>本书详细讲解了Kubernetes的内部工作原理，并向读者展示了如何通过维护、调整和改善集群来满足特定需求。你可以通过本书学习如何从设计集群、管理访问控制、监视和报警以及升级Kubernetes等方面来综合考虑架构的选择，还可以通过本书深入了解如何充分利用这种编排框架的功能</t>
  </si>
  <si>
    <t>本书适合企业内部或云端Kubernetes集群的运营操作人员，以及希望深入了解Kubernetes的架构、安装，以及维护的工作人员</t>
  </si>
  <si>
    <t>978-7-121-38266-6</t>
  </si>
  <si>
    <t>细说Linux系统管理</t>
  </si>
  <si>
    <t>沈超编著</t>
  </si>
  <si>
    <t>本书在第1版的基础之上，全面升级为CentOS 7.x版本。CentOS 7.x和旧版本Linux相比，变化较大，本书全面介绍了CentOS 7.x系统管理的相关内容。全书共9章，内容涵盖Linux系统管理所需的知识点，讲解了Linux日常管理操作的方方面面，由浅入深，内容全面，案例丰富，实战性强。±</t>
  </si>
  <si>
    <t>本书适用于各种基于Linux平台服务部署及运维、开发的技术人员，以及大学计算机相关专业的学生，也是云计算学习的必备入门书籍</t>
  </si>
  <si>
    <t>978-7-121-38279-6</t>
  </si>
  <si>
    <t>Linux企业级应用实战、运维和调优</t>
  </si>
  <si>
    <t>许成林，张荣臻著</t>
  </si>
  <si>
    <t>本书主要讲解的是Linux生产环境下的实际案例，并给出解决方案、解决思路、处理方法，以及涉及的技术，并且扩展到不同的适用面，包括Rsync传输工具、PXE+FTP、数据库HA、负载均衡、DRBD、rescue抢救、GlusterFS海量存储、容器和调优等多方面技术。软件版本以最新的CentOS 7为</t>
  </si>
  <si>
    <t>978-7-111-64301-2</t>
  </si>
  <si>
    <t>Docker+Kubernetes应用开发与快速上云</t>
  </si>
  <si>
    <t>李文强编著</t>
  </si>
  <si>
    <t>Docker是目前流行的容器技术之一，Kubernetes(简称k8s)则是目前流行的容器编排平台之一，本书主要围绕Docker和k8s进行讲解。本书一共分为11章。前7章主要讲解Docker相关内容，从发展简史到基础概念，从市场趋势、应用场景到各环境的安装，从基础操作命令到Docker应用持续开·</t>
  </si>
  <si>
    <t>本书可作为初学者学习和实践的参考书，也可以作为实际工作中技术人员学习和使用的参考书</t>
  </si>
  <si>
    <t>978-7-111-64492-7</t>
  </si>
  <si>
    <t>Linux黑客渗透测试揭秘</t>
  </si>
  <si>
    <t>商广明编著</t>
  </si>
  <si>
    <t>Linux技术与应用丛书</t>
  </si>
  <si>
    <t>本书主要介绍了在Linux系统中进行渗透测试和网络安全审计的多种软件和操作方法。涉及的软件有Nessus、OpenVAS、Nmap、wireshark等。最后还介绍了如何使用Python编写与网络安全有关的程序。</t>
  </si>
  <si>
    <t>本书可供计算机安全人员和对计算机安全感兴趣的读者阅读</t>
  </si>
  <si>
    <t>978-7-115-52918-3</t>
  </si>
  <si>
    <t>Linux系统运维指南</t>
  </si>
  <si>
    <t>从入门到企业实战</t>
  </si>
  <si>
    <t>储成友著</t>
  </si>
  <si>
    <t>本书分基础篇、LAMP/LNMP架构篇、应用服务箱和架构运用篇。基础篇详细介绍工inux系统的基础知识，LAMPLNMP架构篇介绍时下企业中最常见的两种架构的部署与配置，应用服务篇以企业实际运维环境为出发点详细介绍当下企业用到的各类开源软件服务，架构运用篇对前三篇的知识进行×</t>
  </si>
  <si>
    <t>978-7-5198-4588-9</t>
  </si>
  <si>
    <t>Kubernetes设计模式</t>
  </si>
  <si>
    <t>(美)比尔金·伊卜亚姆，(美)罗兰·胡贝塔著</t>
  </si>
  <si>
    <t>本书重点介绍在Kubernetes上设计和实现云原生应用程序时所需的通用且可重用的模式和原理。本书中的每个模式都包含问题描述和特定于Kubernetes的解决方案。所有模式均提供具体的代码示例以及演示。本书重点讲解了以下模式类型：基本模式涵盖构建基于容器的云原生应用程序的核</t>
  </si>
  <si>
    <t>Linux操作系统程序设计人员</t>
  </si>
  <si>
    <t>978-7-111-65435-3</t>
  </si>
  <si>
    <t>写给架构师的Linux实践</t>
  </si>
  <si>
    <t>设计并实现基于Linux的IT解决方案</t>
  </si>
  <si>
    <t>(哥斯)丹尼斯·萨拉曼卡，(哥斯)埃斯特班·弗洛雷斯著</t>
  </si>
  <si>
    <t>本书第一部分首先概述Linux项目的设计方法，然后讲解在设计此类项目时要注重的核心理念，接下来讨论在用Gluster File System(GlusterFS)实现高性能的存储方案时，必须对哪几个重要问题做出抉择。第二部分指导运用Kubernetes对容器化应用程序的部署与管理工作进行编排及协调£</t>
  </si>
  <si>
    <t>Linux操作系统学习者</t>
  </si>
  <si>
    <t>978-7-302-55260-4</t>
  </si>
  <si>
    <t>Red Hat Enterprise Linux 8系统管理实战</t>
  </si>
  <si>
    <t>夏栋梁，宁菲菲著</t>
  </si>
  <si>
    <t>本书共16章，以最新的Red Hat Enterprise Linux 8为蓝本，详细介绍Linux系统管理员需要掌握的各方面技能，包括Linux安装配置，Linux上各种管理，如用户管理、日常运维、文件系统管理、磁盘管理、网络管理、服务管理、日志管理等等内容。本书理论内容由浅而深，内容精炼，技Ê</t>
  </si>
  <si>
    <t>978-7-5369-7336-7</t>
  </si>
  <si>
    <t>云开雾散解锁Linux云计算</t>
  </si>
  <si>
    <t>Linux运维基础</t>
  </si>
  <si>
    <t>中公教育优就业研究院编</t>
  </si>
  <si>
    <t>随着Linux的日渐推广与普及，学习使用Linux的人越来越多，编者从事Linux运维、教学多年，从初学者的视角撰写本书，方便广大初学者快速入门掌握Linux基础技能。本书并非只是简单列举各种实验。在讲授案例的同时重点探讨了Linux中各个服务的功能及其背后的重要理论。帮助广大¶</t>
  </si>
  <si>
    <t>Linux初学者</t>
  </si>
  <si>
    <t>978-7-121-38914-6</t>
  </si>
  <si>
    <t>Kubernetes源码剖析</t>
  </si>
  <si>
    <t>郑东旭著</t>
  </si>
  <si>
    <t>当下微服务与Kubernetes为技术圈最热话题之一，各大互联网纷纷布局。本书通过对Kubernetes进行源码分析，详细剖析其工作原理和源码实现，让参与云计算的相关读者及GO语言开发者对Kubernetes能有详尽的理解。本书共分为12章，首先介绍Kubernetes的架构与构建过程，然后分章节</t>
  </si>
  <si>
    <t>978-7-111-65576-3</t>
  </si>
  <si>
    <t>Kubernetes微服务实战</t>
  </si>
  <si>
    <t>(印)吉吉·赛凡著</t>
  </si>
  <si>
    <t>史天等译</t>
  </si>
  <si>
    <t>本书深入介绍Kubernetes和微服务之间的协同关系。你将学习如何使用示例应用程序Delinkcious，它将作为贯穿全书的动手实验，帮助你在实际应用程序的上下文中理解微服务和Kubernetes的概念。接下来，你将了解如何设置CI/CD流水线以及使用Kubernetes ConfigMap配置微服务。在本</t>
  </si>
  <si>
    <t>978-7-111-65549-7</t>
  </si>
  <si>
    <t>CNY145.00</t>
  </si>
  <si>
    <t>高性能Linux服务器运维实战</t>
  </si>
  <si>
    <t>shell编程、监控告警、性能优化与实战案例</t>
  </si>
  <si>
    <t>高俊峰编著</t>
  </si>
  <si>
    <t>本书贯穿实战、实用、通俗、易懂的特点，在内容上注重实战化，统改真实的生产环境从多个方面介绍运维工作中的方方面面。通过真实案例的学习，可以使读者深入地掌握Linux运维技术的各种经验和技巧，从而真正提高企业实战能力。本书以Linux运维平台下的开源应用软件为中心，涉</t>
  </si>
  <si>
    <t>本书适合初学者参考学习，也可以帮助有一定基础的中Linux运维管理人员进阶，使不同层次的读者都能从本书受益</t>
  </si>
  <si>
    <t>978-7-115-53471-2</t>
  </si>
  <si>
    <t>Kubernetes从入门到实践</t>
  </si>
  <si>
    <t>赵卓编著</t>
  </si>
  <si>
    <t>本书共分为12章，由浅入深介绍Kubernetes的相关技术。第一部分为基础篇，主要介绍了容器的发展史，简单介绍Docker技术，并对Kubernetes的架构与工作流程及核心概念进行介绍。第二部分为应用篇，将详细介绍Kubernetes的主要功能与特性。第三部分为进阶篇，将介绍如何对Kubern</t>
  </si>
  <si>
    <t>本书适合开发人员、运维人员、测试人员阅读，同时也适合对Kubernetes或容器技术感兴趣的读者阅读</t>
  </si>
  <si>
    <t>978-7-111-66054-5</t>
  </si>
  <si>
    <t>Linux内核观测技术BPF</t>
  </si>
  <si>
    <t>(美)大卫·卡拉维拉，(意)洛伦佐·丰塔纳著</t>
  </si>
  <si>
    <t>范彬，狄卫华译</t>
  </si>
  <si>
    <t>本书是一本面向系统工程师的实践指南，旨在帮助他们获得Linux内核中BPF虚拟机的专业知识。通过本书，你不仅可以深入了解BPF程序的生命周期，熟悉日常工作所需的基本概念，增强有关性能优化、网络和安全方面的知识，还可以学习编写观测和修改内核行为的应用程序，以及通过代Â</t>
  </si>
  <si>
    <t>978-7-302-55138-6</t>
  </si>
  <si>
    <t>Linux从入门到项目实践</t>
  </si>
  <si>
    <t>全书共15章。书中首先讲解了学习Linux操作系统的前提、操作系统的基本概念和安装方法、操作系统基本结构以及Linux常用命令等基础知识，接着，深入介绍了Bash Shill基础知识、用户权限管理、文件系统管理、系统进程和内存管理等核心应用技术。然后，详细探讨了Shell脚本编程¡</t>
  </si>
  <si>
    <t>本书适合从事Linux网络运维行业的读者阅读还可作为正在进行软件专业毕业设计的学生以及大专院校和培训机构的参考用书</t>
  </si>
  <si>
    <t>978-7-115-53611-2</t>
  </si>
  <si>
    <t>精通Kubernetes</t>
  </si>
  <si>
    <t>(美)吉吉·塞凡(GigiSayfan)著</t>
  </si>
  <si>
    <t>任瑾睿，胡久林译</t>
  </si>
  <si>
    <t>12,319页</t>
  </si>
  <si>
    <t>本书主要关注Kubernetes集群的高级管理，介绍了在生产中使用容器编排时出现的问题。全书共分为14章，内容涵盖了Kubernetes架构、创建Kubernetes集群、监视记录、配置Kubernetes安全性、处理Kubernetes存储、使用Kubernetes运行状态应用程序、滚动更新以及可扩展性、高级Kube</t>
  </si>
  <si>
    <t>本书可作为Kubernetes的实践参考手册，聚焦于设计和管理Kubernetes集群，为开发人员、运维工程师详细介绍了Kubernetes所提供的功能和服务</t>
  </si>
  <si>
    <t>978-7-115-54160-4</t>
  </si>
  <si>
    <t>容器云的关键理论和方法研究</t>
  </si>
  <si>
    <t>谢晓兰著</t>
  </si>
  <si>
    <t>本书遵循由浅入深、循序渐进的学习规律，分析了从云计算到容器云的过渡过程，全面介绍了Docker、Kubernetes、OpenShift，包括基础知识、在主流操作系统上的安装方法以及基本操作，然后对容器云与微服务以及容器云中的资源预测与配置、容器云任务调度、资源调度进行了深入探Ì</t>
  </si>
  <si>
    <t>978-7-115-52131-6</t>
  </si>
  <si>
    <t>Linux高效运维实战</t>
  </si>
  <si>
    <t>高俊峰著</t>
  </si>
  <si>
    <t>10,568页</t>
  </si>
  <si>
    <t>51CTO学院丛书</t>
  </si>
  <si>
    <t>本书以实际生产环境为背景，以实操为主，系统、全面地讲解了Linux运维人员必须掌握的运维知识，通过本书，读者不仅可以掌握必需的专业知识，还可具备实际解决问题的能力。</t>
  </si>
  <si>
    <t>本书适合希望系统、全面学习Linux运维技术的读者阅读，也适合初/中级Linux运维人员、Linmu系统运维工程师、大数据运维工程师、运维开发工程师等参考</t>
  </si>
  <si>
    <t>978-7-111-65947-1</t>
  </si>
  <si>
    <t>Kali Linux高级渗透测试</t>
  </si>
  <si>
    <t>(印)维杰·库马尔·维卢(VijayKumarVelu)，(加)罗伯特·贝格斯(RobertBeggs</t>
  </si>
  <si>
    <t>祝清意[等]译</t>
  </si>
  <si>
    <t>12,339页</t>
  </si>
  <si>
    <t>本书从Kali Linux平台上的攻击者的角度来审视网络框架，详细介绍了攻击者“杀链”采取的具体步骤。内容包括：基于目标的渗透测试；开源情报和被动侦察；外网与内网的主动侦察等。</t>
  </si>
  <si>
    <t>978-7-115-44492-9</t>
  </si>
  <si>
    <t>用“芯”探核</t>
  </si>
  <si>
    <t>基于龙芯的Linux内核探索解析</t>
  </si>
  <si>
    <t>陈华才著</t>
  </si>
  <si>
    <t>本书是一本基于龙芯平台来解析Linux内核的书籍，首先介绍了有关龙芯处理器和Linux内核的基础知识，而后的主要内容包含内核启动、异常/中断处理、内存管理、进程管理、显卡驱动、网卡驱动和电源管理等七大版块。本书基于Linux-4.4.x版本的内核源代码，在已有的内核书籍里面保</t>
  </si>
  <si>
    <t>本书适合Linux系统相关的开发人员，特别是基于龙芯处理器做内核开发的技术人员学习参考</t>
  </si>
  <si>
    <t>978-7-111-66475-8</t>
  </si>
  <si>
    <t>Linux网络安全精要</t>
  </si>
  <si>
    <t>(美)威廉·罗斯韦尔，(美)丹尼斯·金赛著</t>
  </si>
  <si>
    <t>王跃东，王云午译</t>
  </si>
  <si>
    <t>644页</t>
  </si>
  <si>
    <t>本书包含了保护Linux系统、网络、应用程序和数据安全所需的所有知识。本书首先介绍了如何安装Linux，以提前获得最佳安全性。接下来通过多个实例介绍了安全地管理账户、设备、服务、进程、数据和网络的最佳实践。最后介绍了用于踩点、渗透测试、威胁检测、日志记录、审计、软件管理等方面的强大工具和自动化脚本技术。</t>
  </si>
  <si>
    <t>Linux网络安全人员，以及相关读者</t>
  </si>
  <si>
    <t>978-7-302-56328-0</t>
  </si>
  <si>
    <t>openEuler操作系统</t>
  </si>
  <si>
    <t>任炬，张尧学，彭许红编著</t>
  </si>
  <si>
    <t>本书分为：基础篇：内容必须涵盖介绍操作系统发展历程、分类、发展趋势等在内的引言章节，操作系统的中断、进程管理、存储管理、IO管理等基本模块在openEuler上的具体实现介绍。进阶篇：openEuler操作系统在虚拟化、容器、安全管控、系统监控、内核故障信息保存等特性方面的</t>
  </si>
  <si>
    <t>978-7-115-54110-9</t>
  </si>
  <si>
    <t>Docker实践</t>
  </si>
  <si>
    <t>(英)伊恩·米尔，(英)艾丹·霍布森·塞耶斯著</t>
  </si>
  <si>
    <t>杨锐等译</t>
  </si>
  <si>
    <t>本书由浅入深地讲解了Docker的相关内容，涵盖从开发环境到DevOps流水线，再一路到生产环境的整个落地过程以及相关的实用技巧。书中介绍Docker的核心概念和架构，以及将Docker和开发环境有机、高效地结合起来的方法，包括用作轻量级的虚拟机以及构建和宿主机编排、配置管理、</t>
  </si>
  <si>
    <t>本书适合想要将Docker投入实践的相关技术人员阅读，尤其适合具有中高级DevOps和运维背景的读者阅读</t>
  </si>
  <si>
    <t>978-7-121-39947-3</t>
  </si>
  <si>
    <t>云原生操作系统Kubernetes</t>
  </si>
  <si>
    <t>罗建龙等著</t>
  </si>
  <si>
    <t>阿里云数字新基建系列</t>
  </si>
  <si>
    <t>Microsoft Office 2019是由Word、Excel、PowerPoint、Access等软件共同组成的一套功能强大的软件包。通过本书由浅入深的讲解，以及有针对性的示例，用户能够快速地学会使用Office系列办公软件。</t>
  </si>
  <si>
    <t>978-7-121-39972-5</t>
  </si>
  <si>
    <t>BPF之巅</t>
  </si>
  <si>
    <t>洞悉Linux系统和应用性能</t>
  </si>
  <si>
    <t>(美)布兰登·格雷格著</t>
  </si>
  <si>
    <t>孙宇聪，吕宏利等译</t>
  </si>
  <si>
    <t>812页</t>
  </si>
  <si>
    <t>本书依据其中的“高等学校非计算机专业计算机基础课程教学基本要求(一)”的教学指导意见，结合一线教师多年教学经验编写。本书以Windows 10操作系统和Office 2016办公软件为平台讲授计算机基础技能操作。全书共分7章，主要内容包括：计算机基础与操作系统、初识Office 2016、文字处理软件Word2016、电子表格软件Excel2016、演示文稿制作软件PowerPoint2016、计算机网络与应用以及Windows10附件实用软件。</t>
  </si>
  <si>
    <t>本书可供系统管理员、应用程序开发者、运维人员，以及其他IT从业者在企业内部或云上使用各种Linux发行版时参考</t>
  </si>
  <si>
    <t>978-7-121-39917-6</t>
  </si>
  <si>
    <t>Kubernetes生产化实践之路</t>
  </si>
  <si>
    <t>孟凡杰[等]著</t>
  </si>
  <si>
    <t>14,538页</t>
  </si>
  <si>
    <t>本书从设计层面剖析了Kubernetes的设计原理，并阐述了其设计背后的生产系统问题。Kubernetes作为开放式平台，具有对不同类型的应用(有状态应用或无状态应用，在线服务或离线任务)进行统一管控的能力。本书从互联网公司的视角出发，分享了如何构建高可用的多租户集群，如何确保集群的稳定性和高性能。此外，本书阐述了数据面优化的重要性，并介绍了各个关键点，以确保使用物理机或虚拟机的应用在迁移至容器平台后能够获得最佳性能。</t>
  </si>
  <si>
    <t>978-7-5623-6463-4</t>
  </si>
  <si>
    <t>LinuxCNC开放式数控平台系统分析及应用</t>
  </si>
  <si>
    <t>史步海，丁川著</t>
  </si>
  <si>
    <t>本书全面细致地剖析LinuxCNC系统架构、功能以及运行机制，并清晰按照自下而上的层次结构逐步分析各个功能模块的结构和原理。包括HAL模块定制、运动控制器、I/O控制器、任务控制器以及人机界面的设计。针对各种数控机床属性阐明了机床坐标系创建与配置、刀具库与刀具创建、回零过程设置、控制系统及运行方式的初始化文件配置与开发。最后从工程实际应用出发，通过实例详尽介绍如何应用LinuxCNC构建专用领域的数控系统。所配光盘采用多媒体形式，结合典型实例，形象、直观地展示了采用LinuxCNC软件进行数控系统构建、操作和编程、应用的全过程。</t>
  </si>
  <si>
    <t>Linux操作系统程序设计学习者</t>
  </si>
  <si>
    <t>978-7-5618-6796-9</t>
  </si>
  <si>
    <t>Linux高性能计算集群运维及科学计算软件编译安装</t>
  </si>
  <si>
    <t>金能智著</t>
  </si>
  <si>
    <t>本书主要分为三个部分。第一部分讲述Linux操作系统必须掌握的命令，主要包括：Linux操作系统的介绍、系统基本命令、用户及用户组管理命令、系统检测命令、文件查看命令、文件与目录管理命令、硬件信息查看命令、打包压缩与搜索命令、磁盘管理命令、网络管理命令等基础知识。第二部分讲述Linux高性能计算集群运维常见问题，主要包括：SSH远程安全登录、GCC升级、Intel？Parallel Studio XE的安装、MPICH、OpenMPI、IntelMPI的编译安装、BLAS、LAPACK、ScaLAPACK、FFTW和MKL等数学库的编译安装、PBS作业管理器和HPL测试等。第三部分讲述科学与工程计算软件编译安装实例，涉及量子化学计算软件、第一性原理计算、分子动力学、材料模拟计算、生物分子体系模拟、计算机辅助药物设计、气象模拟和计算流体力学等领域的15个软件。同时，由于编译科学计算软件的需要，在此过程中，还编译了hdf5、netcdf、libint、libpng、zlib等库文件。</t>
  </si>
  <si>
    <t>Linux操作系统研究者</t>
  </si>
  <si>
    <t>TP316.85-62</t>
  </si>
  <si>
    <t>978-7-5198-4603-9</t>
  </si>
  <si>
    <t>Kali Linux学习手册</t>
  </si>
  <si>
    <t>(美)里克·梅西耶著</t>
  </si>
  <si>
    <t>邓世超译</t>
  </si>
  <si>
    <t>本书介绍了Kali Linux的基础知识，并介绍在网络、Web应用程序、无线安全、密码漏洞等方面的测试方法。你将发现用于扩展Kali工具集和构建自己的工具集的不同技术。本书的主要内容有：学习用于网络堆栈和应用程序的压力测试工具。执行网络侦查以确定攻击者可以使用的内容。使Ó</t>
  </si>
  <si>
    <t>TP316.8-62</t>
  </si>
  <si>
    <t>978-7-115-53276-3</t>
  </si>
  <si>
    <t>UNIX/Linux系统管理技术手册</t>
  </si>
  <si>
    <t>(美)埃薇·内梅特等著</t>
  </si>
  <si>
    <t>门佳译</t>
  </si>
  <si>
    <t>800页</t>
  </si>
  <si>
    <t>本书是安装、配置和维护任何UNIX/Linux系统的权威指南，针对当今的Linux分发版本和云环境进行了全新升级，详细讲解了系统管理的最佳实践，其中包括存储管理、网络设计和管理、Web主机托管和横向扩展、自动化、配置管理、性能分析、虚拟化、DNS、安全、IT服务组织的管理等。</t>
  </si>
  <si>
    <t>本书适合系统管理员和网络管理员阅读</t>
  </si>
  <si>
    <t>TP317</t>
  </si>
  <si>
    <t>978-7-121-37658-0</t>
  </si>
  <si>
    <t>CNY54.80</t>
  </si>
  <si>
    <t>基于MATLAB的遗传算法及其在稀布阵列天线中的应用</t>
  </si>
  <si>
    <t>包子阳，余继周著</t>
  </si>
  <si>
    <t>本书首先介绍遗传算法的概念、理论、主要应用方向、算法流程和关键参数，并给出具体的MATLAB仿真实例；然后介绍直线阵列、平面阵列、圆形阵列、圆柱阵列的综合方向图理论知识，并通过根据具体问题适应性改进的遗传算法对它们进行稀疏布阵和稀布布阵，达到减少天线阵元，大幅</t>
  </si>
  <si>
    <t>Matlab软件使用者，相关领域专业人员</t>
  </si>
  <si>
    <t>Matlab软件</t>
  </si>
  <si>
    <t>978-7-5641-8845-0</t>
  </si>
  <si>
    <t>应用软件开发协议栈</t>
  </si>
  <si>
    <t>谭喆编著</t>
  </si>
  <si>
    <t>607页</t>
  </si>
  <si>
    <t>本书融合了作者多年的工作和实践经验，着重介绍了软件堆栈的相关技术，从操作系统内核机制、外围驱动、通信协议栈、协议本身等方面详细阐述了软件开发相关的底层机制和原理，并按照软件堆栈的层次和特点将上述内容划分成了三个技术区间分别进行归纳和阐述。图中附带有大量图</t>
  </si>
  <si>
    <t>应用软件</t>
  </si>
  <si>
    <t>978-7-5170-8457-0</t>
  </si>
  <si>
    <t>VMware vSphere虚拟化与企业运维从基础到实战</t>
  </si>
  <si>
    <t>阮晓龙主编</t>
  </si>
  <si>
    <t>本书系统地讲述了使用VMware vSphere 6.7建设和管理数据中心的整个过程，采用任务驱动的方式，通过精心安排的实训项目与实训任务，使读者在实战中掌握VMware vSphere的基础知识及企业应用，不但是一本适合初学者快速上手的基础教程，还是一本全面的VMware vSphere学习指南与</t>
  </si>
  <si>
    <t>本书适合数据中心运维管理从业者</t>
  </si>
  <si>
    <t>虚拟处理机</t>
  </si>
  <si>
    <t>978-7-5170-8777-9</t>
  </si>
  <si>
    <t>中文版MATLAB 2020从入门到精通</t>
  </si>
  <si>
    <t>实战案例版</t>
  </si>
  <si>
    <t>天工在线编著</t>
  </si>
  <si>
    <t>536页</t>
  </si>
  <si>
    <t>CAD/CAM/CAE微视频讲解大系</t>
  </si>
  <si>
    <t>本书以目前版本最新、功能最全面的MATLAB 2020软件为基础，详细介绍了MATLAB编程、MATLAB数据分析、MATLAB图像处理、MATLAB智能算法、MATLAB信号处理和Simulink仿真设计等内容，既是一本涉及数学计算和仿真分析的MATLAB教程，也是一本讲解清晰的包含402集同步微视频的MATLAB视频教程。全书共包含21章，详细介绍了MATLAB所有常用知识点，具体内容包括MATLAB用户界面、MATLAB帮助系统的使用、MATLAB基础知识、向量与多项式、矩阵运算、图形绘制、图形标注、程序设计、矩阵分析、符号运算、数列与极限、积分、方程和方程组求解、微分方程求解、数据可视化分析、回归分析和方差分析、数据拟合与插值、优化设计、图形用户界面设计、Simulink仿真设计等，为了进一步提高读者的MATLAB使用水平，本书还赠送了7个大型工程应用综合案例，详细介绍了MATLAB在控制系统分析设计、Excel外部程序接口设计、希尔伯特矩阵运算设计、输出反馈控制器设计、数字低通信号频谱分析设计、供应中心选址设计、函数最优化解设计中的具体使用方法和技巧。基础知识和经典案例相结合，知识掌握更容易，学习更有目的性。</t>
  </si>
  <si>
    <t>Matlab软件技术人员</t>
  </si>
  <si>
    <t>978-7-121-39695-3</t>
  </si>
  <si>
    <t>实用软件高级应用实验指导书</t>
  </si>
  <si>
    <t>李慧等编著</t>
  </si>
  <si>
    <t>本书是《实用软件高级应用教程》一书的配套实验指导与习题集，全书共分实验指导、习题解析和自测习题三个部分，以及近两年来的真题。实验指导部分共有18个实验，每个实验都给出了操作提要；习题解析选取了代表性的知识点进行了详细讲解；自测习题部分可以供学习者进行自我测试。实验部分主要介绍Word、Excel、PowerPoint、Access和Photoshop五个实用软件的基本操作，融合了历年计算机二级OFFICE考试的操作知识点，习题部分收录和讲解了二级考试中常考的理论考点。</t>
  </si>
  <si>
    <t>TP317.1</t>
  </si>
  <si>
    <t>978-7-111-64107-0</t>
  </si>
  <si>
    <t>Word/Excel/PPT 2019应用大全</t>
  </si>
  <si>
    <t>张婷婷编著</t>
  </si>
  <si>
    <t>本书详细介绍了Word 2019、Excel 2019和PowerPoint 2019三大常用Office组件的使用方法。本书分为四篇共19章，主要介绍了Office 2019的操作界面、基本操作，Word 2019的文本编辑和格式编排、图文混排、表格和图表编辑、页面的美化和规范、文档的审阅和打印，Excel 2019的基本</t>
  </si>
  <si>
    <t>办公自动化软件学习者</t>
  </si>
  <si>
    <t>978-7-115-52257-3</t>
  </si>
  <si>
    <t>极简办公</t>
  </si>
  <si>
    <t>职场Word基础课</t>
  </si>
  <si>
    <t>沈君编著</t>
  </si>
  <si>
    <t>本书通过一个案例，将常用的Word办公知识和职场经验结合起来，帮助希望借助Word完成文档制作的读者，迅速理解理念、掌握技能、提高效率、避免陷阱。全书囊括了作者多年从事办公软件教学所积累的各种问题解决方案，能够使读者在掌握基本Word操作技能的基础上，充分理解电脑办</t>
  </si>
  <si>
    <t>978-7-5170-8351-1</t>
  </si>
  <si>
    <t>用思维导图学Office</t>
  </si>
  <si>
    <t>Word/Excel/PPT</t>
  </si>
  <si>
    <t>一品云课堂编著</t>
  </si>
  <si>
    <t>本书以思维导图的形式对微软Office软件进行了系统的阐述。以“知识速记”的形式对各类知识点进行全面的解析；以“综合实战”的形式将知识点进行综合应用；以“课后作业”的形式让读者了解自己知识的掌握程度。全书共12章，分别对Word、Excel、PPT这三大办公组件的操作进行讲</t>
  </si>
  <si>
    <t>办公软件学习者及使用者</t>
  </si>
  <si>
    <t>978-7-115-53754-6</t>
  </si>
  <si>
    <t>远程办公全攻略</t>
  </si>
  <si>
    <t>即时沟通+在线协作+协同管理+移动办公方案</t>
  </si>
  <si>
    <t>麓山文化编著</t>
  </si>
  <si>
    <t>本书分6章，可以分为3个部分。第1章是远程办公的概述，介绍远程办公的特点，并让读者了解要建立一个远程办公系统应该注意哪些部分。第2-5章为远程办公系统的细分介绍，分别介绍了在沟通、协作、管理等方面的远程办公方式。第6章为一个远程办公项目的实际操作演示。附录简单½</t>
  </si>
  <si>
    <t>本书适合管理者、商务人士以及其他办公人员</t>
  </si>
  <si>
    <t>978-7-5433-4005-3</t>
  </si>
  <si>
    <t>乡村无纸化办公实用技术</t>
  </si>
  <si>
    <t>马雪，宋斌主编</t>
  </si>
  <si>
    <t>天津科技翻译出版有限公司</t>
  </si>
  <si>
    <t>乡村实用信息技术丛书</t>
  </si>
  <si>
    <t>本书主要针对农村基层工作人员、农民等目标人群，以实用性和让读者感兴趣为出发点，采用由浅入深、由易到难的方式，用通俗易懂的语言，辅以清晰的图片，详细地介绍电脑办公基础知识、使用拼音输人法打字、常用0fGce办公软件、办公系统0A、网络即时通信软件等方面的内容，指µ</t>
  </si>
  <si>
    <t>乡村实用技术相关研究人员</t>
  </si>
  <si>
    <t>978-7-5658-4102-6</t>
  </si>
  <si>
    <t>办公软件从入门到精通</t>
  </si>
  <si>
    <t>谭立新，于思博主编</t>
  </si>
  <si>
    <t>汕头</t>
  </si>
  <si>
    <t>汕头大学出版社</t>
  </si>
  <si>
    <t>本书详细介绍了日常办公软件Word的使用技巧，每一个操作步骤均配有对应的插图，在学习过程中能够直观、清晰地看到操作的全过程，学习更轻松。详细介绍了目前Word常用版本的界面、基础使用技巧以及工作中常见的使用场景。本书还开设了“技巧升级”内容板块作为补充，从而大大提高了本书的实用性，助力读者轻松搞定常见的办公软件的应用问题。总之，在本丛书的编写过程中，编者竭尽所能地为读者提供更丰富、更全面、更易学的Word的知识点和应用技能。希望本书能够帮助读者，以最短的时间由入门级菜鸟晋升为商务办公高手。</t>
  </si>
  <si>
    <t>978-7-121-39566-6</t>
  </si>
  <si>
    <t>Office 2019办公软件高级应用</t>
  </si>
  <si>
    <t>马文静主编</t>
  </si>
  <si>
    <t>本教材基于CDIO工程教育模式设计教材内容，通过案例式教学实现Office 2019办公软件的高级应用能力。以当前最新的MS Office 2019办公软件为本教材的主体软件，自开发配套Office 2019操作题自动测评软件单机版，全面满足Office 2019教学与实训需求。全书分为6个单元，以MS Off</t>
  </si>
  <si>
    <t>978-7-5208-1221-4</t>
  </si>
  <si>
    <t>Word Excel PPT高效办公应用从入门到精通</t>
  </si>
  <si>
    <t>刘德胜编著</t>
  </si>
  <si>
    <t>本书是针对职场新手编辑的一本通俗易懂的office入门与提高的办公软件辅导书。从office中Word、Excel和PPT这三个主要的办公工具基本知识和职场常见问题入手，帮助读者快速提高并熟练使用。本书分为Word、Excel和PPT及实例应用4个部分，前三个部分都是从基本知识讲起，到提高Ö</t>
  </si>
  <si>
    <t>办公自动化应用软件使用者</t>
  </si>
  <si>
    <t>978-7-115-54385-1</t>
  </si>
  <si>
    <t>轻松学会远程办公</t>
  </si>
  <si>
    <t>龙马高新教育编著</t>
  </si>
  <si>
    <t>本书通过介绍在不同场合下如何借助各种应用程序完成各类办公操作为主线，结合大量实际操作去引导读者学习，帮助读者顺利完成各项工作，成就远程办公达人。本书共分为12章，第1章介绍远程办公的优势，带领大家认识远程办公；第2章给出搭建远程办公环境的方案；第3章介绍远程´</t>
  </si>
  <si>
    <t>本书不仅适合即将开始远程办公的办公人员使用，也适合作为远程办公者的参考书</t>
  </si>
  <si>
    <t>978-7-5691-0296-3</t>
  </si>
  <si>
    <t>OFFICE高级应用</t>
  </si>
  <si>
    <t>章杰，罗媛主编</t>
  </si>
  <si>
    <t>本书作为大学生基础课教材，同时针对现代电脑办公的相关人员，从电脑基础知识、Office办公软件、信息技术等方面入手，分篇、分章全面而详细地讲解了现代无纸化电脑办公的相关知识和实际操作技能。</t>
  </si>
  <si>
    <t>978-7-121-37197-4</t>
  </si>
  <si>
    <t>PowerShell for Office365应用实战</t>
  </si>
  <si>
    <t>世纪互联蓝云公司主编</t>
  </si>
  <si>
    <t>世纪互联蓝云研究院丛书</t>
  </si>
  <si>
    <t>本书主要介绍了如何使用PowerShell管理Office 365，内容涉及使用PowerShell管理Office 365的优势，需要进行的准备工作，用户、组、角色、许可证等基础管理内容，Exchange Online的管理，Skype for Business Online的管理，SharePoint Online的管理等内容。</t>
  </si>
  <si>
    <t>本书适合Office 365的管理员学习使用，也适合广大编程开发人员、追求进一步提升技术能力的网络管理人员及大专院校计算机专业学生阅读</t>
  </si>
  <si>
    <t>978-7-113-27093-3</t>
  </si>
  <si>
    <t>职场精英都是工具控</t>
  </si>
  <si>
    <t>欣星著</t>
  </si>
  <si>
    <t>本书将职场中经常会用到的工具结合故事和案例，通过方法理论、操作步骤、运用场景、故事，把工具软件的精华和技巧部分和职场技能当作切入点，配合职场经验，从中提炼出学习和提升认知的方法，帮助读者在职场中快速成长，实现个人目标。</t>
  </si>
  <si>
    <t>978-7-115-53877-2</t>
  </si>
  <si>
    <t>CNY99.90</t>
  </si>
  <si>
    <t>秋叶</t>
  </si>
  <si>
    <t>Word/Excel/PPT办公应用技巧宝典</t>
  </si>
  <si>
    <t>秦阳主编</t>
  </si>
  <si>
    <t>很多人都认为自己熟练掌握Office，但是你真的精通Office吗？会用Excel函数解决问题吗？会用数据透视表吗？会正确打印文档吗？会用Word排正式合同文稿吗？会规范地使用公司的PPT模板吗？……这些工作中必会的实用技巧，全部收录在本书中！全书共500个技巧，并配有清晰的场景说明、图文详解、配套练习、视频演示，全方位教会你如何操作软件，还会告诉你如何结合实际应用场景，合理使用软件功能，快速解决问题。这本书不但是全方位帮你掌握Office软件使用的秘籍，还是你案头常备的一本速查宝典，随时可以查阅使用，解决各种疑难杂症，成为职场达人！</t>
  </si>
  <si>
    <t>978-7-5496-3401-9</t>
  </si>
  <si>
    <t>WORD/EXCEL/PPT高效商务办公从入门到精通</t>
  </si>
  <si>
    <t>张阳华，袁委主编</t>
  </si>
  <si>
    <t>文汇出版社</t>
  </si>
  <si>
    <t>本书是指导初学者学习Word/Excel/PPT的入门书籍。全书分3篇，第1篇“Word办公应用”，介绍文档的基本操作，表格应用与图文混排，Word高级排版；第2篇“Excel办公应用”，介绍工作表的基本操作，创建商务化表格，公式与函数的应用，排序、筛选与汇总数据，图表与数据透视表，数据分析与数据可视化；第3篇“PPT设计与制作”，介绍编辑与设计幻灯片，排版与布局，动画效果、放映与输出，使用模板制作PPT。</t>
  </si>
  <si>
    <t>办公自动化应用软件学习者</t>
  </si>
  <si>
    <t>TP317.1-62</t>
  </si>
  <si>
    <t>978-7-115-54138-3</t>
  </si>
  <si>
    <t>远程办公效率手册</t>
  </si>
  <si>
    <t>周燕华，齐冬梅，周文浩著</t>
  </si>
  <si>
    <t>本书是一本讲解远程办公软件的图书，根据使用场景的不同，由浅入深、由简到繁地向读者讲解了常用的远程办公软件。全书共分为8章，分别讲解了工作协作方式从传统办公到远程办公的转变，常用的6类软件办公工具如云盘工具、在线文档工具、在线会议工具、远程控制工具、项目管理</t>
  </si>
  <si>
    <t>本书可作为有远程办公需求的企业、组织、团队，甚至是培训机构和高校用书</t>
  </si>
  <si>
    <t>TP317.3</t>
  </si>
  <si>
    <t>978-7-5153-5904-5</t>
  </si>
  <si>
    <t>“社会人”职场必备秘籍</t>
  </si>
  <si>
    <t>令人效率倍增的Excel技能</t>
  </si>
  <si>
    <t>冯涛，辛晨著</t>
  </si>
  <si>
    <t>本书针对办公软件Excel，详细介绍了商务人士的必修技能。本书与其他Excel图书的不同之处在于对读者群体的定位，本书将读者定位在商务人士，针对他们的需求，提炼了7个必须掌握的Excel技巧：制作表格、使用图表、统计·分析数据、方格纸的应用、轻松便捷的操作、函数的应用和</t>
  </si>
  <si>
    <t>表处理软件学习者</t>
  </si>
  <si>
    <t>表处理软件</t>
  </si>
  <si>
    <t>978-7-121-37446-3</t>
  </si>
  <si>
    <t>跟阿达学Tableau数据可视化</t>
  </si>
  <si>
    <t>优阅达著</t>
  </si>
  <si>
    <t>本书基于Tableau 2019版编写，深入浅出地介绍了Tableau数据准备、数据连接、可视化图表创建、多人多组织发布协作等功能，包括数据连接与管理、基础与高阶图形分析、地图分析、进阶数据操作、高阶统计分析、企业云端服务器部署与管控、可扩展性API连接与运用等主要内容。并结</t>
  </si>
  <si>
    <t>可视化软件学习者</t>
  </si>
  <si>
    <t>978-7-302-54647-4</t>
  </si>
  <si>
    <t>Power BI数据分析从零开始</t>
  </si>
  <si>
    <t>张煜著</t>
  </si>
  <si>
    <t>本书共分7大章，详细讲解了Power BI的产品结构，主要功能，使用方法等基础知识。同时，为了提升用户数据分析能力，还重点介绍了数据查询分析用到的Power Query语言和数据建模分析使用的DAX语言。通过阅读本书，初学者可以快速了解使用Power BI进行数据分析并获得图形报表的·</t>
  </si>
  <si>
    <t>可视化软件数据分析学习者</t>
  </si>
  <si>
    <t>978-7-121-38360-1</t>
  </si>
  <si>
    <t>Power BI数据清洗与可视化交互式分析</t>
  </si>
  <si>
    <t>陈剑著</t>
  </si>
  <si>
    <t>Power BI快速入门工具书。将Power BI知识点做了系统化整理和讲解，并以案例的方式呈现，学习起来更轻松。全书共7章，包括Power BI-Desktop初体验、数据清洗的革命、数据统计和呈现、建立表关联、使用DAX函数、数据可视化。重点介绍了Power BI在数据清洗和数据可视化方面的应</t>
  </si>
  <si>
    <t>本书适合在工作中使用过Excel，但没有学过Power BI的读者，以及已经有Power BI使用经验，希望系统地学习Power BI知识的读者</t>
  </si>
  <si>
    <t>978-7-5198-4397-7</t>
  </si>
  <si>
    <t>可视化流数据</t>
  </si>
  <si>
    <t>AnthonyAragues著</t>
  </si>
  <si>
    <t>韩天奇，关敬译</t>
  </si>
  <si>
    <t>本书作者通过构建可视化所需的概念和工具指导你，以便在数据到来时进行分析。主要内容包括：概述、目标、数据流、为可视化处理流数据、开发客户端、展示流数据、可视化组件、流分析等。</t>
  </si>
  <si>
    <t>978-7-5178-3892-0</t>
  </si>
  <si>
    <t>大数据可视化与DataFocus实践</t>
  </si>
  <si>
    <t>董雪梅主编</t>
  </si>
  <si>
    <t>本书为新形态教材，是一本数据分析工具书，也是一本数据可视化实践手册。涵盖了数据可视化在各行各业的重要应用，并将DataFocus软件的使用贯穿全书。全书共分为3个部分，第1部分简单介绍了实践中常用的统计学基础知识和数据可视化的背景知识；第2部分详细介绍了DataFocus软¼</t>
  </si>
  <si>
    <t>本书既可以作为大学生理论教学的有益补充，也可以作为已进入社会、拟从事数据可视化工作的学员的工具参考书</t>
  </si>
  <si>
    <t>978-7-121-39129-3</t>
  </si>
  <si>
    <t>数据可视化分析</t>
  </si>
  <si>
    <t>Tableau原理与实践</t>
  </si>
  <si>
    <t>喜乐君著</t>
  </si>
  <si>
    <t>本书系统地讲解了Tableau Prep Builder和Tableau Desktop产品的原理与实践应用。全书以可视化分析、Tableau计算为重点，详细介绍了如何理解数据的层次、如何使用Tableau Prep Builder整理和准备数据、如何使用Tableau Desktop开展敏捷数据分析、Tableau高级互动，特别是深入</t>
  </si>
  <si>
    <t>数据分析相关人员</t>
  </si>
  <si>
    <t>978-7-5080-9960-6</t>
  </si>
  <si>
    <t>基于ggplot的政经数据可视化</t>
  </si>
  <si>
    <t>吴江，吴一平著</t>
  </si>
  <si>
    <t>本书主要探讨用R语言对政治、经济领域的数据进行可视化的方法。R语言是当前世界上功能最丰富、最强大的数据分析软件，在人文社会科学和自然科学中均得到了广泛应用。ggplot系统是R语言承担可视化任务的模块。相对其他相关图书，本书具有以下特点：1、本书对ggplot系统的知识</t>
  </si>
  <si>
    <t>相关软件研究人员</t>
  </si>
  <si>
    <t>978-7-302-54765-5</t>
  </si>
  <si>
    <t>趣学！职场Excel的新玩法</t>
  </si>
  <si>
    <t>凌祯编著</t>
  </si>
  <si>
    <t>本书专注于介绍Excel在企业中的高效应用，讲解ExceI实战应用技能。全书分为7篇26章，包括导人篇、基础操作篇、数据透视表篇、函数与公式篇、玩转“高大上”图表篇、打印保护篇、福利篇，完整详尽地介绍了Excel在工作中各个实战场景中的应用。本书在编写上采用“职场小故事”</t>
  </si>
  <si>
    <t>978-7-03-066276-7</t>
  </si>
  <si>
    <t>基于RapidMiner商业智能实践</t>
  </si>
  <si>
    <t>杜剑峰著</t>
  </si>
  <si>
    <t>本书从文本挖掘技术和数据分析技术出发，详细描述如何利用可视化开源数据挖掘平台RapidMiner完成商业智能的一些实践案例，包括网络信息采集、文本分类、文本聚类、文本摘要、关联分析、关联推荐、特征分析和热点分析等。依赖本书提供的知识和资源，读者不需要任何文字编程就可以实现上述商业智能的应用场景，掌握相关的文本挖掘和数据分析技术。</t>
  </si>
  <si>
    <t>本书适用于高等院校信息技术类和经管类专业的学生、从事数据分析和文本挖掘研发工作的工程技术人员，以及希望了解商业智能支撑技术的广大爱好者参阅</t>
  </si>
  <si>
    <t>TP317.53</t>
  </si>
  <si>
    <t>978-7-111-64682-2</t>
  </si>
  <si>
    <t>人人都能做出爆款短视频</t>
  </si>
  <si>
    <t>吕白著</t>
  </si>
  <si>
    <t>本书从短视频的发展形势以及短视频从生产到引爆的底层逻辑入手，对打造爆款内容的手段、后期制作和短视频运营等方面进行了详细阐述，最后对短视频变现的方法进行了介绍。</t>
  </si>
  <si>
    <t>本书适合自媒体运营人员、新媒体平台工作人员，以及想通过短视频进行营销的淘宝卖家、个体店家等学习和使用</t>
  </si>
  <si>
    <t>视频编辑软件</t>
  </si>
  <si>
    <t>978-7-302-54716-7</t>
  </si>
  <si>
    <t>Premiere Pro经典课堂</t>
  </si>
  <si>
    <t>姜厚智，李光主编</t>
  </si>
  <si>
    <t>本书共11章，具体分为：影视后期常用知识、Premiere Pro的基础知识、常用面板介绍、基本工作流程、校色、音频、创建字幕、添加专场、练习案例、实拍短片、尾声、后记。本书引入流行元素，拓展知识面，增加趣味性。设计“微课堂”将行业新理念，新动态，新技能穿插其中，丰富</t>
  </si>
  <si>
    <t>视频编辑软件技术人员</t>
  </si>
  <si>
    <t>978-7-115-50819-5</t>
  </si>
  <si>
    <t>零基础学After Effects CS6</t>
  </si>
  <si>
    <t>全视频教学版</t>
  </si>
  <si>
    <t>水木居士编著</t>
  </si>
  <si>
    <t>本书共分为四篇，主要讲解After Effects CS6快速入门及层基础动画，认识软件界面并对基础动画有一个简单的了解等。</t>
  </si>
  <si>
    <t>图像处理软件相关研究人员</t>
  </si>
  <si>
    <t>978-7-305-21247-5</t>
  </si>
  <si>
    <t>路边视频数据分析</t>
  </si>
  <si>
    <t>(澳)布里杰什·维尔马，张立刚，(澳)大卫·斯托克韦尔著</t>
  </si>
  <si>
    <t>朱丹浩，申小虎，王瑜译</t>
  </si>
  <si>
    <t>路边是一块特殊的区域，在农业、林业、运输业、能源和通讯、国家安全和环境保护部门等很多领域中具有重要的意义。如果能获取路边环境的精确信息，会有助于很多现实应用的建设，比如高效路边管理、植被增长条件监测和道路危险评估。深度神经网络学习在机器学习和数据挖掘领域正变得越来越流行。本书介绍了新的场景分析构架，利用深度学习来解决路边视频数据的切分和分析，重点探讨了路边视频数据分析的方法和应用，描述了多种系统构架和方法论，这些构架和方法论建立在专门为路边视频数据处理而设计的不同种类的学习算法之上，包括切分、特征提取和分类的具体设计。本书还演示了路边火灾风险测量上的应用路边视频分析案例。</t>
  </si>
  <si>
    <t>视频编辑软件数据处理研究人员</t>
  </si>
  <si>
    <t>TP317.6</t>
  </si>
  <si>
    <t>978-7-302-53670-3</t>
  </si>
  <si>
    <t>Cocos2d-x游戏开发</t>
  </si>
  <si>
    <t>手把手教你Lua语言的编程方法</t>
  </si>
  <si>
    <t>刘克男编著</t>
  </si>
  <si>
    <t>本书内容：第1-3章为基础知识，是使用Cocos2d-x Lua开发游戏的必备知识集合；第4章和第6章以实际作品“FruitFest”展示了完整的游戏开发流程；第5章包行OpenGL ES等游戏开发进阶知识，其中介绍的功能是绝大多数游戏都需要的，熟知这些知识可以在开发游戏功能模块的时候更加µ</t>
  </si>
  <si>
    <t>游戏开发人员</t>
  </si>
  <si>
    <t>移动电话机</t>
  </si>
  <si>
    <t>978-7-121-38363-2</t>
  </si>
  <si>
    <t>MINECRAFT编程</t>
  </si>
  <si>
    <t>使用Python语言玩转我的世界</t>
  </si>
  <si>
    <t>(美)克雷格·理查森(CraigRichardson)著</t>
  </si>
  <si>
    <t>酷课创意教育，季鲁译</t>
  </si>
  <si>
    <t>11,284页</t>
  </si>
  <si>
    <t>本书会从简单的Python课程入手，逐渐让你试着用新学到的编程技能改变你的Minecraft世界，通过很小的程序让Minecraft变得大不相同。你将会学习如何在Minecraft中制作一个小游戏。无论你是Minecraft老手还是新手，你都将在学习编程的过程中看到一个全新的Minecraft。</t>
  </si>
  <si>
    <t>978-7-111-65083-6</t>
  </si>
  <si>
    <t>Unity虚拟现实开发实战</t>
  </si>
  <si>
    <t>(美)乔纳森·林诺维斯著</t>
  </si>
  <si>
    <t>易宗超等译</t>
  </si>
  <si>
    <t>游戏开发与设计技术丛书</t>
  </si>
  <si>
    <t>本书将带你进行一系列实战，并深入讨论如何使用Unity游戏引擎开发VR应用程序。本书通过基于项目的实践方法，帮助你快速了解使用Unity进行VR开发的具体细节。通过Oculus、Daydream和Vive等设备的体验，你将学习如何使用Unity开发VR应用程序。在众多主题和项目中，你将探索基Ó</t>
  </si>
  <si>
    <t>游戏开发与设计人员</t>
  </si>
  <si>
    <t>978-7-121-38717-3</t>
  </si>
  <si>
    <t>必玩！77款激发游戏设计师创造力的游戏</t>
  </si>
  <si>
    <t>(美)扎克·希威勒主编</t>
  </si>
  <si>
    <t>李天颀，刘祎楠译</t>
  </si>
  <si>
    <t>xx, 236页</t>
  </si>
  <si>
    <t>在本书中，作者基于多年的游戏设计及教授经验，用诙谐幽默的语言向读者传授了一个又一个重要的游戏设计理念。书中的每一章均有一个明确的主题，涉及随机性、叙事、挑战、机制、规则改变、新手教程、文化交互、抄袭与原创、胜败、作弊等多个方面。每个主题都通过多个鲜明而又</t>
  </si>
  <si>
    <t>本书适合各层次的游戏设计人员、独立游戏开发者、高等院校相关专业的学生阅读，也适合非游戏领域、单纯的游戏爱好者阅读</t>
  </si>
  <si>
    <t>978-7-302-55051-8</t>
  </si>
  <si>
    <t>Unity游戏优化</t>
  </si>
  <si>
    <t>(英)克里斯·迪金森著</t>
  </si>
  <si>
    <t>蔡俊鸿，雷鸿飞译</t>
  </si>
  <si>
    <t>本书首先指导你用Unity Profiler检测问题，用秒表、计时器和日志记录诊断问题，并采用更合理的编程实践来提升性能。接着介绍Unity内置的批处理功能，分析其使用时机及局限性，讨论如何在运行时使用最小的空间、CPU和内存导入艺术资产，并列出一些用于管理资产数据的功能和方</t>
  </si>
  <si>
    <t>游戏程序设计学习者</t>
  </si>
  <si>
    <t>978-7-302-55078-5</t>
  </si>
  <si>
    <t>零基础学游戏UI设计</t>
  </si>
  <si>
    <t>978-7-121-38981-8</t>
  </si>
  <si>
    <t>游戏设计、原型与开发</t>
  </si>
  <si>
    <t>基于Unity与C从构思到实现</t>
  </si>
  <si>
    <t>(美)杰里米·吉布森·邦德著</t>
  </si>
  <si>
    <t>姚待艳，刘思嘉，张一淼译</t>
  </si>
  <si>
    <t>这是一本将游戏设计理论、原型开发方法以及编程技术巧妙结合在一起的书籍，目的是填补游戏设计与编程开发之间的缺口，将两者联系起来。随着Unity游戏开发技术趋于成熟，游戏设计师把自己的想法转换为数字原型已变得极为重要。书中汇集了国际知名游戏设计专家在北美地区名列Ç</t>
  </si>
  <si>
    <t>978-7-121-35851-7</t>
  </si>
  <si>
    <t>我的世界</t>
  </si>
  <si>
    <t>Minecraft模组开发指南</t>
  </si>
  <si>
    <t>土球球著</t>
  </si>
  <si>
    <t>《我的世界》(Minecraft)是一款风靡全世界的沙盒游戏，是目前PC游戏中畅销的游戏之一。作为一个拥有极大自由度的游戏，在玩家中也存在一些基于游戏t本身的修改行为，并以一种被称为“模组”的方式广为传播。此外，通过编写Java程序的方式直接控制Minecraft的某些行为，在玩Ó</t>
  </si>
  <si>
    <t>978-7-302-54947-5</t>
  </si>
  <si>
    <t>Unity可视化手机游戏设计</t>
  </si>
  <si>
    <t>徐志平编著</t>
  </si>
  <si>
    <t>本书将理论与实战相结合，基于Unity 2018.2和Bolt平台编写，全面、系统地介绍了基于Unity的Bolt插件的可视化手机游戏设计的各种技术及应用。本书内容包括Bolt的基本概念、Bolt的图和宏、Bolt的单元和接口、状态图和超级状态、与Unity的脚本协作、AOT预编译、版本控制、Boltµ</t>
  </si>
  <si>
    <t>978-7-302-55597-1</t>
  </si>
  <si>
    <t>CNY59.50</t>
  </si>
  <si>
    <t>Unity AR增强现实开发实战</t>
  </si>
  <si>
    <t>李婷婷主编</t>
  </si>
  <si>
    <t>本书共分为10章。第1章为增强现实技术概述，主要对增强现实理论进行介绍，重点介绍增强现实技术的概念、原理、特点、组成、分类、表现形式等内容。第2章为Unity33D基础，系统介绍Unity3D下载与安装、界面基础、脚本编写、资源获取、发布设置等内容。第3章为AR开发概述，结合</t>
  </si>
  <si>
    <t>本书适合作为高等院校数字媒体技术、字媒体艺术及相关专业的教学用书，也适用于广大增强现实技术初学者以及有志从事增强现实应用开发的人员参考</t>
  </si>
  <si>
    <t>978-7-121-39363-1</t>
  </si>
  <si>
    <t>平衡掌控者</t>
  </si>
  <si>
    <t>游戏数值经济设计</t>
  </si>
  <si>
    <t>似水无痕著</t>
  </si>
  <si>
    <t>本书由真正从事游戏行业工作的一线人员所著，书中的全部案例来自真实的游戏设计案例。全书一共分为7章，第1章介绍数值策划在职场中的发展路线，第2章介绍Excel在数值工作中的实战应用，第3章介绍MMORPG经济系统设计，第4章介绍MMORPG经济系统实现，第5章介绍两个VBA模拟案例</t>
  </si>
  <si>
    <t>978-7-5535-2073-5</t>
  </si>
  <si>
    <t>游戏系统化设计</t>
  </si>
  <si>
    <t>朱云著</t>
  </si>
  <si>
    <t>针对游戏爱好者而言，系统化地学习游戏制作的方法，可以帮助建立游戏的设计思维。学习系统化的设计方法，不是要教读者如何用游戏引擎制作FPS或者如何仿制别人的成功作品。设计思维更偏重于底层的想法和思路，而不是表层的经验总结。具备了游戏的设计思维，才能用更专业的眼¹</t>
  </si>
  <si>
    <t>游戏设计相关人员</t>
  </si>
  <si>
    <t>978-7-115-54047-8</t>
  </si>
  <si>
    <t>Java游戏服务器架构实战</t>
  </si>
  <si>
    <t>王广帅编著</t>
  </si>
  <si>
    <t>本书一共分为13章，每一章都是按照游戏服务器开发步骤进行讲解的，从游戏服务中心到游戏网关，再从网关接收游戏客户端消息并转发到业务服务，业务服务处理完消息返回网关，再发送给游戏客户端，为了保证代码质量，根据实践经验，添加了单元测试和系统测试，最后会再增加一章</t>
  </si>
  <si>
    <t>本书适合从事游戏服务端开发的人员</t>
  </si>
  <si>
    <t>978-7-115-54455-1</t>
  </si>
  <si>
    <t>游戏设计入门</t>
  </si>
  <si>
    <t>理解玩家思维</t>
  </si>
  <si>
    <t>(美)扎克·海维勒著</t>
  </si>
  <si>
    <t>孙懿译</t>
  </si>
  <si>
    <t>本书包含八个对成为游戏设计师而言至关重要的主题：新手入门、原型和游戏测试、有意义的抉择、描述游戏要素、游戏理论与理性决策、游戏中的人类行为、游戏设计工具，以及游戏设计这门生意。本书清晰地介绍了游戏设计的规律，游戏设计人员的具体职责，并指导他们如何尽快融入</t>
  </si>
  <si>
    <t>978-7-115-53428-6</t>
  </si>
  <si>
    <t>Unity 2018入门与实战</t>
  </si>
  <si>
    <t>(日)北村爱实著</t>
  </si>
  <si>
    <t>罗水东译</t>
  </si>
  <si>
    <t>从简单的2D游戏的制作到3D游戏的制作，循序渐进，通过游戏制作的练习，不仅自然而然地掌握Unity的功能和使用方法，而且还囊括了游戏的设计技巧、得以轻松制作游戏的方法等。C#基础知识亦有涉猎，即使没有编程经验，也可以轻松地开始学习。</t>
  </si>
  <si>
    <t>游戏程序学习者及专业人员</t>
  </si>
  <si>
    <t>978-7-302-56816-2</t>
  </si>
  <si>
    <t>美术设计</t>
  </si>
  <si>
    <t>筑梦之路·妙手丹青</t>
  </si>
  <si>
    <t>网易互动娱乐事业群编著</t>
  </si>
  <si>
    <t>网易游戏学院·游戏研发入门系列丛书</t>
  </si>
  <si>
    <t>《网易游戏学院·游戏研发入门系列丛书》是由网易游戏学院发起，网易游戏内部各领域专家联合执笔撰写的一套游戏研发入门教材。该套丛书包含全七册，涉及游戏设计、游戏开发、美术设计、美术画册、质量保障、用户体验、项目管理等方面。书籍内容以网易游戏内部新人培训大纲为框架体系，以网易游戏十多年的项目研发经验为基础，系统化地整理出游戏研发各领域的入门知识体系。旨在帮助新入门的游戏研发热爱者快速上手，全面获取游戏研发各环节的基础知识，在专业领域提高效率，在协作领域建立共识。</t>
  </si>
  <si>
    <t>游戏研发人员</t>
  </si>
  <si>
    <t>978-7-302-56817-9</t>
  </si>
  <si>
    <t>游戏设计</t>
  </si>
  <si>
    <t>筑梦之路·万物肇始</t>
  </si>
  <si>
    <t>978-7-302-56818-6</t>
  </si>
  <si>
    <t>项目管理</t>
  </si>
  <si>
    <t>筑梦之路·推演妙算</t>
  </si>
  <si>
    <t>978-7-302-56920-6</t>
  </si>
  <si>
    <t>质量保障</t>
  </si>
  <si>
    <t>筑梦之路·臻于至善</t>
  </si>
  <si>
    <t>978-7-302-56921-3</t>
  </si>
  <si>
    <t>用户体验</t>
  </si>
  <si>
    <t>筑梦之路·上善若水</t>
  </si>
  <si>
    <t>TP317.61</t>
  </si>
  <si>
    <t>978-7-302-54977-2</t>
  </si>
  <si>
    <t>趣学Python游戏编程</t>
  </si>
  <si>
    <t>何青著</t>
  </si>
  <si>
    <t>本书将Python基本语法与游戏程序设计相结合，全面介绍游戏编程方面的基本原理。全书精选十个游戏案例进行介绍，涵盖不同的游戏类型，每一章围绕一个经典游戏案例展开，并突出一个游戏编程的主题。本书涉及的主要知识点有：游戏循环的原理、鼠标及键盘事件处理、碰撞检测及处</t>
  </si>
  <si>
    <t>978-7-302-55335-9</t>
  </si>
  <si>
    <t>零基础入门Python游戏</t>
  </si>
  <si>
    <t>车洪编著</t>
  </si>
  <si>
    <t>本书内容主要介绍如何基于最新的Python 3.6版本开发小游戏，全书分为4个相对独立的小游戏，难度上由浅入深。每一章节介绍一个游戏的完整开发过程，包括游戏介绍、文字说明、代码实现。同时，本书还会穿插对现有常用Python游戏第三方模块的介绍。本书语言活泼、形式新颖、寓½</t>
  </si>
  <si>
    <t>TP317.61-62</t>
  </si>
  <si>
    <t>978-7-121-36324-5</t>
  </si>
  <si>
    <t>游戏感</t>
  </si>
  <si>
    <t>游戏操控感和体验设计指南</t>
  </si>
  <si>
    <t>(美)史蒂夫·斯温克(SteveSwink)著</t>
  </si>
  <si>
    <t>腾讯游戏译</t>
  </si>
  <si>
    <t>29,344页</t>
  </si>
  <si>
    <t>本书通过一种深入浅出的、非技术的风格介绍了游戏感的定义、测量方法、产生原理及未来，讨论了人类感知、认知的机制及心理学方面的相关知识，提供了超过直觉的判断电子游戏的工具，展示了塑造游戏感的具体细节，并通过实际案例告诉读者如何分析、测量、创造游戏感。</t>
  </si>
  <si>
    <t>电子游戏</t>
  </si>
  <si>
    <t>TP317.6-49</t>
  </si>
  <si>
    <t>978-7-302-56558-1</t>
  </si>
  <si>
    <t>游戏开发</t>
  </si>
  <si>
    <t>筑梦之路·造物工程</t>
  </si>
  <si>
    <t>本书是由网易游戏学院发起，网易游戏内部各领域专家联合执笔撰写的一套游戏研发入门教材。该套丛书包含全七册，涉及游戏设计、游戏开发、美术设计、美术画册、质量保障、用户体验、项目管理等方面。书籍内容以网易游戏内部新人培训大纲为框架体系，以网易游戏十多年的项目研发经验为基础，系统化地整理出游戏研发各领域的入门知识体系。旨在帮助新入门的游戏研发热爱者快速上手，全面获取游戏研发各环节的基础知识，在专业领域提高效率，在协作领域建立共识。</t>
  </si>
  <si>
    <t>TP317.67</t>
  </si>
  <si>
    <t>978-7-121-38615-2</t>
  </si>
  <si>
    <t>Cocos Creator微信小游戏开发实战</t>
  </si>
  <si>
    <t>王绍明编著</t>
  </si>
  <si>
    <t>本书旨在为微信小游戏开发者或想进入微信小游戏开发行列的人提供一个快速学习微信小游戏开发的入口。本书涵盖了Cocos Creator游戏引擎开发的基础知识、编辑器的各个面板的使用、UI系统、控制系统、物理引擎、音视频播放等内容，并提供了多个真实项目的开发讲解，使读者能够¿</t>
  </si>
  <si>
    <t>本书适合零基础的学习者，也适合想要学习Cocos Creator开发的其他从业人员</t>
  </si>
  <si>
    <t>978-7-111-66925-8</t>
  </si>
  <si>
    <t>云游戏</t>
  </si>
  <si>
    <t>5G开启数字娱乐新时代</t>
  </si>
  <si>
    <t>林瑞杰等著</t>
  </si>
  <si>
    <t>333页</t>
  </si>
  <si>
    <t>此书以科普为主，从商业的角度剖析云游戏对我国数字娱乐产业和数字经济的影响以及云游戏给我国游戏产业和文创产业带来的机遇。书中系统性地描述了云游戏的定义，总体架构，基本特征，与传统PC游戏、主机游戏、手机游戏的区别，云游戏的发展历程等。另外，描述了产业的整体发展情况和现状、生态体系，同时从技术上对云游戏的参考架构及各环节的关键技术进行了讲解。最后对云游戏的技术创新和模式创新进行深入解读，并对应用实践和典型案例进行描述。</t>
  </si>
  <si>
    <t>云游戏研究人员</t>
  </si>
  <si>
    <t>云计算</t>
  </si>
  <si>
    <t>TP317-62</t>
  </si>
  <si>
    <t>978-7-113-27195-4</t>
  </si>
  <si>
    <t>VMware Horizon虚拟桌面应用指南</t>
  </si>
  <si>
    <t>王春海著</t>
  </si>
  <si>
    <t>本书主要介绍VMwareHorizon 7.11虚拟桌面的安装、配置、管理的相关知识，面向企业及系统集成工程师。本书从项目规划、产品选型开始，介绍虚拟桌面基础架构中服务器的选择、交换机与存储设备的选择，以及Active Directory服务器、DHCP服务器、KMS服务器等安装配置，在此基础上，介绍Horizon应用服务器、Composer服务器、安全服务器等产品的安装，并进一步介绍了Windows 7、Windows 10、Linux等虚拟桌面的安装配置。然后，面向高端用户，介绍使用NVIDIA专业显卡配置vGPU虚拟桌面，并搭建AutoCAD、3D MAX等虚拟桌面应用环境的方法。接下来，针对实时应用程序交互问题，本书介绍了VMwareApp Volumes系统。最后，本书对Horizon升级等问题进行了介绍。</t>
  </si>
  <si>
    <t>本书可作为系统集成工程师、虚拟化技术爱好者、企事业信息中心工程师的技术手册，也可以供计算机专业学生学习使用</t>
  </si>
  <si>
    <t>TP319.412</t>
  </si>
  <si>
    <t>978-7-301-31808-9</t>
  </si>
  <si>
    <t>精进PPT</t>
  </si>
  <si>
    <t>PPT设计思维、技术与实践</t>
  </si>
  <si>
    <t>李状训，胡子平，李状训编著</t>
  </si>
  <si>
    <t>12,384页</t>
  </si>
  <si>
    <t>本书打破常规，从各行各业的读者学习、制作PPT过程中真实的“痛点”出发，即以实际应用需求为标准，既不过多着墨于基础操作方法，也摒弃那些不实用的高端“炫技”，重点阐述如何用PPT做出好作品和如何用PPT解决工作、学习、生活中的实际问题。全书共14章，分思维、技术、实践3篇，由PPT想法、意识的探讨，到针对性方法、技巧、资源的梳理，再到各种不同类型PPT做法的直接提供，图文并茂。该书沉淀着笔者过去制作PPT过程中累积的诸多经验，希望能切切实实地帮助读者提升PPT技能，解决实际问题。</t>
  </si>
  <si>
    <t>PPT学习者、文秘、行政业从业者</t>
  </si>
  <si>
    <t>图形软件</t>
  </si>
  <si>
    <t>TP33</t>
  </si>
  <si>
    <t>978-7-121-39688-5</t>
  </si>
  <si>
    <t>深入理解序列化与反序列化</t>
  </si>
  <si>
    <t>潘洪安著</t>
  </si>
  <si>
    <t>互联网后台技术丛书</t>
  </si>
  <si>
    <t>恰当的序列化方案不仅可以提高系统的通用性、强健性、安全性，优化系统性能，而且会让系统更加易于调试、便于扩展。本书从最基本的计算机编码知识入手，接着从内部机制、工作原理、核心类剖析、应用示例等方面对目前业界主流的5种序列化技术——Java序列化、JSON、Thrift、Protocol Buffer和Avro进行深入讲解，最后从序列化后的数据大小(空间)、序列化耗时(时间)、反序列化耗时(时间)三个维度对5种序列化技术进行性能分析和综合对比，让读者对序列化技术有更全面和深入的理解，从而更好地应对不同场景下的序列化需求。</t>
  </si>
  <si>
    <t>本书适合初级开发者、高级开发人员、架构师及技术专家使用</t>
  </si>
  <si>
    <t>TP331.202.1</t>
  </si>
  <si>
    <t>978-7-5643-7744-1</t>
  </si>
  <si>
    <t>VIVADO环境下IP核应用研究</t>
  </si>
  <si>
    <t>胡迎刚著</t>
  </si>
  <si>
    <t>本书为学术著作，详细介绍了XILINX最新开发环境VIVADO的安装方法、基于IP核开发环境使用流程、移植方法和自定义IP核的步骤技巧等。本书以案例、任务方式重点总结了基本IP核、存储器类IP核、数字信号处理类IP核、DDR3 SDRAM IP核的定制技巧以及应用流程，尤其针对最新的XILINX IP核的使用技巧，结合实际应用经验，形成了独特的案例式表现形式。本书结合应用实际，总结了XILINX IP核定制技巧，能为广大学者和FPGA系统开发者提供参考和借鉴。</t>
  </si>
  <si>
    <t>FPGA系统开发者</t>
  </si>
  <si>
    <t>现场可编程门阵列</t>
  </si>
  <si>
    <t>978-7-121-37352-7</t>
  </si>
  <si>
    <t>Vivado从此开始</t>
  </si>
  <si>
    <t>高亚军编著</t>
  </si>
  <si>
    <t>EDA精品智汇馆</t>
  </si>
  <si>
    <t>全书共七章，力图帮助读者了解Vivado 2018版本的新特性，同时理解并掌握UltraFast设计方法学。UltraFast方法学是实践经验的总结，涉及板级规划、设计流程、代码风格、时序约束、时序收敛等方面。本书重点围绕后三个方面进行阐述。此外，针对被越来越广泛使用的SSI器件，本书</t>
  </si>
  <si>
    <t>计算机技术相关专业人员</t>
  </si>
  <si>
    <t>TP332</t>
  </si>
  <si>
    <t>978-7-5439-8041-9</t>
  </si>
  <si>
    <t>基于RISC-V指令集的超标量处理器设计与实现</t>
  </si>
  <si>
    <t>刘权胜编著</t>
  </si>
  <si>
    <t>上海科学技术文献出版社</t>
  </si>
  <si>
    <t>RISC—V是一个基于精简指令集(RISC)原则的开源指令集架构(ISA)。本书中讲述了每个模块的关键设计及实现逻辑。</t>
  </si>
  <si>
    <t>本书适合计算机、微电子等专业人员的微处理器设计参考书，同时也适用于对应从事微处理器设计、SOC设计等芯片设计的企业工程人员作为参考</t>
  </si>
  <si>
    <t>微处理器</t>
  </si>
  <si>
    <t>978-7-5682-8654-1</t>
  </si>
  <si>
    <t>ARM体系结构与嵌入式C语言编程技术</t>
  </si>
  <si>
    <t>罗海波，肖良辉，徐堂基编著</t>
  </si>
  <si>
    <t>本书将ARM体系结构与嵌入式C语言结合起来，主要讲述了ARM体系结构的关键技术、关键设计(寄存器组织、异常处理、存储管理等)、ARM指令集及其汇编语言设计，此外，还讲述了嵌入式系统中C语言编程的思维和技巧，特别是C语言特性与存储的关系。在此基础上，介绍了ARM汇编语言与C语言混合编程方法。最后，在以三星S5P6818八核Corte-A53 1.4GHz处理器为核心的基础实验平台之上，介绍了实验平台的搭建，实验软硬件环境的配置，并分别用汇编语言和C语言实现了若干裸机基础实验案例。本书旨在针对嵌入式系统开发，从编译器和运行芯片内核的角度来理解C语言，从编程逻辑和语言的角度来理解ARM体系结构，即从计算机基本原理和体系结构的角度，提升软硬件协同设计能力。</t>
  </si>
  <si>
    <t>978-7-302-56268-9</t>
  </si>
  <si>
    <t>鲲鹏处理器架构与编程</t>
  </si>
  <si>
    <t>戴志涛，刘健培编著</t>
  </si>
  <si>
    <t>本书作者长期从事该领域的研究工作，具有较为丰富的研究经验，并具有丰富的写作经验。</t>
  </si>
  <si>
    <t>本书适合作为计算机与电子电气类专业本科高年级学生、研究生、教师，以及从事计算机与电子电气领域的工程技术人员参考阅读</t>
  </si>
  <si>
    <t>TP332.021</t>
  </si>
  <si>
    <t>978-7-115-54520-6</t>
  </si>
  <si>
    <t>龙芯派开发实战</t>
  </si>
  <si>
    <t>胡伟武等著</t>
  </si>
  <si>
    <t>10,346页</t>
  </si>
  <si>
    <t>本书是一本介绍如何快速熟悉、掌握龙芯派开发方法的专著，本书基于龙芯派二代开发板，首先由浅入深地介绍了龙芯派二代的架构、龙芯派的启动和开发配置、Linux基本操作与常用工具等内容，帮助读者快速上手龙芯派的实际操作；然后通过Qt编程、智能家居、无人机编队系统、数字采集系统、个人路由器、网络加速、图像识别、语音关键词检索等多个项目，手把手地教给读者龙芯派的开发方法，并提供了项目代码供读者一步步学习。</t>
  </si>
  <si>
    <t>系统设计人员</t>
  </si>
  <si>
    <t>TP332.1</t>
  </si>
  <si>
    <t>978-7-302-54538-5</t>
  </si>
  <si>
    <t>基于FPGA与RISC-V的嵌入式系统设计</t>
  </si>
  <si>
    <t>顾长怡编著</t>
  </si>
  <si>
    <t>本书分十大章节，分别从软件，硬件，理论，实践等多个角度阐述了如何从头设计一个基于RISC—V的CPU，将其在FPGA上实现，开发相应的驱动和应用软件，并移植嵌入式操作系统至该CPU的全过程。本书以国内流行的小脚丫FPGA开发平台作为实验平台，同时也介绍了基于Arduino开发系统</t>
  </si>
  <si>
    <t>可编程序逻辑器件</t>
  </si>
  <si>
    <t>978-7-121-38244-4</t>
  </si>
  <si>
    <t>Intel FPGA权威设计指南</t>
  </si>
  <si>
    <t>基于Quartus Prime Pro 19集成开发环境</t>
  </si>
  <si>
    <t>何宾编著</t>
  </si>
  <si>
    <t>820页</t>
  </si>
  <si>
    <t>英特尔FPGA中国创新中心系列丛书</t>
  </si>
  <si>
    <t>本书共分10章，内容包含可编程逻辑器件原理、Quartus Prime Pro HDL开发流程、IP封装和调用、Quartus Prime Pro块设计流程、Quartus Prime Pro DSE II开发流程、FPGA调试原理及实现、Intel FPGA高级设计方法、部分可重配置原理及实现、高级综合工具原理及应用等内容。</t>
  </si>
  <si>
    <t>可编程序逻辑器件技术人员</t>
  </si>
  <si>
    <t>978-7-121-39165-1</t>
  </si>
  <si>
    <t>Intel Quartus Prime数字系统设计权威指南</t>
  </si>
  <si>
    <t>从数字逻辑、Verilog HDL到复杂数字系统的实现</t>
  </si>
  <si>
    <t>何宾，许中璞，韩琛晔编著</t>
  </si>
  <si>
    <t>808页</t>
  </si>
  <si>
    <t>本书以Intel公司的Quartus Prime Standard 18.1集成开发环境作为复杂数字系统设计的平台，以基础的数字逻辑和数字电路知识为起点，以Intel公司的MAX 10系列可编程逻辑器件和Verilog HDL为载体，详细介绍了数字系统中基本逻辑单元的RTL描述方法。在此基础上，实现了复杂数字Ï</t>
  </si>
  <si>
    <t>系统设计学习者</t>
  </si>
  <si>
    <t>978-7-111-66420-8</t>
  </si>
  <si>
    <t>FPGA基础、高级功能与工业电子应用</t>
  </si>
  <si>
    <t>(西)胡安·何塞·罗德里格斯·安蒂纳，(西)爱德华多·德拉托雷·阿南兹，(Î</t>
  </si>
  <si>
    <t>王志华等译</t>
  </si>
  <si>
    <t>电子与嵌入式系统设计译丛</t>
  </si>
  <si>
    <t>本书首先阐述了FPGA的基本原理和架构，其次介绍了FPGA的新功能、特点，以及如何解决FPGA工业应用中的问题。另外，强调了当前的FPGA器件能实现的各种应用，以及传统FPGA架构与强大的嵌入式处理器结合的技术，即所谓的现场可编程片上系统(FPSoC)或系统可编程芯片(SoPC)。还探Ì</t>
  </si>
  <si>
    <t>数字控制系统设计学习者</t>
  </si>
  <si>
    <t>978-7-121-39976-3</t>
  </si>
  <si>
    <t>FPGA从入门到精通</t>
  </si>
  <si>
    <t>实战篇</t>
  </si>
  <si>
    <t>至芯科技教研组编著</t>
  </si>
  <si>
    <t>勇敢的“芯”系列丛书</t>
  </si>
  <si>
    <t>本书是在精品资源共享课程“单片机及接口技术”的基础上，精心编写的立体化配套教材。全书共9个项目，涵盖了单片机基础与接口的基本内容，包括Keil软件和Proteus软件的使用、LED广告灯的设计、数码管的应用、数字式电压表的设计与制作、点阵显示电路的设计与制作、单片机串行接口的设计与制作、数字温度计的设计与制作、计算器的设计与制作等内容。每个项目所有硬件电路和程序均经Proteus调试通过，具有较大的参考价值。</t>
  </si>
  <si>
    <t>本书可作为可编程逻辑器件的初学者，电子信息、计算机等专业本科生、研究生，以及具有一定电子专业知识背景的电子工程师的参考用书</t>
  </si>
  <si>
    <t>可编程序逻辑阵列</t>
  </si>
  <si>
    <t>TP332.3</t>
  </si>
  <si>
    <t>978-7-111-64323-4</t>
  </si>
  <si>
    <t>基于ARM的嵌入式系统和物联网开发</t>
  </si>
  <si>
    <t>(英)佩里·肖(PerryXiao)著</t>
  </si>
  <si>
    <t>陈文智，乔丽清译</t>
  </si>
  <si>
    <t>12,265页</t>
  </si>
  <si>
    <t>电子电气工程师技术丛书</t>
  </si>
  <si>
    <t>本书中首先介绍了嵌人式系统、微控制器和微处理器、Arm架构和ArmMbed系统，同时对物联网进行概述，包括物联网应用和物联网驱动技术，以通俗易懂的语言引导读者初步了解嵌入式系统和物联网。然后介绍了基于ArmMbed的嵌入式系统设计，以及如何进行模拟输入/输出、数字输入/输³</t>
  </si>
  <si>
    <t>智能技术相关人员</t>
  </si>
  <si>
    <t>微控制器</t>
  </si>
  <si>
    <t>978-7-302-53002-2</t>
  </si>
  <si>
    <t>ARM Cortex-M0+嵌入式微控制器原理与应用</t>
  </si>
  <si>
    <t>基于LPC84X、IAR EWARM与μC/OS-III操作系统</t>
  </si>
  <si>
    <t>张勇，陈爱国，唐颖军编著</t>
  </si>
  <si>
    <t>ARM Cortex-M0+内核微控制器以其高性能、极低功耗和易用性等特点成为替代传统8051架构单片机的首选微控制器，其中以NXP公司LPC84X系列微控制器因其处理速度快、存储空间大和片内外设资源丰富而最有代表性。本书结合微控制器LPC84X与嵌入式实时操作系统μC/OS-II/III详细讲述</t>
  </si>
  <si>
    <t>微控制器研究人员</t>
  </si>
  <si>
    <t>TP333</t>
  </si>
  <si>
    <t>978-7-5509-2582-3</t>
  </si>
  <si>
    <t>透明及柔性金属氧化物存储器研究</t>
  </si>
  <si>
    <t>武兴会著</t>
  </si>
  <si>
    <t>127页</t>
  </si>
  <si>
    <t>本书围绕阻变存储器的单双极性转变机制，透明、柔性阻变存储层材料的选择和制备展开论述，主要内容包括：阻变层中阴阳离子缺陷对阻变存储器中电阻开关极性的影响和调控。透明阻变材料SnO2:Mn薄膜的制备及Al/SnO2:Mn/FTO阻变存储性质论述。通过溶胶凝胶方法，制备了透明的SnO</t>
  </si>
  <si>
    <t>本书可供电子科学与技术专业本科生、研究生，半导体存储器研究的研究人员和大专院校相关教师参考使用</t>
  </si>
  <si>
    <t>金属</t>
  </si>
  <si>
    <t>TP333.1</t>
  </si>
  <si>
    <t>978-7-5088-5710-7</t>
  </si>
  <si>
    <t>嵌入式存储器架构、电路与应用</t>
  </si>
  <si>
    <t>曾晓洋，薛晓勇，温亮著</t>
  </si>
  <si>
    <t>龙门书局</t>
  </si>
  <si>
    <t>集成电路设计丛书</t>
  </si>
  <si>
    <t>本书系统介绍各类嵌入式存储器在架构、电路和应用方面的传统技术和最新进展，包括SRAM、eDRAM、eFlash和近几年兴起的阻变型存储器，并对嵌入式存储器的最新应用包括FPGA、非易失逻辑、存储计算等主题进行介绍。本书重点介绍我国研究人员在嵌入式存储器上的研究工作。</t>
  </si>
  <si>
    <t>高速缓冲存贮器技术人员</t>
  </si>
  <si>
    <t>高速缓冲存贮器</t>
  </si>
  <si>
    <t>TP333.3</t>
  </si>
  <si>
    <t>978-7-5682-8752-4</t>
  </si>
  <si>
    <t>磁盘阵列的性能优化与节能</t>
  </si>
  <si>
    <t>李元章，孙志卓著</t>
  </si>
  <si>
    <t>本书主要内容包括：绪论；存储系统节能技术相关机制分析；连续数据存储中的动态节能数据布局；面向顺序数据访问的Ripple-RAID阵列等。</t>
  </si>
  <si>
    <t>系统优化研究人员</t>
  </si>
  <si>
    <t>磁盘存贮器</t>
  </si>
  <si>
    <t>TP334.1</t>
  </si>
  <si>
    <t>978-7-122-33449-7</t>
  </si>
  <si>
    <t>触摸屏技术及其应用</t>
  </si>
  <si>
    <t>顾鸿寿著</t>
  </si>
  <si>
    <t>本书是一本基础性的科普图书，共分为9章，主要介绍了触摸屏的相关知识，内容从触摸屏的历史发展开始，引人基础性的触摸屏技术，延伸至触摸屏技术相关的材料及其零部件，乃至目前触摸屏技术相关的应用领域及其相关特性等。</t>
  </si>
  <si>
    <t>触摸屏技术人员</t>
  </si>
  <si>
    <t>触摸屏</t>
  </si>
  <si>
    <t>TP336</t>
  </si>
  <si>
    <t>978-7-122-35681-9</t>
  </si>
  <si>
    <t>工业机器人与现场总线网络技术</t>
  </si>
  <si>
    <t>黄风编著</t>
  </si>
  <si>
    <t>本书重点介绍工业机器人在工业现场总线系统中的一些高级应用技术。首先介绍现场总线网络的软硬件组成原理(系统配置，功能、参数、安装与设置、编程、工业通信等)，后面重点介绍工业机器人现场总线系统中的应用实例：现场总线总体控制、触摸屏控制应用、中央控制机对机器人的</t>
  </si>
  <si>
    <t>工业机器人应用技术研究人员</t>
  </si>
  <si>
    <t>工业机器人</t>
  </si>
  <si>
    <t>TP338</t>
  </si>
  <si>
    <t>978-7-121-38505-6</t>
  </si>
  <si>
    <t>超大流量分布式系统架构解决方案</t>
  </si>
  <si>
    <t>人人都是架构师2.0</t>
  </si>
  <si>
    <t>高翔龙著</t>
  </si>
  <si>
    <t>本书共5章，每一章的内容几乎都是独立的，大家完全可以有选择性地阅读。第1章以大规模服务化架构作为全书的开篇，主要介绍了分布式系统架构的演变过程，以及在大规模服务调用场景下，如何实施服务治理。第2章重点介绍了在大促前夕，如何在线上实施全链路压测，以及有指导性µ</t>
  </si>
  <si>
    <t>分布式处理系统技术人员</t>
  </si>
  <si>
    <t>分布式处理系统</t>
  </si>
  <si>
    <t>978-7-5717-0053-9</t>
  </si>
  <si>
    <t>超级计算机</t>
  </si>
  <si>
    <t>挑战运算速度极限</t>
  </si>
  <si>
    <t>刘树勇，韦中燊著</t>
  </si>
  <si>
    <t>河北科学技术出版社</t>
  </si>
  <si>
    <t>中国科技的梦想与荣光</t>
  </si>
  <si>
    <t>目前，我国超级计算机已处在世界的最前沿，它们广泛应用在国家安全、核武器研制、气象预报、石油勘探、大数据运算、人工智能、基因测序、金融等国家战略领域。本书以图文并茂的形式介绍了中国超级计算机的研制过程。《中国科技的梦想与荣光》丛书。</t>
  </si>
  <si>
    <t>978-7-115-52870-4</t>
  </si>
  <si>
    <t>VMware vSAN超融合企业应用实战</t>
  </si>
  <si>
    <t>604页</t>
  </si>
  <si>
    <t>本书以vSphere 6.7.0U2为例介绍VMware vSphere虚拟化产品与VMware超融合技术vSAN的内容，包括产品选型、安装配置、运行维护、迁移升级等4个阶段的内容。</t>
  </si>
  <si>
    <t>本书可供虚拟机技术爱好者、信息中心技术人员、企业和网站的网络管理员、计算机安装及维护人员、软件测试和开发人员、高校师生等参考，也可作为培训机构的教学用书</t>
  </si>
  <si>
    <t>978-7-03-064308-7</t>
  </si>
  <si>
    <t>多处理机系统可靠性分析</t>
  </si>
  <si>
    <t>周书明著</t>
  </si>
  <si>
    <t>本书通过一类基于有限群论中陪集理论构造的Cayley陪集图为拓扑结构的多处理机系统为实证对象，研究其基于群论的代数组合性质；有关点边连通度，限制连通度及其扩展的容错性质；基于经典的PMC测试模型和比较诊断模型下的各种条件诊断度；在局部诊断中引入概率策略，研究诊断²</t>
  </si>
  <si>
    <t>多处理机系统研究人员，可靠性系统分析技术人员</t>
  </si>
  <si>
    <t>多处理机系统</t>
  </si>
  <si>
    <t>978-7-302-55941-2</t>
  </si>
  <si>
    <t>事件流实战</t>
  </si>
  <si>
    <t>(美)亚历山大·德安，(美)瓦伦丁·克雷塔著</t>
  </si>
  <si>
    <t>金中浩译</t>
  </si>
  <si>
    <t>本书讲述ULP范式的基础知识，讨论如何在涉及大量数据的环境中高效使用ULP。开篇概述体系结构，分析ULP如何恰当处理来自多个源(包括并发事件流)的数据。此后列举使用统一日志技术Apache Kafka、Amazon Kinesis以及各种流处理框架和分析数据库的例子，分析如何聚合来自多个来Ô</t>
  </si>
  <si>
    <t>互联网络相关研究人员</t>
  </si>
  <si>
    <t>TP338.8</t>
  </si>
  <si>
    <t>978-7-121-38835-4</t>
  </si>
  <si>
    <t>架构解密</t>
  </si>
  <si>
    <t>从分布式到微服务</t>
  </si>
  <si>
    <t>吴治辉编著</t>
  </si>
  <si>
    <t>本书是《架构解密：从分布式到微服务》的第2版。本书主要讲解架构师从分布式到微服务相关的关键内容。分布式架构与微服务平台是当今IT界的关键技术，也是资深软件工程师和系统架构师必须掌握的核心技术。本书以从传统分布式架构迁移到基于容器技术的微服务架构为主线，全面¡</t>
  </si>
  <si>
    <t>架构解密研究人员</t>
  </si>
  <si>
    <t>分布式计算机系统</t>
  </si>
  <si>
    <t>978-7-115-54260-1</t>
  </si>
  <si>
    <t>混沌工程实战</t>
  </si>
  <si>
    <t>手把手教你实现系统稳定性</t>
  </si>
  <si>
    <t>(英)拉斯·迈尔斯著</t>
  </si>
  <si>
    <t>黄威译</t>
  </si>
  <si>
    <t>混沌工程是在分布式系统上进行实验的学科，旨在通过开展混沌工程实验，提前发现系统中的缺陷，然后加以修复，从而让系统有能力应对生产环境中的各种失控情况。本书作者是资深的混沌工程师和讲师，有着丰富的从业经验，他将带领读者系统学习混沌工程，了解如何运用这一新兴技</t>
  </si>
  <si>
    <t>代码学习者</t>
  </si>
  <si>
    <t>TP3-4</t>
  </si>
  <si>
    <t>978-7-302-56664-9</t>
  </si>
  <si>
    <t>计算机科学与技术专业培养方案编制指南</t>
  </si>
  <si>
    <t>中国计算机学会编著</t>
  </si>
  <si>
    <t>本书分为15章。第1-2章主要讲解Spring Boot基础开发技术，对微服务和Spring Cloud的概念、优劣势、功能模块等做整体性的介绍，并演示基于IDEA开发环境如何从零开始进行Spring Cloud微服务的应用开发。第3-14章主要讲解Spring Cloud在分布式应用的核心场景中涉及的解决方案，即Spring Cloud框架的常用组件，包括服务调用、治理、客户端负载均衡、调用链追踪、分布式配置、断路器及路由和网关等实现框架，是微服务开发实践的核心内容。第15章是微服务项目综合实战，将Spring Cloud全家桶中的常用组件及Spring Boot开发中的重要技术点贯穿起来，形成一个完整的综合案例，阐述了各章节介绍的知识模块在实际项目中的应用和开发技巧。</t>
  </si>
  <si>
    <t>TP3-42</t>
  </si>
  <si>
    <t>978-7-5681-6955-4</t>
  </si>
  <si>
    <t>基于应用能力培养的计算机实践教学体系构建与实施</t>
  </si>
  <si>
    <t>佘玉梅，申时凯著</t>
  </si>
  <si>
    <t>本书根据教育部高等学校计算机科学与技术教学指导委员会颁布的《高等学校计算机科学与技术专业发展战略研究报告暨专业规范》编写，属于计算机实践教学方面的著作，由国内外实践教学现状分析、计算机实践教学的必要性、计算机实践教学体系构建的方案、教学模式设计、教学策略</t>
  </si>
  <si>
    <t>978-7-5170-8642-0</t>
  </si>
  <si>
    <t>线上线下混合式教学模式研究与实践</t>
  </si>
  <si>
    <t>李湛，赵瑛主编</t>
  </si>
  <si>
    <t>本书主要包括：“动态网站设计与开发”课程线上线下混合式教学模式探索、趣味性成语学习软件设计与开发、智慧垃圾桶、“小天使”空巢老人众心守护系统等内容。</t>
  </si>
  <si>
    <t>TP3-49</t>
  </si>
  <si>
    <t>978-7-110-09641-3</t>
  </si>
  <si>
    <t>网上通信与社交</t>
  </si>
  <si>
    <t>晶辰创作室，孙世佳，姚鹏编著</t>
  </si>
  <si>
    <t>本书以当今因特网上最常见的通信联络方式为背景，通过介绍一些流行通讯工具的使用方法，深入浅出地讲解了电子邮箱的申请注册及收发使用，如何创建与发表自己的博客，如何登录热点论坛及发帖跟帖以及如何通过远程通讯手段相互支援合作等。读者通过对本书的学习，将会对网上通</t>
  </si>
  <si>
    <t>电脑学习者及爱好者</t>
  </si>
  <si>
    <t>TP3-53</t>
  </si>
  <si>
    <t>978-7-115-54691-3</t>
  </si>
  <si>
    <t>CNY320.00</t>
  </si>
  <si>
    <t>李国杰院士学术论文选集</t>
  </si>
  <si>
    <t>李国杰著</t>
  </si>
  <si>
    <t>699页</t>
  </si>
  <si>
    <t>本书汇集了李国杰院士1981-2019年发表(包括联名发表)的150多篇学术论文中的51篇影响较大的论文，内容包括数据流计算机和Systolic阵列、并行组合搜索、智能计算机、人工智能与计算理论、并行算法、高性能计算机、微处理器、下一代网络与通信、大数据系统等。本书还讲述了相关</t>
  </si>
  <si>
    <t>本书可供从事计算机科学技术研究、对近40年计算机技术发展历程有兴趣的读者参考</t>
  </si>
  <si>
    <t>TP36</t>
  </si>
  <si>
    <t>978-7-111-63644-1</t>
  </si>
  <si>
    <t>微机原理与接口技术</t>
  </si>
  <si>
    <t>李立新，程祥编著</t>
  </si>
  <si>
    <t>本教材的目的是让学生快速掌握微机技术核心原理并在实践中熟练运用。教材共8章，第1章介绍了微机系统的概述；第2章介绍了微机系统的结构、8086微处理器的结构原理、引脚特性和工作模式及典型时序；第3章介绍了8086微处理器系统的寻址方式和指令系统；第4章介绍了汇编语言程Ð</t>
  </si>
  <si>
    <t>微型计算机</t>
  </si>
  <si>
    <t>978-7-111-64457-6</t>
  </si>
  <si>
    <t>微机原理及接口技术</t>
  </si>
  <si>
    <t>王林主编</t>
  </si>
  <si>
    <t>本书共分9章，主要内容包括微型计算机基础知识、微型计算机概述、8086的寻址方式与指令系统、汇编语言程序设计、存储器、输入/输出接口技术、中断系统和中断控制器、常用可编程接口芯片和总线等。</t>
  </si>
  <si>
    <t>电子信息工程相关人员</t>
  </si>
  <si>
    <t>978-7-121-38582-7</t>
  </si>
  <si>
    <t>李芷主编</t>
  </si>
  <si>
    <t>本书以Intel 80x86系列微处理器为背景，从应用角度系统介绍了16位和32位微机原理与接口技术。全书共11章。首先介绍微机的基本组成及软件和硬件基础；然后分别介绍微机系统的微处理器及其系统结构、汇编语言程序设计、微机存储器、微机接口中断系统、控制器接口、并行/串行通</t>
  </si>
  <si>
    <t>978-7-302-52333-8</t>
  </si>
  <si>
    <t>叶青主编</t>
  </si>
  <si>
    <t>本书主要介绍微型计算机的工作原理和接口应用技术。书中以Intel8086CPU为主线，系统讲述微型计算机系统的基本组成、工作原理、指令系统及汇编语言程序设计、半导体存储器技术、硬件接口技术、总线技术、操作系统及软件接口基础、PC应用系统设计举例，使学生掌握微型计算机基</t>
  </si>
  <si>
    <t>微型计算机技术人员</t>
  </si>
  <si>
    <t>TP360.21</t>
  </si>
  <si>
    <t>978-7-5638-3133-3</t>
  </si>
  <si>
    <t>嵌入式系统开发</t>
  </si>
  <si>
    <t>宁靖编著</t>
  </si>
  <si>
    <t>本书从实战角度出发，从基础开始，以设计案例为主线，以探索者ALIENTEK STM32F4开发板为实践平台，结合代码分析，详细介绍了基于Cortex-M4内核的STM32处理器的全部设计过程，包括STM32处理器的基本性能参数、硬件电路设计及针对性很强的整体项目方案的剖析。读者只需要跟着作者的思路，就能完全掌握STM32的开发和设计，可以独立完成项目。</t>
  </si>
  <si>
    <t>978-7-111-66358-4</t>
  </si>
  <si>
    <t>嵌入式系统智能</t>
  </si>
  <si>
    <t>一种方法论的方法</t>
  </si>
  <si>
    <t>(意)凯撒·阿利皮著</t>
  </si>
  <si>
    <t>张永辉等译</t>
  </si>
  <si>
    <t>本书从方法论的角度提出了在嵌入式系统平台上实现智能的方法，针对在现实世界中具有不确定性、非稳态和演进的环境中的嵌入式系统所面临的基本问题，引入适应策略、主动和被动学习能力、鲁棒性能力、嵌入式和分布式认知故障诊断系统的设计以及用于评估嵌入式应用中的性能和约束满意度的技术。本书的重点是将给定问题形式化，提出解决问题最相关的策略，以及关于理论、方法、途径“背后问题”的讨论，以便研究人员、从业者和学生学习、理解和完善智能背后的基本机制，以及如何将它们用于设计下一代嵌入式系统和嵌入式应用程序。</t>
  </si>
  <si>
    <t>TP3-62</t>
  </si>
  <si>
    <t>978-7-115-52430-0</t>
  </si>
  <si>
    <t>思科ACI部署完全指南</t>
  </si>
  <si>
    <t>(美)弗兰克·达根哈特，(德)约瑟·莫雷诺，(美)比尔·杜弗雷斯尼著</t>
  </si>
  <si>
    <t>皮克斯，何天堂，李婷婷译</t>
  </si>
  <si>
    <t>这是一本描述部署和管理思科ACI解决方案的权威指南。本书由三位主要的思科架构师和工程师撰写，它将帮助读者顺利学习思科世界级的VXLAN解决方案，全书内容涵盖了ACI基础入门知识，整合虚拟化和外部路由技术，APIC集中和简化策略管理，ACI基础架构故障排除等内容，呈现给读者</t>
  </si>
  <si>
    <t>数字技术人员</t>
  </si>
  <si>
    <t>TP364.7</t>
  </si>
  <si>
    <t>978-7-111-65537-4</t>
  </si>
  <si>
    <t>嵌入式系统接口</t>
  </si>
  <si>
    <t>面向物联网与CPS设计</t>
  </si>
  <si>
    <t>(美)玛里琳·沃尔夫著</t>
  </si>
  <si>
    <t>王慧娟，刘云译</t>
  </si>
  <si>
    <t>本书对嵌入式系统与软件之间的接口进行了系统的介绍，侧重于硬件方面的知识，涵盖数字接口和模拟接口的工作原理，不涉及软件编程。全书内容简洁且自成体系，通过介绍接口设计所涉及的原理，帮助读者了解如何构建新的设计或者修改现有设计。此外，书中也包含大量实际应用中的</t>
  </si>
  <si>
    <t>本书适合该领域的工程师和学生</t>
  </si>
  <si>
    <t>TP3-65</t>
  </si>
  <si>
    <t>978-7-5066-9730-9</t>
  </si>
  <si>
    <t>工业控制机与计算技术应用装置常用标准选编</t>
  </si>
  <si>
    <t>中国标准出版社编</t>
  </si>
  <si>
    <t>中国标准出版社</t>
  </si>
  <si>
    <t>571页</t>
  </si>
  <si>
    <t>随着科学技术的进步和工业自动化的发展，工业控制机与计算技术应用装置在工业生产自动化控制中的重要性也越发突出，极大地促进了工业生产效率和生产水平安全性的提高，成为工业生产自动化控制技术的代表。近年来，我国有关部门也在不断地制定和修订相关方面的国家标准，为工</t>
  </si>
  <si>
    <t>科研技术人员</t>
  </si>
  <si>
    <t>工业控制计算机</t>
  </si>
  <si>
    <t>TP368.1</t>
  </si>
  <si>
    <t>978-7-121-38164-5</t>
  </si>
  <si>
    <t>基于Proteus的Arduino可视化设计</t>
  </si>
  <si>
    <t>周润景，邵盟，李楠编著</t>
  </si>
  <si>
    <t>本书是基于Proteus 8.5的Visual Designer教程，围绕Arduino 328开发板的一些具体实例进行讲解，包括软件操作、设计原理、可视化程序设计、系统仿真等。</t>
  </si>
  <si>
    <t>计算机程序设计研究人员</t>
  </si>
  <si>
    <t>单片微型计算机</t>
  </si>
  <si>
    <t>978-7-302-53144-9</t>
  </si>
  <si>
    <t>Arduino项目开发</t>
  </si>
  <si>
    <t>智能家居</t>
  </si>
  <si>
    <t>李永华编著</t>
  </si>
  <si>
    <t>本书内容：开源硬件简介及Arduino开发板，Arduino开发产品的基本方法，外围硬件及传感器使用方法，综合案例的开发。本书内容是教师在教学过程中，基于Arduino开发平台，指导学生进行创新项目，最后总结了优秀的项目开发案例，本书图文并茂，丰富实用，深入浅出，易学易用。</t>
  </si>
  <si>
    <t>单片微型计算机程序设计人员</t>
  </si>
  <si>
    <t>978-7-302-53206-4</t>
  </si>
  <si>
    <t>零点起飞学51单片机</t>
  </si>
  <si>
    <t>赵杰，王丽，韩龙编著</t>
  </si>
  <si>
    <t>零点起飞</t>
  </si>
  <si>
    <t>本书以51系列单片机原理和应用为主线，内容由浅入深、循序渐进，介绍单片机的工作原理、内部各功能部件的结构、汇编指令系统、C51语言编程，并以此为基础，采用汇编语言和C语言相对照的编写方式，重点讲解了51系列单片机内部资源及应用编程、51单片机的接口技术，并精心设计</t>
  </si>
  <si>
    <t>高校师生，计算机技术人员</t>
  </si>
  <si>
    <t>978-7-122-35167-8</t>
  </si>
  <si>
    <t>Arduino编程从入门到进阶实战</t>
  </si>
  <si>
    <t>刁彬斌著</t>
  </si>
  <si>
    <t>本书系统介绍了Arduino开源硬件的编程及开发技巧。全书共九章，第一章主要介绍了Arduino编程需要了解的基础知识；第二章介绍了常用的Arduino输出执行机构及其应用，包括LED、舵机、蜂鸣器、显示器、继电器等；第三章介绍了Arduino传感器的应用，包括数字传感器和模拟传感器£</t>
  </si>
  <si>
    <t>978-7-121-38365-6</t>
  </si>
  <si>
    <t>单片机技术及应用</t>
  </si>
  <si>
    <t>周润景，蔺雨露编著</t>
  </si>
  <si>
    <t>电子电路设计、仿真与制作</t>
  </si>
  <si>
    <t>本书介绍了25个典型的单片机技术设计案例，包括数字电压表设计、直流电动机控制模块设计、步进电动机控制电路设计、电子密码锁设计、数字时钟电路设计、基于DS18B20的温度测量模块设计、信号发生器设计、基于模糊控制的温度控制电路设计、催眠电路设计、电子治疗仪电路设计¡</t>
  </si>
  <si>
    <t>单片微型计算机技术人员</t>
  </si>
  <si>
    <t>978-7-302-54999-4</t>
  </si>
  <si>
    <t>手把手教你学51单片机</t>
  </si>
  <si>
    <t>C语言版</t>
  </si>
  <si>
    <t>宋雪松编著</t>
  </si>
  <si>
    <t>本书一共20章，从第1章到第18章以实验为载体，从单片机最小系统和C语言基本语法开始讲解，逐步深入，讲解单片机内部资源和C语言的各种用法，并穿插介绍实际项目开发常用的电路设计思路和编程技巧等。本书在知识讲解的过程中，有些地方没有按照传统思路先介绍后应用，而是先Ó</t>
  </si>
  <si>
    <t>计算机科学与技术学习者</t>
  </si>
  <si>
    <t>978-7-115-53281-7</t>
  </si>
  <si>
    <t>单片机系统开发与应用案例精选</t>
  </si>
  <si>
    <t>《无线电》编辑部编</t>
  </si>
  <si>
    <t>《无线电》精汇</t>
  </si>
  <si>
    <t>单片机应用广泛，是电子爱好者和电子专业学习人员必学、必做的项目。本书为读者提供了50个《无线电》杂志刊登过的精彩单片机制作项目，读者可以完整地了解到单片机应用项目的设计思路和制作方法，从中得到详实的制作资料和思路启发。</t>
  </si>
  <si>
    <t>本书适合电子爱好者、单片机学习者阅读，还可以为中小学单片机社团开展电子科技实践活动，大学电子、自动化等专业学生进行设计和制作实践、开阔思路提供有益的参考</t>
  </si>
  <si>
    <t>978-7-5680-6050-9</t>
  </si>
  <si>
    <t>单片机原理与应用</t>
  </si>
  <si>
    <t>基于MSP430系列单片机</t>
  </si>
  <si>
    <t>郭宏主编</t>
  </si>
  <si>
    <t>本课程以美国TI公司的最新MSP430F55/66xx系列超低功耗单片机为例，介绍了单片机的特点和选型，单片机软硬件开发环境，详细介绍了MSP430单片机体系结构，MSP430单片机指令系统，程序设计，片内外围模块与通信模块，以及基于MSP430单片机的应用系统设计。通过掌握单片微控制器</t>
  </si>
  <si>
    <t>978-7-121-39256-6</t>
  </si>
  <si>
    <t>单片机的C语言程序设计与应用</t>
  </si>
  <si>
    <t>基于Proteus仿真</t>
  </si>
  <si>
    <t>姜志海，姜沛勋编著</t>
  </si>
  <si>
    <t>本书是普通高等教育“十一五”国家级规划教材，以51系列单片机和C语言为基础，全面系统地介绍单片机的C语言程序设计与应用的基本问题。本书主要内容包括：单片机的C语言概述，51系列单片机硬件与C语言编程基础，P0-P3口输入/输出、中断系统、定时器/计数器、串行口、并行扩Õ</t>
  </si>
  <si>
    <t>978-7-302-55336-6</t>
  </si>
  <si>
    <t>51单片机原理及C语言实例详解</t>
  </si>
  <si>
    <t>全程视频教学</t>
  </si>
  <si>
    <t>郭学提编著</t>
  </si>
  <si>
    <t>20,435页</t>
  </si>
  <si>
    <t>本书共18章，分为3篇。第一篇为基础篇，逐步介绍单片机系统开发环境，详细讲解C51的语法基础等内容；第二篇为应用篇，以单片机的资源为线索，由浅入深地介绍单片机内部资源、外部资源及常见外围器件的使用等内容；第三篇为项目篇，通过通用流水线控制系统、便携式移动冰箱等</t>
  </si>
  <si>
    <t>本书可作为工科电类相关专业学生的学习用书，也可作为51单片机项目开发人员的有益参考</t>
  </si>
  <si>
    <t>978-7-5606-5804-9</t>
  </si>
  <si>
    <t>STM32微控制器原理及应用</t>
  </si>
  <si>
    <t>游国栋主编</t>
  </si>
  <si>
    <t>本书围绕STM32微处理器的基本原理，深入浅出地分析了STM32微处理器的基本原理和内部结构；同时，结合作者指导本科生项目及竞赛案例，将实际应用案例设计融合在各章节，以便让读者更加深入掌握STM32微处理器的原理和应用技巧，提高了本书的实用性。全书共8章，第1-2章主要讲Ê</t>
  </si>
  <si>
    <t>本书可以作为高等院校相关专业的教学用书，也可以作为科研机构研究人员的参考书，还可供从事相关工作的工程技术人员参考</t>
  </si>
  <si>
    <t>978-7-115-53792-8</t>
  </si>
  <si>
    <t>电子设计与原型开发入门</t>
  </si>
  <si>
    <t>跨界设计必须学会的Arduino电子互动装置设计</t>
  </si>
  <si>
    <t>孙德庆著</t>
  </si>
  <si>
    <t>i创客</t>
  </si>
  <si>
    <t>本书源自作者在纽约大学主讲的热门课程“电子设备原型设计与实践”。该课程主要面向有基本电子学和编程知识的工程、艺术、设计专业的学生，传授电子产品原型设计、项目开发方法。该课程没有把重点放在研究电路的工作原理上，而是把重点放在实践上，传授如何应用电子技术来解</t>
  </si>
  <si>
    <t>本书适合创客、艺术家、设计师、学生及相关从业人员</t>
  </si>
  <si>
    <t>电子电路</t>
  </si>
  <si>
    <t>978-7-5180-7567-6</t>
  </si>
  <si>
    <t>单片机与嵌入式系统的应用</t>
  </si>
  <si>
    <t>王春梅著</t>
  </si>
  <si>
    <t>本书从计算机的基础出发，对单片机与嵌入式系统的基本原理、技术及应用进行了较为详实的研究讨论。内容包括计算机的发展及应用、单片机及嵌入式系统及其发展应用、单片机的硬件结构及工作方式、单片机指令系统与汇编程序设计、单片机的内部资源及应用、单片机系统扩展技术、</t>
  </si>
  <si>
    <t>本书可作为高等院校电子、通信、自动化、机电、测控及信息类专业的学生参考用书，也可作为从事计算机开发与相关专业技术人员的参考用书</t>
  </si>
  <si>
    <t>978-7-5680-6602-0</t>
  </si>
  <si>
    <t>单片机系统设计与应用开发</t>
  </si>
  <si>
    <t>潘爱民主编</t>
  </si>
  <si>
    <t>本书以“蓝桥杯”全国软件和信息技术专业人才大赛真题为典型实践案例，并以真实的工程项目为载体，实现以学生为主体，学生在教师的指导下自主完成相关功能模块的设计、组装与调试的教学效果，通过工程实践培养学生的工程思维方式，提升其分析、解决实际工程问题的创新和实践</t>
  </si>
  <si>
    <t>978-7-5124-3340-3</t>
  </si>
  <si>
    <t>51单片机轻松入门</t>
  </si>
  <si>
    <t>基于STC15W4K系列</t>
  </si>
  <si>
    <t>李友全编著</t>
  </si>
  <si>
    <t>工程师经验手记</t>
  </si>
  <si>
    <t>本书以最新流行的不需要外部晶振与复位电路的可仿真的高速STC15W4K系列单片机为核心，详细介绍了单片机内部功能模块。每个重要知识点都有简短精炼的实例作验证。然后就是单片机常用外围接口的介绍与STC15W4K系列单片机的实际产品运用实例分析。另外，对单片机开发必须掌握的</t>
  </si>
  <si>
    <t>本书可作为普通高校计算机类、电子类、自动控制类、仪器仪表类、机电一体化类等相关专业的教学用书，对已有一定设计经验的单片机工程师也有重要的参考价值</t>
  </si>
  <si>
    <t>978-7-302-56166-8</t>
  </si>
  <si>
    <t>四旋翼飞行器开发与应用实训案例集萃</t>
  </si>
  <si>
    <t>丁晓青，王瑞编著</t>
  </si>
  <si>
    <t>新视野电子电气科技丛书</t>
  </si>
  <si>
    <t>本书从实际开发和应用入手，列举了多项实际应用案例，详细阐述了自主设计四旋翼飞行器的硬件框架、常用硬件及其性能和用法、自主开发的软件系统设计、以及飞行控制程序的开发与实践。同时，展示了四旋翼飞行器的组装过程，提供了平稳飞行的实用调试经验。</t>
  </si>
  <si>
    <t>本书适用于作为大学生参加各类无人机竞赛的学习参考用书</t>
  </si>
  <si>
    <t>旋翼机</t>
  </si>
  <si>
    <t>978-7-5180-6896-8</t>
  </si>
  <si>
    <t>单片机技术实验与实践研究</t>
  </si>
  <si>
    <t>曾繁政著</t>
  </si>
  <si>
    <t>本书实验内容涵盖开发工具学习、指令系统、单片机功能模块应用和单片机综合应用几个方面。实验项目包括单片机最小系统、单片机扩展接口、单片机中断控制、单片机定时器应用、单片机键盘显示系统、单片机动态显示、单片机通信接口等。本书理论与实际相结合，注重应用知识的技术实现，对每一个单片机实践项目都给出了具体的软硬件设计，力求启迪读者思路，做到举一反三。</t>
  </si>
  <si>
    <t>本书适用于本科院校相关专业学生的单片机实验与实践技能训练，又可作为相关工程技术人员的参考书</t>
  </si>
  <si>
    <t>978-7-121-40203-6</t>
  </si>
  <si>
    <t>SiFive经典RISC-V FE310微控制器原理与实践</t>
  </si>
  <si>
    <t>陈宏铭编著</t>
  </si>
  <si>
    <t>31,303页</t>
  </si>
  <si>
    <t>本书共分为7章，系统地介绍了SiFiveE系列32位RISC-V微控制器的体系结构、SiFiveE31内核、片内存储系统、系统控制模块、外围设备接口的特点与性能：还介绍了SiFive Freedom Studio集成开发环境，FreedomE-SDK驱动库开发及SiFive LearnInventor开发系统，开发系统连接外部红外与超声波模块的拓展应用开发实例，有初步C语言基础的读者可轻松上手；还利用最后两章辅以大量的例程，讲解了FreeRTOS与RT-Thread等实时多任务操作系统的原理与应用。</t>
  </si>
  <si>
    <t>系统开发工程师及研究人员</t>
  </si>
  <si>
    <t>978-7-81142-189-7</t>
  </si>
  <si>
    <t>单片机原理及应用</t>
  </si>
  <si>
    <t>马继伟，伦翠芬，杨英主编</t>
  </si>
  <si>
    <t>本书是作者通过多年单片机教学、电子大赛指导以及开发应用实践，根据学生的学习规律和教学经验总结整理而来。全书内容力求实用性、应用性，降低学习难度，以提高学生的工程设计能力与实践动手能力为目标。全书共十二章，包括微型计算机基础知识、80C51单片机的内核、单片机应用的开发工具、80C51单片机指令系统、80C51单片机的程序设计、80C51单片机的中断系统与定时器、80C51单片机并行人机接口技术、80C51单片机的串行通信、单片机A/D及D/A转换接口、功率接口技术及应用、单片机串行总线接口技术及应用、单片机应用系统设计等。</t>
  </si>
  <si>
    <t>TP368.5</t>
  </si>
  <si>
    <t>978-7-302-54089-2</t>
  </si>
  <si>
    <t>Mountebank微服务测试</t>
  </si>
  <si>
    <t>(美)布兰登·贝耶斯著</t>
  </si>
  <si>
    <t>王超译</t>
  </si>
  <si>
    <t>本书讲述如何使用卓越的服务虚拟化工具Mountebank来测试微服务。本书从独特的视角，讲述微服务应用程序设计和最新的测试实践，探讨Mountebank对不同类型请求的响应方式，讲述Mountebank如何匹配XML和JSON功能，介绍Mountebank的imposter、响应、行为和可编程性，展示如何使Ó</t>
  </si>
  <si>
    <t>本书适合熟悉SOA和微服务系统的开发人员</t>
  </si>
  <si>
    <t>978-7-302-54234-6</t>
  </si>
  <si>
    <t>Spring Cloud微服务开发实战</t>
  </si>
  <si>
    <t>本书先逐步介绍Spring Cloud概述，Spring Cloud路由、注册与发现、认证与鉴权、断路器、配置中心、服务监控与跟踪、消息、其他组件(如Task等)的应用，阿里系Dubbo生态系统(Spring Cloud Alibaba和Dubbo等)的应用。希望通过对Spring Cloud和Dubbo生态系统的介绍，加深读者对Î</t>
  </si>
  <si>
    <t>互联网络学习者</t>
  </si>
  <si>
    <t>978-7-121-38292-5</t>
  </si>
  <si>
    <t>微服务容器化开发实战</t>
  </si>
  <si>
    <t>尹为强著</t>
  </si>
  <si>
    <t>本书结合实际生产项目的架构重构，详细介绍从传统单体架构过度为微服务容器化的分布式架构的技术方法。主要包括微服务开发和运维技术栈的选型、SpringCloud微服务开发、Rancher和Kubernetes生产离线环境下的安装部署、微服务的容器化和服务编排、日志调用链的采集和展示、基</t>
  </si>
  <si>
    <t>978-7-111-64468-2</t>
  </si>
  <si>
    <t>Istio服务网格技术解析与实践</t>
  </si>
  <si>
    <t>王夕宁编著</t>
  </si>
  <si>
    <t>本书系统介绍服务网格技术与Istio的开发实战。全书分为三大篇，共12章。初级篇包括第1-3章，介绍Istio和服务网格的基本概念，并快速搭建Istio环境并部署第一个应用程序；然后介绍Istio的整体架构，其中，详细介绍Envoy代理的基本原理及其在Istio架构下的部署和使用。中级篇°</t>
  </si>
  <si>
    <t>网络技术人员</t>
  </si>
  <si>
    <t>978-7-115-52747-9</t>
  </si>
  <si>
    <t>微服务与容器</t>
  </si>
  <si>
    <t>(美)帕敏德·辛格·科克著</t>
  </si>
  <si>
    <t>任发科译</t>
  </si>
  <si>
    <t>本书是关于微服务和容器的实用指南。本书分为3部分。第一部分系统介绍微服务，包括微服务的概念、进程间通信、微服务的迁移与实现、将单体应用迁移到微服务等内容；第二部分讲述容器，具体包括Docker容器的概念、Docker安装、Docker接口、容器连网、容器编排、容器管理等知Ê</t>
  </si>
  <si>
    <t>互联网研究人员</t>
  </si>
  <si>
    <t>978-7-115-51951-1</t>
  </si>
  <si>
    <t>ASP.NET Core与RESTful API开发实战</t>
  </si>
  <si>
    <t>杨万青著</t>
  </si>
  <si>
    <t>本书将系统讲解使用ASP.NET Core实现REST风格的Web服务，利用C语言编写。基础方面，介绍REST基本概念、HTTP协议及REST最佳实践指导原则，ASP.NET Core开发框架及其重要特性，如中间件、MVC、配置、日志等。实战方面，讲解对REST资源的查询、获取、更新、删除等，ORM框架和一</t>
  </si>
  <si>
    <t>网页制作工具使用者，程序设计专业技术人员</t>
  </si>
  <si>
    <t>978-7-121-38286-4</t>
  </si>
  <si>
    <t>Spring Cloud微服务架构实战</t>
  </si>
  <si>
    <t>陈韶健著</t>
  </si>
  <si>
    <t>本书分为架构、开发和运维三个部分，对微服务架构设计的实施进行了全方位的阐述和深入实践，并结合生产实际讲解了Spring Cloud、Docker和Jenkins等工具的具体使用方法。书中通过一个互联网电商平台实例实现了高并发的微服务架构设计，并通过详细的开发和实施过程，演示了构½</t>
  </si>
  <si>
    <t>本书适合广大的Java开发者、系统架构师和系统运维人员，也适合使用过Spring开源框架或具有一定Spring框架基础知识的读者阅读</t>
  </si>
  <si>
    <t>978-7-121-38625-1</t>
  </si>
  <si>
    <t>Spring Cloud微服务架构实战派</t>
  </si>
  <si>
    <t>13,351页</t>
  </si>
  <si>
    <t>本书采用“知识点+实例”形式编写，共有“39个基于知识点的实例+1个综合性项目”，深入讲解了Spring Cloud的各类组件、微服务架构的解决方案和开发实践，以及容器、Kubernetes和Jenkins等DevOps(开发运维一体化)相关知识。</t>
  </si>
  <si>
    <t>网络服务研究人员</t>
  </si>
  <si>
    <t>978-7-121-38824-8</t>
  </si>
  <si>
    <t>Spring Cloud Alibaba微服务原理与实战</t>
  </si>
  <si>
    <t>谭锋著</t>
  </si>
  <si>
    <t>18,389页</t>
  </si>
  <si>
    <t>本书针对Spring Cloud Alibaba生态下的技术组件从应用到原理进行全面的分析，涉及的技术组件包括分布式服务治理Dubbo、服务配置和服务注册中心Nacos、分布式限流与熔断Sentinel、分布式消息通信RocketMQ、分布式事务Seata及微服务网关Spring Cloud Gateway。由于Spring Clou</t>
  </si>
  <si>
    <t>978-7-121-38915-3</t>
  </si>
  <si>
    <t>微服务治理</t>
  </si>
  <si>
    <t>体系、架构及实践</t>
  </si>
  <si>
    <t>李鑫主编</t>
  </si>
  <si>
    <t>在微服务技术流行的当下，企业在实施微服务架构的时候，会对整个研发体系，包括开发、运维、团队组织、协同都带来冲击。因此必须构建起一整套以服务治理为核心、从线下到线上的新的能力体系来支撑这套新的架构技术，否则很难保证微服务架构的顺畅落地。本书是作者多年服务治</t>
  </si>
  <si>
    <t>本书适合架构师、技术管理者和有一定基础的技术人员阅读，尤其适合已进入或即将进入服务化和服务治理领域的相关人员阅读</t>
  </si>
  <si>
    <t>978-7-111-65361-5</t>
  </si>
  <si>
    <t>微服务之道</t>
  </si>
  <si>
    <t>度量驱动开发</t>
  </si>
  <si>
    <t>范亚敏，傅健编著</t>
  </si>
  <si>
    <t>本书由资深架构师撰写，系统地介绍微服务设计与实现方法，融入了作者多年架构设计的经验。主要内容包括：第1章介绍微服务的基本概念，包括微服务的架构和特点等；第2章介绍微服务度量的基本概念；第3章介绍微服务度量的设计，包括协议的选择、存储系统的选型、高可用方案等£</t>
  </si>
  <si>
    <t>互联网络服务器研究人员</t>
  </si>
  <si>
    <t>978-7-115-52987-9</t>
  </si>
  <si>
    <t>微服务实战</t>
  </si>
  <si>
    <t>(英)摩根·布鲁斯，(英)保罗·A.佩雷拉著</t>
  </si>
  <si>
    <t>李哲译</t>
  </si>
  <si>
    <t>本书主要介绍构建和维护基于微服务的应用的方法，并通过实际应用引导读者体验从设计到部署微服务的全过程。通过本书的内容，读者将了解如何通过微服务来实现有效的持续交付，以及如何用Kubernetes、Docker和Google Container Engine开发实例。</t>
  </si>
  <si>
    <t>互联网络服务器技术人员</t>
  </si>
  <si>
    <t>978-7-115-53220-6</t>
  </si>
  <si>
    <t>Spring Cloud微服务和分布式系统实践</t>
  </si>
  <si>
    <t>杨开振著</t>
  </si>
  <si>
    <t>本书从企业的真实需求出发，理论结合实际，深入讲解Spring Cloud微服务和分布式系统的知识。书中既包括Spring Cloud微服务的各类常用组件的讲解，又包括分布式系统的常用知识的介绍。本书的实践部分通过Apache Thrift讲解了远程调用(RPC)在分布式系统中的应用，并且分析了一</t>
  </si>
  <si>
    <t>本书适合想要学习Spring Cloud微服务、分布式系统开发的各类Java开发人员阅读，包括初学者和开发工程师。本书对架构师也有一定的帮助</t>
  </si>
  <si>
    <t>978-7-115-53180-3</t>
  </si>
  <si>
    <t>Spring Boot+Spring Cloud微服务开发实战</t>
  </si>
  <si>
    <t>曹军编著</t>
  </si>
  <si>
    <t>本书一共分为16章，第1-3章是基础知识，主要讲解微服务开发的基础知识。第4-9章是主要讲解Spring Boot相关知识，包括IOC、AOP、数据源、事物、Redis等。第10-15章是主要讲解Spring Cloud相关知识，分别是服务治理与发现Eureka，负载均衡Ribbon，声明式服务调用Feign，服务容</t>
  </si>
  <si>
    <t>本书可作为初学者学习微服务开发的技术宝典，又是中级开发人员了解微服务体系底层原理的手册</t>
  </si>
  <si>
    <t>978-7-5170-8439-6</t>
  </si>
  <si>
    <t>Spring Cloud开发从入门到实战</t>
  </si>
  <si>
    <t>王勇编著</t>
  </si>
  <si>
    <t>本书内容包括：微服务介绍、微框架Spring Boot、服务注册与发现、服务的提供者与消费者、模板引擎、服务的雪崩与熔断、分布式配置中心、API网关、Spring Foundry、消息驱动等。</t>
  </si>
  <si>
    <t>互联网开发研究人员</t>
  </si>
  <si>
    <t>978-7-111-65992-1</t>
  </si>
  <si>
    <t>Nginx应用与运维实战</t>
  </si>
  <si>
    <t>王小东著</t>
  </si>
  <si>
    <t>442页</t>
  </si>
  <si>
    <t>本书对开源版Nginx自有的配置指令进行了全面介绍和配置举例，阐述了所涉及的专业术语及其原理，使读者可以深刻理解和掌握Nginx配置指令的配置方法。本书从逻辑上可以分为4部分：Nginx介绍、应用实战、运维管理，以及Nginx与Kubernetes、微服务的应用集成。全书对涉及的软件²</t>
  </si>
  <si>
    <t>互联网络技术人员</t>
  </si>
  <si>
    <t>978-7-111-66017-0</t>
  </si>
  <si>
    <t>Flink与Kylin深度实践</t>
  </si>
  <si>
    <t>王超，李沙编著</t>
  </si>
  <si>
    <t>本书从实用角度出发，首先介绍了Flink的功能模块、运行模式、部署安装等内容，然后着重介绍了Flink中的实时处理技术和批量处理技术，接着讲解了Flink的Table与SQL、CEP机制、调优与监控、实时数据同步解析，最后通过Flink结合Kylin实现了实时数据统计的功能。本书内容全面，</t>
  </si>
  <si>
    <t>本书适合有一定编程及大数据开发经验，有数据实时处理工作需求或者想要从事相关工作的读者</t>
  </si>
  <si>
    <t>数据处理软件</t>
  </si>
  <si>
    <t>978-7-121-39973-2</t>
  </si>
  <si>
    <t>深入理解Spring Cloud与实战</t>
  </si>
  <si>
    <t>方剑编著</t>
  </si>
  <si>
    <t>在Lightroom丰富多样的功能中，本书重点围绕“色彩调整”的相关知识进行讲解。书中循序渐进地介绍了RAW修图的基础技巧、进阶技巧、大师技巧，这些内容对初学者来说轻松易懂，但同时也适合熟练者阅读学习。本书不是教读者如何简单修图，而是帮读者掌握RAW修图的思路，在修图的过程中应该着眼于哪里，有哪些地方需要特别注意，这些才是RAW修图的重点。</t>
  </si>
  <si>
    <t>本书适合对Spring Cloud感兴趣并且想透彻理解Spring Cloud的读者阅读，也适合正在进行微服务选型的开发者阅读</t>
  </si>
  <si>
    <t>978-7-115-44806-4</t>
  </si>
  <si>
    <t>龙芯服务器管理与运维实战</t>
  </si>
  <si>
    <t>郭同彬，孙国云著</t>
  </si>
  <si>
    <t>本书围绕以龙芯CPU+中标麒麟高级服务器操作系统为核心的服务器，比较全面地介绍了系统安装、运维管理、服务器配置等知识。本书共19章分为4篇，第一篇是龙芯服务器的基础知识；第二篇是龙芯服务器的安全技术；第三篇是龙芯服务器的运维管理；第四篇是龙芯服务器的云计算应用。</t>
  </si>
  <si>
    <t>网络服务器配置技术人员，网络服务器管理人员</t>
  </si>
  <si>
    <t>网络服务器</t>
  </si>
  <si>
    <t>TP368.5-62</t>
  </si>
  <si>
    <t>978-7-111-66656-1</t>
  </si>
  <si>
    <t>Istio学习指南</t>
  </si>
  <si>
    <t>(美)李·卡索特，(美)扎克·布彻著</t>
  </si>
  <si>
    <t>覃璐译</t>
  </si>
  <si>
    <t>本书涵盖了Istio的几大核心能力：安全、流量控制和可观察性，通过大量的示例展现了Istio的自身特性，并结合实际场景对其进行深入解读。虽然本书没有对Istio具体的代码实现逻辑进行研究，但对于首次接触Istio或想要进行生产实践的读者，仍然具有一定的指导作用。</t>
  </si>
  <si>
    <t>互联网络服务器学习人员</t>
  </si>
  <si>
    <t>TP37</t>
  </si>
  <si>
    <t>978-7-5578-5504-8</t>
  </si>
  <si>
    <t>新媒体技术设计</t>
  </si>
  <si>
    <t>侯静雯主编</t>
  </si>
  <si>
    <t>信息时代背景下，与传统媒体相比，新媒体所具有的时代特点和优势更加突出，也更加符合当前社会的背景。本书通过软件的基本操作、操作实例的学习，由简到繁、由浅入深地掌握新媒体技术及其日常应用，培养学生在计算机应用领域的创新发展能力。本书始终贯穿知识性、技术性、示</t>
  </si>
  <si>
    <t>新媒体技术设计研究人员</t>
  </si>
  <si>
    <t>多媒体技术</t>
  </si>
  <si>
    <t>978-7-5487-3976-0</t>
  </si>
  <si>
    <t>多媒体技术与应用</t>
  </si>
  <si>
    <t>刘强，言天舒，袁义主编</t>
  </si>
  <si>
    <t>本书以计算机软件应用为本，着重于学生应用能力的培养。全书共分为8章，主要内容有多媒体技术概论、数字图像处理、数字音频处理、数字视频处理、动画处理、超本文和网页技术、多媒体网络技术、多媒体应用系统等。本书配套有《大学计算机软件应用实践教程》，包括课程实验和¶</t>
  </si>
  <si>
    <t>978-7-113-27099-5</t>
  </si>
  <si>
    <t>陈萍，黄艳秋主编</t>
  </si>
  <si>
    <t>本书在介绍多媒体技术基本理论的基础上，以实例带动教学，详细介绍了多媒体技术在各种领域应用的方法与技巧。每个项目均配有相应的习题，这样既可以帮助教师合理安排教学内容，又可以帮助学生举一反三，快速掌握所学知识。本书内容包括计算机多媒体技术基础知识、PhotoshopÍ</t>
  </si>
  <si>
    <t>多媒体技术相关人员</t>
  </si>
  <si>
    <t>978-7-113-27417-7</t>
  </si>
  <si>
    <t>数据赋能</t>
  </si>
  <si>
    <t>IT团队技术管理实战</t>
  </si>
  <si>
    <t>杨冠军著</t>
  </si>
  <si>
    <t>12,263页</t>
  </si>
  <si>
    <t>本书以技术团队的工作数据为基础，以技术团队为核心，用严谨的思维总结了研发容量、研发能力、业务投入率、研发人效等数据指标，以及个人胜任力、团队胜任力和技术价值等管理模型；用幽默的文字阐述了技术团队的选、用、育、留的标准，以及技术工作的衡量、评价的标准；并通过一个又一个故事，阐述了数字化技术管理的理论如何应用到团队管理、项目管理等工作中，实现理论到实践的一个飞跃。</t>
  </si>
  <si>
    <t>数字技术管理人员</t>
  </si>
  <si>
    <t>TP38</t>
  </si>
  <si>
    <t>978-7-111-64579-5</t>
  </si>
  <si>
    <t>高性能计算</t>
  </si>
  <si>
    <t>现代系统与应用实践</t>
  </si>
  <si>
    <t>(美)托马斯·斯特林等著</t>
  </si>
  <si>
    <t>黄智濒等译</t>
  </si>
  <si>
    <t>高性能计算技术丛书</t>
  </si>
  <si>
    <t>本书由戈登·贝尔奖获得者及其团队撰写，为高性能计算的入门读者构建了多路径的学习曲线，夯实基础的同时注重培养实践技能。书中首先介绍基础知识，包括执行模型、体系结构、性能度量、商品集群等；接着讲解吞吐量计算、共享内存计算、消息传递计算和加速GPU计算，围绕这些Ä</t>
  </si>
  <si>
    <t>高性能计算机研究人员</t>
  </si>
  <si>
    <t>高性能计算机</t>
  </si>
  <si>
    <t>978-7-5625-4823-2</t>
  </si>
  <si>
    <t>基于支持向量机的分类算法及其应用</t>
  </si>
  <si>
    <t>肖海军，黄刚著</t>
  </si>
  <si>
    <t>SVM基于结构风险最小化，克服了传统方法的过度拟合和陷于局部最小化问题，具有泛化能力强等优点；使用核函数将数据映射到高维空间，在不增加计算复杂度的情况下，有效地克服了维数灾难问题。当然，当前SVM的研究也存在一些局限性。本书在介绍SVM基本原理的前提下，分三部分介绍了SVM的理论与应用研究。包括数据预处理与SVM；融合分类与SVM；智能分类与SVM。它们在充分展示了SVM的优良性能的同时，还克服了SVM的应用中面临的局限问题。本书理论详实、实验结果丰富，很好将理论研究与应用研究结合起来，对读者学习与研究SVM具有一定的帮助。</t>
  </si>
  <si>
    <t>向量计算机研究人员</t>
  </si>
  <si>
    <t>向量计算机</t>
  </si>
  <si>
    <t>TP385</t>
  </si>
  <si>
    <t>978-7-111-64668-6</t>
  </si>
  <si>
    <t>人人可懂的量子计算</t>
  </si>
  <si>
    <t>(美)克里斯·伯恩哈特著</t>
  </si>
  <si>
    <t>邱道文等译</t>
  </si>
  <si>
    <t>量子计算是量子物理与计算机科学的完美融合，将20世纪物理学中那些令人惊叹的观点融入一种全新的计算思维方式中。本书由数学家Bernhardt撰写，用简明的数学语言来描述量子世界，只要求读者具备高中数学知识。书中从量子计算的基本单位——量子比特开始，然后讨论量子比特测Á</t>
  </si>
  <si>
    <t>本书适合对量子计算感兴趣的读者</t>
  </si>
  <si>
    <t>量子计算机</t>
  </si>
  <si>
    <t>978-7-5641-8829-0</t>
  </si>
  <si>
    <t>量子计算机程序设计</t>
  </si>
  <si>
    <t>(美)梅赛德斯·吉米诺-塞戈维亚著</t>
  </si>
  <si>
    <t>量子计算机即将掀起一场新的计算革命，你也可以即刻加入进来。如果你学的是软件工程、计算机图形学、数据科学，或者仅仅是一名计算机爱好者，这本书都可以成为你理解量子计算技术的实践指南。你可以直接使用代码示例演示该技术的独特功能，而不是通过数学和理论进行探索。量</t>
  </si>
  <si>
    <t>978-7-302-55038-9</t>
  </si>
  <si>
    <t>量子计算编程实战</t>
  </si>
  <si>
    <t>基于IBM QX量子计算平台</t>
  </si>
  <si>
    <t>(美)克里斯丁·科比特·莫兰著</t>
  </si>
  <si>
    <t>王保新译</t>
  </si>
  <si>
    <t>量子计算机在计算机能力上提供了一个潜在的巨变。IBM Research首次向公众提供了量子计算，通过云，可以从任何桌面或移动设备访问量子计算平台IBM QX。本书通过为真实世界的量子计算机编程来学习量子计算，进而将理论和前沿实用场景通过程序设计方式实现完美结合，让读者了解</t>
  </si>
  <si>
    <t>量子计算机程序设计学习者</t>
  </si>
  <si>
    <t>978-7-5641-8974-7</t>
  </si>
  <si>
    <t>学习量子比特</t>
  </si>
  <si>
    <t>(美)罗伯特·S.萨托著</t>
  </si>
  <si>
    <t>量子计算正在改变我们对于计算机的思考方式。量子比特(quantum bits)，又称qubits，有可能解决以当前计算技术水平难以解决的问题。本书首先概述了量子计算为何与传统计算如此不同的原因，讲述了可能会对量子计算产生重大影响的几种行业案例。对理解诸如叠加、纠缠和干涉等概</t>
  </si>
  <si>
    <t>量子计算学习者</t>
  </si>
  <si>
    <t>978-7-312-04913-2</t>
  </si>
  <si>
    <t>量子计算</t>
  </si>
  <si>
    <t>基于半导体量子点</t>
  </si>
  <si>
    <t>王取泉著</t>
  </si>
  <si>
    <t>403页</t>
  </si>
  <si>
    <t>本书是《量子科学出版工程》平装本。半导体量子点在半导体器件、芯片等方面有着极大的应用价值，以清晰的物理图像和丰富的实验结果比较全面地介绍了基于半导体量子点激子的量子计算和量子信息方面的最新研究进展，对半导体量子点形貌结构和基本特性、激子量子比特旋转和量子逻辑运算等量子计算方面的研究进展、激子复合单光子发射和纠缠光子对发射等量子信息方面的研究进展三个方面进行了全方位系统的讲述，使读者对该方向的研究有了系统、清晰、具体的认识。</t>
  </si>
  <si>
    <t>量子计算机技术人员</t>
  </si>
  <si>
    <t>TP385-091</t>
  </si>
  <si>
    <t>978-7-220-11788-6</t>
  </si>
  <si>
    <t>量子计算机简史</t>
  </si>
  <si>
    <t>(日)西森秀稔，(日)大关真之著</t>
  </si>
  <si>
    <t>姜婧译</t>
  </si>
  <si>
    <t>谷歌和NASA联手宣布“快出一亿倍”的计算机是怎样诞生、如何运行的？量子计算机有望推动人工智能等多个领域的飞跃性发展，为何却会遭到质疑？追求“量子霸权”的角逐当中，是谁迈出了领跑的第一步，谁又能从哪些方面弯道超车？加拿大D—Wave公司研发的量子计算机虽然从问世Ö</t>
  </si>
  <si>
    <t>TP387</t>
  </si>
  <si>
    <t>978-7-5682-6955-1</t>
  </si>
  <si>
    <t>智能计算与信息处理</t>
  </si>
  <si>
    <t>邓方，陈文顿编著</t>
  </si>
  <si>
    <t>本书立足于实际工程应用需求，较为全面、系统地介绍了智能计算与信息处理的基本概念、发展现状、主要方法和基本应用。全书共分6章，以作者多年来在智能计算与信息处理领域的教学工作、科研成果为基础，全面讨论了知识与信息的表示、人工神经网络、不确定信息处理、群智能算·</t>
  </si>
  <si>
    <t>信息处理相关人员</t>
  </si>
  <si>
    <t>智能计算机</t>
  </si>
  <si>
    <t>978-7-5432-3096-5</t>
  </si>
  <si>
    <t>第五代</t>
  </si>
  <si>
    <t>人工智能与日本计算机对世界的挑战</t>
  </si>
  <si>
    <t>(美)爱德华·A.费吉鲍姆，(美)帕梅拉·麦考黛克著</t>
  </si>
  <si>
    <t>汪致远等译</t>
  </si>
  <si>
    <t>1981年，正值日本经济腾飞时期，日本提出了8.5亿美元的巨额预算，准备在90年代开发出第五代计算机，也就是具有人工智能的计算机。日本当时处于什么样的国际背景？这一雄心出于何种发展目的？第五代计算机一旦开发成功将对世界经济、国际关系以至人类社会产生哪些影响？各国Ó</t>
  </si>
  <si>
    <t>计算机研究相关读者</t>
  </si>
  <si>
    <t>第五代计算机</t>
  </si>
  <si>
    <t>978-7-121-38657-2</t>
  </si>
  <si>
    <t>智能计算协同优化算法及应用</t>
  </si>
  <si>
    <t>刘升，游晓明著</t>
  </si>
  <si>
    <t>工业信息化技术丛书</t>
  </si>
  <si>
    <t>本书主要研究将文化进化的思想融入现代计算智能的理论与实践中，探讨如何发掘文化进化和自然进化机制在现代计算智能的理论与实践中的和谐统一，协同进化以形成新的计算方法，并将这些协同进化计算方法应用于函数优化和组合优化等具体问题中，主要包括基于进化规划的文化算法</t>
  </si>
  <si>
    <t>智能计算机学习者</t>
  </si>
  <si>
    <t>TP391</t>
  </si>
  <si>
    <t>978-7-112-24576-5</t>
  </si>
  <si>
    <t>目标选择</t>
  </si>
  <si>
    <t>阅读体验中的语言信息加工</t>
  </si>
  <si>
    <t>黄忍著</t>
  </si>
  <si>
    <t>84页</t>
  </si>
  <si>
    <t>人们的视觉信息加工很大一方面是在处理与语言相关的信息，当有图形和文字出现的时候，我们也往往会首先注意到语言信息，因此语言的加工是非常重要的，了解语言加工的特征也会有利于设计的进行。本书从语言心理学的研究入手，介绍人们是如何对文字进行加工的，中文与英文有何</t>
  </si>
  <si>
    <t>本书适合心理学、设计学、语言学等相关研究者，以及对这一领域感兴趣的读者</t>
  </si>
  <si>
    <t>语言信息处理学</t>
  </si>
  <si>
    <t>978-7-111-64950-2</t>
  </si>
  <si>
    <t>机器阅读理解</t>
  </si>
  <si>
    <t>算法与实践</t>
  </si>
  <si>
    <t>朱晨光著</t>
  </si>
  <si>
    <t>全书分为三个部分，共计10章内容。第一部分为基础篇，介绍机器阅读理解的基础知识。其中包括机器阅读理解任务的定义，阅读理解模型中常用的自然语言处理技术和深度学习网络模块等。第二部分为架构篇，对机器阅读理解任务进行分类，然后介绍解决各类任务的基本模型架构和前沿</t>
  </si>
  <si>
    <t>进行自然语言处理开发的人员，对人工智能和深度学习感兴趣的人员，对机器阅读理解想进一步了解的人员</t>
  </si>
  <si>
    <t>978-7-03-064499-2</t>
  </si>
  <si>
    <t>面向文本的领域本体构建中信息抽取技术研究</t>
  </si>
  <si>
    <t>徐坚[等]著</t>
  </si>
  <si>
    <t>本书讲述传统的本体构建有六大任务模块，即预处理、术语抽取、概念抽取、层次关系抽取、非层次关系抽取、形成本体，可见抽取工作是其中的重要研究内容。</t>
  </si>
  <si>
    <t>信息处理、数据采集相关研究人员</t>
  </si>
  <si>
    <t>信息处理</t>
  </si>
  <si>
    <t>978-7-03-063720-8</t>
  </si>
  <si>
    <t>维度型文本情感分析技术</t>
  </si>
  <si>
    <t>王津，张学杰著</t>
  </si>
  <si>
    <t>本书提出一种基于连续维度空间，针对不同语言层级的文本情感分析新方法。为了让读者对所提出的方法都有所了解，作者试图尽可能少地使用数学专业知识。然而，对于统计、概率、线性代数、优化，甚至是机器学习和深度学习的基本知识似乎都无法避免。</t>
  </si>
  <si>
    <t>自然语言处理技术人员</t>
  </si>
  <si>
    <t>978-7-5115-6269-2</t>
  </si>
  <si>
    <t>面向自然语言处理的话语连贯研究</t>
  </si>
  <si>
    <t>李佐文，李楠著</t>
  </si>
  <si>
    <t>语篇连贯计算在自然语言处理中具有举足轻重的作用，对人机互动、自动文摘、以及作文评分系统的开发具有很高的应用价值。本书对面向自然语言处理的话语连贯性进行研究。作者首先叙述了话语连贯研究的现状、意义和内容；然后从自然语言理解、隐性连贯和显性连贯、语义网络、语</t>
  </si>
  <si>
    <t>自然语言处理研究人员</t>
  </si>
  <si>
    <t>978-7-5024-8435-4</t>
  </si>
  <si>
    <t>复杂情感分析方法及其应用</t>
  </si>
  <si>
    <t>李勇，谢可，于卓著</t>
  </si>
  <si>
    <t>全书共分6章，主要内容包括：机器学习的概念及分类；复杂情感分析的理论及基本处理方法；基于局部保持支持向量文本描述的复杂情感分析算法，如分类算法、聚类算法、回归算法；文本处理及其处理方法；基于机器学习中学习方法；一致性分类方法等。</t>
  </si>
  <si>
    <t>978-7-111-65357-8</t>
  </si>
  <si>
    <t>基于深度学习的自然语言处理</t>
  </si>
  <si>
    <t>(美)卡蒂克·雷迪·博卡等著</t>
  </si>
  <si>
    <t>赵鸣，曾小健，詹炜译</t>
  </si>
  <si>
    <t>本书首先介绍了自然语言处理领域的基本构件，接着介绍了使用最先进的神经网络模型可以解决的问题。深入研究各种神经网络架构及其特定的应用领域将有助于你理解如何选择最佳模型来满足你的需求。随着深入学习本书，你将学习卷积神经网络、循环神经网络、递归神经网络以及长短</t>
  </si>
  <si>
    <t>自然语言处理相关人员</t>
  </si>
  <si>
    <t>978-7-100-18265-2</t>
  </si>
  <si>
    <t>自然语言处理答问</t>
  </si>
  <si>
    <t>李维，郭进著</t>
  </si>
  <si>
    <t>语文知识丛书</t>
  </si>
  <si>
    <t>本书以中文信息处理为主题，揭示多层深度句法解析对于自然语言应用的革命性作用的原理和威力；针对困扰中文信息处理近半个世纪的三大迷思，指出分词并非中文独有的前处理，词性辨识不必先行，递归并非自然语言的本性；通过对这三大问题的解答，揭示多层中文分词与解析的关系</t>
  </si>
  <si>
    <t>自然语言处理研究者</t>
  </si>
  <si>
    <t>978-7-03-060337-1</t>
  </si>
  <si>
    <t>藏语自然语言处理基本理论和方法</t>
  </si>
  <si>
    <t>尼玛扎西，完么扎西著</t>
  </si>
  <si>
    <t>10,309页</t>
  </si>
  <si>
    <t>本书介绍藏语自然语言处理的基本理论和方法。全书11章，第1章介绍构成藏语语法单位的字、词、短语和句子。第2章介绍概率论、信息论等的基本概念，以及马尔可夫模型、最大熵模型、条件随机场等模型。第3章介绍形式语言与自动机理论涉及的内容。第4章介绍计算机字符编码。第5-</t>
  </si>
  <si>
    <t>本书适用于从事藏语自然语言处理研究的研究者、藏文信息技术和藏语计算语言学专业教师和研究生</t>
  </si>
  <si>
    <t>藏语</t>
  </si>
  <si>
    <t>978-7-5638-3081-7</t>
  </si>
  <si>
    <t>面向计算的词汇语义关系与语篇隐性连贯研究</t>
  </si>
  <si>
    <t>刘欣著</t>
  </si>
  <si>
    <t>外国语言文学与文化研究文库</t>
  </si>
  <si>
    <t>语篇连贯的计算是计算机自然语言处理的一项核心任务。对于具有连接标记的语篇显性连贯，计算机可以通过对连贯标记的学习和识别来判定语篇连贯关系。但语篇中大量存在的，缺少明显连贯标记，靠意合或无词连接而联系的隐性连贯，对于计算机而言还存在相当大的识别难度。本书从</t>
  </si>
  <si>
    <t>语言文学与文化研究人员</t>
  </si>
  <si>
    <t>978-7-302-55194-2</t>
  </si>
  <si>
    <t>(美)邓力，刘洋等编著</t>
  </si>
  <si>
    <t>李轩涯，卢苗苗[等]译</t>
  </si>
  <si>
    <t>本书由深度学习和自然语言处理领域的国际顶尖专家撰写，介绍最前沿的深度学习研究成果，分析深度学习在重要NLP任务(包括语音识别、词汇分析、句法分析、知识图、机器翻译、信息检索、问答、情感分析、社交计算、语言理解和对话系统)中的应用。每一章都通透讲解一项技术。通¹</t>
  </si>
  <si>
    <t>计算机相关专业人员</t>
  </si>
  <si>
    <t>978-7-113-26691-2</t>
  </si>
  <si>
    <t>自然语言处理从入门到实战</t>
  </si>
  <si>
    <t>胡盼盼编著</t>
  </si>
  <si>
    <t>为了帮助广大爱好自然语言处理(Natural Language Processing,NLP)技术的读者朋友们入门此领域，本书全面阐述了自然语言处理概况、领域应用、相关处理工具包、相关的机器学习及深度学习模型、文本预处理及文本表征等基础知识，以及具体的自然语言处理任务，包括文本分类、关Ï</t>
  </si>
  <si>
    <t>978-7-5198-4598-8</t>
  </si>
  <si>
    <t>基于PyTorch的自然语言处理</t>
  </si>
  <si>
    <t>(美)德利普·拉奥，(美)布莱恩·麦默恩著</t>
  </si>
  <si>
    <t>刘彦君等译</t>
  </si>
  <si>
    <t>本书涵盖了自然语言处理和深度学习的重要主题。这两个主题领域都呈指数增长。深度学习是一门与知识科学相反的经验学科，我们希望本书能为基础知识打下坚实的基础。每章中大量的端到端代码示例邀请你参与该体验。本书的主要内容有：介绍计算图的概念以及选择PyTorch作为框架µ</t>
  </si>
  <si>
    <t>978-7-115-54024-9</t>
  </si>
  <si>
    <t>自然语言处理与计算语言学</t>
  </si>
  <si>
    <t>(法)巴格夫·斯里尼瓦萨-德西坎(BhargavSrinivasa-Desikan)著</t>
  </si>
  <si>
    <t>何炜译</t>
  </si>
  <si>
    <t>本书共分为15章，其内容涵盖了文本分析的定义、使用Python进行文本分析的技巧，spaCy语言模型、Gensim工具、词性标注及其应用、NER标记及其应用、依存分析、主题模型、高级主题建模、文本聚类和文本分类、查询词相似度计算和文本摘要、词嵌入、使用深度学习处理文本、使用Ke</t>
  </si>
  <si>
    <t>本书适合对自然语言处理的实现细节感兴趣的Python程序开发人员阅读</t>
  </si>
  <si>
    <t>978-7-111-66419-2</t>
  </si>
  <si>
    <t>会话式AI</t>
  </si>
  <si>
    <t>自然语言处理与人机交互</t>
  </si>
  <si>
    <t>杜振东，涂铭著</t>
  </si>
  <si>
    <t>全书一共12章，从逻辑上看分为三个部分：第一部分包含第1-3章，首先介绍了Python、NLP等基础环境的构建，然后是PyTorch等工具的使用，最后讲解了哈工大的中文自然语言处理库TLP。第二部分包含第4-7章，是全书核心，主要讲解了中文自然语言处理的各种算法，包括分词技术、词向量技术、文本深度学习、语言模型等。第三部分包含第8-12章，主要讲解了信息抽取、槽位填充、语义理解、聊天机器人、问答系统、多轮对话技术等。</t>
  </si>
  <si>
    <t>自然语言处理领域或机器学习领域的初级读者，中高级读者。以及对话机器人专业领域的读者</t>
  </si>
  <si>
    <t>978-7-5180-7721-2</t>
  </si>
  <si>
    <t>网络安全与信息处理研究</t>
  </si>
  <si>
    <t>叶宝银，陈淦，李亚娟著</t>
  </si>
  <si>
    <t>本学术著作以广阔的视角，全面系统、简明扼要地介绍了网络安全技术与信息处理的相关知识，内容主要涉及三部分：首先主要就网络安全的概念、系统安全及网络安全技术展开分析；第二部分以信息处理为重点研究对象，结合网络信息处理的环境，对网络信息的存取、开发、发布及管理系统进行探索；第三部分则分别介绍了加密与认证技术、防火墙与网络攻击检测技术、病毒防范技术和虚拟专用网络技术等内容，旨在降低网络信息安全中存在隐患，提高网络的安全管理。</t>
  </si>
  <si>
    <t>计算机网络安全研究人员，信息处理研究人员</t>
  </si>
  <si>
    <t>978-7-115-54764-4</t>
  </si>
  <si>
    <t>深度学习进阶</t>
  </si>
  <si>
    <t>(日)斋藤康毅著</t>
  </si>
  <si>
    <t>陆宇杰译</t>
  </si>
  <si>
    <t>《深度学习进阶：自然语言处理》是《深度学习入门：基于Python的理论与实现》的续作，围绕自然语言处理和时序数据处理，介绍深度学习中的重要技术，包括word2vec、RNN、LSTM、GRU、seq2seq和Attention等。本书语言平实，结合大量示意图和Python代码，按照“提出问题”“思考解决问题的新方法”“加以改善”的流程，基于深度学习解决自然语言处理相关的各种问题，使读者在此过程中更深入地理解深度学习中的重要技术。</t>
  </si>
  <si>
    <t>978-7-115-54023-2</t>
  </si>
  <si>
    <t>自然语言处理实战</t>
  </si>
  <si>
    <t>利用Python理解、分析和生成文本</t>
  </si>
  <si>
    <t>(美)霍布森·莱恩，(美)科尔·霍华德，(美)汉纳斯·马克斯·哈普克著</t>
  </si>
  <si>
    <t>史亮等译</t>
  </si>
  <si>
    <t>本书是介绍自然语言处理(NLP)和深度学习的实战书。NLP已成为深度学习的核心应用领域，而深度学习是NLP研究和应用中的必要工具。本书分为3部分：第一部分介绍NLP基础，包括切词、TF-IDF向量化以及从词频向量到语义向量的转换；第二部分讲述深度学习，包含词向量、神经网络、´</t>
  </si>
  <si>
    <t>978-7-5684-1427-2</t>
  </si>
  <si>
    <t>面向领域问答系统的自然语言理解及语义文法学习方法</t>
  </si>
  <si>
    <t>王东升著</t>
  </si>
  <si>
    <t>本书首先对面向领域问答系统的相关技术进行了综述，提出了一种鲁棒性较强的带约束语义文法形式。在构建的领域本体的基础上，由领域专家构造核心语义文法。核心语义文法描述了领域中概念的属性或概念与概念之间的关系的表达模式，在构造时，核心语义文法要能够基本覆盖概念体系中的概念及其之间的关系。在此基础上，提出一种基于本体和带约束语义文法的自然语言理解方法以及上下文相关的自然语言理解方法及系统，并针对不同自然语言理解失败原因，分别给出了基于种子的文法扩展学习和文法约束学习方法。</t>
  </si>
  <si>
    <t>面向领域问答系统研究人员</t>
  </si>
  <si>
    <t>TP391.1</t>
  </si>
  <si>
    <t>978-7-300-27738-7</t>
  </si>
  <si>
    <t>语音界面冲击</t>
  </si>
  <si>
    <t>人机交互对话的未来与应用</t>
  </si>
  <si>
    <t>(日)河野道成著</t>
  </si>
  <si>
    <t>范俏莲译</t>
  </si>
  <si>
    <t>“语音界面”不断被运用到智能扬声器、机器人、家电以及车子等领域。作为任何人都能马上使用的界面而快速得到关注。语音界面最大的特征就是能够进行“对话”。想要创造出对话的乐趣必须要有“角色”“内容”和“对话方案”，想要进行自然的对话必须要有“对话表达”等。想要</t>
  </si>
  <si>
    <t>本书适合计算机信息处理、人机交互、语音处理技术等领域研究人员参考阅读</t>
  </si>
  <si>
    <t>语音信息处理</t>
  </si>
  <si>
    <t>978-7-307-21125-4</t>
  </si>
  <si>
    <t>学术文本的词汇功能分析</t>
  </si>
  <si>
    <t>理论、方法与应用</t>
  </si>
  <si>
    <t>程齐凯，李信著</t>
  </si>
  <si>
    <t>数字时代图书馆学情报学青年论丛</t>
  </si>
  <si>
    <t>面向词汇功能的学术文本深度语义分析是对学术文本分析的一个有益的探索，在很多相关领域都有着潜在的应用价值。由于学术文本词汇功能分析是一个相对较新的课题，因此需要解决的问题也多种多样，如如何定义学术文本的词汇功能，学术文本的词汇功能有哪些，词汇功能自动识别的</t>
  </si>
  <si>
    <t>词汇</t>
  </si>
  <si>
    <t>TP391.12</t>
  </si>
  <si>
    <t>978-7-115-46838-3</t>
  </si>
  <si>
    <t>和秋叶一起学Word</t>
  </si>
  <si>
    <t>秋叶主编</t>
  </si>
  <si>
    <t>黄群金等编著</t>
  </si>
  <si>
    <t>这本书适合Word初学者，但即便你是一个Word老手，这本书一样能让你大呼开卷有益。这本书将帮助你解决如下问题：1.快速掌握Word最新版本的功能操作；2.快速扩充Word页面美化的思维方法；3.快速查找Word构思需要的各种素材，我们不但告诉你怎样做，还要告诉你怎样操作最快最规</t>
  </si>
  <si>
    <t>文字处理系统学习者</t>
  </si>
  <si>
    <t>文字处理系统</t>
  </si>
  <si>
    <t>978-7-302-54345-9</t>
  </si>
  <si>
    <t>Word 2019办公应用入门与提高</t>
  </si>
  <si>
    <t>职场无忧工作室编著</t>
  </si>
  <si>
    <t>常用办公软件快速入门与提高</t>
  </si>
  <si>
    <t>本书重点介绍了WORD的各种基本操作方法和技巧。其最大的特点是，在进行知识点讲解的同时，不仅列举了大量的实例，还增加了上机操作，使读者能够在实践中掌握WORD的操作方法和技巧。</t>
  </si>
  <si>
    <t>办公软件学习者</t>
  </si>
  <si>
    <t>978-7-5170-8730-4</t>
  </si>
  <si>
    <t>用思维导图学Word</t>
  </si>
  <si>
    <t>全书共8章，分别对Word基本入门操作、文本及段落的设置、文档排版、文档表格的应用、文档的保护和审阅、文档的输出与打印等功能进行详细讲解。所选案例紧贴实际，以达到学以致用、举一反三的目标。</t>
  </si>
  <si>
    <t>办公室人员</t>
  </si>
  <si>
    <t>TP391.12-62</t>
  </si>
  <si>
    <t>978-7-115-54031-7</t>
  </si>
  <si>
    <t>金融精英Word实操手册</t>
  </si>
  <si>
    <t>世界知名公司这样制作研究报告</t>
  </si>
  <si>
    <t>鲜磊著</t>
  </si>
  <si>
    <t>本书基于金融实务，综合多家世界顶级投资银行、咨询公司及相关工作人员多年积累的丰富经验，结合当下文档设计制作领域的创新理念，通过浅显易懂的语言和丰富翔实的案例，手把手教你如何利用Word撰写一份精英级国际范的行业研究报告。</t>
  </si>
  <si>
    <t>文字处理系统人员</t>
  </si>
  <si>
    <t>TP391.13</t>
  </si>
  <si>
    <t>978-7-111-64088-2</t>
  </si>
  <si>
    <t>Excel 2019应用大全</t>
  </si>
  <si>
    <t>14,483页</t>
  </si>
  <si>
    <t>本书共分为25章，由浅入深，循序渐进地讲解了Excel 2019相关知识，分别从Excel基础知识、函数、图表、数据分析以及宏和VBA几个方面进行了详细的介绍。本书图文结合，重要知识点以实例介绍，易于读者理解。</t>
  </si>
  <si>
    <t>978-7-111-64061-5</t>
  </si>
  <si>
    <t>Excel 2019公式、函数应用大全</t>
  </si>
  <si>
    <t>张明真编著</t>
  </si>
  <si>
    <t>10,482页</t>
  </si>
  <si>
    <t>本书共25章，内容包括初识Excel 2019、设置Excel 2019工作环境、工作表基本操作、工作表页面布局与打印设置、数据有效性与条件格式应用、数据排序与筛选、数据处理与分析、数据组合与分类汇总、名称定义使用、公式与函数基础、逻辑函数应用、文本与信息处理函数应用、日期与</t>
  </si>
  <si>
    <t>表处理软件学习者及使用者</t>
  </si>
  <si>
    <t>978-7-302-54273-5</t>
  </si>
  <si>
    <t>Excel 2016常见工程应用</t>
  </si>
  <si>
    <t>(美)拜伦·戈特弗里德著</t>
  </si>
  <si>
    <t>张鼎译</t>
  </si>
  <si>
    <t>本书详细呈现技术术语的背景信息，在大量实例的引导下，演示用于解决各种工程问题的传统方案和电子表格方案。前3章概述求解的基础知识以及Excel基本原理。此后逐渐展开，讲述图形数据、单元转换、数据分析、插值、曲线拟合、解方程、积分求值、创建宏、比较方案经济性等主题</t>
  </si>
  <si>
    <t>978-7-5170-8350-4</t>
  </si>
  <si>
    <t>用思维导图学Excel</t>
  </si>
  <si>
    <t>本书以思维导图的形式对Excel知识点进行了系统阐述，以实操案例为载体对Excel知识的综合应用进行了全面的讲解。在讲解过程中截取了大量配图用来呈现操作效果。每章最后都为读者预留了课后作业，以便读者在做作业的过程中检测对知识的掌握程度。全书共八章，分别对数据的录入</t>
  </si>
  <si>
    <t>978-7-301-30965-0</t>
  </si>
  <si>
    <t>白话聊Excel函数应用100例</t>
  </si>
  <si>
    <t>ExcelHome编著</t>
  </si>
  <si>
    <t>函数是Excel之魂，没有函数，Excel只是一个普通的记录数据的表格。本书通过100个案例讲解70个函数在工作中的使用，每一个函数都是层层递进、逐层讲解的，并列举出当下常见的一些函数组合，讲述它们的“来龙去脉”，让“浅者不觉深，深者不觉浅”，适用于每一个想学习Excel函</t>
  </si>
  <si>
    <t>978-7-115-52177-4</t>
  </si>
  <si>
    <t>和秋叶一起学Excel</t>
  </si>
  <si>
    <t>秋叶，黄群金，章慧敏著</t>
  </si>
  <si>
    <t>这本书适合Excel初学者，但即便你是一个Excel老手，这本书一样能让你大呼开卷有益。这本书将帮助你解决如下问题：1.快速掌握Excel最新版本的功能操作；2.快速掌握Excel函数知识；3.提升效率的技巧。我们不但告诉你怎样做，还要告诉你怎样操作最快最规范！</t>
  </si>
  <si>
    <t>978-7-111-64300-5</t>
  </si>
  <si>
    <t>Excel 2019公式与函数应用大全</t>
  </si>
  <si>
    <t>诺立教育，钟元权编著</t>
  </si>
  <si>
    <t>本书通过大量的实例详细讲解Excel 2019的常用函数，并且介绍公式与函数相关的基础知识以及函数在职场各个领域的具体使用方法。读者在工作时，若有不明白的函数，只需要翻开本书查阅相关的讲解即可。本书共16章，前3章介绍公式与函数操作基础，分别是公式技巧、函数基础、单Ô</t>
  </si>
  <si>
    <t>本书可作为正在学习函数使用方法的读者阅读，也作为数据分析人员、财务人员、统计人员、行政人员及教师的案头手册</t>
  </si>
  <si>
    <t>978-7-122-35393-1</t>
  </si>
  <si>
    <t>100万精英都在学的Excel技巧</t>
  </si>
  <si>
    <t>吴丽梅编著</t>
  </si>
  <si>
    <t>本书中的168个案例，均是笔者从自有抖音、火山、荔枝、知乎、微信等平台180多万粉丝喜爱的案例中精心挑出来的，这些热门技巧的累积播放量已达6000万次，对职场人士很有帮助。主要从两条线进行讲解：一条是技术精通线，帮助读者从入门到精通Excel公式函数、数据分析、图表分Î</t>
  </si>
  <si>
    <t>本书适合Excel的初学者，特别是想学习办公技能的大学生，职场的行政、文员、人事等学员，也适合于想提高办公效率的职场各领域人士，如会计、财务、电商等行业从业者</t>
  </si>
  <si>
    <t>978-7-302-55195-9</t>
  </si>
  <si>
    <t>中文版Excel 2019高级VBA编程宝典</t>
  </si>
  <si>
    <t>第9版</t>
  </si>
  <si>
    <t>(美)迈克尔·亚力山大，(美)迪克·库斯莱卡著</t>
  </si>
  <si>
    <t>石磊译</t>
  </si>
  <si>
    <t>办公大师经典丛书</t>
  </si>
  <si>
    <t>本书针对Excel最新版本做了全面更新，涵盖Excel 2019的所有最新工具和功能，内容新颖，完整分析VBA(Visual Basic for Applications)，助你开发大型和小型Excel应用。本书直抒主题，以读者为中心，提供大量代码和示例模板，摒弃华而不实的、冗长的解释，呈现紧贴实用的示例、</t>
  </si>
  <si>
    <t>978-7-302-53514-0</t>
  </si>
  <si>
    <t>EXCEL 2019办公应用入门与提高</t>
  </si>
  <si>
    <t>全书分为12章，全面、详细地介绍Excel 2019的特点、功能使用方法和技巧。具体内容有：Microsoft Excel 2019概述、初识Excel 2019、工作簿和工作表、输入数据、格式化工作表、使用图形对象、数据计算、使用图表、数据排序与筛选分类汇总数据、使用数据透视表分析数据、打印和</t>
  </si>
  <si>
    <t>本书适合对电子表格感兴趣的初、中级读者学习使用，也可供从事相关工作的专业人士参考</t>
  </si>
  <si>
    <t>978-7-121-39079-1</t>
  </si>
  <si>
    <t>Excel革命！超级数据透视表Power Pivot与数据分析表达式DAX快速入门</t>
  </si>
  <si>
    <t>林书明著</t>
  </si>
  <si>
    <t>PowerPivot，Excel超级数据透视表，是Excel中一个全新的、超级强大的数据分析工具。PowerPivot除具备传统数据透视表几乎所有能力外，它还能够借助数据模型以及一套名为DAX(数据分析表达式)的函数与公式体系，实现传统Excel数据透视表难以完成的数据分析需求，堪称Excel中一Ï</t>
  </si>
  <si>
    <t>978-7-5153-5969-4</t>
  </si>
  <si>
    <t>Excel 2019公式·函数·图表·VBA全能一本通</t>
  </si>
  <si>
    <t>孙宾，成方杰著</t>
  </si>
  <si>
    <t>本书以最新的Excel 2019版本进行讲解，内容涵盖了Excel数据处理入门操作、公式计算、函数应用、图表分析和VBA高效办公等多方面的具体应用，以通俗易懂的语言揭开了Excel高级应用的神秘面纱。本书具有以下特色：实例为主，易于上手；技巧提示，交叉参考；一步一图，以图析文£</t>
  </si>
  <si>
    <t>本书适用于企业办公人员、管理人员、市场分析 人员、财务人员等学习使用，特别适合在实际工作中需要综合应用公式、函数、图表和VBA的各类读者</t>
  </si>
  <si>
    <t>978-7-302-55708-1</t>
  </si>
  <si>
    <t>神技妙算</t>
  </si>
  <si>
    <t>Excel高手速成</t>
  </si>
  <si>
    <t>李宝运编著</t>
  </si>
  <si>
    <t>本书内容是作者从多家世界500家企业的800多场实战教学中，根据一线职场应用者，精心挑选出来的热门、高频、实用案例。3大篇幅内容，基础入门篇讲解了Excel数据的输入、填充与常用的应用技巧等，函数进阶篇讲解了文本、统计、数学、逻辑、查找、引用等函数应用，综合实战篇从</t>
  </si>
  <si>
    <t>处理软件学习者</t>
  </si>
  <si>
    <t>978-7-301-31401-2</t>
  </si>
  <si>
    <t>Excel实战技巧精粹</t>
  </si>
  <si>
    <t>636页</t>
  </si>
  <si>
    <t>本书通过160多个技巧的演示与讲解，将Excel高手的过人技巧手把手教给读者，并帮助读者发挥创意，灵活有效地使用Excel 2013图表。全书分为10章，首先介绍图表制作中经常使用的各种技巧，然后分别介绍数据系列技巧、坐标轴技巧、图表文字技巧、图表分析线技巧、高级图表技巧、</t>
  </si>
  <si>
    <t>978-7-301-31400-5</t>
  </si>
  <si>
    <t>别怕，Excel VBA其实很简单</t>
  </si>
  <si>
    <t>对于大部分没有编程基础的职场人士来说，在学习VBA时往往会有很大的畏难情绪。本书正是针对这样的人群，用浅显易懂的语言和生动形象的比喻，并配合大量插画，对Excel中看似复杂的概念和代码，从简单的宏录制、VBA编程环境和基础语法的介绍，到常用对象的操作与控制、执行程Ð</t>
  </si>
  <si>
    <t>本书适合那些希望提高工作效率的职场人士，特别是经常需要处理和分析大量数据的用户，也适合财经专业的高校师生阅读</t>
  </si>
  <si>
    <t>978-7-111-65411-7</t>
  </si>
  <si>
    <t>用图表说话</t>
  </si>
  <si>
    <t>职场人士必备的高效表达工具</t>
  </si>
  <si>
    <t>(美)斯科特·贝里纳托著</t>
  </si>
  <si>
    <t>王正林译</t>
  </si>
  <si>
    <t>本书旨在让读者掌握优质的可视化方案，自如地应用可视化技巧，为工作带来沟通上质的飞跃。当今信息爆炸的时代，要求越来越快地吸收和分析各种外界资讯，做出各种各样的决策。而获取信息的速度至关重要，读一千字需要一分钟，而将这一千字的意思转换为图表，则只要几秒钟即可</t>
  </si>
  <si>
    <t>978-7-121-39619-9</t>
  </si>
  <si>
    <t>这样学Excel数据处理与分析更高效</t>
  </si>
  <si>
    <t>视频版</t>
  </si>
  <si>
    <t>陈飞著</t>
  </si>
  <si>
    <t>本书融合了作者十余年授课经验编写而成。通过对本书的学习，读者可以提高数据处理与分析的效率，并进一步熟练掌握Excel在实际工作中的应用。作为一本实用性书籍，本书摒弃了枯燥的理论分析和讲解，直接点明知识点，并配有详细的操作步骤与视频讲解。读者可直接上手操作、边¶</t>
  </si>
  <si>
    <t>Excel数据处理学习者</t>
  </si>
  <si>
    <t>978-7-121-39635-9</t>
  </si>
  <si>
    <t>跟储君老师学Excel极简思维</t>
  </si>
  <si>
    <t>储君著</t>
  </si>
  <si>
    <t>很多人认为，Excel无非就是一个电子表格软件。其实Excel更深层次的意思是Excellent(卓越)。如果你仅仅把Excel当作一个电子表格软件来使用，那么做出来的只能是一个统计报表；如果你把它理解成“卓越”，那么你就有可能做出来智能化报表。本书不是讲解Excel软件的基础操作，而是立足于“Excel数据分析”，讲解 Excel中常用、实用的功能，数据分析的思路及其相关操作。全书讲解深入浅出，通俗易懂，并有配套的案例视频，方便读者学习。笔者提倡极简思维，本书的核心理念是“简单是极致的复杂”，力求让读者学会用最简单的方法解决复杂的问题。</t>
  </si>
  <si>
    <t>本书可供职场新人，市场营销、金融、财务、人力资源管理人员及产品经理，还可供从事咨询、研究、分析行业的人士及各级管理人士参考</t>
  </si>
  <si>
    <t>978-7-301-31663-4</t>
  </si>
  <si>
    <t>精进Excel函数</t>
  </si>
  <si>
    <t>成为函数高手</t>
  </si>
  <si>
    <t>周庆麟，胡子平编著</t>
  </si>
  <si>
    <t>本书以案例为引导，由浅入深、系统完整地介绍了Excel函数的技术特点和应用方法，全面覆盖Excel函数各类相关知识点。为想要提高Excel函数技巧的读者提供了学习方法和实用技巧，书中大量典型案例源自实际工作，通过细致地讲解，生动地展示各种应用技巧，能够有效提高读者的办公效率，让读者在办公中事半功倍。并对一些常常困扰学习者的函数进行深入剖析，让读者知其然，还能知其所以然。特别适合在办公中和学习中经常应用到Excel函数，需要提高Excel函数应用能力的读者，即可用于读者自学，也可作为广大职业院校及计算机培训学校相关专业的教材使用。</t>
  </si>
  <si>
    <t>978-7-122-37592-6</t>
  </si>
  <si>
    <t>Excel 2019高级进阶</t>
  </si>
  <si>
    <t>SQL应用</t>
  </si>
  <si>
    <t>肖鹏著</t>
  </si>
  <si>
    <t>本书基于Microsoft Office 2019专业版，通过详实的案例讲解SQL语言的基础、数据查询、数据操作、运算符的使用、函数的使用、高级查询操作、数据透视表与SQL语句等内容，使读者在没有或者只有极少SQL语言使用经验的情况下，仍然可以使用Excel提供的工作环境来运用SQL语言提高工作效率。</t>
  </si>
  <si>
    <t>本书适用于所有使用办公软件制表的读者</t>
  </si>
  <si>
    <t>978-7-301-31771-6</t>
  </si>
  <si>
    <t>Power Query数据清洗实战</t>
  </si>
  <si>
    <t>ExcelHome著</t>
  </si>
  <si>
    <t>本书通过多个实例的演示与讲解，详细介绍了Excel的最新功能组件Power Query在数据查询与数据转换方面的主要功能。全书共分为8章，主要包括Power Query编辑器的基本功能、常见数据类型的查询与导入、对原始数据进行合并、拆分、计算、转换等各类数据整理操作、Power Query中M公式的编写方法等。本书语言风趣，专注于应用场景而不拘泥于功能本身，图示清晰，可操作性强且便于查阅，能有效帮助读者提高Excel的使用水平，提升工作效率。</t>
  </si>
  <si>
    <t>本书可供Excel的初、中级用户以及IT技术人员，Excel高级用户参考</t>
  </si>
  <si>
    <t>978-7-121-38968-9</t>
  </si>
  <si>
    <t>谁说菜鸟不会数据分析</t>
  </si>
  <si>
    <t>R语言篇</t>
  </si>
  <si>
    <t>方小敏主编</t>
  </si>
  <si>
    <t>本书从解决工作实际问题出发，提炼并总结工作中R 语言常用的数据处理、数据分析实战方法与技巧。本书力求通俗易懂地介绍相关知识，在不影响学习和理解的前提下，尽可能地避免使用晦涩难懂的R 语言编程、统计术语或模型公式。如果读者需要了解相关的知识，可查阅相关的图书或</t>
  </si>
  <si>
    <t>本书适合数据处理量较大，对分析的速度和效率有较高要求的数据分析人员</t>
  </si>
  <si>
    <t>978-7-121-39045-6</t>
  </si>
  <si>
    <t>信息图篇</t>
  </si>
  <si>
    <t>张文霖，于伟伟，陈巍琪著</t>
  </si>
  <si>
    <t>本书从解决工作实际问题出发，以工作中常用的数据分析方法分类为主线，介绍如何用Excel进行工作常用信息图的绘制方法与技巧，主要包括KPI达成分析、对比分析、结构分析、分布分析、趋势分析、转化分析六大数据分析方法的常用信息图。本书定位是带领大家学习工作中常用信息图</t>
  </si>
  <si>
    <t>978-7-301-31561-3</t>
  </si>
  <si>
    <t>Excel图表应用大全</t>
  </si>
  <si>
    <t>羊依军，许薇，胡玉婷编著</t>
  </si>
  <si>
    <t>本书通过精选案例引导读者系统学习Excel图表，系统完整地介绍了Excel数据分析图表的基本和思路，旨在帮助读者掌握各类专业分析图表的方法和技巧。本书共14章，主要内容包括数据可视化的好处、图表误区、成为图表高手的画图技术准备、成为图表高手的数据准备、18种常用图表做法与经典案例、图表的配色、布局与美化、图表的输入输出与共享、玩转图表的必修课、如何选图、如何构建数据源画出自己想要的图、锦上添花的小技巧、常见问题和规避技巧、5步法绘制高级组合图等。</t>
  </si>
  <si>
    <t>表格处理软件学习者</t>
  </si>
  <si>
    <t>978-7-301-31653-5</t>
  </si>
  <si>
    <t>高级卷</t>
  </si>
  <si>
    <t>羊依军，李江江，陈红友编著</t>
  </si>
  <si>
    <t>本书通过大量的案例介绍了图表的高级画法，旨在让读者快速提高数据可视化和数据分析能力。本书共13章，主要内容包括动态图表的基本原理、数据索引动态图、切片器透视动态图、窗体控件动态图、使用VBA定制动态图、动态图表职场建模实战、数据可视化神器Power BI、用Power BI实现数据的动态呈现与分析、4大图表自动生成工具、九步法构建数据可视化分析系统、典型财务数据可视化分析系统、典型人力资源管理可视化分析系统、典型商业智能看板(BI)等。</t>
  </si>
  <si>
    <t>TP391.14</t>
  </si>
  <si>
    <t>978-7-5699-3813-5</t>
  </si>
  <si>
    <t>零基础学拼音+五笔打字从入门到精通</t>
  </si>
  <si>
    <t>本书详细介绍了新手学拼音打字和五笔打字的相关知识，并提供了一些实用技巧。本书通过图文结合的方式，将新手学拼音打字和五笔打字的知识更加清晰、直观地呈现出来，便于读者理解与掌握，同时在章末归纳、整理了本章要点，使读者可以更加快速地掌握拼音打字和五笔打字的重点</t>
  </si>
  <si>
    <t>拼音输入法</t>
  </si>
  <si>
    <t>TP391.14-61</t>
  </si>
  <si>
    <t>978-7-302-56121-7</t>
  </si>
  <si>
    <t>五笔字典</t>
  </si>
  <si>
    <t>经典畅销版</t>
  </si>
  <si>
    <t>李宛新编著</t>
  </si>
  <si>
    <t>本字典详细介绍了86和98两个版本的五笔字型字根拆分及编码，并配有汉语拼音音节索引，部首检字表及难检字笔画索引，与《新华字典》等工具书查找方法一样，便于查阅。字典正文部分的字按汉语拼音字母顺序排列，以表格的形式分别列出86版和98版两个版本的字根及编码。每个字都</t>
  </si>
  <si>
    <t>五笔字型输入法</t>
  </si>
  <si>
    <t>TP391.2</t>
  </si>
  <si>
    <t>978-7-302-55237-6</t>
  </si>
  <si>
    <t>计算机辅助口译学习系统研究</t>
  </si>
  <si>
    <t>许明等著</t>
  </si>
  <si>
    <t>本书重点研究ICT环境下面向学生译员的、以口译能力的阶段化发展和译员认知发展特点为基础的CAIT系统。此研究将整合ICT环境下的不同技术优势，优化口译教学活动主体在ICT环境下的互动模式，发掘学生译员在ICT环境的全新学习模式，构建完整、科学、智能化的口译技能培训模型，为共享国内外口译教育资源、实现口译能力的系统化培养服务。</t>
  </si>
  <si>
    <t>自动翻译系统研究人员</t>
  </si>
  <si>
    <t>口译</t>
  </si>
  <si>
    <t>978-7-302-56149-1</t>
  </si>
  <si>
    <t>神经机器翻译的联合训练</t>
  </si>
  <si>
    <t>程勇著</t>
  </si>
  <si>
    <t>78页</t>
  </si>
  <si>
    <t>神经机器翻译的出现对于机器翻译的发展有着根本性的推动，关于神经机器翻译的研究也成为近几年的学术热点之一。传统的神经机器翻译是用一个有向的模型来对一种语言到另外一种语言的翻译进行建模。相比于传统的学习方法，本书中的联合训练可以使得独立的有向模型共享双方的信</t>
  </si>
  <si>
    <t>本书可供高校和科研院所计算机科学与技术相关专业的科研人员、学生以及机器智能等相关行业的工程技术人员阅读和参考</t>
  </si>
  <si>
    <t>自动翻译系统</t>
  </si>
  <si>
    <t>TP391.3</t>
  </si>
  <si>
    <t>978-7-111-64307-4</t>
  </si>
  <si>
    <t>深入理解Elasticsearch</t>
  </si>
  <si>
    <t>(印)波哈维·荻西特著</t>
  </si>
  <si>
    <t>刘志斌译</t>
  </si>
  <si>
    <t>本书在回顾Elasticsearch基础知识的同时，介绍了最新版本Elasticsearch 5.x的新功能，并对其中级和高级的功能(如查询、索引、搜索和修改数据)进行了详细说明。本书还将探索聚集、指标控制、分片、复制和聚类等概念，并通过实例展示监控管理模块、创建分析插件等。通过本书，</t>
  </si>
  <si>
    <t>搜索引擎</t>
  </si>
  <si>
    <t>978-7-121-38380-9</t>
  </si>
  <si>
    <t>Elasticsearch实战与原理解析</t>
  </si>
  <si>
    <t>牛冬编著</t>
  </si>
  <si>
    <t>本书基于Elasticsearch 7.X版本编写，内容由浅入深，先教会初学者使用，再介绍背后的原理。本书共分为三大部分，分别是Elasticsearch前传、Elasticsearch实战、Elasticsearch生态。Elasticsearch前传部分主要介绍搜索技术发展史和基本知识，并介绍搜索引擎技术原理，为读者¹</t>
  </si>
  <si>
    <t>本书适合有一定基础知识的初、中级Elasticsearch学习者阅读</t>
  </si>
  <si>
    <t>978-7-302-55766-1</t>
  </si>
  <si>
    <t>Elasticsearch 7.0实例精解</t>
  </si>
  <si>
    <t>(美)阿尔贝托·帕罗著</t>
  </si>
  <si>
    <t>陈凯译</t>
  </si>
  <si>
    <t>本书将向读者众多的解决方案，比如部署Elasticsearch节点，Elasticsearch整合工具，创造不同的可视化效果。其间，读者将安装Kibana来监视集群，并使用各种插件对其进行扩展。最后，还将使用Elasticsearch集成Java、Scala、Python和Apache Spark和Pig等大数据应用程序，并通¹</t>
  </si>
  <si>
    <t>TP391.4</t>
  </si>
  <si>
    <t>978-7-5680-5783-7</t>
  </si>
  <si>
    <t>成像自动目标识别的并行化实现技术</t>
  </si>
  <si>
    <t>钟胜等著</t>
  </si>
  <si>
    <t>航天航空导航制导图像信息技术与系统研究丛书</t>
  </si>
  <si>
    <t>本书简要介绍了成像自动目标识别设计的相关知识背景、应用场合以及目前面临的困难。结合本书作者在该领域的工作，详细介绍了成像自动目标识别过程中部分典型算法的并行化实现技术。模式识别、计算机视觉技术方面的发展日新月异。在实际应用中，算法的实现方式常常落后于算法</t>
  </si>
  <si>
    <t>图像自动识别研究人员</t>
  </si>
  <si>
    <t>图像识别</t>
  </si>
  <si>
    <t>978-7-210-12486-3</t>
  </si>
  <si>
    <t>PPT现代商务办公从新手到高手</t>
  </si>
  <si>
    <t>让你的PPT更有说服力</t>
  </si>
  <si>
    <t>郭绍义，丁鹏著</t>
  </si>
  <si>
    <t>《中文版CorelDRAW X7完全自学教程(实例培训教材版)》是一本全面介绍CorelDRAW X7基本功能及实际运用的书。本书主要针对零基础读者编写，是入门级读者快速、全面掌握CorelDRAW X7的应备参考书。《中文版CorelDRAW X7完全自学教程(实例培训教材版)》共分为19章，每章介绍一个技术板块，从CorelDRAW X7的基本操作入手，结合197个有针对性的实例和16个商业实例，全面、深入地阐述CorelDRAW X7的矢量绘图、文本编排、标志设计、字体设计、插画设计等方面的技术，并展示了如何运用CorelDRAW X7制作精美的设计作品。通过丰富的实例练习，读者可以轻松而有效地掌握软件技术。《中文版CorelDRAW X7完全自学教程(实例培训教材版)》讲解模式新颖，符合读者学习新知识的思维习惯。本书附带学习资源，内容包括本书所有案例的素材文件、实例文件和在线教学视频，以及PPT教学课件和附赠资源，读者可以在线获取这些资源，具体方法请参看本书前言。</t>
  </si>
  <si>
    <t>图形软件学习者</t>
  </si>
  <si>
    <t>TP391.41</t>
  </si>
  <si>
    <t>978-7-111-64786-7</t>
  </si>
  <si>
    <t>Vulkan学习指南</t>
  </si>
  <si>
    <t>(新加坡)帕敏德·辛格著</t>
  </si>
  <si>
    <t>王锐译</t>
  </si>
  <si>
    <t>通过阅读本书，读者将深入理解指令缓存的概念，尝试录制多种类型的指令并将其提交到队列处理；详细了解内存管理的知识，并学习如何使用缓存和图像资源；概要地了解SPIR-V的概念，然后在渲染通道中使用附件和子通道将绘图操作定义为独立的工作单元；创建帧缓存并构建一个实体</t>
  </si>
  <si>
    <t>本书适合程序员</t>
  </si>
  <si>
    <t>978-7-111-65045-4</t>
  </si>
  <si>
    <t>人脸识别与美颜算法实战</t>
  </si>
  <si>
    <t>基于Python、机器学习与深度学习</t>
  </si>
  <si>
    <t>方圆圆著</t>
  </si>
  <si>
    <t>本书是新手入门人工智能图像处理技术的基础图书，其主旨是带领读者从零开始学习人脸识别与美颜算法的相关知识。书中介绍了Python图像处理的相关知识，并介绍了机器学习和深度学习理论及其在人脸识别与美颜领域中的应用。书中秉承知识点结合案例的方式讲解，结合了60多个行业</t>
  </si>
  <si>
    <t>本书适合熟悉Python但不熟悉框架而想要了解和学习机器学习和深度学习在人脸图像应用中的初学者阅读，同时也适合有一定基础的程序员作为工具书和参考书使用</t>
  </si>
  <si>
    <t>人脸识别</t>
  </si>
  <si>
    <t>978-7-115-53273-2</t>
  </si>
  <si>
    <t>SAI＋Photoshop漫画/插画绘制技法全解析</t>
  </si>
  <si>
    <t>华天动漫编著</t>
  </si>
  <si>
    <t>本书具体内容包括：漫画插画的基础绘制、SAI+PS快速上手、SAI+PS临摹作品、SAI+PS真人转漫画、SAI+PS绘制漫画线稿、Q版萌系的绘制、少男少女的绘制、服饰配饰的绘制、场景造型的绘制和古风上色，读者学后可以融会贯通、举一反三，绘制出更多更加精彩、完美的漫画效果。</t>
  </si>
  <si>
    <t>动画制作软件处理技术人员</t>
  </si>
  <si>
    <t>动画制作软件</t>
  </si>
  <si>
    <t>978-7-111-64577-1</t>
  </si>
  <si>
    <t>深入理解OpenCV</t>
  </si>
  <si>
    <t>实用计算机视觉项目解析</t>
  </si>
  <si>
    <t>罗伊·希尔克罗特，大卫·米兰著</t>
  </si>
  <si>
    <t>唐灿译</t>
  </si>
  <si>
    <t>本书第3版仍然坚持“帮助计算机视觉工程师迈出掌握OpenCV的第一步”的初心。本书简化数学公式，但保留了重要的数学公式。针对当前热门的计算机视觉主题，如人脸及特征点检测、姿态估计，以及基于深度卷积网络的车牌识别，展示了从构思到运行的全过程，并提供了完整的项目代Â</t>
  </si>
  <si>
    <t>计算机视觉工程师、以及相关读者</t>
  </si>
  <si>
    <t>图象处理软件</t>
  </si>
  <si>
    <t>978-7-5606-5683-0</t>
  </si>
  <si>
    <t>智能视频分析与步态识别</t>
  </si>
  <si>
    <t>李占利，李洪安著</t>
  </si>
  <si>
    <t>高等学校人工智能教育丛书</t>
  </si>
  <si>
    <t>本书系统介绍了智能视频处理和步态识别的理论、方法及其改进。全书共分为两部分：第一部分为智能视频分析，系统地介绍了智能视频分析常用优化方法、摄像机标定与迭代优化方法、视频中运动目标检测方法、视频中运动目标跟踪方法、非重叠视域多摄像机目标跟踪方法，以及改进方</t>
  </si>
  <si>
    <t>本书可供人工智能、机器学习、计算机视觉、数字图像处理和计算机图形学等专业研究人员或研究生参考使用</t>
  </si>
  <si>
    <t>978-7-5606-5843-8</t>
  </si>
  <si>
    <t>图像语义理解技术的分析与研究</t>
  </si>
  <si>
    <t>赵婕著</t>
  </si>
  <si>
    <t>图像语义理解技术的研究分为底层、中层和高层三个层次，底层、中层的特征数据作为高层理解的基本输入，通过语义标注模型和先验知识推理实现图像的语义解释。本书针对图像语义理解的三个层次中遇到的关键技术和挑战展开了深入的研究，主要内容包括视觉特征的有效表述、图像多区域的合理分割和上下文在图像语义标注中的扩大化等关键技术。在理论分析的基础上，书中提出了新的数学模型与表达形式，设计了新的算法并得以应用。全书集理论、技术、方法及实践于一体，突出了理论和实践相结合的特点。</t>
  </si>
  <si>
    <t>本书可作为高等学校计算机专业和其他信息类专业高年级本科生的参考书目，也可作为图像、视频信号处理、模式识别和计算机视觉研究方向的博士、硕士研究生及相关专业科研技术人员的参考用书</t>
  </si>
  <si>
    <t>图象分析</t>
  </si>
  <si>
    <t>978-7-302-56105-7</t>
  </si>
  <si>
    <t>3D计算机图形学基础</t>
  </si>
  <si>
    <t>(美)史蒂文·J.戈特勒著</t>
  </si>
  <si>
    <t>本书主要介绍3D计算机图形学的基本算法。包括如何在算法上表示和移动三维形状的基本思想、讨论如何使用算法模拟一个相机，使其可以将三维模型投影到由一些离散的点或像素组成的二维屏幕上。之后，本书将介绍一些关于表示颜色和光的进阶主题、用于生成照片般逼真图像的光线模拟，处理几何表征的各种方法以及计算机动画图形的制作。</t>
  </si>
  <si>
    <t>三维</t>
  </si>
  <si>
    <t>978-7-5039-6747-4</t>
  </si>
  <si>
    <t>CG造型基础与创作</t>
  </si>
  <si>
    <t>入门篇</t>
  </si>
  <si>
    <t>陈威著</t>
  </si>
  <si>
    <t>这是一本帮助你改善绘画与设计基础问题的书，层层递进的教授读者如何运用CG视觉化自己的想法，完整的创作一个CG作品。行文方式轻松易懂，文字内容侧重于经验和实践。CG艺术的特殊性在于，“绘画”与“电脑技术”的高度融合，作者从这两个基础问题切入，以自己的学习及教学经</t>
  </si>
  <si>
    <t>三维动画软件设计人员</t>
  </si>
  <si>
    <t>三维动画软件</t>
  </si>
  <si>
    <t>TP391.411</t>
  </si>
  <si>
    <t>978-7-03-064711-5</t>
  </si>
  <si>
    <t>非真实感艺术风格绘制</t>
  </si>
  <si>
    <t>钱文华，徐丹著</t>
  </si>
  <si>
    <t>本书以”非真实感艺术风格绘制”为主线，从二维纹理的角度出发，探讨和介绍一系列基于二维纹理的非真实感绘制技术。首先介绍非真实感绘制技术的概念、意义，对现有非真实感绘制技术进行分类说明；其次，对二维纹理合成和纹理传输技术进行阐述；接着对常见的非真实感艺术风格</t>
  </si>
  <si>
    <t>计算机图形软件学习人员</t>
  </si>
  <si>
    <t>计算机图形学</t>
  </si>
  <si>
    <t>978-7-5192-7597-6</t>
  </si>
  <si>
    <t>计算机图形学中的信息论方法</t>
  </si>
  <si>
    <t>全彩英文版</t>
  </si>
  <si>
    <t>(西)海梅·里高，(西)米格尔·乔弗，(奥)伊万·维奥拉著</t>
  </si>
  <si>
    <t>信息论方法广泛应用于工程、物理、遗传学、神经科学等科学领域，在计算机图形学中也逐渐成为有用的工具。本书中介绍了信息论的基本概念，以及其如何在辐射度、自适应光线追踪、形状描述符、视点选择与显著性、科学可视化和几何简化等计算机图形领域应用。本书提出的一些方法，例如视点技术，是可视化的最新技术。本书强调了信息论方法的共性方面，并以统一的方式介绍它们，以便向读者表明信息论方法可以帮助解决计算机图形学中的哪些问题，提供哪些特定工具，以及如何应用它们。</t>
  </si>
  <si>
    <t>本书可供计算机图形学以及相关领域的学生和技术人员学习阅读</t>
  </si>
  <si>
    <t>信息论</t>
  </si>
  <si>
    <t>TP391.412</t>
  </si>
  <si>
    <t>978-7-5153-5777-5</t>
  </si>
  <si>
    <t>拒绝业余</t>
  </si>
  <si>
    <t>张长胜编著</t>
  </si>
  <si>
    <t>本书在内容上并不注重技法高深，而注重技术的实用性，所选取的“菜鸟效果”都是很多读者的通病，具有很强的代表性和典型性。通过“菜鸟效果”和“逆袭效果”的操作对比，读者可以直观地感受到PPT设计与制作专业方法的立竿见影之功效，感受到应用PPT专业与业余方法的巨大反差</t>
  </si>
  <si>
    <t>计算机科学相关专业人员</t>
  </si>
  <si>
    <t>978-7-121-37613-9</t>
  </si>
  <si>
    <t>揭秘PPT真相</t>
  </si>
  <si>
    <t>仝德志著</t>
  </si>
  <si>
    <t>新书根据作者开发模板、教程、教学视频收集到的学员反馈，结合作者制作PPT的经验。第一章介绍了PPT的特性、类别、应用场景等内容。第二章、第三章介绍了高质量PPT的特点和制作流程。以制作PPT的工作流程为主线，重点介绍如使得PPT重点突出、美观时尚。第四章详细介绍了高效Ô</t>
  </si>
  <si>
    <t>PPT制作学习者</t>
  </si>
  <si>
    <t>978-7-5170-8352-8</t>
  </si>
  <si>
    <t>用思维导图学PPT</t>
  </si>
  <si>
    <t>本书以思维导图的形式对PPT知识进行了系统阐述，以综合实战为载体对知识的综合应用进行了讲解，以课后作业的形式来检验学习的成果。全书共8章，分别对PPT基本入门操作、文字、图形图像、表格和图表的应用、多媒体功能的应用、动画、交互功能、放映功能进行了讲解。所选案例½</t>
  </si>
  <si>
    <t>图形软件学习者及使用者</t>
  </si>
  <si>
    <t>978-7-115-52016-6</t>
  </si>
  <si>
    <t>和秋叶一起学PPT</t>
  </si>
  <si>
    <t>秋叶，陈陟熹著</t>
  </si>
  <si>
    <t>这本书适合PPT初学者，但即便你是一个PPT老手，这本书一样能让你大呼开卷有益。这本书将帮助你解决如下问题：1.快速掌握Powerpoint最新版本的功能操作；2.快速扩充Powerpoint页面美化的思维方法；3.快速查找Powerpoint构思需要的各种素材我们不但告诉你怎样做，还要告诉你怎</t>
  </si>
  <si>
    <t>978-7-5057-4867-5</t>
  </si>
  <si>
    <t>成为PPT高手</t>
  </si>
  <si>
    <t>从思维开始重塑PPT能力</t>
  </si>
  <si>
    <t>马馺著</t>
  </si>
  <si>
    <t>PPT技能很重要，但随着人工智能和自媒体的普及，人们随时随地会看到各种平台、各种工具的技能释放，所以PPT那些技能已经不算什么新鲜事。技能为王的PPT大部分都以进入瓶颈，而且随着智能化发展，或许未来我们自己不需要费时间学习各项技能，机器就可以帮我们都搞定。重新认Ê</t>
  </si>
  <si>
    <t>图形软件技术人员</t>
  </si>
  <si>
    <t>978-7-5317-4785-7</t>
  </si>
  <si>
    <t>别让PPT拖后腿</t>
  </si>
  <si>
    <t>让工作效率翻倍的PPT偷懒秘籍</t>
  </si>
  <si>
    <t>诺壹乔著</t>
  </si>
  <si>
    <t>对于职场人士来说，如何又快又好地设计PPT，非常重要。本书作者诺壹乔老师在长期的PPT培训当中，深谙职场PPT的痛点。该书结合老师讲课的特点，总结了又快又好用的，能使工作效率翻倍的PPT偷懒秘籍。本书帮助职场人士提升思维、总结套路、提高幻灯片的制作效率，使每一个使用</t>
  </si>
  <si>
    <t>978-7-115-52596-3</t>
  </si>
  <si>
    <t>工作型PPT该这样做</t>
  </si>
  <si>
    <t>秦阳著</t>
  </si>
  <si>
    <t>本书致力帮助职场精英们提升通过PPT进行令观众叹服的演示的能力。本书不堆砌和炫耀技巧，让所有的人看了就可以模仿，一看就会，会了就能提高。教会职场人如何打造一个让人感觉“漂亮的PPT”。同时，专业的PPT是传授知识的最佳道具之一，作者把自己职业生涯中看过学过用过的¸</t>
  </si>
  <si>
    <t>978-7-302-55225-3</t>
  </si>
  <si>
    <t>深入理解OpenGL、WebGL和OpenGL ES</t>
  </si>
  <si>
    <t>(美)帕特里克·科齐，(美)克里斯托弗·里奇奥著</t>
  </si>
  <si>
    <t>武海军译</t>
  </si>
  <si>
    <t>本书对于移动设备图形编程的方法进行了十分系统的阐述，并辅以大量的实际练习和例子程序。它可以帮助开发者迅速地掌握OpenGL、WebGL、OpenGL ES的使用和开发技巧，掌握移动设备程序开发的基本步骤以及3D图形程序设计的概念和流程。其内容的编排上大量应用了C++语言的可移植Ð</t>
  </si>
  <si>
    <t>978-7-5404-8171-1</t>
  </si>
  <si>
    <t>你就是干不过做PPT的</t>
  </si>
  <si>
    <t>高手是如何做策划案的</t>
  </si>
  <si>
    <t>(日)下地宽也著</t>
  </si>
  <si>
    <t>朱悦玮译</t>
  </si>
  <si>
    <t>湖南文艺出版社</t>
  </si>
  <si>
    <t>本书是一本实用的思维训练书。作者从6大方面，55个具体细节和大量案例的论述着手，帮你养成“一次通关”的逻辑思考力，帮你在做报告、提方案、做策划等具体工作中，快速说明、说服和达成目标。</t>
  </si>
  <si>
    <t>图形软件相关人员</t>
  </si>
  <si>
    <t>978-7-302-55119-5</t>
  </si>
  <si>
    <t>PowerPoint 2019办公应用入门与提高</t>
  </si>
  <si>
    <t>xii, 362页</t>
  </si>
  <si>
    <t>本书重点介绍了Powerpoint的各种基本操作方法和技巧。其最大的特点是，在进行知识点讲解的同时，不仅列举了大量的实例，还增加了上机操作，使读者能够在实践中掌握WORD的操作方法和技巧。</t>
  </si>
  <si>
    <t>978-7-302-55056-3</t>
  </si>
  <si>
    <t>Visio图形设计从新手到高手</t>
  </si>
  <si>
    <t>兼容版</t>
  </si>
  <si>
    <t>宋翔编著</t>
  </si>
  <si>
    <t>本书详细介绍了使用Visio进行不同类型的图形设计的概念、方法和实际应用案例。</t>
  </si>
  <si>
    <t>本书适合拥有Visio使用与设计经验的读者阅读学习，也适合没有任何Visio使用经验的用户使用</t>
  </si>
  <si>
    <t>978-7-115-50521-7</t>
  </si>
  <si>
    <t>新编中文版CoreIDRAW X8入门与提高</t>
  </si>
  <si>
    <t>时代印象编著</t>
  </si>
  <si>
    <t>本书共11课，由浅入深地讲解了CoreIDRAW X8的核心功能和应用技法，内容详尽，案例丰富，图文并茂。书中每个重要知识点均配有操作练习。第1-10课结尾有“综合练习”和“课后习题”。“综合练习”可帮助读者系统地梳理和巩固本章所学知识；“课后习题”有助于读者拓展思维，进</t>
  </si>
  <si>
    <t>978-7-111-64929-8</t>
  </si>
  <si>
    <t>PPT精准演示</t>
  </si>
  <si>
    <t>让演讲脱胎换骨的400张幻灯片实例</t>
  </si>
  <si>
    <t>(日)前田鎌利著</t>
  </si>
  <si>
    <t>王健波译</t>
  </si>
  <si>
    <t>设“技”研习书系</t>
  </si>
  <si>
    <t>本书是日本商务演示领域畅销书作者前田镰利的新作，他切身感受过多家公司不同的企业文化，本书就是在集各家所长的基础上总结而成的。本书像一本PPT制作百科图鉴，用超过400张幻灯片实例(其中含128组前后对比图)，分别就文本、图表、视觉材料、动画等展示技巧一一详述，通过Ó</t>
  </si>
  <si>
    <t>商务人士、白领</t>
  </si>
  <si>
    <t>978-7-113-26482-6</t>
  </si>
  <si>
    <t>PPT设计思维蜕变</t>
  </si>
  <si>
    <t>教你做职场加分的幻灯片</t>
  </si>
  <si>
    <t>孙绍涵著</t>
  </si>
  <si>
    <t>本书深入地介绍了PPT设计的常用思路和手法，揭示了PPT设计的原理和逻辑思维，展示了PPT的排版布局手法和技巧，并配合大量典型实用的示例，能够非常好地帮助读者建立一套真正属于自己的PPT设计体系和思维逻辑。</t>
  </si>
  <si>
    <t>978-7-5404-9530-5</t>
  </si>
  <si>
    <t>CNY79.60</t>
  </si>
  <si>
    <t>为什么精英都是PPT控</t>
  </si>
  <si>
    <t>(日)松上纯一郎著</t>
  </si>
  <si>
    <t>郭勇译</t>
  </si>
  <si>
    <t>2册(486页)</t>
  </si>
  <si>
    <t>本书分为12章，全面覆盖了从思维方式、前期准备、实际制作到后期的资料分发、演示说明等所有与PPT制作相关的知识和技巧。</t>
  </si>
  <si>
    <t>978-7-302-55552-0</t>
  </si>
  <si>
    <t>突破平面Illustrator CC 2018设计与制作剖析</t>
  </si>
  <si>
    <t>李金蓉编著</t>
  </si>
  <si>
    <t>平面设计与制作</t>
  </si>
  <si>
    <t>本书针对Illustrator在平面设计各个领域的应用精心编排了80个典型案例，将平面设计的技法与软件功能紧密结合，通过从设计欣赏到软件功能介绍，再到实际操作的渐进过程，全面展现了使用Illustrator进行平面设计的创意与制作流程，深入地剖析了软件的技巧，内容丰富精彩，案例</t>
  </si>
  <si>
    <t>平面设计学习者</t>
  </si>
  <si>
    <t>平面设计</t>
  </si>
  <si>
    <t>978-7-302-55689-3</t>
  </si>
  <si>
    <t>完美演绎PPT高手速成</t>
  </si>
  <si>
    <t>李宝运，马浩志编著</t>
  </si>
  <si>
    <t>本书内容是作者从世界500强企业的1000场实战教学中，根据一线职场应用者的体验，精心挑选出来的热门、高频、实用案例，可以帮助用户高效学习。本书采用案例+技巧的写法，具体包括PT基础结构布局、文字说明应用技巧、色彩搭配应用技巧、图片编辑处理技巧、图形图表处理技巧、</t>
  </si>
  <si>
    <t>本书面向PPT初中级读者，适合商务、行政、文秘助理、财务会计、市场营销等岗位人员，以及在校大学生阅读</t>
  </si>
  <si>
    <t>978-7-5684-1251-3</t>
  </si>
  <si>
    <t>CorelDRAW基础与实例</t>
  </si>
  <si>
    <t>周序，刘冠南主编</t>
  </si>
  <si>
    <t>本书由浅入深地讲解了CorelDRAW在不同领域设计方面的应用，包括简单图形绘制、卡通造型、文字特效、时尚插画、广告设计、报版设计及书籍装帧设计等案例。全书通过项目训练制作，让读者在学习训练中既可积累实用的工作经验，又能掌握CorelDRAW的软件应用。</t>
  </si>
  <si>
    <t>978-7-121-38924-5</t>
  </si>
  <si>
    <t>设计之禅</t>
  </si>
  <si>
    <t>幻灯片设计原则和技巧</t>
  </si>
  <si>
    <t>(美)加尔·雷纳德著</t>
  </si>
  <si>
    <t>王佑，汪亮译</t>
  </si>
  <si>
    <t>加尔的上一本书《演说之禅》不但在中国、在世界范围内也广受好评，成为在演示设计领域名副其实的畅销书。在加尔的《演说之禅》中，他让我们了解了什么样的演示是令人赏心悦目的。而在这本新书《设计之禅》中，他又和我们一起分享了如何去设计一个漂亮的幻灯片以及为什么要这样设计的道理。他从设计师的角度讲述了如何把握构思、排版、色彩、图像、图形等基本演示要素，把西方文化和东方美学有机地结合起来，并应用于幻灯片演示设计领域，在演示过程中实现东方美学所倡导的简约和谐。如果说《演说之禅》是告诉我们完美呈现的美好意境是什么，那么这本《设计之禅》则是为我们架设了一座实现美好意境的彩虹之桥，把这个更悦目、更雅致的幻灯片呈现世界带到了我们面前。</t>
  </si>
  <si>
    <t>图形软件学习者及研究人员</t>
  </si>
  <si>
    <t>978-7-121-39520-8</t>
  </si>
  <si>
    <t>演说之禅</t>
  </si>
  <si>
    <t>幻灯片呈现与沟通的艺术</t>
  </si>
  <si>
    <t>影响了一代人的沟通和呈现秘籍。帮助读者从幻灯片演示制作的必然王国走向自由王国的好读物。与目前市场中关于幻灯片制作方面的其他图书不同，本书讲解的不是幻灯片软件的功能和操作，而是如何从思想上、方法上来思考幻灯片演示。在这个新版中，作者提供了全新的示例，帮助读</t>
  </si>
  <si>
    <t>本书可供PPT设计师、培训师、演讲教练、咨询师、分析师、产品人和运营人等职场中需要经常用幻灯片沟通和演讲的读者参考</t>
  </si>
  <si>
    <t>978-7-122-37063-1</t>
  </si>
  <si>
    <t>职场PPT达人速成</t>
  </si>
  <si>
    <t>Jobor编著</t>
  </si>
  <si>
    <t>本书专门针对职场型PPT简洁、高效的特点，以职场中PPT的使用需求为基础，将PPT设计技巧融入于实际案例中，从方案构思、内容填充、版式设计、风格选择到图表优化，手把手教您快速打造高质量职场PPT。</t>
  </si>
  <si>
    <t>978-7-5046-8764-7</t>
  </si>
  <si>
    <t>零基础PPT高手养成笔记</t>
  </si>
  <si>
    <t>(日)高桥佑磨，(日)片山夏著</t>
  </si>
  <si>
    <t>本书从PPT的设计、文字排版、内容组织、图片选用等各方面介绍了如何设计制作一份优秀的演示资料。全书彩色印刷，采用文图结合的方式编写，将众多的实际方法以PPT文稿的实际案例来展开介绍，非常有特色，便于读者从基础学起，轻松学会PPT的制作。与同类书籍不同，本书不仅介绍了制作技巧，更重点介绍了制作优秀PPT的设计规则和核心思维方式。全书行文流畅，语言通俗易懂，内容实用丰富，是广大职场人士提升PPT制作水平的经典学习教程。</t>
  </si>
  <si>
    <t>图形软件技术人员及学习者</t>
  </si>
  <si>
    <t>978-7-302-54979-6</t>
  </si>
  <si>
    <t>成品</t>
  </si>
  <si>
    <t>Illustrator CC平面设计实战从入门到精通</t>
  </si>
  <si>
    <t>赵君韬编著</t>
  </si>
  <si>
    <t>本书的细节特色：顶尖实力案例解析、设计专业领域案例应用、软件案例精讲、AI设计制作技巧、由浅入深的案例讲解、面面俱到的设计技巧讲解、迅速提升设计作品质量的方法，帮助读者从入门到精通AI矢量作品制作。本书案例精美、作者实力不容忽视，设计行业内顶尖案例的详细分解，使读者能够深入了解矢量顶尖作品的绘制流程。</t>
  </si>
  <si>
    <t>TP391.412-62</t>
  </si>
  <si>
    <t>978-7-115-53419-4</t>
  </si>
  <si>
    <t>PPT效率手册</t>
  </si>
  <si>
    <t>@Bobbie_Lee著</t>
  </si>
  <si>
    <t>本书从文案内容的逻辑梳理、PPT设计的全局化思维、图文排版和数据图表的美化、各种PPT的结构框架和Before&amp;After案例的前后对比和用PPT创造价值这五个角度来帮助读者提升PPT设计的能力。</t>
  </si>
  <si>
    <t>978-7-115-54149-9</t>
  </si>
  <si>
    <t>金融精英PPT实操手册</t>
  </si>
  <si>
    <t>世界知名公司这样展示研究报告</t>
  </si>
  <si>
    <t>你知道国际范的金融业PPT是什么样子的吗？现如今使用PowerPoint已经成为了职场人士的必备技能，但是能做出美观大方且符合金融业要求PPT的人是则寥寥无几。本书基于金融实务，综合多家世界顶级投资银行、咨询公司及相关工作人员多年积累的丰富经验，以及当下文件设计、制作领</t>
  </si>
  <si>
    <t>本书适合有一定软件办公及金融知识基础的人士阅读和学习</t>
  </si>
  <si>
    <t>TP391.413</t>
  </si>
  <si>
    <t>978-7-5153-5716-4</t>
  </si>
  <si>
    <t>Graphic Recorder让你的会议可视化</t>
  </si>
  <si>
    <t>用图形符号快速记录会议内容</t>
  </si>
  <si>
    <t>(日)清水淳子著</t>
  </si>
  <si>
    <t>刘保萍译</t>
  </si>
  <si>
    <t>148页，[2]页图版</t>
  </si>
  <si>
    <t>视觉图像记录是用纸笔将人们的对话和讨论通过图形符号进行可视化处理的一一种手法，从事这项工作的人被称为视觉图像记录师。视觉图像记录师在记录会议内容、推动会议进程、提高会议效率等方面发挥着积极而重大的作用。本书通过讲解会议图像记录的三个步骤：将短篇章变成图像</t>
  </si>
  <si>
    <t>图像处理相关研究爱好者</t>
  </si>
  <si>
    <t>图像处理</t>
  </si>
  <si>
    <t>978-7-5153-5877-2</t>
  </si>
  <si>
    <t>Photoshop创意绘画设计</t>
  </si>
  <si>
    <t>告诉你如何出神入化使用画笔</t>
  </si>
  <si>
    <t>(日)井上能伎亚著</t>
  </si>
  <si>
    <t>王娜译</t>
  </si>
  <si>
    <t>本书主要针对Photoshop软件中笔刷的使用方法进行了详细而丰富的讲解。与市面上绝大部分讲解Photoshop的内容有所不同，本书不涉及Photoshop除画笔以外的其他工具使用详细方法，专门针对画笔工具的使用、笔刷的应用、笔刷制作、创意绘画实例等内容进行了详细讲解。本书内容基Ó</t>
  </si>
  <si>
    <t>平面设计人员，图象处理软件工程技术人员</t>
  </si>
  <si>
    <t>978-7-122-35218-7</t>
  </si>
  <si>
    <t>iPad数字绘画创作全攻略</t>
  </si>
  <si>
    <t>史悟轩著</t>
  </si>
  <si>
    <t>本书针对草图设计、插画、漫画、表情动画等领域，使用iPad平台上的不同软件(Procreate、sketchbook、MediBang Paint、RoughAnimator等)进行讲解和示范，根据所选软件的功能特点，选择不同类型、风格的案例进行讲解。</t>
  </si>
  <si>
    <t>本书适用于高等院校艺术设计、美术、绘画专业师生和相关从业者、爱好者</t>
  </si>
  <si>
    <t>978-7-302-53410-5</t>
  </si>
  <si>
    <t>Photoshop图像设计与制作</t>
  </si>
  <si>
    <t>智云科技编著</t>
  </si>
  <si>
    <t>本书是介绍Photoshop图像处理的工具书，主要包括Photoshop CC的基础入门、图像的具体处理操作、高级编辑处理技巧、自动化处理与动态技术知识等。通过本书的学习，读者可以掌握该软件的使用并熟练进行图像的设计与处理操作。</t>
  </si>
  <si>
    <t>图象处理软件学习者</t>
  </si>
  <si>
    <t>978-7-115-52270-2</t>
  </si>
  <si>
    <t>从零开始</t>
  </si>
  <si>
    <t>Photoshop CC 2019设计基础+商业设计实战</t>
  </si>
  <si>
    <t>陈博，王斐编著</t>
  </si>
  <si>
    <t>本书为Adobe中国授权培训中心官方推荐教材，全面系统地介绍了Photoshop CC 2018的基本功能、新增功能及其常用工具，并对图层、通道、蒙版、滤镜等重点和难点内容进行了详细讲解。在介绍工具和命令的同时，还提供了精彩的范例解析和综合的商业实战案例，以方便读者更好地理解</t>
  </si>
  <si>
    <t>图像处理学习者</t>
  </si>
  <si>
    <t>978-7-113-26394-2</t>
  </si>
  <si>
    <t>Photoshop CC从入门到精通</t>
  </si>
  <si>
    <t>蒋杰编著</t>
  </si>
  <si>
    <t>本书是一本专项介绍Photoshop使用的工具书，该书以Photoshop CC为软件版本，全面介绍了利用该软件进行图像处理所要掌握的各种技术。本书内容由浅入深，既包括入门的内容，也包括中高级技术。在讲解过程中，采用知识讲解+知识演练的结构，让读者在学习理论知识的同时，掌握该</t>
  </si>
  <si>
    <t>图象处理软件相关人员</t>
  </si>
  <si>
    <t>978-7-5361-6717-9</t>
  </si>
  <si>
    <t>Photoshop网店美工实战</t>
  </si>
  <si>
    <t>吴浩，陈晓燕主编</t>
  </si>
  <si>
    <t>本书基于淘宝、天猫店装修的常见模块，以Photoshop为软件平台，通过丰富的实战案例为读者展示店铺装修的技巧及方法。全书共9章，分为基础篇及实战篇，其中第1-4章为基础篇，主要讲解网店装修过程中的基础操作、抠图技巧、调色技巧及文字排版布局；第5-9章为实战篇，主要讲解</t>
  </si>
  <si>
    <t>网店经营者</t>
  </si>
  <si>
    <t>978-7-5153-5916-8</t>
  </si>
  <si>
    <t>逆袭吧，Photoshop菜鸟</t>
  </si>
  <si>
    <t>孙蓓蓓著</t>
  </si>
  <si>
    <t>这是一本将绘本和涂色两大功能结合的艺术图书。书中探密自然生活且超于自然，有着强烈的超现实主义风格，以灵动的黑白线条、生动的极富想象力的形象、奇幻的场景，呈现出与众不同的奇境幻想之美，读者可以选取色彩进行涂色，与作者一起感受创作艺术作品的快乐；同时，每幅画</t>
  </si>
  <si>
    <t>图像处理软件技术人员</t>
  </si>
  <si>
    <t>图像处理软件</t>
  </si>
  <si>
    <t>978-7-115-52636-6</t>
  </si>
  <si>
    <t>Photoshop+Lightroom摄影师必备后期处理技法</t>
  </si>
  <si>
    <t>(美)斯科特·凯尔比著</t>
  </si>
  <si>
    <t>裴雨琪译</t>
  </si>
  <si>
    <t>读者在阅读本书之后，可以了解在Photoshop和Lightroom中怎样导入照片、分类和组织照片、编辑照片、局部调整、校正数码照片问题、导出图像、转到Photoshop进行编辑、黑白转换、制作幻灯片放映、打印照片、创建针对Web使用的照片等方面的技巧与方法，了解专业人士所采用的照片</t>
  </si>
  <si>
    <t>本书适合数码摄影、广告摄影、平面设计、照片处理等领域各层次的读者阅读</t>
  </si>
  <si>
    <t>978-7-121-38235-2</t>
  </si>
  <si>
    <t>Photoshop摄影后期三板斧</t>
  </si>
  <si>
    <t>焦门著</t>
  </si>
  <si>
    <t>本书为Photoshop后期三板斧修图技术(皮肤、光效、色彩)的技法讲解。内容注重实践，融合理论知识于综合案例之中。书中案例详实，收录大量一手拍摄案例，细致讲解，更易学习。本书作者教学功底深厚，拥有十数年教学经验，擅长将内容进行拆解，深入浅出进行讲解。</t>
  </si>
  <si>
    <t>图象处理软件技术人员，摄影学习者</t>
  </si>
  <si>
    <t>978-7-5153-5907-6</t>
  </si>
  <si>
    <t>RAW显像技术</t>
  </si>
  <si>
    <t>Lightroom图像色彩完美处理</t>
  </si>
  <si>
    <t>(日)桐生彩希著</t>
  </si>
  <si>
    <t>王琦译</t>
  </si>
  <si>
    <t>在Lightroom丰富多样的功能中，本书重点围绕“色彩调整”的相关知识进行讲解。书中循序渐进地介绍了RAW修图的基础技巧、进阶技巧、大师技巧，这些内容对初学者来说轻松易懂，但同时也适合熟练者阅读学习。本书不是教读者如何简单修图，而是帮读者掌握RAW修图的思路，在修图µ</t>
  </si>
  <si>
    <t>图象处理软件技术人员</t>
  </si>
  <si>
    <t>978-7-122-35792-2</t>
  </si>
  <si>
    <t>Photoshop写实绘画技法从入门到精通</t>
  </si>
  <si>
    <t>王鲁光著</t>
  </si>
  <si>
    <t>数字绘画技法丛书</t>
  </si>
  <si>
    <t>本书主要为初学photoshop软件绘画的读者进行细致入微的入门讲解。作者根据自己多年教学过程中对初学者难点、困惑点的总结，进行针对性的编写和绘制。从最简单的苹果开始画起，直至最终进行深入的插画艺术创作，详细分析每个步骤的绘制重点和不同阶段的学习难点，从而实现读Õ</t>
  </si>
  <si>
    <t>绘画爱好者</t>
  </si>
  <si>
    <t>978-7-5314-8650-3</t>
  </si>
  <si>
    <t>After Effects特效实例精讲</t>
  </si>
  <si>
    <t>王东辉主编</t>
  </si>
  <si>
    <t>本书是结合After Effects课程内容，结合专业基础课程，应用型教育特色突出，以就业为向导，以能力为本位。是动画、影视、文化传媒等行业的必修软件课程。本书包括基本基础知识入门，功能版面介绍，各类案例分析、制作。是一本适用于本科应用类教学的软件书籍。</t>
  </si>
  <si>
    <t>978-7-5576-7464-9</t>
  </si>
  <si>
    <t>零基础学Photoshop CC</t>
  </si>
  <si>
    <t>TOP视觉设计著</t>
  </si>
  <si>
    <t>本书从最基础的安装和启动开始，以循序渐进的方式讲解图像的修饰、文字工具、矢量工具、滤镜、图层、通道与蒙版以及调色技法等，内容几乎涵盖了Photoshop CC全部的工具和命令。</t>
  </si>
  <si>
    <t>图象处理相关人员</t>
  </si>
  <si>
    <t>978-7-5153-5906-9</t>
  </si>
  <si>
    <t>Photoshop &amp; Illustrator配色设计50例</t>
  </si>
  <si>
    <t>日本画素屋著</t>
  </si>
  <si>
    <t>陈思译</t>
  </si>
  <si>
    <t>本书主要讲解怎样利用Photoshop和Illustrator软件创造各种风格的配色方案。书中根据不同主题划分配色方案，罗列操作要点和色值，帮助读者一步到位调出对应效果。同时，本书提供配套的实例文件，方便读者操作学习。对于设计新手和平面设计师来说，本书是非常好的参考书籍。</t>
  </si>
  <si>
    <t>978-7-111-65436-0</t>
  </si>
  <si>
    <t>基于OpenCV和Python的智能图像处理</t>
  </si>
  <si>
    <t>高敬鹏，江志烨，赵娜编著</t>
  </si>
  <si>
    <t>本书以Python语言为蓝本，以OpenCV为框架，使用Anaconda搭建环境，通过丰富的实例，从实验、实践、实用的角度，详细叙述了运用Python和OpenCV实现智能图像处理的过程。全书共12章，主要内容包括智能图像处理入门、Python基础、图像处理基础、图像几何变换、图像直方图处理、</t>
  </si>
  <si>
    <t>978-7-115-52838-4</t>
  </si>
  <si>
    <t>唯美清新少女人像摄影与Photoshop后期全攻略</t>
  </si>
  <si>
    <t>糖衣编著</t>
  </si>
  <si>
    <t>第1章，讲解了唯美清新的少女风人像拍摄的基础的知识要点，包括拍摄类型、服装准备、颜色搭配以及点缀技巧等，帮助想要进行此类拍摄的摄影的爱好者轻松入门；第2章针对时下流行的少女童话风格人像，并针对此项拍摄的各个要点再细分讲解；第3章讲解了汉服人像和中华元素及旗Å</t>
  </si>
  <si>
    <t>本书适合人像摄影初学者、人像摄影爱好者和有一定摄影经验的人像摄影师阅读</t>
  </si>
  <si>
    <t>人像摄影</t>
  </si>
  <si>
    <t>978-7-115-52840-7</t>
  </si>
  <si>
    <t>人气摄影师的Camera Raw数码摄影后期处理技法解密</t>
  </si>
  <si>
    <t>杨比比著</t>
  </si>
  <si>
    <t>蔡扬繁转简</t>
  </si>
  <si>
    <t>本书抓住摄影爱好者对照片调整的需求，让他们可以在最短的时间内了解Camera Raw处理数码照片的方式，如镜头校正与裁切、影像曝光与立体感、超质感影像色调、美化与局部修饰，等等。读者学后可以融会贯通、举一反三，完成自己的艺术作品。</t>
  </si>
  <si>
    <t>摄影爱好者</t>
  </si>
  <si>
    <t>978-7-302-55124-9</t>
  </si>
  <si>
    <t>图像处理系统</t>
  </si>
  <si>
    <t>苏光大著</t>
  </si>
  <si>
    <t>电子信息前沿技术丛书</t>
  </si>
  <si>
    <t>本书详细讨论了图像处理系统的系统结构、系统设计方法及其基本技术和新技术。具体包括：图像处理系统的现状及其发展；图像处理系统的设计方法；面向图像幀存、面向计算机内存和以网络为中心的系统结构；图像数字化的二维采样理论、三维采样理论；图像存储与显示；图像并行处</t>
  </si>
  <si>
    <t>本书可作为高校图像处理相关专业的教学用书，也可作为图像处理技术领域科技人员的参考用书</t>
  </si>
  <si>
    <t>图象处理</t>
  </si>
  <si>
    <t>978-7-121-38836-1</t>
  </si>
  <si>
    <t>PS之光</t>
  </si>
  <si>
    <t>一看就懂的Photoshop攻略</t>
  </si>
  <si>
    <t>冯注龙著</t>
  </si>
  <si>
    <t>本书从结构上可以分为三个部分：第1章从实用性出发让你重识并爱上PS；第2章至第11章从原理入手，剖析诸如图像、选区、色彩、通道蒙版、混合模式背后的奥秘，为实际操作打下基础；第12章到第20章的工具操作篇，从各种案例出发，手把手带你逐一实现不同的效果，让你获得超强的</t>
  </si>
  <si>
    <t>图像处理软件相关人员</t>
  </si>
  <si>
    <t>978-7-121-39018-0</t>
  </si>
  <si>
    <t>图像视频滤镜与人像美颜美妆算法详解</t>
  </si>
  <si>
    <t>胡耀武著</t>
  </si>
  <si>
    <t>本书主要介绍了与图像视频滤镜和人像美颜美妆特效相关的算法基础知识与方法思路。从多年前的Photoshop到今天的手机拍照App，以及功能强大的智能图像处理软件的普及程度可以看出，滤镜、美颜和美妆已是照片/视频美化操作不可或缺的部分。本书从传统方法开始，系统地讲述了调É</t>
  </si>
  <si>
    <t>本书适合对图像算法，尤其是图像特效、人脸美化感兴趣的初学者，或者想从事相关工作但又缺少经验的人员，抑或是图像美化相关领域的设计师</t>
  </si>
  <si>
    <t>978-7-121-38983-2</t>
  </si>
  <si>
    <t>方国平编著</t>
  </si>
  <si>
    <t>本书由经验丰富的设计师编写，以循序渐进的方式，讲解了Photoshop CC软件的基本操作工具、画笔与渐变、图层、选区和抠图、照片修复与修饰、图像调色、图像蒙版与通道、文字与排版、矢量路径、滤镜、动作效果、GIF动画制作、照片管理和处理，新媒体广告、电商营销海报和平面É</t>
  </si>
  <si>
    <t>图像处理软件学习者</t>
  </si>
  <si>
    <t>978-7-121-39102-6</t>
  </si>
  <si>
    <t>图像显著区域提取方法及其应用研究</t>
  </si>
  <si>
    <t>梁晔著</t>
  </si>
  <si>
    <t>本书密切跟踪国际前沿研究主流的发展趋势，探析了显著区域提取的研究方向、显著区域的提取方法及其应用，以显著性检测的关键因素为导向，以论述基础概念、研究相关算法、提出可行模型为主线，构建了面向社群图像的显著性数据集，提出了显著区域提取模型，并利用显著性检测技</t>
  </si>
  <si>
    <t>本书可作为高等院校和科研机构计算机科学与技术相关专业本科生和研究生的教学参考书，也可以作为计算机视觉领域技术人员的参考书</t>
  </si>
  <si>
    <t>978-7-115-53069-1</t>
  </si>
  <si>
    <t>从零开始学Photoshop</t>
  </si>
  <si>
    <t>抠图+修图+调色+特效+合成</t>
  </si>
  <si>
    <t>委婉的鱼编著</t>
  </si>
  <si>
    <t>本书共16章，第1章-第6章，重点讲解了后期修图需要的准备工作和学习PS必备的基本概念、基础工具和常用菜单的使用、图层的知识、蒙版的知识及通道的知识。第7章-第9章讲解了Photoshop的各种抠图技法、文字特效设计及滤镜。第10章-第16章讲解了Photoshop的核心应用，包括一系Á</t>
  </si>
  <si>
    <t>本书适合想从事及刚从事平面设计工作的人员及设计相关专业的学生学习，还适合作为日常处理图形图像的工具书</t>
  </si>
  <si>
    <t>978-7-302-55442-4</t>
  </si>
  <si>
    <t>中文版Photoshop+InDesign商业案例项目设计完全解析</t>
  </si>
  <si>
    <t>郭娅娴编著</t>
  </si>
  <si>
    <t>当今Photoshop和InDesign是非常流行的图像处理和排版设计软件，被广泛应用于平面设计、包装装潢和彩色出版等诸多领域。本书根据院校教师和学生的实际需求，以平面设计的典型应用为主线，通过多个精彩实用的案例，全面细致地讲解如何利用Photoshop和InDesign来完成专业的平面</t>
  </si>
  <si>
    <t>978-7-110-09631-4</t>
  </si>
  <si>
    <t>制作艺术照片</t>
  </si>
  <si>
    <t>晶辰创作室，田原铭，顾金元编著</t>
  </si>
  <si>
    <t>本书以实际生活中对照片进行艺术加工为背景，介绍如何利用著名流行图形处理软件Photoshop对照片进行修复与翻新、特殊艺术效果应用、照片的变换与合成等方面。读者通过对本书的学习，将会掌握利用电脑对照片进行艺术加工的基本技能。</t>
  </si>
  <si>
    <t>978-7-110-09637-6</t>
  </si>
  <si>
    <t>处理数码照片</t>
  </si>
  <si>
    <t>晶辰创作室，王冠，胡法编著</t>
  </si>
  <si>
    <t>本书以实际生活中人们对数码照片的处理与管理为背景，通过具体的制作范例，深入浅出地介绍了数码照片在后期处理过程所涉及的数字成像原理、数码照片画质改善及特殊效果处理、电子相册的制作以及冲印展示等。读者通过对本书的学习，将会掌握修正及美化数码照片的基本方法。</t>
  </si>
  <si>
    <t>978-7-115-53060-8</t>
  </si>
  <si>
    <t>好学、好用、好玩的Photoshop写给初学者的入门书</t>
  </si>
  <si>
    <t>李金明，李金蓉编著</t>
  </si>
  <si>
    <t>书中从愤怒的小鸟、泡泡蜡笔小新、神奇放大镜、阿拉丁神灯、球面全景图、镶嵌了牛奶裙边的霓裳，到二维动画、3D可乐罐、数字肖像、隐身人、一只想变成兔子的小猪、鼠绘、特效字、跃然而出的擎天柱、爱丽丝的魔幻世界……64个有趣的实例，将Photoshop各种功能完美诠释。</t>
  </si>
  <si>
    <t>Photoshop初学者</t>
  </si>
  <si>
    <t>978-7-115-51092-1</t>
  </si>
  <si>
    <t>本书共16章，第1章-第6章，重点讲解了后期修图需要的准备工作和学习PS必备的基本概念、基础工具和常用菜单的使用、图层的知识、蒙版的知识及通道的知识。第7章~第9章讲解了Photoshop的各种抠图技法、文字特效设计及滤镜。第10章-第16章讲解了Photoshop的核心应用，包括一系Á</t>
  </si>
  <si>
    <t>978-7-5690-3245-1</t>
  </si>
  <si>
    <t>当代生活世界的图像交往研究</t>
  </si>
  <si>
    <t>张一骢著</t>
  </si>
  <si>
    <t>本书通过六个章节，阐释了图像在当代生活世界的呈现，并且分别从功能、意义、物感三个层面，论述了图像在主体交往行为中所发挥的功能协作、意义交互和审美直观共契的交往模式，探讨了上述图像为媒介的交往行为不同层面、不同维度的效力。本书最终阐明了规范性的图像交往行为</t>
  </si>
  <si>
    <t>图象处理应用研究人员</t>
  </si>
  <si>
    <t>978-7-302-53923-0</t>
  </si>
  <si>
    <t>中文版Photoshop CC必练102例</t>
  </si>
  <si>
    <t>高军锋编著</t>
  </si>
  <si>
    <t>本书选用102个在生活、工作中常见的实例，带你走进Photoshop的殿堂，即使对Photoshop陌生的读者也可以通过学习本书得心应手地应用它并创作出精美的图像。本书共分13章，从几分钟就能完成的简单实例开始，由浅入深地讲解图层、蒙版、滤镜的操作技巧，以及图像色彩的调整、特Ð</t>
  </si>
  <si>
    <t>978-7-121-39233-7</t>
  </si>
  <si>
    <t>做合成</t>
  </si>
  <si>
    <t>Photoshop构图+透视+纹理+造型+调色技术修炼</t>
  </si>
  <si>
    <t>李浩编著</t>
  </si>
  <si>
    <t>这是一本Photoshop合成技法专业实用教程。本书采用“技法—理论—实例讲解”的结构形式，将合成设计中会涉及的构图控制、光影处理、氛围处理等基础理论知识和抠图、纹理混合、变形等基本技术一网打尽，全方位地讲解Photoshop合成操作的方法和技巧，有效解决美工、设计师、摄</t>
  </si>
  <si>
    <t>978-7-5170-8657-4</t>
  </si>
  <si>
    <t>混合智能优化算法及其图像处理与分析应用</t>
  </si>
  <si>
    <t>刘伟，叶志伟，王明威著</t>
  </si>
  <si>
    <t>本书对混合智能优化算法、机器学习、图像处理与分析三个前沿领域进行了论述，特别是围绕混合智能优化算法在图像处理分析和机器学习中的参数调优应用问题进行了深入探讨。主要内容包括智能优化算法的混合策略，以及混合智能优化算法在图像增强、图像特征抽取、图像匹配、高光</t>
  </si>
  <si>
    <t>本书适合作为从事图像处理、智能计算相关工作的本科生、研究生、工程师和科研工作者的参考书</t>
  </si>
  <si>
    <t>最优化算法</t>
  </si>
  <si>
    <t>978-7-111-66025-5</t>
  </si>
  <si>
    <t>深度学习之人脸图像处理</t>
  </si>
  <si>
    <t>核心算法与案例实战</t>
  </si>
  <si>
    <t>言有三著</t>
  </si>
  <si>
    <t>本书由浅入深、全面系统地介绍人脸图像的各个研究方向和应用场景，包括但不限于基于深度学习的各个方向的核心技术。本书理论体系完备，讲解时提供大量实例，可供读者实战演练。本书涵盖的内容非常广泛，从基本的人脸数据集发展历史和人脸检测开始，分别讲述在此基础上进行的</t>
  </si>
  <si>
    <t>本书适合计算机视觉领域的初学者及所有在人脸图像算法领域想要有所提高的工程技术人员、学生及教职工阅读</t>
  </si>
  <si>
    <t>978-7-115-53478-1</t>
  </si>
  <si>
    <t>OpenCV 4快速入门</t>
  </si>
  <si>
    <t>冯振，郭延宁，吕跃勇著</t>
  </si>
  <si>
    <t>本书结合刚刚发布的OpenCV4。1版本，重点讲解了OpenCV4的新特性和新的应用，并把新的功能结合案例部分，全面展示给读者，为了让读者学习到新的内容，全书结合深度学和计算机视觉，具体讲解了OpenCV4的应用技巧。</t>
  </si>
  <si>
    <t>图像处理软件设计学习者</t>
  </si>
  <si>
    <t>978-7-115-52196-5</t>
  </si>
  <si>
    <t>Photoshop后期强</t>
  </si>
  <si>
    <t>数码摄影后期完全宝典</t>
  </si>
  <si>
    <t>陈建强著</t>
  </si>
  <si>
    <t>本书是“后期强”数码后期教程的精华汇编版，集合了Photoshop基础入门、原理与理论解析、影调与色调应用、抠图与合成、Adobe Camera Raw下的RAW格式技法等多个领域的知识点。虽然本书是系列教程的精华汇编，但仍然遵循了确保全书系统完整的宗旨，读者可以零基础起步，从浅入</t>
  </si>
  <si>
    <t>978-7-115-53885-7</t>
  </si>
  <si>
    <t>场景原画设计教室</t>
  </si>
  <si>
    <t>用Photoshop绘制梦幻场景的秘诀</t>
  </si>
  <si>
    <t>(日)清水洋著</t>
  </si>
  <si>
    <t>李琳，景烨译</t>
  </si>
  <si>
    <t>本书详细介绍了如何利用Photoshop绘制逼真动人的幻想风格场景原画。书中不仅介绍了“草原和蓝天”“秘密花园”“黄昏下的城市”“雨中的峭壁”“雪夜的温泉馆”“森林中的遗迹”“空中宫殿”“灼烧的废都”“机械遍布的街道”等10个场景原画的绘制方法，还穿插介绍了透视法¡</t>
  </si>
  <si>
    <t>本书适合游戏原画设计师、动画设计师、平面设计师和插画师阅读，也适合中、高级Photoshop用户参考</t>
  </si>
  <si>
    <t>978-7-115-53302-9</t>
  </si>
  <si>
    <t>Photoshop Lightroom Classic CC摄影师专业技法</t>
  </si>
  <si>
    <t>牟海晶译</t>
  </si>
  <si>
    <t>这是一本以清晰、准确而直观的方法介绍整个Lightroom工作流程的书籍。读者在阅读之后，就可以了解在Lightroom中怎样导入照片、分类和组织照片、编辑照片、局部调整照片、校正数码照片问题、导出图像、将照片转到Photoshop进行编辑、创建漂亮的相册、打印照片、制作小视频等·</t>
  </si>
  <si>
    <t>本书适合数码摄影、广告摄影、平面设计、照片修饰等领域的各层次用户阅读。无论是专业人员，还是普通爱好者，都可以通过本书迅速地提高数码照片处理水平</t>
  </si>
  <si>
    <t>978-7-115-44972-6</t>
  </si>
  <si>
    <t>Photoshop CC 2019实战从入门到精通</t>
  </si>
  <si>
    <t>王炜丽，陈英杰，张毅编著</t>
  </si>
  <si>
    <t>全书从实用角度出发，既有理论知识、工具、图层样式、蒙版、通道和滤镜等技法原理介绍(前8章)，又有各个设计领域实战案例的讲解(后6章)，其中实战案例覆盖了人像处理、淘宝美工、创意合成、图标绘制、界面设计和动效制作这几个热门领域，实用性极强。本书为鼓励读者在实战过</t>
  </si>
  <si>
    <t>图像软件处理学习者</t>
  </si>
  <si>
    <t>978-7-115-53723-2</t>
  </si>
  <si>
    <t>斯科特·凯尔比的零基础摄影后期课Lightroom数码照片调修技法</t>
  </si>
  <si>
    <t>Lightroom一直是摄影师图像后期处理的必不可少的工具之一，它功能强大，涉及范围较广。作者斯科特·凯尔比以其丰富的经验，精选并集结了12个方面共200多个图像处理常见的问题，以单独案例的形式，对软件使用中的基础知识、软件常用工具与图层、Camera Raw的使用和插件、照片</t>
  </si>
  <si>
    <t>本书适合数码摄影、广告摄影、平面设计、照片修饰等领域各层次的用户阅读</t>
  </si>
  <si>
    <t>978-7-115-54070-6</t>
  </si>
  <si>
    <t>图像局部特征检测及描述</t>
  </si>
  <si>
    <t>朱红军著</t>
  </si>
  <si>
    <t>图像特征的检测及描述是完成计算机视觉相关的三维重建、目标识别/跟踪、图像恢复及分类等各种任务的第一步，其性能直接影响后续过程的效果，是事关成败的关键，具有重要的理论意义和实用价值。本书针对噪声图像中的特征检测及描述的稳定性和可分辨性问题，介绍了国内外经典Ë</t>
  </si>
  <si>
    <t>本书可作为高等学校计算机专业及其他信息类专业研究生和高年级本科生的参考书目，也可供从事计算机视觉等相关领域研究的科研技术人员阅读参考</t>
  </si>
  <si>
    <t>978-7-5699-3814-2</t>
  </si>
  <si>
    <t>《Photoshop CC从入门到精通》是一本系统讲述全新版本Photoshop CC2020软件的全自学教程及Photoshop视频教程。内容主要针对Photoshop初学者，由浅至深，由简至繁。全书共分为四大部分，第一二章节从介绍Photoshop的起源开始，带领读者熟悉软件的基础操作。第三章为巧妙的图Ï</t>
  </si>
  <si>
    <t>978-7-5189-7003-2</t>
  </si>
  <si>
    <t>图像特征处理技术及应用</t>
  </si>
  <si>
    <t>杨贞著</t>
  </si>
  <si>
    <t>本书围绕图像特征处理技术，解决使计算机拥有认识图像内容及进行目标检测的能力，主要介绍了图像特征提取及编码技术、基于图像特征编码的人体再识别目标检测与跟踪、图像分割技术和利用图像特征处理技术的相关应用，这些技术已经应用于人体再识别、甲骨文识别、烟雾识别等，在生产生活中发挥着重要作用。</t>
  </si>
  <si>
    <t>图像处理学习人员</t>
  </si>
  <si>
    <t>978-7-302-55550-6</t>
  </si>
  <si>
    <t>Photoshop手绘从新手到高手</t>
  </si>
  <si>
    <t>崇霄主编</t>
  </si>
  <si>
    <t>从新手到高手</t>
  </si>
  <si>
    <t>本书主要介绍使用Photoshop CC2019进行数字手绘的方法与技巧，从基础的软件操作和手绘知识讲起，由浅入深介绍了4类不同风格插画的绘制方法。本书共8章：第1章介绍了Photoshop手绘工具；第2章介绍了Photoshop手绘基础；第3章介绍了绘制简单元素；第4章介绍了人物绘制基础；第</t>
  </si>
  <si>
    <t>本书适合有一定PhotoshopPhotoshop使用基础又对使用绘制CG插画感兴趣的学习者，以及需要学习不同风格插画的专业绘画者阅读</t>
  </si>
  <si>
    <t>978-7-302-55891-0</t>
  </si>
  <si>
    <t>摄影后期处理与制作</t>
  </si>
  <si>
    <t>宇克伟主编</t>
  </si>
  <si>
    <t>高等教育质量工程·新媒体丛书</t>
  </si>
  <si>
    <t>本书是摄影专业的后期处理课程，使学生了解数码摄影后期处理重要性，了解摄影后期处理在今后数码摄影的发展中起到的重要作用，了解摄影后期处理的知识、软件和服务范围。为后续课程的学习打下基础。</t>
  </si>
  <si>
    <t>数字照相机</t>
  </si>
  <si>
    <t>978-7-115-54166-6</t>
  </si>
  <si>
    <t>超简单的摄影后期书</t>
  </si>
  <si>
    <t>孙迎新，杨小宇著</t>
  </si>
  <si>
    <t>这是一本教摄影“小白”怎样快速修出好照片的摄影后期书，十分简单且易上手。根据多年的教学经验，作者总结出一套自己的摄影后期教学体系，旨在向摄影初学者介绍如何运用数码后期软件Photoshop将照片修得更好看。本书针对人物、风光、花卉等不同的拍摄题材，并结合各位读者Ï</t>
  </si>
  <si>
    <t>本书适合摄影爱好者、数码后期初学者</t>
  </si>
  <si>
    <t>978-7-5192-7598-3</t>
  </si>
  <si>
    <t>图像处理中的信息论方法</t>
  </si>
  <si>
    <t>(西)安东·巴德拉，(西)海梅·里高，(西)马修·斯伯特著</t>
  </si>
  <si>
    <t>信息论方法广泛应用于工程、物理、遗传学、神经科学等科学领域，在图像处理中也逐渐成为有用的工具。本书中介绍了信息论的基本概念，以及其如何在配准、分割、视频处理和计算美学等图像处理领域中应用。本书提出的一些方法，例如将互信息应用于图像配准，是图像处理的最新技术。本书强调了信息论方法的共性方面，并以统一的方式介绍它们，以便向读者表明信息论方法可以帮助解决图像处理中的哪些问题，提供哪些特定工具，以及如何应用它们。</t>
  </si>
  <si>
    <t>本书可供图像处理以及相关领域(例如计算机图形和可视化)的学生和技术人员学习阅读，IT领域学生和从业人员参考</t>
  </si>
  <si>
    <t>978-7-5170-8665-9</t>
  </si>
  <si>
    <t>中文版Photoshop 2020从入门到精通</t>
  </si>
  <si>
    <t>微课视频</t>
  </si>
  <si>
    <t>唯美世界，瞿颖健编著</t>
  </si>
  <si>
    <t>10,424页</t>
  </si>
  <si>
    <t>全书分为4个部分：第一部分是Photoshop入门和基本操作；第二部分是Photoshop核心功能，如选区与填色、绘画、图像修饰、调色、抠图与蒙版、图层混合与图层样式、矢量绘图、文字和滤镜等；第三部分为经典实战案例，如数码照片处理实用技法、平面设计精粹、创意设计实战等；第Ë</t>
  </si>
  <si>
    <t>978-7-115-52848-3</t>
  </si>
  <si>
    <t>堆栈的艺术</t>
  </si>
  <si>
    <t>Phoshop风光摄影后期叠加处理技法</t>
  </si>
  <si>
    <t>本书首先介绍了堆栈的基本概念及原理，进而借助于大量的实际案例，讲解各种堆栈方式的特点，并实现了多种堆栈的效果。本书以大量案例为载体，介绍了经典的最大值、最小值、平均值、中间值等堆栈方式。另外，作者还结合自己的经验，详细介绍了一些少见，但效果又非常好的堆栈</t>
  </si>
  <si>
    <t>本书适合摄影爱好者和对堆栈技术感兴趣的读者学习参考</t>
  </si>
  <si>
    <t>978-7-111-66556-4</t>
  </si>
  <si>
    <t>After Effects CC案例设计与经典插件</t>
  </si>
  <si>
    <t>本书以After Effects CC 2019为基础，从实际应用角度出发，介绍各种影视后期制作方法。为了帮助读者提高视频制作的水平，本书精心挑选了30个涉及影视片头、栏目包装、传统视频、手机短视频等领域的大型案例，讲解如何运用After Effects的各项功能，并结合使用Trapcode Particular、Optical Flares、Element 3D等十多种经典插件，来制作这些具有一流视觉效果并能直接在各种媒体上投放的影视作品。</t>
  </si>
  <si>
    <t>自动化技术、计算机技术相关领域学习者</t>
  </si>
  <si>
    <t>978-7-115-52853-7</t>
  </si>
  <si>
    <t>Adobe Camera Raw数码摄影后期处理完全解析</t>
  </si>
  <si>
    <t>Photoshop通用版</t>
  </si>
  <si>
    <t>乔枫伟著</t>
  </si>
  <si>
    <t>Adobe Camera Raw是目前摄影爱好者和职业摄影师用来进行数码照片后期制作最多的Photoshop插件之一。本书是将ACR所有的功能进行了系统地梳理和介绍，共分为13章52个小节，其实就是将ACR的52个功能进行了详细地阐述，并利用实例进行讲解，既有ACR的原理，又有实际操作，使本书</t>
  </si>
  <si>
    <t>本书适合数码摄影后期初学者和摄影爱好者学习参考</t>
  </si>
  <si>
    <t>978-7-302-56460-7</t>
  </si>
  <si>
    <t>CUDA编程</t>
  </si>
  <si>
    <t>基础与实践</t>
  </si>
  <si>
    <t>樊哲勇著</t>
  </si>
  <si>
    <t>本书是一本理想的学习CUDA编程的入门书籍。本书分两部分，第一部分(前十章)循序渐进地介绍CUDA编程的基础，第二部分(后五章)通过一个具体的计算物理应用实例——分子动力学模拟——来介绍如何从头开发一个大型的、高效的CUDA程序。</t>
  </si>
  <si>
    <t>图像处理程序设计学习者</t>
  </si>
  <si>
    <t>978-7-302-55571-1</t>
  </si>
  <si>
    <t>Lightroom Classic数码摄影后期从新手到高手</t>
  </si>
  <si>
    <t>王朔中著</t>
  </si>
  <si>
    <t>Lightroom提供数码摄影后期的一揽子处理手段。本书以专业摄影师和业余摄影爱好者为对象，讲述Lightroom 6/cc的完整工作流程，包括：(1)如何对照片进行有序的组织管理，方便地从海量照片库中找到需要的一张；(2)如何加工润色照片使之达到最优效果，还原摄影者在捕捉拍摄对象时的感受，或形成风格各异的不同版本；(3)如何以多种方式输出分享摄影作品，如导出为通用图像格式、打印、制作相册、生成网页等。本书图文并茂，易读好用，并有在线教辅材料配合，既使初次接触Lightroom的读者容易入门，循序渐进，又能帮助有一定基础的读者思路更加。</t>
  </si>
  <si>
    <t>978-7-115-54407-0</t>
  </si>
  <si>
    <t>零基础学Photoshop 2020</t>
  </si>
  <si>
    <t>全书总14章，分为4篇：入门篇、提高篇、精通篇和实战篇。以循序渐进的方法讲解了Photoshop的基本操作、渐变与图案填充、图层及图层样式、绘画及照片修饰功能、选区的选择艺术、路径及形状工具、蒙版与通道的应用、文字工具、滤镜特效，并安排了4章实战案例，深入剖析了利用Photoshop 2020软件进行照片后期处理、UI图标和界面设计、电商设计、新媒体设计的方法和技巧，使读者尽可能地掌握设计中的关键技术与设计理念。</t>
  </si>
  <si>
    <t>图像处理软件学习人员</t>
  </si>
  <si>
    <t>978-7-5646-4477-2</t>
  </si>
  <si>
    <t>图像识别研究方法与应用</t>
  </si>
  <si>
    <t>李孟歆著</t>
  </si>
  <si>
    <t>本书以实际科研项目为课题研究背景，主要围绕基于图像的目标识别与跟踪技术开展相关研究工作。首先，针对目前实际图像所普遍存在的高斯噪声和脉冲噪声，给出了一种图像自适应-模糊滤波算法。该算法首先判别并标定图像噪声，以实现两类噪声的分离。采用自适应中值滤波算法滤除脉冲噪声，有效地克服了中值滤波的不足。再有效滤除脉冲噪声的基础上，书中引入了模糊控制中隶属度函数的概念以改进均值滤波算法，结合图像直方图自适应给出隶属度函数的阀值，克服了均值滤波造成图像模糊的不足。其次，书中给出了基于特征空间描述的Gabor小波特征识别算法。在对Gabor小波自身特性和参数特性进行了深入分析的基础上，给出了新的Gabor小波系数快速计算方法和新的Gabor小波参数选取方法。</t>
  </si>
  <si>
    <t>图象识别研究人员</t>
  </si>
  <si>
    <t>图象识别</t>
  </si>
  <si>
    <t>978-7-5670-2659-9</t>
  </si>
  <si>
    <t>显微图像处理与分析</t>
  </si>
  <si>
    <t>隋栋[等]著</t>
  </si>
  <si>
    <t>显微图像处理与分析是利用计算机图形、图像处理技术，针对多尺度、多模态、高通量和高信息量显微图像数据所进行的一系列定性检测与定量分析过程，作为一种非常重要的分析方法，在生命科学以及临床医学中有着非常广泛的应用。本书基于目前先进的计算机视觉方法，从显微图像中基础的细胞检测方法入手，进而对多来源的显微图像处理与分析方法进行详细阐述，为这一研究方向提供可行的方法论，同时在现有研究成果基础上，对未来可能的发展方向进行了前瞻性的介绍。</t>
  </si>
  <si>
    <t>显微图像处理与分析研究人员</t>
  </si>
  <si>
    <t>光学显微镜</t>
  </si>
  <si>
    <t>978-7-115-54898-6</t>
  </si>
  <si>
    <t>After Effects动态设计</t>
  </si>
  <si>
    <t>MG动画+UI动效</t>
  </si>
  <si>
    <t>(美)克里斯·杰克逊著</t>
  </si>
  <si>
    <t>隋奕译</t>
  </si>
  <si>
    <t>本书全面介绍了近年来引领图形交互设计领域潮流的MG(动态图形)动画与UI(用户界面)动效的设计方法和流程。本书共分为9章，主要内容包括动态设计的基本要素，利用After Effects进行动态设计的基础框架，动态视觉的层次结构、构图和布局，版式、图标等动态设计的要点及操作，应用于用户界面和交互设计的动画原理，3D动画集成及实时合成等。本书专为设计师编写，在内容上平衡了对设计理论的讲解与对应用技巧的介绍，希望通过对案例项目进行逐步的解释与介绍，有效地提高设计师的动态设计能力。</t>
  </si>
  <si>
    <t>978-7-115-54141-3</t>
  </si>
  <si>
    <t>老邮差Photoshop数码照片处理技法</t>
  </si>
  <si>
    <t>旅游篇</t>
  </si>
  <si>
    <t>汪端编著</t>
  </si>
  <si>
    <t>本书是面向旅游者讲摄影的，是面向摄影者讲旅游的。本书目的是将旅游与摄影结合起来，为旅友和摄友们提供一个合适的结合点。本书提出将所有照片都在Adobe Camera Raw中完成处理，让照片处理更加方便快捷，这将成为处理数码照片的时尚。本书附带学习资源，内容包括书中所有案</t>
  </si>
  <si>
    <t>本书适合喜爱旅游摄影的旅友和摄友，适合有数码照片处理基础的旅游摄影爱好者阅读</t>
  </si>
  <si>
    <t>978-7-115-54506-0</t>
  </si>
  <si>
    <t>调色师手册</t>
  </si>
  <si>
    <t>色彩风格宝典</t>
  </si>
  <si>
    <t>(美)阿列克谢·凡·赫克曼著</t>
  </si>
  <si>
    <t>高铭，陈华译</t>
  </si>
  <si>
    <t>本书共有23章，内容涉及风格化调色，漂白旁路风格，蓝绿通道互换，模糊和带颜色的遮罩，模拟正片负冲，日调夜处理，双色调和三色调，模拟胶片，在调色以外营造“胶片感”的其他因素，平光风格和胶片灰化，扁平化的卡通(色彩)风格，辉光、柔光和朦胧的薄纱风格，颗粒、噪点和纹理，绿幕合成调色流程，镜头光晕与杂光，漏光效果和色彩溢出，监视器和屏幕反光，单色风格，锐化，着色与偏色，暗部色调，自然饱和度和目标饱和度，老胶片风格等。</t>
  </si>
  <si>
    <t>本书适合专业调色人员和影视相关专业人员阅读</t>
  </si>
  <si>
    <t>调色</t>
  </si>
  <si>
    <t>978-7-5580-6010-6</t>
  </si>
  <si>
    <t>Photoshop通关密语</t>
  </si>
  <si>
    <t>产品设计篇</t>
  </si>
  <si>
    <t>赵飞著</t>
  </si>
  <si>
    <t>江苏凤凰美术出版社</t>
  </si>
  <si>
    <t>本书从一个全新的角度讲解和制作产品效果图方法，帮助产品设计相关的从业人员在较短的时间掌握Photoshop产品设计二维效果图表现手法。从基本原理入手，简单介绍产品设计过程中的一些概念、流程、方法，通过介绍具体的案例来详细阐述绘制产品二维效果图的方法，把理论和实践½</t>
  </si>
  <si>
    <t>TP391.413-62</t>
  </si>
  <si>
    <t>978-7-5153-6007-2</t>
  </si>
  <si>
    <t>你不知道的现场设计法则100+</t>
  </si>
  <si>
    <t>平面设计与印前技术完全学习手册</t>
  </si>
  <si>
    <t>(日)MdN编辑部编著</t>
  </si>
  <si>
    <t>徐嘉伟译</t>
  </si>
  <si>
    <t>本书汇总了能在平面设计的实际操作中对大家有所帮助的100条法则。本书共有3章。第1章是“设计和基础篇”，里面介绍了要做出好设计，都需要哪些设计的规则和理论。第2章是“应用程序和制作篇”，这一章把焦点放在设计者的工具-应用程序上进行讲解和提及到的软件有Photoshop、</t>
  </si>
  <si>
    <t>平面设计相关读者</t>
  </si>
  <si>
    <t>978-7-302-55578-0</t>
  </si>
  <si>
    <t>电商美工设计手册</t>
  </si>
  <si>
    <t>李芳编著</t>
  </si>
  <si>
    <t>写给设计师的书</t>
  </si>
  <si>
    <t>本书是一本电商美工设计手册，针对电商美工设计专业进行全面细致的讲解，本书有大量的优秀案例、设计师经验、理论总结，以体现本书“写给设计师的书”的概念。同时注重图片选择，注重纸张和印刷，每个环节都更好的为效果服务。本书案例精彩、实用，讲解精辟，效果精美，物超</t>
  </si>
  <si>
    <t>电商美工设计师</t>
  </si>
  <si>
    <t>TP391.414</t>
  </si>
  <si>
    <t>978-7-302-52328-4</t>
  </si>
  <si>
    <t>Cinema 4D R19从入门到精通</t>
  </si>
  <si>
    <t>亿瑞设计编著</t>
  </si>
  <si>
    <t>清华社“视频大讲堂”大系</t>
  </si>
  <si>
    <t>本书为Cinema 4D R19版本功能的应用与讲解，本书通过不同小实例详细的分解和介绍，让读者可以通过这些功能的案例与分析，学会Cinema 4D的功能使用。</t>
  </si>
  <si>
    <t>三维动画软件技术人员</t>
  </si>
  <si>
    <t>978-7-113-26515-1</t>
  </si>
  <si>
    <t>Cinema 4D+After Effects视频包装高端案例精讲</t>
  </si>
  <si>
    <t>崔欧伦，庄华伟著</t>
  </si>
  <si>
    <t>本书是一本面向初中级读者的中文版Cinema 4D三维制作和After Effects后期合成丛书，不仅适合于运动图形设计师、电商设计师、电视栏目包装师等，对平面设计师和UI设计师也有一定的参考价值。本书讲解了创意流程、创意分镜制作，商业案例制作、项目流程以及中间会遇到的问题。</t>
  </si>
  <si>
    <t>高校图形设计专业师生</t>
  </si>
  <si>
    <t>978-7-5603-8747-5</t>
  </si>
  <si>
    <t>城市场景图形图像混合建模与视觉无损渲染技术研究</t>
  </si>
  <si>
    <t>万李著</t>
  </si>
  <si>
    <t>本书共六章，首先，对大规模城市场景的三维可视化技术的发展背景、应用分析，以及国内外相关技术研究现状进行了分析，提出总体研究目标，指出研究意义；其次，分别研究了大规模虚拟城市场景的建模方法、渲染理论、以及数据引擎实现，用所提出的视觉质量评估方法评估了其研究成果渲染效果，通过对比总结了本书方法的优势和特点，并对以后的发展和应用方向进行了展望。</t>
  </si>
  <si>
    <t>三维动画软件研究人员</t>
  </si>
  <si>
    <t>978-7-115-51874-3</t>
  </si>
  <si>
    <t>零基础学Animate CC UI动效制作</t>
  </si>
  <si>
    <t>路晓创编著</t>
  </si>
  <si>
    <t>本书系统地代领读者认识界面动画，除了介绍常用的界面动画规范和关键帧动画技巧外，能够制作可交互的高保真的demo是本书区别于其他动效书籍的一大特色。只有同时了解动画原理和工程实现知识才能更好的将动画落地。</t>
  </si>
  <si>
    <t>本书适合从事界面动画设计工作的人员、个体开发者，以及想了解界面动画相关知识的软件产品经理、界面设计师和前端开发人员</t>
  </si>
  <si>
    <t>978-7-5170-8084-8</t>
  </si>
  <si>
    <t>中文版3ds Max 2020+VRay效果图制作从入门到精通</t>
  </si>
  <si>
    <t>微课视频全彩版</t>
  </si>
  <si>
    <t>唯美世界，曹茂鹏编著</t>
  </si>
  <si>
    <t>422页</t>
  </si>
  <si>
    <t>本书结合3ds Max和VRay，详细介绍两者在效果图制作方面的完美搭配使用。全书共25章，其中前12章详细介绍了3ds Max和VRay的基础知识、使用方法和操作技巧。主要内容包括效果图基础知识、3ds Max基础操作、几何体建模、样条线建模、修改器建模、多边形建模、灯光技术、摄影机¼</t>
  </si>
  <si>
    <t>所有想要学习3ds Max及VRay效果制作的读者</t>
  </si>
  <si>
    <t>978-7-03-058598-1</t>
  </si>
  <si>
    <t>真实感三维虚拟场景渲染关键技术及应用</t>
  </si>
  <si>
    <t>李华等著</t>
  </si>
  <si>
    <t>本书针对虚拟场景的真实感图形生成与虚实融合技术进行了系统介绍，主要内容有：三维虚拟场景的基本光照理论、基于光栅化和光线跟踪框架的阴影绘制技术、亚像素级硬阴影反走样技术、近似全局光照绘制方法、自然景物建模与模拟，特效影视制作过程中的三维注册、虚实融合技术等</t>
  </si>
  <si>
    <t>978-7-121-38966-5</t>
  </si>
  <si>
    <t>Cinema 4D R21从入门到精通</t>
  </si>
  <si>
    <t>本书通过大量的实例，详细介绍了Cinema 4D R21的各种常用命令和工具的使用方法及行业应用，具体内容包括：认识Cinema4D、Cinema4D对象操作、生成器与变形器、多边形建模、灯光与摄像机的运用、材质的艺术、环境与渲染、基础动画制作、综合案例和电商海报案例。</t>
  </si>
  <si>
    <t>三维动画制作人员</t>
  </si>
  <si>
    <t>978-7-302-54465-4</t>
  </si>
  <si>
    <t>突破平面Maya灯光材质渲染剖析</t>
  </si>
  <si>
    <t>来阳编著</t>
  </si>
  <si>
    <t>211页，[8]页图版</t>
  </si>
  <si>
    <t>全书共分为10章在章节的结构设计上，遵循“由简至难，循序渐进”的原则。本书结构清晰、案例典型、通俗易懂，内容涉及云层、海洋、雾效、光影、卡通等特效的制作各章节均添加了相对应的技术专题内容，详细阐述了案例的制作原理及操作步骤，注重提升读者的软件实际操作能力。</t>
  </si>
  <si>
    <t>本书适合具有一定Maya软件操作基础，想使用Maya来进行三维动画场景制作的读者，也适用于高等院校动画相关专业的学生</t>
  </si>
  <si>
    <t>978-7-302-55390-8</t>
  </si>
  <si>
    <t>CG数码插画场景艺术设计</t>
  </si>
  <si>
    <t>寒放著</t>
  </si>
  <si>
    <t>本书面对当下设计者的绘画需求，以场景设计为主，用精美梦幻插画风格为设计思路，绘制严谨的步骤图为切入点，剖析绘画过程中遇到的难点，并解决问题的方式方法。从基础到探索阶段，再到设计完成绘画的进阶阶段，理论加实践，包括笔刷的选择，软件功能的使用，综合运用CG数码</t>
  </si>
  <si>
    <t>数码绘画学习者</t>
  </si>
  <si>
    <t>978-7-302-55452-3</t>
  </si>
  <si>
    <t>3ds Max 2020从新手到高手</t>
  </si>
  <si>
    <t>本书是一本主讲如何使用中文版3ds Max 2020来进行三维动画学习与制作的技术手册。全书共分为15章，包含了3ds Max软件的界面组成、模型制作、修改器堆栈、复合对象、灯光技术、摄影机技术、材质贴图、粒子系统、动画技术、毛发制作、Arnold渲染器以及VRay渲染器等三维动画制×</t>
  </si>
  <si>
    <t>978-7-302-55631-2</t>
  </si>
  <si>
    <t>VR-Blender物理仿真与游戏特效开发设计</t>
  </si>
  <si>
    <t>张金钊，张金镝，张童嫣著</t>
  </si>
  <si>
    <t>VR-Blender物理仿真与游戏特效开发设计，全面系统的介绍了计算机前沿科技虚拟现实技术、增强实现技术、VR-Blender开源交互游戏引擎，VR-Blender物理仿真与游戏特效等前沿技术作为沉浸式虚拟环境、互联网+、一带一路最前沿的VA/AR/智能可穿戴3D交互式电商开发平台，是利用虚Ä</t>
  </si>
  <si>
    <t>游戏软件学习者</t>
  </si>
  <si>
    <t>游戏</t>
  </si>
  <si>
    <t>978-7-302-55508-7</t>
  </si>
  <si>
    <t>三维场景空间的似物性与多模态特征融合研究</t>
  </si>
  <si>
    <t>陈晓智著</t>
  </si>
  <si>
    <t>论文核心贡献是把三维场景认知(Thinking in 3D)引入图像识别，提出了一种数据与认知双向驱动的三维语义理解的理论框架，在似物性预测和多模态特征融合等核心问题上取得了关键性突破，并应用于自动驾驶场景的三维感知，具有重要理论意义和应用价值。</t>
  </si>
  <si>
    <t>本书适合计算机领域的科研人员和工程师阅读</t>
  </si>
  <si>
    <t>978-7-302-55633-6</t>
  </si>
  <si>
    <t>渲染王3ds Max三维特效动画实战剖析</t>
  </si>
  <si>
    <t>本书定位于三维动画制作中的特效动画领域，全面讲解了如何使用3dsMax2020及相关插件Phoenix FD来制作三维特效动画，涉及的效果包括破碎、燃烧、爆炸、浪花、飞溅等特效。书中实例可用于建筑、栏目包装等特效动画制作项目，这些均为非常典型的三维特效动画表现案例。书中内容</t>
  </si>
  <si>
    <t>本书适合对3ds Max软件具有一定操作基础，并想要使用3ds Max来进行三维特效动画制作的读者阅读与学习，也适用于高校动画相关专业的学生学习参考</t>
  </si>
  <si>
    <t>978-7-5670-2536-3</t>
  </si>
  <si>
    <t>三维游戏动画设计</t>
  </si>
  <si>
    <t>赖亮鑫主编</t>
  </si>
  <si>
    <t>本书是作者根据十多年的影视动画行业项目工作经历，结合行业发展需求与实际的教学工作开展的总结。本书以理论为基础，图文并茂，由浅入深，对相关知识点开展深入剖析与讲解，集合了很多实际项目的案例制作过程，紧紧围绕三维动画设计中的建模、材质贴图、灯光和动画实现等核心内容，重点介绍三维动画设计的案例制作，能有效帮助学生构建相对完整的知识体系。</t>
  </si>
  <si>
    <t>本书可作为数字媒体、影视动画、动漫设计等专业学生或影视动画爱好者入门的指导书</t>
  </si>
  <si>
    <t>978-7-121-38674-9</t>
  </si>
  <si>
    <t>基于物理的建模与动画</t>
  </si>
  <si>
    <t>(美)唐纳德·豪斯，(美)约翰·凯泽著</t>
  </si>
  <si>
    <t>叶劲峰等译</t>
  </si>
  <si>
    <t>本书覆盖基于物理的建模和动画的核心内容，旨在成为这一领域研究、从业者及相关专业师生必备参考书。本书内容扎实，可帮助读者直接用代码实现动画项目，或使用现成物理模拟套件编写代码，抑或是掌握流行动画软件中的物理引擎等专业工具。本书知识丰富，深入剖析各种相关软件背后背后的运行机理，也不依赖任何编程语言或图形API。</t>
  </si>
  <si>
    <t>三维动画软件学习者</t>
  </si>
  <si>
    <t>978-7-5039-6762-7</t>
  </si>
  <si>
    <t>TP391.43</t>
  </si>
  <si>
    <t>978-7-111-65404-9</t>
  </si>
  <si>
    <t>深度实践OCR</t>
  </si>
  <si>
    <t>基于深度学习的文字识别</t>
  </si>
  <si>
    <t>刘树春，贺盼，马建奇等著</t>
  </si>
  <si>
    <t>全书共9章：第1章从宏观角度介绍了ORC技术的发展历程、概念和产业应用；第2章讲解了OCR的图像预处理方法；第3-4章介绍了传统机器学习方法和深度学习的相关基础；第5章讲解了基于传统方法和深度学习方法的OCR的数据生成；第6章讲解了与OCR相关的一些高级深度学习方法，方便读</t>
  </si>
  <si>
    <t>图像处理或相关IT专业大学生、以及相关读者</t>
  </si>
  <si>
    <t>计算机应用</t>
  </si>
  <si>
    <t>TP391.72</t>
  </si>
  <si>
    <t>978-7-302-54112-7</t>
  </si>
  <si>
    <t>CAXA 2019电子图板和实体设计完全学习手册</t>
  </si>
  <si>
    <t>微课精编版</t>
  </si>
  <si>
    <t>张云杰，尚蕾编著</t>
  </si>
  <si>
    <t>本书主要针对目前非常热门的CAXA电子图板和实体设计技术，以丰富的功能讲解和范例视频教学讲解CAXA2017电子图板和实体设计的设计方法。全书共14章，主要讲解CAXA2017电子图板和实体设计的设计方法，包括等多种技术和技巧，从实用角度介绍了其使用，并有精美实用范例，采用彩</t>
  </si>
  <si>
    <t>相关学习人员</t>
  </si>
  <si>
    <t>自动绘图</t>
  </si>
  <si>
    <t>978-7-03-064374-2</t>
  </si>
  <si>
    <t>复杂系统的计算实验方法</t>
  </si>
  <si>
    <t>原理、模型与案例</t>
  </si>
  <si>
    <t>薛霄著</t>
  </si>
  <si>
    <t>本书以计算模型的设计和分析为主线，从原理、模型和应用三个方面介绍计算实验方法的知识体系，为该方法的理论研究与具体应用提供指导。书中所覆盖的课题包括计算实验的方法框架与系统平台、基础的计算模型(例如状态自动机、马尔可夫、系统动力学、博弈模型、排队论等)、经典</t>
  </si>
  <si>
    <t>本书适用于在复杂系统、社会计算、计算机仿真、计算实验等领域从事教学科研的师生以及相关的专业人员，也可供政府相关部门的决策者，从事社会学、经济学、组织学和管理学等各个领域的相关人员参考</t>
  </si>
  <si>
    <t>计算机辅助设计</t>
  </si>
  <si>
    <t>978-7-115-52244-3</t>
  </si>
  <si>
    <t>AutoCAD 2020中文版从入门到精通</t>
  </si>
  <si>
    <t>曹爱文等编著</t>
  </si>
  <si>
    <t>本书通过大量实例重点介绍了AutoCAD 2020中文版在产品设计中的应用方法和技巧。全书分为5篇共18章，第1章-第6章，介绍了AutoCAD 2020二维绘图基础知识，第7章-第9章介绍了高级二维绘图相关知识，第10章-12章全面介绍了三维绘图相关知识，第13章-第14章介绍了机械和建筑行业µ</t>
  </si>
  <si>
    <t>AutoCAD软件技术人员</t>
  </si>
  <si>
    <t>AutoCAD软件</t>
  </si>
  <si>
    <t>978-7-5198-3624-5</t>
  </si>
  <si>
    <t>计算机直接制版技术及应用</t>
  </si>
  <si>
    <t>海德堡CTP</t>
  </si>
  <si>
    <t>许向阳，桑凤仙，孟凡亚编著</t>
  </si>
  <si>
    <t>高技能人才培训丛书</t>
  </si>
  <si>
    <t>本书共21个经典任务，包括印前文件处理、数字化拼大版、数字化工作流程、数码打样、设备维护与保养几大模块。每一个模块代表CTP技术中的一个典型工作或者岗位，5个模块构成了CIP技术的核心工作。模块之间既有独立性又有衔接性，读者可依据学习的目的和要求有针对性地选择及×</t>
  </si>
  <si>
    <t>计算机辅助制版人员</t>
  </si>
  <si>
    <t>计算机辅助制版</t>
  </si>
  <si>
    <t>978-7-121-38947-4</t>
  </si>
  <si>
    <t>AutoCAD 2019快速入门、进阶与精通</t>
  </si>
  <si>
    <t>北京兆迪科技有限公司编著</t>
  </si>
  <si>
    <t>16,500页</t>
  </si>
  <si>
    <t>本书是全面、系统学习和运用AutoCAD 2019软件快速入门、进阶与精通的书籍，全书共分五篇，共33章，从最基础的AutoCAD 2019安装和使用方法开始讲起，以循序渐进的方式详细讲解了AutoCAD 2019的软件设置、基本绘图等。</t>
  </si>
  <si>
    <t>AutoCAD软件初学者</t>
  </si>
  <si>
    <t>978-7-121-39103-3</t>
  </si>
  <si>
    <t>Creo 6.0从入门到精通</t>
  </si>
  <si>
    <t>肖扬，张晟玮，万长成编著</t>
  </si>
  <si>
    <t>Creo软件是PTC公司的高端三维CAD/CAM/CAE软件之一，本书以其最新版本Creo 6.0为基础进行编写，主要介绍了软件的二维草绘、零件建模、产品装配、二维工程图创建、机构运动分析与仿真、结构分析与优化设计及NC加工等模块的功能、操作方法和在工程中的实际应用。对于每个模块，</t>
  </si>
  <si>
    <t>本书可作为工程技术人员掌握Creo应用技术的参考书籍，也可供高等院校工程设计、机械设计等相关专业学生学习参考</t>
  </si>
  <si>
    <t>978-7-121-39229-0</t>
  </si>
  <si>
    <t>赵洪雷编著</t>
  </si>
  <si>
    <t>技能应用速成系列</t>
  </si>
  <si>
    <t>本书从实际应用和典型操作的角度出发，循序渐进地全面介绍AutoCAD 2020软件功能及其在几个主流应用领域的制图技能。本书采用“完全案例”的编写形式，兼具技术手册和应用技巧参考手册的特点，技术实用、逻辑清晰，是一本简明易学的参考书。全书分为4篇共16章，详细介绍软件½</t>
  </si>
  <si>
    <t>相关软件学习者</t>
  </si>
  <si>
    <t>978-7-122-36824-9</t>
  </si>
  <si>
    <t>AutoCAD从入门到精通</t>
  </si>
  <si>
    <t>姜勇，周克媛编著</t>
  </si>
  <si>
    <t>541页</t>
  </si>
  <si>
    <t>全书共有25章，其中第1-11章主要介绍了二维图形绘制及编辑命令、组合体视图及剖视图、书写文字、标注尺寸、查询图形几何信息及参数化绘图等，并提供了丰富的二维绘图实例及练习题；第12-15章讲述了机械图、建筑图及轴测图的绘制方法及技巧；第16章介绍了虚拟图纸的创建及管À</t>
  </si>
  <si>
    <t>978-7-111-65743-9</t>
  </si>
  <si>
    <t>孙海涛等编著</t>
  </si>
  <si>
    <t>计算机辅助设计与构造(CAD/CAM)系列</t>
  </si>
  <si>
    <t>本书重点介绍了AutoCAD 2020中文版的新功能及各种基本方法、操作技巧和应用实例。本书最大的特点是，在进行知识点讲解的同时列举了大量的实例，使读者能在实践中掌握AutoCAD 2020的使用方法和技巧。全书分为15章，分别介绍了AutoCAD 2020的有关基础知识、二维图形绘制与编辑</t>
  </si>
  <si>
    <t>978-7-302-55589-6</t>
  </si>
  <si>
    <t>UG NX 12.0中文版入门与应用</t>
  </si>
  <si>
    <t>李军编著</t>
  </si>
  <si>
    <t>软件入门与提高丛书</t>
  </si>
  <si>
    <t>本书以通俗易懂的语言、精挑细选的实用技巧、翔实生动的操作案例，介绍了UG NX 12.0中文版基础知识和使用方法，主要内容包括UG NX 12基础入门、二维草图设计、实体建模、特征设计、特征操作、曲线操作、曲面操作、装配设计、钣金设计和工程图设计方面的知识、技巧及应用案例</t>
  </si>
  <si>
    <t>计算机技术人员</t>
  </si>
  <si>
    <t>978-7-302-55951-1</t>
  </si>
  <si>
    <t>Creo Parametric 6.0中文版从入门到精通</t>
  </si>
  <si>
    <t>CAD/CAM/CAE技术联盟编著</t>
  </si>
  <si>
    <t>本书结合具体实例由浅入深，从易到难地讲述了Creo Parametric 4.0中文版知识的精髓，抛砖引玉地讲解了Creo Parametric 4.0中文版在工程设计中的应用。本书按知识结构分为14章，包括Creo Parametric 4.0中文版入门、草图绘制、基准特征、特征建模、高级特征建立、特征编辑、Ç</t>
  </si>
  <si>
    <t>计算机软件学习者</t>
  </si>
  <si>
    <t>978-7-5180-6195-2</t>
  </si>
  <si>
    <t>计算机辅助设计与图形图像处理技术研究</t>
  </si>
  <si>
    <t>万兵著</t>
  </si>
  <si>
    <t>本书内容主要包括：计算机辅助设计概论、计算机辅助工业设计、参数化设计与建模技术、计算机辅助力学分析、AutoCAD设计、虚拟设计与虚拟装配技术、平面图形图像设计基础、Photoshop CC中文版概述、选区与路径、绘画、图像的变换与修饰、色调与色彩调整、文字处理、通道与蒙°</t>
  </si>
  <si>
    <t>计算机辅助设计研究人员，图象处理技术研究人员</t>
  </si>
  <si>
    <t>978-7-115-53094-3</t>
  </si>
  <si>
    <t>AutoCAD 2020从入门到精通</t>
  </si>
  <si>
    <t>本书分为4篇。第1篇为基础篇，内容包括软件入门、文件管理、设置绘图环境、图形坐标系、图形的绘制与编辑等；第2篇为精通篇，内容包括图形标注、文字与表格、图层、图块、图形信息查询、打印设置等AutoCAD高级功能；第3篇为三维篇，分别介绍了三维绘图基础、三维实体与网格½</t>
  </si>
  <si>
    <t>978-7-302-56286-3</t>
  </si>
  <si>
    <t>AutoCAD2020辅助绘图课堂实录</t>
  </si>
  <si>
    <t>标准版</t>
  </si>
  <si>
    <t>王越男，刘云鹏，牟晓枫主编</t>
  </si>
  <si>
    <t>本书以AutoCAD软件为中心，以实操案例为重心，对AutoCAD基本绘图知识进行了全面阐述。书中每个案例都给出了详细的操作步骤，同时还对操作过程中的设计技巧进行了描述。全书共14章，遵循由浅入深、循序渐进的思路，依次对AutoCAD软件的发展及应用领域、AutoCAD基础入门、二维图形的绘制与编辑、图块功能的应用、尺寸标注、文本与表格的创建与编辑、三维图形的创建与编辑、图纸的输出与打印等知识进行了详细讲解。最后通过机械零件、室内二居室施工图、室内别墅施工图以及园林景观小品这4个实操案例。</t>
  </si>
  <si>
    <t>AutoCAD软件学习者</t>
  </si>
  <si>
    <t>978-7-5699-3831-9</t>
  </si>
  <si>
    <t>这是一本AutoCAD实用教程，非常适合初学AutoCAD的人群，同样也适合想提升自身操作AutoCAD 能力的读者。本书实用性强，从AutoCAD 2020入门的基础操作到二维绘图命令、简易修改命令以及高级修改命令、文字编辑相关操作、尺寸标注、协同绘画、三维模型操作都做了详细、系统地描述。本书以实际操作应用为目的，采用市面上最新版本的AutoCAD 2020软件，从普及基础知识入手，全面系统地介绍了该软件中所有应用命令的使用方法与技巧。本书包含了AutoCAD视频教程、AutoCAD实战案例、AutoCAD试题测验、AutoCAD基础教程四大板块。其中所有视频讲解内容可通过扫描二维码随时查看，非常方便；案例均为常用项目设计，模拟实战操作；每章试题测验为AutoCAD认证模拟题，并配有专业的试题讲解。</t>
  </si>
  <si>
    <t>978-7-302-55502-5</t>
  </si>
  <si>
    <t>CNY109.80</t>
  </si>
  <si>
    <t>AutoCAD 2020中文版入门与提高</t>
  </si>
  <si>
    <t>机械设计</t>
  </si>
  <si>
    <t>CAD/CAM/CAE入门与提高系列丛书</t>
  </si>
  <si>
    <t>本书重点介绍了AutoCAD 2020中文版在机械设计中的应用方法与技巧。全书分为12章。分别介绍了AutoCAD 2020入门，二维图形命令，基本绘图工具，文字、表格和尺寸标注，二维编辑命令，高效绘图工具、零件图与装配图、三维造型绘制、三维造型编辑等内容。全书解说翔实，图文并茂，语言简洁，思路清晰。在介绍的过程中由浅入深，从易到难，各章节既相对独立又前后关联。而且作者还根据自己多年的经验及学习的通常心理，及时给出总结和相关提示，帮助读者及时快速掌握所学知识。</t>
  </si>
  <si>
    <t>978-7-302-56057-9</t>
  </si>
  <si>
    <t>建筑水暖电设计</t>
  </si>
  <si>
    <t>本书以练习实例和应用范例为主，以Mastercam2020为操作版本，详细介绍了Mastercam在三维造型与数控加工方面的典型应用。本书结构严谨、内容丰富、条理清晰、实例典型，所选的每个范例中都注重实际应用和技巧性，是一本很好的Mastercam应用指导教程和参考手册。</t>
  </si>
  <si>
    <t>给排水系统</t>
  </si>
  <si>
    <t>978-7-115-54360-8</t>
  </si>
  <si>
    <t>R绘图系统</t>
  </si>
  <si>
    <t>(新西兰)保罗·莫雷尔著</t>
  </si>
  <si>
    <t>刘旭华译</t>
  </si>
  <si>
    <t>R作为一种流行的开源软件工具，具有强大的数据可视化能力，常用于统计分析和绘图。本书包括4个部分，共13章，介绍R核心绘图系统。为了说明R所绘制图表的多样性与复杂性，第1章给出关于R绘图设备的概述。第1部分着重讲述基础绘图系统。其中，第2章介绍基础绘图系统的简单用法，第3章关注如何自定义图形细节、组合多个图形以及向图形添加更多的输出。第2部分介绍grid绘图系统。其中，第4章和第5章分别详细介绍lattice包和ggplot2包，第6章和第7章则包括大量详实的关于R绘图系统如何工作的内容，第8章对于如何开发新的图形函数与对象给出介绍。第3部分介绍R绘图引擎。其中，第9章介绍控制R绘图输出的格式，第10章介绍指定颜色和字体的绘图参数。第4部分介绍整合R绘图系统。其中，第11章介绍利用grImport和grImport2包将其他系统的图像导入R中，第12章关注组合绘图系统的问题，第13章介绍如何利用R绘图本身并不支持的高级绘图特征，特别是gridSVG包。</t>
  </si>
  <si>
    <t>本书适合R语言的初学者阅读，也适合R语言的中级用户和高级用户学习</t>
  </si>
  <si>
    <t>978-7-302-55503-2</t>
  </si>
  <si>
    <t>建筑设计</t>
  </si>
  <si>
    <t>胡仁喜编著</t>
  </si>
  <si>
    <t>本书重点介绍了AutoCAD 2020中文版在建筑设计中的应用方法与技巧。全书分为15章。分别介绍了AutoCAD 2020入门，二维图形命令，基本绘图工具，文字、表格和尺寸标注，二维编辑命令，快速绘图工具、总平面图、平面图、立面图、剖面图、详图和商住楼建筑施工图等内容。全书解说翔实，图文并茂，语言简洁，思路清晰。在介绍的过程中由浅入深，从易到难，各章节既相对独立又前后关联。而且作者还根据自己多年的经验及学习的通常心理，及时给出总结和相关提示，帮助读者及时快速掌握所学知识。</t>
  </si>
  <si>
    <t>TP391.72-44</t>
  </si>
  <si>
    <t>978-7-113-27087-2</t>
  </si>
  <si>
    <t>AutoCAD实用技巧大全</t>
  </si>
  <si>
    <t>袁传杰编著</t>
  </si>
  <si>
    <t>本书以问答的形式，将AutoCAD的各种绘图技巧及绘图中遇到的问题进行了全面系统的介绍。内容涉及安装和注册、文件相关问题、绘图环境设置、基础操作、绘图辅助工具、选择的方法和技巧、图层、对象属性、图形绘制、图形编辑、文字应用、尺寸标注、图案填充、图块和外部参照、Í</t>
  </si>
  <si>
    <t>本书既可以作为CAD使用者手边的一本速查手册，也可作为高等院校和培训机构相关专业师生的参考书</t>
  </si>
  <si>
    <t>TP391.72-62</t>
  </si>
  <si>
    <t>978-7-302-54569-9</t>
  </si>
  <si>
    <t>UG NX 12中文版完全学习手册</t>
  </si>
  <si>
    <t>张云杰，郝利剑编著</t>
  </si>
  <si>
    <t>本书结构严谨、内容翔实，知识全面，可读性强，设计实例实用性强，专业性强，步骤明确，从入门到实际应用全程讲解，包括等多种技术和技巧，从实用角度介绍了UG NX 11中文版的使用，并有精美实用范例。本书还配备了多媒体互动教学光盘和海量学习资源。</t>
  </si>
  <si>
    <t>978-7-302-54601-6</t>
  </si>
  <si>
    <t>SOLIDWORKS 2019中文版完全学习手册</t>
  </si>
  <si>
    <t>张云杰，张云静编著</t>
  </si>
  <si>
    <t>本书主要针对目前非常热门的Solidworks设计技术，讲解最新版本Solidworks 2018中文版的设计方法。全书共14章，从入门到实际应用全程讲解，包括等多种技术和技巧，从实用角度介绍了Solidworks 2018中文版的使用，并有精美实用范例，采用彩色印刷。本书还配备了多媒体互动教学</t>
  </si>
  <si>
    <t>计算机相关学习者</t>
  </si>
  <si>
    <t>978-7-302-56892-6</t>
  </si>
  <si>
    <t>AutoCAD 2020完全实训手册</t>
  </si>
  <si>
    <t>张云杰编著</t>
  </si>
  <si>
    <t>本书主要针对目前非常热门的AutoCAD设计技术，以详尽的视频教学讲解中文版的大量的AutoCAD2020的实际操作范例。全书共分11章，通过机械设计、电气设计和建筑设计领域的300个精选实用范例的讲解，并配以视频教学，从实际操作和使用的角度介绍了AutoCAD2020中文版的设计方法。另外，本书还配备了交互式多媒体教学资源，便于读者学习使用。</t>
  </si>
  <si>
    <t>TP391.73-62</t>
  </si>
  <si>
    <t>978-7-302-54562-0</t>
  </si>
  <si>
    <t>Mastercam 2019中文版完全学习手册</t>
  </si>
  <si>
    <t>本书主要针对目前非常热门的MasterCAM技术，以详尽的视频教学讲解中文版MasterCAM X10数控加工方法。全书共分13章，通过详细的讲解，并配以视频教学，从实用的角度介绍了MasterCAM X10中文版的数控加工方法。另外，本书还配备了多媒体互动教学光盘和海量学习资源。</t>
  </si>
  <si>
    <t>计算机软件工程技术人员</t>
  </si>
  <si>
    <t>计算机辅助制造</t>
  </si>
  <si>
    <t>TP391.9</t>
  </si>
  <si>
    <t>978-7-5220-0697-0</t>
  </si>
  <si>
    <t>商科生的数字技术</t>
  </si>
  <si>
    <t>姚红主编</t>
  </si>
  <si>
    <t>中国金融出版社</t>
  </si>
  <si>
    <t>继农业经济、工业经济之后，数字经济已成为一种新的经济社会发展形态。在数字经济蓬勃发展的今天，数字素养成为与听、说、读、写同等重要的基本能力。提高数字素养既有利于数字消费，也有利于数字生产，是数字经济发展的关键要素和重要基础。这也是编写本书的目的所在。本书从读者擅长的传统商业模式说起，逐步过渡到数字经济时代的商业模式的学习，分析数字经济四层架构中的核心数字技术——移动互联网、云计算、大数据、人工智能、物联网、区块链等信息技术的相关概念、应用价值、关键技术及其对数字经济发展产生的影响。每章均设置了丰富的课堂活动，引发读者对数字技术的兴趣，实现自主探究或合作探究的目的，培养学生终生学习的习惯。本书内容主要展现了“互联网+”及学科共生共融大背景下数字素养的培养对商科专业的重要性。</t>
  </si>
  <si>
    <t>本书适用于商科及任何对数字经济中数字技术感兴趣的读者</t>
  </si>
  <si>
    <t>978-7-302-56716-5</t>
  </si>
  <si>
    <t>全球数字化环境下的服务集成与管理</t>
  </si>
  <si>
    <t>SIAM</t>
  </si>
  <si>
    <t>(英)克莱尔·阿格特(ClaireAgutter)著</t>
  </si>
  <si>
    <t>李炜，CIO思想汇译</t>
  </si>
  <si>
    <t>22,191页</t>
  </si>
  <si>
    <t>国际数字化转型与创新管理最佳实践丛书</t>
  </si>
  <si>
    <t>本书主要介绍了SIAM概论，SIAM探索与战略阶段、规划与构建阶段、实施阶段、运行与改进阶段的路线图，SIAM的外部来源服务集成商结构、内部来源服务集成商结构、混合来源服务集成商结构、首要供应商作为服务集成商结构，SIAM与其他实践，包括服务管理、COBIT、精益、DevOps、敏捷，SIAM中的角色与职责，SIAM的人员实践、流程实践、评价实践、技术实践，SIAM文化因素，SIAM面临的挑战与风险，术语表、SIAM基础认证备考指南、SIAM基础认证中文样题及解析。</t>
  </si>
  <si>
    <t>TP391.9-12</t>
  </si>
  <si>
    <t>978-7-5046-8523-0</t>
  </si>
  <si>
    <t>2018-2019仿真科学技术学科发展报告</t>
  </si>
  <si>
    <t>中国科学技术协会主编</t>
  </si>
  <si>
    <t>中国科协学科发展研究系列报告</t>
  </si>
  <si>
    <t>本书全面、系统、客观地概括了2019年全球网络安全战略规划、法律法规、安全管理、数据治理、新兴技术应用、国际合作等方面的发展状况；总结了我国在网络政策环境、标准体系、基础工作、产业实力、技术能力、国际合作等方面取得的成果，从政策、产业、行业等多个角度进行了深入研究；重点剖析了云计算、大数据、物联网、移动互联网、工业互联网、区块链等新技术、新产品、新应用的网络安全发展态势；梳理了年度热点网络安全事件，并对2020年我国网络安全形势和发展趋势进行预测，提出了加强我国网络安全能力建设的对策建议。本书内容全面、观点独到，为业内人士研究网络安全问题提供了较高的参考价值。</t>
  </si>
  <si>
    <t>仿真学科发展研究人员</t>
  </si>
  <si>
    <t>仿真</t>
  </si>
  <si>
    <t>TP391.92</t>
  </si>
  <si>
    <t>978-7-122-36770-9</t>
  </si>
  <si>
    <t>基于AnyLogic的系统建模与仿真</t>
  </si>
  <si>
    <t>何瑞春，赵敏，向万里编著</t>
  </si>
  <si>
    <t>《基于AnyLogic系统建模与仿真》主要以AnyLogic8为平台，介绍了系统建模与仿真概述、AnyLogic仿真软件简介、适用于AnyLogic的Java基础知识、基于离散事件建模、基于智能体建模、系统动力学建模、柔性制造供应链模型、产品配送模型、配送中心运营模型等内容。通过精心选择学Ï</t>
  </si>
  <si>
    <t>本书适用于物流管理与工程相关专业本科生和研究生学习使用，也可以作为系统建模相关工作人员的学习用书和参考用书</t>
  </si>
  <si>
    <t>计算机仿真</t>
  </si>
  <si>
    <t>TP391.98</t>
  </si>
  <si>
    <t>978-7-5575-4724-0</t>
  </si>
  <si>
    <t>虚拟现实环境中情感交互设计研究</t>
  </si>
  <si>
    <t>纪元元著</t>
  </si>
  <si>
    <t>吉林美术出版社</t>
  </si>
  <si>
    <t>本书依次研究了以下六个方面：导论、虚拟现实技术概述、人机交互理念、情感化设计与交互设计、情感化交互设计的目标以及交互设计中情感化的体现。通过对这六个方面的深入研究，让我们可以创造出更加持久和深刻的用户体验。对虚拟现实环境中情感交互设计研究相关问题有所帮助</t>
  </si>
  <si>
    <t>虚拟现实人机系统设计研究人员</t>
  </si>
  <si>
    <t>978-7-111-64192-6</t>
  </si>
  <si>
    <t>虚拟现实与增强现实神话与现实</t>
  </si>
  <si>
    <t>(法)布鲁诺·阿纳迪(Bruno Arnaldi)，(法)帕斯卡·吉顿(Pascal Guitton)，(</t>
  </si>
  <si>
    <t>侯文军，蒋之阳等译</t>
  </si>
  <si>
    <t>12,248页</t>
  </si>
  <si>
    <t>本书主要涵盖了五大模块：第1章介绍虚拟现实技术在多个行业的应用场景和解决方案；第2章论述了新兴的硬件设备和软件应用两方面的技术创新；第3章和第4章分别剖析了VR和AR在虚拟环境构建和交互感知等方面的诸多技术挑战，并探讨了真实世界和虚拟环境之间的复杂关系；第5章对¼</t>
  </si>
  <si>
    <t>虚拟现实技术人员</t>
  </si>
  <si>
    <t>978-7-111-64254-1</t>
  </si>
  <si>
    <t>PEVR虚拟现实编辑平台设计与实现精析</t>
  </si>
  <si>
    <t>浙江优创信息技术有限公司著</t>
  </si>
  <si>
    <t>本书以浙江优创信息技术有限公司研发的PEVR编辑平台为例，详细介绍设计和实现一款三维可视化虚拟现实工具的全部过程，具体从预备知识、三维资源管理、三维场景管理、业务逻辑功能实现等四大方面对PEVR平台进行庖丁解牛，最终帮助读者全方位地掌握VR编辑平台的设计和实现流程</t>
  </si>
  <si>
    <t>本书适合VR游戏开发爱好者，VR游戏研发人员、在校大学生以及对VR研发和设计感兴趣的读者</t>
  </si>
  <si>
    <t>978-7-121-37960-4</t>
  </si>
  <si>
    <t>增强现实</t>
  </si>
  <si>
    <t>无处不在</t>
  </si>
  <si>
    <t>(英)乔恩·佩迪著</t>
  </si>
  <si>
    <t>邓宝松等译</t>
  </si>
  <si>
    <t>经典译丛</t>
  </si>
  <si>
    <t>本书将解释增强现实(AR)的概念，以及与虚拟现实(VR)和混合现实(MR)的区别，并帮助读者明晰这些技术之间的界限。主要内容包括：增强现实系统分类、典型特点、实现途径及结构组成，技术起源及其发展历史过程；增强现实所涉及的关键核心技术及所面临的技术挑战，应用或潜在的重</t>
  </si>
  <si>
    <t>虚拟现实研究人员</t>
  </si>
  <si>
    <t>978-7-5217-1425-8</t>
  </si>
  <si>
    <t>超现实</t>
  </si>
  <si>
    <t>(美)杰里米·拜伦森著</t>
  </si>
  <si>
    <t>汤璇，周洋译</t>
  </si>
  <si>
    <t>本书阐述了虚拟现实带来的令人激动人心的可能性，及其局限性，例如影响我们表达同理心，提高运动员的表现，以及发展沟通能力等。这本书不是为了给读者提供有关VR技术的最新趋势，那将是徒劳的，因为事物发展变化得太快了。但我们恰好处在一个可以评估虚拟现实可以做什么、我</t>
  </si>
  <si>
    <t>978-7-121-38677-0</t>
  </si>
  <si>
    <t>Unreal Engine 4可视化设计</t>
  </si>
  <si>
    <t>交互可视化、动画与渲染开发绝艺</t>
  </si>
  <si>
    <t>(美)TomShannon著</t>
  </si>
  <si>
    <t>龚震宇译</t>
  </si>
  <si>
    <t>26,285页</t>
  </si>
  <si>
    <t>本书作者是世界级的虚幻引擎专家，有着丰富的可视化开发经验。他在本书中介绍了如何使用虚幻引擎4(UE4)创造可视化内容。首先，本书将告诉你使用UE4开发可视化内容的优势所在，并介绍了UE4的基本功能。然后，通过实例由浅入深地演示了使用UE4开发可视化项目的完整过程。如果Ä</t>
  </si>
  <si>
    <t>虚拟现实程序设计研究人员</t>
  </si>
  <si>
    <t>978-7-307-21456-9</t>
  </si>
  <si>
    <t>基于增强现实的适老化交互设计研究</t>
  </si>
  <si>
    <t>王凯著</t>
  </si>
  <si>
    <t>增强现实技术(AR)是近年来国内外的研究热点。本书分为五章，作者在全书主体部分通过多组实验，将虚拟信息叠加到用户周围到真实世界中，运用AR技术帮助手颤抖患者比较准确、高效地使用电脑键盘及触摸屏进行文字录入，并证明了该方法在其他领域的可行性。</t>
  </si>
  <si>
    <t>虚拟现实人机界面程序设计人员</t>
  </si>
  <si>
    <t>978-7-5682-8566-7</t>
  </si>
  <si>
    <t>CNY152.00</t>
  </si>
  <si>
    <t>人群仿真</t>
  </si>
  <si>
    <t>(瑞士)丹尼尔·塔尔曼(DanielThalmann)，(巴西)索拉亚·劳普·穆塞(SoraiaR</t>
  </si>
  <si>
    <t>丁刚毅，梁栋，黄天羽译</t>
  </si>
  <si>
    <t>本书深入分析了这些挑战并提出了许多可能的解决方案，作者Daniel Thalmann和Soraia Musse在以下方面的应用分享了经验和专业知识：人口建模、虚拟人动画、人群的行为模型、虚拟人群与真实人群之间的联系、路径规划和导航、视觉注意模型、几何和填充的语义环境、人群渲染等核Ð</t>
  </si>
  <si>
    <t>计算机仿真研究人员</t>
  </si>
  <si>
    <t>978-7-03-064094-9</t>
  </si>
  <si>
    <t>虚拟现实开发实训</t>
  </si>
  <si>
    <t>吴晓军，张玉梅主编</t>
  </si>
  <si>
    <t>本书分为4章，主要内容包括：Htcvive开发前准备，VR虚拟博物馆，VR汽车虚拟展示，VR虚拟实验室。读者不仅能够理解虚拟现实的基本原理和关键技术，还能够从学习本书的案例中创建出自己卓越的虚拟现实应用。</t>
  </si>
  <si>
    <t>虚拟现实程序设计人员</t>
  </si>
  <si>
    <t>978-7-121-38672-5</t>
  </si>
  <si>
    <t>下一代空间计算</t>
  </si>
  <si>
    <t>AR与VR创新理论与实践</t>
  </si>
  <si>
    <t>(美)艾琳·潘希利南，斯蒂夫·卢卡斯，瓦桑斯·莫汉编著</t>
  </si>
  <si>
    <t>柯灵杰等译</t>
  </si>
  <si>
    <t>本书以基本概念、理论原理为主，以行业应用案例为辅，介绍空间计算中的交互设计、艺术设计、计算机视觉技术、AR/VR开发框架、跨平台应用开发技术、机器学习与数据可视化、人工智能等领域的知识图谱，并展示了空间计算在医疗保健、体育娱乐、教育培训等行业的实际应用案例。±</t>
  </si>
  <si>
    <t>人工智能、机器学习、计算机视觉开发者</t>
  </si>
  <si>
    <t>978-7-5189-6150-4</t>
  </si>
  <si>
    <t>虚拟现实与增强现实</t>
  </si>
  <si>
    <t>从视觉革命到思维革命的演进</t>
  </si>
  <si>
    <t>沈江，潘军主编</t>
  </si>
  <si>
    <t>虚拟现实(VR)和增强现实(AR)在我们生活中的应用越来越广泛，在科技界的应用更是意义显著，对提高科技工作者工作效率尤为重要。虚拟现实与增强现实融合了大数据、人工智能、感知与可视化技术、新一代信息技术，从而扩展了人类感知与理解能力，改变了产品形态和服务模式，给诸多的应用领域带来了深刻变革。本书试图以浅显易懂的语言，由浅入深地讲述VR与AR，让更多人成为虚拟现实技术的应用者与受益者。</t>
  </si>
  <si>
    <t>虚拟现实技术研究人员</t>
  </si>
  <si>
    <t>978-7-5223-0091-7</t>
  </si>
  <si>
    <t>虚拟现实艺术形态研究</t>
  </si>
  <si>
    <t>丁艳华，李蕊，胡淏楠著</t>
  </si>
  <si>
    <t>“多种媒介”正在用自身极大的生长空间持续发展，“视像艺术”，“影像艺术”也都因为这些前沿科技变得热闹纷繁，各种团队制作或个体创作者都在积极的探索着新技术，新鲜的创作思维与视角也随之而生，面对“未来影像”这样一个充满现代感的新领域，衍生出的艺术创作与理论问题也越来越多，例如，VR影片里，虚拟技术如何去改变人们传统的观影习惯和制作者的创作思维都是非常具有话题性的讨论。所以本书依托于中国传媒大学校级项目《VR虚拟影像叙事研究》，力求进行更深层的理论研究，完成关于一部关于VR虚技术表现形态研究的理论著作。</t>
  </si>
  <si>
    <t>TP391.98-49</t>
  </si>
  <si>
    <t>978-7-5217-1419-7</t>
  </si>
  <si>
    <t>未来的启示</t>
  </si>
  <si>
    <t>VR如何改变人类的联系、亲密感和日常生活的边界</t>
  </si>
  <si>
    <t>(美)彼得·鲁宾著</t>
  </si>
  <si>
    <t>孙摇遥，田川译</t>
  </si>
  <si>
    <t>本书是一部VR(虚拟现实)普及读物。书中探讨了VR将引发的经济变革，以及VR将如何改变人类的联系。VR预示着自智能手机以来最重要的技术革新，它将改变我们对生活和人性的观念。虽然这项技术仍处于起步阶段，但VR就是未来。VR将改变我们的工作方式，我们如何感受快乐和其他情绪</t>
  </si>
  <si>
    <t>本书适合游戏玩家，工程师，科技发烧友，想对对未来的商业图景进行合理的展望公司的管理者</t>
  </si>
  <si>
    <t>TP391.98-62</t>
  </si>
  <si>
    <t>978-7-115-54479-7</t>
  </si>
  <si>
    <t>AR开发权威指南</t>
  </si>
  <si>
    <t>基于AR Foundation</t>
  </si>
  <si>
    <t>汪祥春编著</t>
  </si>
  <si>
    <t>本书旨在教会读者如何使用AR Foundation构建AR应用，帮助读者学习AR Foundation底层技术原理及机制。本书对AR Foundation涉及的技术进行了全方位的讲述，主要内容包括：第1章介绍了AR技术原理和AR Foundation概况，讲述了用Unity开发AR应用的环境配置及调试方法；第2章对AR</t>
  </si>
  <si>
    <t>TP392.092.2</t>
  </si>
  <si>
    <t>978-7-111-64670-9</t>
  </si>
  <si>
    <t>Vue.js应用测试</t>
  </si>
  <si>
    <t>(英)埃德·耶伯格著</t>
  </si>
  <si>
    <t>李宏凯，李冬梅译</t>
  </si>
  <si>
    <t>本书主要介绍如何为Vue应用程序编写自动化测试，目的是教读者编写一套健壮的自动化测试，以验证Vue应用程序是否正确工作。本书通过对单元测试、快照测试，以及端到端测试的讲解向读者详尽地介绍了Vue.js测试。</t>
  </si>
  <si>
    <t>网络工程技术人员</t>
  </si>
  <si>
    <t>978-7-115-53210-7</t>
  </si>
  <si>
    <t>Vue.js前端开发基础与项目实战</t>
  </si>
  <si>
    <t>郑韩京编著</t>
  </si>
  <si>
    <t>本书以JavaScript语言为基础，介绍了一整套面向Vue.js的项目开发技术。本书分为前后两个篇章，前篇为整个项目开发所需要的技术奠定了基石，并且对前端后端主流框架用法做了详细介绍。后篇为实战开发部分，对网页开发进行了详细的介绍，针对组件化、相互传递调用进行了深入的</t>
  </si>
  <si>
    <t>本书适用于刚接触或即将接触Vue.js的开发者，也适用于对Vue.js有过开发经验，但需要进一步提升的开发者</t>
  </si>
  <si>
    <t>978-7-302-55419-6</t>
  </si>
  <si>
    <t>HTML5移动Web+Vue.js应用开发实战</t>
  </si>
  <si>
    <t>吕鸣著</t>
  </si>
  <si>
    <t>本书主要内容分为四大块：第一大块主要写移动web开发基础知识包括HTML5新特性以及CSS3相关的技术点。第二大块主要写移动web实际项目的相关框架和相关类库包括移动web适配方案，调试技巧，Vue.js基础，Webpack打包和构建配置。第三大块主要是三个实际的案例项目，采用Vue+Vue</t>
  </si>
  <si>
    <t>网页制作工具程序设计人员</t>
  </si>
  <si>
    <t>978-7-115-52111-8</t>
  </si>
  <si>
    <t>Vue.js前端开发实战</t>
  </si>
  <si>
    <t>师晓利，刘志远主编</t>
  </si>
  <si>
    <t>本书系统全面地介绍了Vue。js网站前端开发所涉及的各类知识。全书共分15章，内容包括Vue。js简介、基础特性、条件判断与列表渲染、计算属性与监听属性、样式绑定、事件处理、表单控件绑定、自定义指令、组件、过渡、常用插件、单页Web应用、状态管理、综合开发实例——51购É</t>
  </si>
  <si>
    <t>TP393</t>
  </si>
  <si>
    <t>978-7-5661-2583-5</t>
  </si>
  <si>
    <t>数据通信与网络技术</t>
  </si>
  <si>
    <t>罗学刚，蔡炯主编</t>
  </si>
  <si>
    <t>随着应用型人才培养的模式不断深化，应用型课程需要学生应该具有一定的通信技术基础和计算机网络应用的知识体系。然而这一块目前在国内都是分为两门课程分开讲授的，综合类的教程依然是一个空白，本书的编写就是从计算机网络技术和通信技术两方面出发，从通信技术应用角度来</t>
  </si>
  <si>
    <t>高校相关专业师生，计算机网络技术人员，数据通信技术人员</t>
  </si>
  <si>
    <t>数据通信</t>
  </si>
  <si>
    <t>978-7-121-37662-7</t>
  </si>
  <si>
    <t>网络工程师红宝书</t>
  </si>
  <si>
    <t>思科华为华三实战案例荟萃</t>
  </si>
  <si>
    <t>周亚军编著</t>
  </si>
  <si>
    <t>当今是互联网+的时代，这一切都建立在网络技术之上，很多时候，要求从业人员能熟悉并能应用多个厂商的产品，按需求搭建网络并负责其维护和升级，本书就是为帮助业界同仁轻松达到这一目的而编写的。本书是多厂商技术融合的产物，以思科和华为为主，华三为辅阐述，演示了多个³</t>
  </si>
  <si>
    <t>网络工程师</t>
  </si>
  <si>
    <t>978-7-03-063250-0</t>
  </si>
  <si>
    <t>信息网络系统及计算技术</t>
  </si>
  <si>
    <t>陶洋著</t>
  </si>
  <si>
    <t>著作着重以网络资源的技术支撑及运用为主线，构建一个网络系统架构的分级技术体系。重点介绍了信息网络技术与系统，阐述了网络系统及其各种特性，从多个角度信息时代网络的各种应用技术，分析了网络与通信、计算、存储和控制等相互联系，最后总结和展望了网络的专业化发展及</t>
  </si>
  <si>
    <t>信息网络系统技术人员</t>
  </si>
  <si>
    <t>信息网络</t>
  </si>
  <si>
    <t>978-7-121-37686-3</t>
  </si>
  <si>
    <t>Packet Tracer经典案例之路由交换综合篇</t>
  </si>
  <si>
    <t>刘彩凤编著</t>
  </si>
  <si>
    <t>思科系列丛书</t>
  </si>
  <si>
    <t>本书基于Cisco Packet Tracer开发出14个典型、实用、综合、精湛，富有趣味性和挑战性的项目案例，旨在帮助读者提高网络规划与设计及项目实施能力。全书共10章，主要内容包括：构建企业分支网络、搭建交换式企业网、升级企业无线网络、规划数据中心网络、部署公司语音网络、¼</t>
  </si>
  <si>
    <t>978-7-5349-9855-3</t>
  </si>
  <si>
    <t>CNY169.90</t>
  </si>
  <si>
    <t>巴拉巴西网络科学</t>
  </si>
  <si>
    <t>(美)艾伯特-拉斯洛·巴拉巴西著</t>
  </si>
  <si>
    <t>沈华伟，黄俊铭译</t>
  </si>
  <si>
    <t>湛庐</t>
  </si>
  <si>
    <t>网络科学是一个独特的前沿领域，影响着整个社会的发展趋势。本书作者艾伯特—拉斯洛巴拉巴西是网络科学领域的奠基人，拥有丰富的网络科学研究经验。他从自己的经验出发，创作出首次揭秘网络科学诞生历程的重磅之作，通过十大模块、几百幅精美图片以及大量习题，一本书讲透社</t>
  </si>
  <si>
    <t>网络科学研究者，互联网从业者</t>
  </si>
  <si>
    <t>978-7-118-12077-6</t>
  </si>
  <si>
    <t>多无人平台网络协同策略</t>
  </si>
  <si>
    <t>(加)埃勒姆·塞姆萨尔·卡泽罗尼，(加)卡沙里·霍拉萨尼著</t>
  </si>
  <si>
    <t>徐博译</t>
  </si>
  <si>
    <t>本书详细阐述了协同网络中的多智能系统最优协同作业问题。通过对多智能体系网络的建模、控制设计和仿真，实现了其在协同作业中的应用。针对在多无人平台网络系统，不仅建立了多智能体系统的双积分器动力学模型和线性动力学模型，而且设计了能够同时满足几个目标的控制律，所推导的控制方法利用相对较低的生产成本，得到最优的控制技术。本书的重点为在建立了协同控制无线网络机器人系统的模型框架的基础上，针对网络一致性问题进行深入研究，提出了基于博弈论和分解技术的两种全新控制算法。该技术紧密结合网络协同作业的工程应用，学术思想新颖，充分反映了国内外该学科领域的最新研究成果。</t>
  </si>
  <si>
    <t>计算机网络研究人员</t>
  </si>
  <si>
    <t>978-7-5643-7380-1</t>
  </si>
  <si>
    <t>网络工程综合实践</t>
  </si>
  <si>
    <t>温卫编著</t>
  </si>
  <si>
    <t>本书按照国标(GB50311-2007)《综合布线系统工程设计规范》、(GB50312-2007)《综合布线系统工程验收规范》编写，内容包括：企业网路由器和交换机的基本配置、网络服务器的配置、综合布线工程实训等共计35个实验项目，力图从网络工程实用性出发，注重实际操作和实际应用性，穿</t>
  </si>
  <si>
    <t>本书适合本科院校信息工程专业使用</t>
  </si>
  <si>
    <t>网络工程</t>
  </si>
  <si>
    <t>978-7-312-04632-2</t>
  </si>
  <si>
    <t>互联网中情景感知与信息融合的个性化推荐方法及应用</t>
  </si>
  <si>
    <t>程树林著</t>
  </si>
  <si>
    <t>博士论丛</t>
  </si>
  <si>
    <t>本书以互联网应用为背景，以情景感知推荐系统中的个性化推荐为对象，主要研究情景感知与信息融合的推荐方法。在分析不同情景对不同用户兴趣偏好的影响时，提出了有效情景检测方法和情景化用户建模框架；深入分析时间情景对用户项目选择的影响，提出多维时间情景感知的MTAFMÄ</t>
  </si>
  <si>
    <t>978-7-5020-7485-2</t>
  </si>
  <si>
    <t>计算机网络基础</t>
  </si>
  <si>
    <t>吴雅琴编著</t>
  </si>
  <si>
    <t>随着计算机网络的发展，尤其是互联网技术的广泛普及，网络对科学技术以及整个社会的发展产生了极大的影响，已经渗入到日常生活和社会生产的各个角落，并改变着人类的生活。计算机网络的发展也带来了网络技术人才需求量的不断增加，了解和掌握网络原理及最新的网络通信技术也</t>
  </si>
  <si>
    <t>计算机网络技术人员</t>
  </si>
  <si>
    <t>978-7-5692-6488-3</t>
  </si>
  <si>
    <t>大规模网络流量异常检测和优化策略研究</t>
  </si>
  <si>
    <t>马雪君著</t>
  </si>
  <si>
    <t>本书对网络异常检测领域的现状进行全面分析，定义流量异常检测问题。随后，对流量异常检测研究领域进行系统分析，分别讨论问题的各个组成部分，并结合多种统计分析、信息论等技术，从不同角度提出了多种流量异常检测方法和优化策略。</t>
  </si>
  <si>
    <t>网络流量监测研究人员</t>
  </si>
  <si>
    <t>978-7-121-37399-2</t>
  </si>
  <si>
    <t>网络互连与互联网</t>
  </si>
  <si>
    <t>刘化君等编著</t>
  </si>
  <si>
    <t>11,259页</t>
  </si>
  <si>
    <t>网络工程师教育丛书</t>
  </si>
  <si>
    <t>本书是《网络工程师教育丛书》第5册，在讨论网络互连概念的基础上阐释各种网络互连设备的工作原理，以及采用这些设备进行网络互连、配置的技术，同时讨论移动互联网。全书分为6章。其中，第1章介绍网络互连的基本概念；第2章介绍网络互连设备；第3章讨论如何利用网络设备构½</t>
  </si>
  <si>
    <t>978-7-03-065409-0</t>
  </si>
  <si>
    <t>网络技术</t>
  </si>
  <si>
    <t>王锋[等]主编</t>
  </si>
  <si>
    <t>本书包括计算机网络技术、数据库原理与应用、数据结构三个部分的实践教学内容，每部分包括基础性实验和设计性实验，前者侧重案例再现，后者侧重知识点融会贯通后的创新创造。</t>
  </si>
  <si>
    <t>计算机网络相关人员</t>
  </si>
  <si>
    <t>978-7-115-53526-9</t>
  </si>
  <si>
    <t>思科软件定义访问</t>
  </si>
  <si>
    <t>实现基于业务意图的园区网络</t>
  </si>
  <si>
    <t>谢清编著</t>
  </si>
  <si>
    <t>本书介绍了目前业界炙手可热的意图网络和思科在企业网络解决方案中实现意图网络所采用的全数字化网络架构。本书以图文并茂的方式，力图通过简单易懂的语言展示思科意图网络的理念和在园区网中的具体的实现方法，希望读者可以通过本书系统地了解思科软件定义访问的全貌，进而</t>
  </si>
  <si>
    <t>本书适合希望了解意图网络概念和实现方的读者作为入门材料阅读，同样适合网络建设、运维和管理人员借鉴并帮助他们开阔思路，还可供高等院校相关专业的师生参考</t>
  </si>
  <si>
    <t>978-7-5684-1239-1</t>
  </si>
  <si>
    <t>基于共性技术扩散与吸收的创新网络同步的建模与仿真研究</t>
  </si>
  <si>
    <t>盛永祥著</t>
  </si>
  <si>
    <t>本书运用相关理论对创新网络结点与共性技术扩散和吸收的关系进行分析，找出共性技术扩散和吸收的特点，在SIR模型、烟雾过滤模型和阈值计算的数学模型的基础上构建共性技术扩散模型和共性技术吸收模型，从而得出影响共性技术扩散和吸收的主要因素，并进一步分析创新网络结点Ó</t>
  </si>
  <si>
    <t>计算机网络相关研究人员</t>
  </si>
  <si>
    <t>978-7-5103-2930-2</t>
  </si>
  <si>
    <t>计算机网络技术研究</t>
  </si>
  <si>
    <t>郭常山，赵培琨，宋长青著</t>
  </si>
  <si>
    <t>当下社会中，在很多高新技术发展的影响下，我国的计算机网络技术又得到了进一步的发展，进而使得人类社会对计算机网络技术的依赖性不断提升，某种程度上甚至可以说计算机网络技术已成为当前人类工作生活中必不可少的关键工具。希望通过本书的研究能引起相关研究人员的重视，</t>
  </si>
  <si>
    <t>978-7-121-39286-3</t>
  </si>
  <si>
    <t>OpenStack设计与实现</t>
  </si>
  <si>
    <t>英特尔亚太研发有限公司著</t>
  </si>
  <si>
    <t>本书是一本介绍OpenStack设计与实现原理的书。本书内容以Train版本为基础，覆盖了OpenStack从学习方法到设计与实现等各个方面的内容，包括OpenStack的成长史、OpenStack开发的基础流程、如何分析OpenStack的源码、OpenStack的底层基石——虚拟化、OpenStack众多项目中所用到</t>
  </si>
  <si>
    <t>978-7-115-54207-6</t>
  </si>
  <si>
    <t>SRv6网络编程</t>
  </si>
  <si>
    <t>开启IP网络新时代</t>
  </si>
  <si>
    <t>李振斌主编</t>
  </si>
  <si>
    <t>国之重器出版工程</t>
  </si>
  <si>
    <t>本书详细介绍了Segment Routing IPv6(以下简称SRv6)的产生背景及其特点，以IP技术发展过程中的业务挑战为切入点，全面呈现SRv6网络编程的技术原理、业务应用、规划设计、网络部署以及产业发展等内容。本书还专门在每章设计了“SRv6设计背后的故事”部分，由作者讲述SRv6整个</t>
  </si>
  <si>
    <t>本书适合网络规划工程师、网络技术支持工程师、网络管理员以及想了解前沿IP网络技术的读者阅读，也适合科研机构、高等院校通信网络相关专业的研究人员参考</t>
  </si>
  <si>
    <t>978-7-5680-6169-8</t>
  </si>
  <si>
    <t>计算机网络工程</t>
  </si>
  <si>
    <t>王楠主编</t>
  </si>
  <si>
    <t>本书立足于实际能力培养，对课程内容的选择标准做了根本性改革，打破以理论知识传授为主要特征的传统学科课程模式，转变为以知识模块为中心组织课程内容，并让学生在完成具体项目的过程中学会完成相应工作任务，并构建相关理论知识，发展职业能力。经过行业专家深入、细致、</t>
  </si>
  <si>
    <t>计算机网络相关学习人员</t>
  </si>
  <si>
    <t>978-7-121-39196-5</t>
  </si>
  <si>
    <t>李琳，王小静，段标主编</t>
  </si>
  <si>
    <t>本书共分为7章，分别为计算机网络概论、网络体系结构与协议、网络设备、局域网技术、Internet技术、网络服务与应用技术，以及Windows Server基础的相关知识。本书主要围绕计算机网络的基础知识、基本理论、常用设备和基本应用展开介绍，并在每一章后附有一定量的习题，供学É</t>
  </si>
  <si>
    <t>本书可供计算机网络技术专业学生的学习</t>
  </si>
  <si>
    <t>978-7-5643-7661-1</t>
  </si>
  <si>
    <t>高级网络技术实践</t>
  </si>
  <si>
    <t>王刚，杨兴春，王方华编著</t>
  </si>
  <si>
    <t>本书是计算机网络技术高级开发者培训用书，面向移动互联网时代学习网络高级开发技术所需组织编写，内容分为DHCP技术、MSTP技术、网络可靠性、IP组播、IPv6技术、其他高级技术(Mux VLAN技术、MPLS和LDP技术等)6章，每个技术都有相应的已完成检验的拓扑结构、模式配置、配置命令、技术实现等的详细介绍。通过学习，能够有效快速地提升网络技术开发人员的实践水平，并针对编程操作进行系统性培训，具有很好的可操作性。</t>
  </si>
  <si>
    <t>网络技术开发人员</t>
  </si>
  <si>
    <t>978-7-118-12184-1</t>
  </si>
  <si>
    <t>信息网络规划与控制管理</t>
  </si>
  <si>
    <t>369页</t>
  </si>
  <si>
    <t>本书从设计、规划、控制、管理等多个角度出发，对信息网络规划与控制管理进行研究。首先对物理、逻辑和信息资源进行了系统地分析；然后在此基础上着重对计算、传输、存储逻辑和信息能力进行规划，实现了网络性能最优化；最后针对网络结构、网络系统和网络安全提出了相应的控制管理策略。具体包括网络系统结构与网络规划、计算和传输能力规划、存储能力及信息规划、逻辑资源及网络控制规划、网络安全规划、网络系统管理规划、网络资源配置方案等内容。</t>
  </si>
  <si>
    <t>信息网络系统管理学习者</t>
  </si>
  <si>
    <t>978-7-03-059897-4</t>
  </si>
  <si>
    <t>复杂网络建模理论与应用</t>
  </si>
  <si>
    <t>郭景峰，陈晓，张春英著</t>
  </si>
  <si>
    <t>本书共六章，主要包括属性图的定义及其扩展，概率属性图、粗糙属性图和S-粗糙属性图的定义、基本性质及应用；加权社会网络社区发现及链接预测方法；符号社会网络社区发现；复杂社会网络集对建模理论及在社区发现领域的应用；社会影响力传播模型，基于偏好的、基于负面传播的、基于成本控制的影响最大化算法等。</t>
  </si>
  <si>
    <t>TP393.0</t>
  </si>
  <si>
    <t>978-7-5641-9157-3</t>
  </si>
  <si>
    <t>信息中心网络传输性能优化及安全探讨</t>
  </si>
  <si>
    <t>胡晓艳等编著</t>
  </si>
  <si>
    <t>本书主要关注信息中心网络中传输性能的优化以及相关攻击的检测和防御。在性能传输优化方面，主要通过设计网络缓存机制、引入网络编码并综合利用多路径转发机制。在攻击的检测和防御方面，主要关注兴趣报文洪泛攻击和内容毒害攻击两种攻击模式的检测和防御。书的最后附有参考文献供读者参考。本书是作者近10年在未来网络体系结构及安全方面工作的总结和梳理，也是信息中心网络研究的一个缩影，希望能给对该领域感兴趣的研究人员一些启发。</t>
  </si>
  <si>
    <t>本书可供计算机网络相关的本科、研究生使用，对从事计算机网络研究工作的人员也有一定的学习和参考价值</t>
  </si>
  <si>
    <t>TP393.01</t>
  </si>
  <si>
    <t>978-7-118-10651-0</t>
  </si>
  <si>
    <t>精通EXata/Cyber网络仿真</t>
  </si>
  <si>
    <t>陶业荣等著</t>
  </si>
  <si>
    <t>本书共分为9章：第1章对EXata/Cyber的特性和功能进行总体上的概述；第2章介绍了命令行接口下的软件运行模式；第3章介绍了图形用户界面下设计模式的操作使用；第4、5、6章分别介绍了如何利用软件进行建模、仿真和结果的可视化；第7、8章介绍如何利用分析器和包追踪器查看仿真过程中的统计量和记录；第9章介绍了EXata/Cyber文件编辑器的使用。</t>
  </si>
  <si>
    <t>计算机网络仿真学习者</t>
  </si>
  <si>
    <t>978-7-03-066473-0</t>
  </si>
  <si>
    <t>复杂网络理论研究的计算软件方法</t>
  </si>
  <si>
    <t>谢逢洁著</t>
  </si>
  <si>
    <t>本书从网络理论的发展简史出发，引出对复杂网络的定义特性以及复杂网络理论在物流快递领域应用研究的介绍。然后，讲解复杂网络理论研究框架、网络分析软件和MATLAB应用软件的基础知识。在此基础上，以复杂网络理论研究框架作为章节划分的原则，结合具体的物流快递领域的研究案例，详细讲解复杂网络拓扑图的UCINET软件和Pajek软件绘制方法、复杂网络结构特征的UCINET度量方法和MATLAB计算方法，复杂网络模型的构建及MATLAB仿真方法，以及复杂网络博弈模型构建及MATLAB仿真方法。</t>
  </si>
  <si>
    <t>广大读者尤其是管理科学与工程专业、物流工程专业的硕士和博士研究生</t>
  </si>
  <si>
    <t>TP393.02</t>
  </si>
  <si>
    <t>978-7-5642-3464-5</t>
  </si>
  <si>
    <t>供需网合作优化模型及利益分配机制研究</t>
  </si>
  <si>
    <t>胡伟著</t>
  </si>
  <si>
    <t>多功能开放型企业供需网(Supply and Demand Network of enterprises with multi—functional and opening characteristics，简称供需网或SDN)是指以全球资源获取、全球制造、全球销售和提高企业综合能力为目标，相关企业之间由于多种“供需流”的交互作用而形成的一种多功能</t>
  </si>
  <si>
    <t>企业管理研究人员</t>
  </si>
  <si>
    <t>978-7-03-064416-9</t>
  </si>
  <si>
    <t>网上多核/众核系统的网络结构和映射算法</t>
  </si>
  <si>
    <t>胡威，施青松，王永浩著</t>
  </si>
  <si>
    <t>本书以片上网络多核系统的体系结构为基础，将体系结构与计算任务调度相结合，从软硬件结合出发，从调度的角度对多线程在片上网络中的分布进行合理高效的调度和管理，提高资源的利用率，减少通讯量，提高系统性能，降低系统功耗。</t>
  </si>
  <si>
    <t>计算机网络安全研究人员</t>
  </si>
  <si>
    <t>978-7-5218-1293-0</t>
  </si>
  <si>
    <t>自私路由博弈中的网络结构和均衡效率研究</t>
  </si>
  <si>
    <t>刁卓著</t>
  </si>
  <si>
    <t>90页</t>
  </si>
  <si>
    <t>中央财经大学出版资助文库</t>
  </si>
  <si>
    <t>本文对自私路由问题的研究背景、实际应用和现有研究情况进行了概述，定义了一些具体的网络图类，并对相应的网络结构进行了刻画。内容包括：网络图类；自私路由问题；单对点+固定始点-终点等。</t>
  </si>
  <si>
    <t>网络结构研究人员</t>
  </si>
  <si>
    <t>网络结构</t>
  </si>
  <si>
    <t>978-7-115-54037-9</t>
  </si>
  <si>
    <t>走近SDN/NFV</t>
  </si>
  <si>
    <t>张娇等编著</t>
  </si>
  <si>
    <t>信息通信技术普及丛书</t>
  </si>
  <si>
    <t>本书以当前网络发展过程中存在的问题和面临的挑战为引出点，对SDN和NFV的发展历程、基本架构及核心技术原理进行了阐述，探讨了两者之间的相互关系，并通过NFV为主、SDN为辅的方式，对SDN/NFV涉及的关键技术、相关项目、应用场景和实际部署情况进行了详细的介绍。本书内容翔Ê</t>
  </si>
  <si>
    <t>本书对从事SDN/NFV技术研发的专业人士及项目落地的开发人员、网络运营管理者、相关专业高校的学生以及对SDN/NFV技术感兴趣的读者，都具有一定的参考价值</t>
  </si>
  <si>
    <t>978-7-5635-6182-7</t>
  </si>
  <si>
    <t>异构融合无线网络协作安全传输与组网分析</t>
  </si>
  <si>
    <t>吴慧慈，陶小峰著</t>
  </si>
  <si>
    <t>本书主要涵盖第五代(The5thGeneration，5G)及未来移动通信系统的异构融合无线网络下的协同多点传输及其性能分析。异构融合无线网络是5G网络乃至未来6G网络的典型网络架构，是提升移动数据速率以及网络覆盖的主要技术，但异构融合无线网络的引入也带来了复杂的异构网络间协调</t>
  </si>
  <si>
    <t>网络安全研究人员</t>
  </si>
  <si>
    <t>异构网络</t>
  </si>
  <si>
    <t>TP393.021</t>
  </si>
  <si>
    <t>978-7-118-12042-4</t>
  </si>
  <si>
    <t>网络可靠性及评估技术</t>
  </si>
  <si>
    <t>黄宁著</t>
  </si>
  <si>
    <t>可靠性新技术丛书</t>
  </si>
  <si>
    <t>本书以实际工程在网络可靠性评估中所产生的困惑为先导，明确了网络可靠性是一个各领域都出现的共性技术问题，在分析了各类网络故障后总结了网络故障具有复杂性、动态性和耦合性，进而把网络故障分为构件功能故障、构件性能故障和过程性故障三类，并以每一类为核心提出了网络</t>
  </si>
  <si>
    <t>计算机网络学习者</t>
  </si>
  <si>
    <t>TP393.027</t>
  </si>
  <si>
    <t>978-7-121-37746-4</t>
  </si>
  <si>
    <t>云计算那些事儿</t>
  </si>
  <si>
    <t>从IaaS到PaaS进阶</t>
  </si>
  <si>
    <t>陈晓宇编著</t>
  </si>
  <si>
    <t>IAAS部分主要介绍虚拟化：包括计算虚拟化。存储虚拟化，网络虚拟化结合OpenStack分析这些技术如何实现以及落地。PAAS部分介绍docker、kubernetes以及容器管理平台的设计和实现最后介绍当下流行的devops技术，以及云原生应用个规范以及如何在PAAS平台上部署。</t>
  </si>
  <si>
    <t>云计算研究人员</t>
  </si>
  <si>
    <t>978-7-302-54269-8</t>
  </si>
  <si>
    <t>云计算解决方案架构设计</t>
  </si>
  <si>
    <t>(美)凯文·L.杰克逊，(美)斯科特·戈斯林著</t>
  </si>
  <si>
    <t>陆欣彤译</t>
  </si>
  <si>
    <t>首先介绍云计算基础知识及其架构概念，然后呈现云服务模型(IaaS、PaaS和SaaS)、部署模型(公有云、社区云和混合云)以及实施选项(企业、MSP和CSP)，来解释和描述云迁移面临的重要挑战。此后，本书深入介绍如何利用DevOps、Cloud—Native和Serverless架构，列出扩展云环境的业Ä</t>
  </si>
  <si>
    <t>云计算学习者</t>
  </si>
  <si>
    <t>978-7-118-12066-0</t>
  </si>
  <si>
    <t>SAP云计算</t>
  </si>
  <si>
    <t>(德)米斯巴赫等著</t>
  </si>
  <si>
    <t>姚旭，阿茹罕，程国建译</t>
  </si>
  <si>
    <t>18,233页</t>
  </si>
  <si>
    <t>本书的主要内容包括：云计算大揭秘；从R/3到HANA；云端SAP云服务等级；保障云端SAP的安全；变更和配置管理；SAP和物联网；混合云；无状态计算；云计算的经济和法律考量等。</t>
  </si>
  <si>
    <t>IT界人士及相关读者</t>
  </si>
  <si>
    <t>978-7-111-64969-4</t>
  </si>
  <si>
    <t>阿里云运维架构实践秘籍</t>
  </si>
  <si>
    <t>驻云科技，乔锐杰著</t>
  </si>
  <si>
    <t>本书内容主要分为四大篇：云端基础篇、云端选项篇、云端安全篇、云端架构篇。总共十八个章节，所以我更喜欢把本书的内容称为云端实践秘籍：“降云十八掌”。本书内容主要为历时八年、累积云端五千余家一线互联网企业实践干货及经验，包含云端二十余款热门产品实践、五十余项</t>
  </si>
  <si>
    <t>本书适合具有一定研发、运维、架构等方面经验的技术人员，开发人员</t>
  </si>
  <si>
    <t>978-7-121-37228-5</t>
  </si>
  <si>
    <t>弹性计算</t>
  </si>
  <si>
    <t>永不停机的云计算服务</t>
  </si>
  <si>
    <t>阿里云弹性计算团队著</t>
  </si>
  <si>
    <t>阿里巴巴集团技术丛书</t>
  </si>
  <si>
    <t>《弹性计算》以阿里云弹性计算团队的起源、发展、成就作为切入点，描述了弹性计算涉及的计算、存储、网络、安全、稳定性等产品技术架构，权威定义了云计算产业的弹性计算。此外，本书对弹性裸金属、容器、异构、超算、函数计算等新潮技术一一做了介绍，并通过数个典型案例展</t>
  </si>
  <si>
    <t>云计算爱好者及研究人员</t>
  </si>
  <si>
    <t>978-7-111-64709-6</t>
  </si>
  <si>
    <t>云原生架构进阶实战</t>
  </si>
  <si>
    <t>王玉平编著</t>
  </si>
  <si>
    <t>信息科学与技术丛书</t>
  </si>
  <si>
    <t>本书从云原生的核心思想和理念开始，重点讲述企业引入云原生架构的必要条件、企业如何准备云原生开发和部署环境，企业如何运维云原生架构，并在最后提供云原生相关案例，为企业展现云原生的实战场景和步骤，从而让企业对云原生架构有一个直观的感受。书中案例也为企业引入云</t>
  </si>
  <si>
    <t>本书可供云原生和微服务开发人员、云原生架构运维人员以及相关管理者参考</t>
  </si>
  <si>
    <t>978-7-115-53014-1</t>
  </si>
  <si>
    <t>云计算服务保障体系</t>
  </si>
  <si>
    <t>林果园著</t>
  </si>
  <si>
    <t>学术中国·网络空间安全系列</t>
  </si>
  <si>
    <t>本书论述了对云计算服务保障体系进行研究的背景和意义，并以云服务的安全和服务质量评价为研究重点，在可信度量、数据隔离、信任链管理与验证、多级访问控制和服务质量建模为研究内容，全面论述云计算服务的安全及评价体系。</t>
  </si>
  <si>
    <t>云计算服务研究人员</t>
  </si>
  <si>
    <t>978-7-121-38106-5</t>
  </si>
  <si>
    <t>云计算与云存储系统实战</t>
  </si>
  <si>
    <t>张晓，赵晓南，曾雷杰编著</t>
  </si>
  <si>
    <t>全书共18章，分为三个部分：第一部分(第1-7章)介绍公有云计算的概念和起源，然后分别在阿里云和亚马逊云两个平台上申请和使用计算、存储和网络资源；第二部分(第8-16章)介绍了开源私有云计算平台OpenStack的概念和组成，然后在虚拟机上部署和使用私有云计算平台；第三部分(µ</t>
  </si>
  <si>
    <t>高等院校计算机专业、大数据专业的本科生、专科生、研究生，以及其他从事计算机软件开发的相关技术人员</t>
  </si>
  <si>
    <t>978-7-5641-8880-1</t>
  </si>
  <si>
    <t>云原生开发</t>
  </si>
  <si>
    <t>(美)鲍里斯·斯科尔，(美)特伦特·斯旺森，(美)彼得·约索维奇著</t>
  </si>
  <si>
    <t>开发者在第一次接触云计算的时候往往感到非常困难。既需要学习分布式系统，熟悉诸如容器和函数之类的技术，还得知道如何将这些东西组合在一起，过程实在令人生畏。通过这本实用的指导书，你将了解构建云原生应用程序的模式以及消息传递、事件处理和DevOps等常见任务的最佳实</t>
  </si>
  <si>
    <t>978-7-5095-9006-5</t>
  </si>
  <si>
    <t>云计算技术采纳与扩散研究</t>
  </si>
  <si>
    <t>沈千里著</t>
  </si>
  <si>
    <t>云计算服务产业具有巨大的市场增长前景，但能否被使用者，特别是企业用户真正接受，在技术、成本、效率、效益、安全等方面还存在许多考量的因素。本书以信息技术扩散理论和用户接受理论为基础，结合云计算服务的特点，研究基于多因素的云计算服务用户采纳模型，建立科学的预</t>
  </si>
  <si>
    <t>云计算商业服务研究人员</t>
  </si>
  <si>
    <t>978-7-5688-6954-6</t>
  </si>
  <si>
    <t>云计算架构设计与应用技术研究</t>
  </si>
  <si>
    <t>朱婕，苏磊，齐运瑞著</t>
  </si>
  <si>
    <t>本书在论述云计算构架原理及设计原理的同时，将云计算与各项应用结合起来，并辅以具体的应用实例，深入探讨云计算对各个领域产生的影响及其在各个领域的创新应用。</t>
  </si>
  <si>
    <t>978-7-111-65949-5</t>
  </si>
  <si>
    <t>云原生应用管理</t>
  </si>
  <si>
    <t>陈显鹭等著</t>
  </si>
  <si>
    <t>本书从云原生应用的安装、构建、测试、部署、运维等环节系统讲解了云原生应用管理的工具和技术。全书一共分为四大部分：第一部分(第1-4章)主要介绍Helm的历史与发展过程，以安装Chart为例，从源码角度介绍Helm的整个安装流程。第二部分(第5-8章)主要介绍Kustomize的诞生背景</t>
  </si>
  <si>
    <t>978-7-115-53553-5</t>
  </si>
  <si>
    <t>超融合基础架构(HCI)数据中心</t>
  </si>
  <si>
    <t>(美)山姆·哈拉比(SamHalabi)著</t>
  </si>
  <si>
    <t>田果译</t>
  </si>
  <si>
    <t>本书作为为数不多的超融合架构图书，深入浅出地介绍了相关的知识和用例，并从独立于厂商的角度对各个厂商(比如Nutanix、VMware等)的HCI解决方案进行了对比。</t>
  </si>
  <si>
    <t>云计算研究相关人员</t>
  </si>
  <si>
    <t>978-7-121-39277-1</t>
  </si>
  <si>
    <t>Kubeflow</t>
  </si>
  <si>
    <t>云计算和机器学习的桥梁</t>
  </si>
  <si>
    <t>何金池等编著</t>
  </si>
  <si>
    <t>当前的IT界有两大高速列车，一是以“Kubernetes”为标杆技术的云计算，二是以“Tensorflow和PyTorch”等为代表的机器学习。如何使二者结合起来，成为近期IT界讨论的热点。Kubeflow的横空出世，有效的连接起了Kubernetes和各个机器学习的框架，提供了机器学习在Kubernetes上µ</t>
  </si>
  <si>
    <t>978-7-121-38913-9</t>
  </si>
  <si>
    <t>云原生模式</t>
  </si>
  <si>
    <t>(美)科妮莉亚·戴维斯著</t>
  </si>
  <si>
    <t>张若飞，宋净超译</t>
  </si>
  <si>
    <t>拥抱“云”，更多指的是如何设计你的应用程序，而不是你在哪里部署它们。《云原生模式》一书是一本指导如何开发出健壮的应用程序的指南，这些应用程序可以在动态的、分布式、虚拟的云世界中茁壮成长。本书介绍了云原生应用程序的思维模型，以及支持其构建的模式、实践和工具</t>
  </si>
  <si>
    <t>978-7-5046-8289-5</t>
  </si>
  <si>
    <t>信息社会的基础设施和服务引擎</t>
  </si>
  <si>
    <t>梅宏，金海主编</t>
  </si>
  <si>
    <t>当今世界，科技发展突飞猛进，创新是引领发展的第一动力，科技创新为经济社会发展提供强劲动力，新一轮科技和产业革命的兴起对人类社会发展影响程度前所未有，面对这种新形势新要求，各级领导干部要做好科学谋划、科学决策、带领群众干事创业，迫切需要即时了解最新科技发展</t>
  </si>
  <si>
    <t>云计算技术人员</t>
  </si>
  <si>
    <t>978-7-5714-1138-1</t>
  </si>
  <si>
    <t>云计算原理与实践</t>
  </si>
  <si>
    <t>唐国纯，张鲁燕主编</t>
  </si>
  <si>
    <t>本书在写作过程中力求普及云计算的纵横深入跨度体系，力求给广大读者能深入理解云计算。结合作者多年对云计算领域的研究，系统梳理了云计算方面的研究成果，对各章节结构做了精心的设计和安排，有较强的逻辑性、系统性、全面性、专业性和实践性。具体并深入介绍了云计算的概念与发展，云计算的系统结构，云计算的关键技术，虚拟化，分布式文件系统，分布式计算与分布式系统，数据处理与并行编程，云安全，开源云计算系统，流行的云服务，云原生应用，“大智物移云”的融合应用以及云计算范式下的软件工程，知识涉及面广，形成了云计算知识的纵横深入及融合跨度体系。对各章节结构做了精心的设计和安排，有较强的逻辑性、系统性、全面性、专业性和实践性。</t>
  </si>
  <si>
    <t>978-7-121-39572-7</t>
  </si>
  <si>
    <t>软件定义云中心</t>
  </si>
  <si>
    <t>运营管理技术与工具</t>
  </si>
  <si>
    <t>(印)佩瑟鲁·拉吉，(美)阿努帕玛·拉曼著</t>
  </si>
  <si>
    <t>赵金晶，林白译</t>
  </si>
  <si>
    <t>“计算机通信与网络”丛书</t>
  </si>
  <si>
    <t>本书共分为10章，以讲述云计算和软件定义的基本概念为起点，介绍了云计算带来的中心化信息系统相关的技术和管理问题，包括云计算环境的构建技术、软件定义存储、软件定义网络、网络虚拟化、异构云、混合云构建、多云环境的自动化管理、多云操作和容器的编排、数据中心的安全</t>
  </si>
  <si>
    <t>978-7-115-54620-3</t>
  </si>
  <si>
    <t>图解云计算架构</t>
  </si>
  <si>
    <t>基础设施和API</t>
  </si>
  <si>
    <t>(日)平山毅等著</t>
  </si>
  <si>
    <t>胡屹译</t>
  </si>
  <si>
    <t>本书主要讲解了构建基于IaaS的云计算架构时所必备的基础知识。云计算架构的最大特征是可以通过API来控制基础设施，因此可以完成在传统环境中无法完成的构建和应用。本书内容以API为中心展开，首先说明了云计算的概念、通用组件及API的机制等基础知识，然后逐一讲解了服务器¡</t>
  </si>
  <si>
    <t>本书适合对云计算架构的机制和运行原理感兴趣，或者将要从事云计算架构构建的读者阅读</t>
  </si>
  <si>
    <t>978-7-111-66343-0</t>
  </si>
  <si>
    <t>大话云计算</t>
  </si>
  <si>
    <t>从云起源到智能云未来</t>
  </si>
  <si>
    <t>马睿，苏鹏，周翀编著</t>
  </si>
  <si>
    <t>本书以最简明的形式、最通俗易懂的内容，让读者快速了解时下最受关注的IT新技术——“云计算”。本书不仅回答了“什么是云”这一关键问题，还层层解耦、抽丝剥茧，从数据中心结构、服务设计方法，到安全及合规性，再到自动化云端工具多个角度详细介绍了云计算平台的构成和使用。同时，本书作者还运用自己丰富的实战经验，以动手实验的方式带领读者尝试使用云端服务。本书在最后一个章节还对未来世界做出了展望，整本书体系完整，内容丰富，有助于广大读者理解整个IT产业今后发展的大脉络。</t>
  </si>
  <si>
    <t>本书适合想了解云计算概念的非技术读者，云计算的IT决策者，以及希望使用云计算进行创新的创业者</t>
  </si>
  <si>
    <t>978-7-03-065898-2</t>
  </si>
  <si>
    <t>可信云服务度量与评估</t>
  </si>
  <si>
    <t>姜茸等著</t>
  </si>
  <si>
    <t>云服务的特点及其可信服务机制的有待健全制约了云服务的发展和应用，为此本书从风险度量和服务评价两个方面研究云服务可信性度量与评估问题。主要内容包括：(1)从云服务隐私风险、云服务技术风险、云服务运营管理风险三个维度建立了云服务风险属性模型；(2)以云服务风险属性模型为基础，建立了基于信息熵、马尔可夫链、模糊集的云服务风险度量模型；(3)从云服务可视性、可控性、安全性、可靠性、云服务提供商生存能力以及用户满意度等多个方面构建了云服务可信服务属性模型，该模型充分考虑了各因素之间的层次性和关联性，以此对云服务可信性作了一个系统地描述，为云服务可信性评价奠定了基础；(4)使用信息熵、马尔可夫链、灰色聚类方法建立了云服务可信性评价模型，为度量和评估云服务可信性提供了切实可操作的理论和方法。</t>
  </si>
  <si>
    <t>云计算科技服务研究人员</t>
  </si>
  <si>
    <t>978-7-03-066343-6</t>
  </si>
  <si>
    <t>网络计算</t>
  </si>
  <si>
    <t>蒋昌俊，王鹏伟著</t>
  </si>
  <si>
    <t>《网络计算》主要介绍了网络计算相关的理论方法与关键技术，并对典型的应用领域与平台进行了相关介绍和讨论。《网络计算》共分9章，分别介绍了网络计算的概念、发展及其形式，着重介绍了网络资源组织与管理、网络大数据勘探与挖掘分析、网络大数据索引网络体系、可信认证体系等，并面向自贸区、网络交易支付、智能交通等典型应用场景和领域详细介绍了相关的平台与应用。</t>
  </si>
  <si>
    <t>计算机科学与技术、网络计算与大数据领域的科研人员</t>
  </si>
  <si>
    <t>TP393.027-62</t>
  </si>
  <si>
    <t>978-7-302-55162-1</t>
  </si>
  <si>
    <t>AWS高级网络官方学习指南</t>
  </si>
  <si>
    <t>专项领域</t>
  </si>
  <si>
    <t>(美)悉达多·周汗等著</t>
  </si>
  <si>
    <t>姚力译</t>
  </si>
  <si>
    <t>本书由精选的AWS团队成员撰写，涵盖所有考试目标，内容包括设计、开发、部署云解决方案，遵循最佳实践实现核心服务，设计和维护所有服务的架构，利用工具自动配置网络等。</t>
  </si>
  <si>
    <t>978-7-111-66936-4</t>
  </si>
  <si>
    <t>公有云容器化指南</t>
  </si>
  <si>
    <t>腾讯云TKE实战与应用</t>
  </si>
  <si>
    <t>邱宝，冯亮亮著</t>
  </si>
  <si>
    <t>内容简介这是一本面向公有云容器产品学习者和使用者的实战指南。由腾讯云资深云计算技术专家撰写，以腾讯云TKE容器产品为例，在普及开源容器知识的基础上，结合多种标准方法和丰富案例，全方位地讲解了上云容器化的方法和技巧。本书一共7章，每一章都是作者云上容器化落地的经验总结。第1-2章有针对性的讲解了Docker和Kubernetes等开源的容器技术的核心知识，帮助读者夯实基础；第3-7章以腾讯云的容器产品TKE为例，分两条主线：明线详细讲解了TKE的产品架构、产品功能、标准化操作、运维和企业级应用案例；暗线系统总结了上云容器化的方法和技巧。这本书将帮助读者了解开源容器知识以及企业级公有云容器化操作，让读者逐步走进高效、低成本的云上容器世界，快速迈向云原生。</t>
  </si>
  <si>
    <t>计算机网络结构与设计领域人员</t>
  </si>
  <si>
    <t>TP393.033-62</t>
  </si>
  <si>
    <t>978-7-113-27034-6</t>
  </si>
  <si>
    <t>网络综合布线与组网实战指南</t>
  </si>
  <si>
    <t>黄治国，李颖编著</t>
  </si>
  <si>
    <t>本书紧扣当前网络综合布线的工程主流标准，从网络管理员自学提升的角度出发，全面、详细、系统地介绍了网络综合布线的相关主流标准、布线材料、系统工程设计、线缆布线技术、设备间与机房环境搭建、系统的测试、网络布线系统的验收、有线局域网规划与组建、无线局域网规划与</t>
  </si>
  <si>
    <t>中小企业的网络工程技术人员以及网络管理人员</t>
  </si>
  <si>
    <t>TP393.06</t>
  </si>
  <si>
    <t>978-7-5692-6760-0</t>
  </si>
  <si>
    <t>面向现代网络协议的被动测试方法</t>
  </si>
  <si>
    <t>车啸平，李博著</t>
  </si>
  <si>
    <t>111页</t>
  </si>
  <si>
    <t>本书针对现有的网络测试方法优劣进行了总结与分析，并针对协议数据部分难以被精确测试、复杂性能测试需求无法被表达、在线测试实时处理能力弱等问题，对以下三方面研究进行了详细阐述：研究形式化表示并测试数据一致性需求的方法，让协议数据部分需求描述变得清晰准确，达到精确测试的目的；研究形式化表示并测试性能需求的方法，解决性能需求难以被形式化表示的问题，使得测试人员将来面对任何性能测试的需求，都能够找到相应的标准化测试方式；研究高效的在线测试方法并开发相应工具，构建一套涵盖一致性测试和性能测试的在线测试架构。本书全英文撰写，面向国内外相关领域的从业人员，提供被动测试领域现状分析及相关问题的解决方式，从而为测试领域的发展提供帮助。</t>
  </si>
  <si>
    <t>计算机网络测试专业人员</t>
  </si>
  <si>
    <t>TP393.07</t>
  </si>
  <si>
    <t>978-7-121-39267-2</t>
  </si>
  <si>
    <t>RocketMQ分布式消息中间件</t>
  </si>
  <si>
    <t>核心原理与最佳实践</t>
  </si>
  <si>
    <t>本书源码以RocketMQ 4.2.0和RocketMQ 4.3.0为基础，从RocketMQ的实际使用到RocketMQ的源码分析，再到RocketMQ企业落地实践方案，逐步讲解。使读者由浅入深地了解RocketMQ。本书在源码分析过程中，先讲整体流程，再按模块、步骤进行详细讲解，希望读者在阅读时能举一反三，能</t>
  </si>
  <si>
    <t>978-7-01-022364-3</t>
  </si>
  <si>
    <t>网络集群行为</t>
  </si>
  <si>
    <t>生成、演化及治理</t>
  </si>
  <si>
    <t>郝其宏著</t>
  </si>
  <si>
    <t>本书以唯物史观为指导，综合运用管理学、社会学、传播学、群体心理学等学科知识，通过案例分析、数学建模、问卷调查等研究方法对网络集群行为进行系统研究，解释其基本特征、生成原因和演化规律，提出预防和处置的有效措施。</t>
  </si>
  <si>
    <t>计算机网络管理人员</t>
  </si>
  <si>
    <t>计算机网络管理</t>
  </si>
  <si>
    <t>TP393.071</t>
  </si>
  <si>
    <t>978-7-03-064744-3</t>
  </si>
  <si>
    <t>面向云存储系统的高能效技术研究</t>
  </si>
  <si>
    <t>游新冬著</t>
  </si>
  <si>
    <t>本书主要探讨如何降低数据中心的重要组成部分-云存储系统的能耗。在分析和调研现有云计算相关环境中的降耗技术的基础上，针对目前云存储系统中的降耗技术存在的问题。利用多种数据管理技术以层次递进的方式，针对不同层面在降耗研究中还存在的问题，从不同的层面降低云存储Ï</t>
  </si>
  <si>
    <t>计算机网络信息存贮研究人员</t>
  </si>
  <si>
    <t>978-7-5207-1515-7</t>
  </si>
  <si>
    <t>是谁偷了网民的奶酪</t>
  </si>
  <si>
    <t>透视互联网的本质</t>
  </si>
  <si>
    <t>袁野著</t>
  </si>
  <si>
    <t>本书分为八章，采用诙谐幽默和通俗流畅的语言，归纳总结和细致描述互联网及其相关的概念、互联网的发展历史、互联网发展过程出现的各种现象，通过对互联网价值的来源、谁创造了互联网价值以及谁剥削了广大网民创造的价值进行了抽丝剥茧式的分析，全面揭示用户在价值创造中扮</t>
  </si>
  <si>
    <t>计算机网络管理用户研究人员</t>
  </si>
  <si>
    <t>978-7-5170-8607-9</t>
  </si>
  <si>
    <t>eNSP网络技术与应用从基础到实战</t>
  </si>
  <si>
    <t>许成刚[等]编著</t>
  </si>
  <si>
    <t>互联网运维管理工程应用丛书</t>
  </si>
  <si>
    <t>本书以园区网建设与管理为主线，经过精心设计，提炼成11个子建设项目。从交换机组网到路由器应用，从单个广播域到虚拟局域网(VLAN)，从静态路由配置到动态路由配置，从有线组网到有线/无线混合组网，从自治系统(AS)内部通信到不同自治系统之间的通信，从IP地址管理到网络安È</t>
  </si>
  <si>
    <t>978-7-111-66260-0</t>
  </si>
  <si>
    <t>私有云存储系统搭建与应用</t>
  </si>
  <si>
    <t>汪永松编著</t>
  </si>
  <si>
    <t>本书主要内容大致分为四个部分：第壹部分(第1-3章)介绍Swift存储系统，第二部分(第4、5章)介绍如何搭建基于Swift的私有化存储系统，第三部分(第6、7章)分析企业应用与存储系统的集成方案，第四部分(第8章)介绍应用集成的实例。</t>
  </si>
  <si>
    <t>云计算开发人员，高级程序员，计算机架构师</t>
  </si>
  <si>
    <t>TP393.072</t>
  </si>
  <si>
    <t>978-7-121-39151-4</t>
  </si>
  <si>
    <t>从零开始构建企业级推荐系统</t>
  </si>
  <si>
    <t>张相於著</t>
  </si>
  <si>
    <t>16,291页</t>
  </si>
  <si>
    <t>本书是一本面向实践的企业级推荐系统开发指南，内容包括产品设计、相关性算法、排序模型、工程架构、效果评测、系统监控等推荐系统核心部分的设计与开发，可以帮助开发者逐步构建一个完整的推荐系统，并提供了持续优化的系统性思路。</t>
  </si>
  <si>
    <t>计算机软件开发研究人员</t>
  </si>
  <si>
    <t>TP393.08</t>
  </si>
  <si>
    <t>978-7-111-64345-6</t>
  </si>
  <si>
    <t>Effective Cybersecurity中文版</t>
  </si>
  <si>
    <t>a guide to using best practices and standards</t>
  </si>
  <si>
    <t>(美)威廉·斯托林斯(William Stallings)著</t>
  </si>
  <si>
    <t>贾春福，高敏芬，陈喆等译</t>
  </si>
  <si>
    <t>15,530页</t>
  </si>
  <si>
    <t>全书包含18章，第1章给出最佳实践、标准与行动计划，后续内容分成三个部分，分别介绍网络安全规划、管理及其评估。第一部分为网络安全规划(第2-4章)，介绍管理和控制网络安全功能的方法，定义给定IT环境的特定需求，制定管理安全职能的政策和程序。第二部分为管理网络安全功</t>
  </si>
  <si>
    <t>978-7-115-52435-5</t>
  </si>
  <si>
    <t>黑客大揭秘</t>
  </si>
  <si>
    <t>柴坤哲等著</t>
  </si>
  <si>
    <t>本书主要讲解当渗透测试人员靠近或位于目标建筑内部，如何利用各类设备的安全缺陷进行近源渗透测试。书中首先以Wi-Fi举例，介绍基于无线网络的安全攻防技术及实例测试。然后介绍了当渗透测试人员突破边界后可使用的各类内网渗透测试技巧。此外，我们还介绍了针对门禁系统的R</t>
  </si>
  <si>
    <t>计算机领域相关技术人员</t>
  </si>
  <si>
    <t>黑客</t>
  </si>
  <si>
    <t>978-7-5451-5061-2</t>
  </si>
  <si>
    <t>计算机信息安全与网络技术应用</t>
  </si>
  <si>
    <t>张福潭，宋斌，陈芬著</t>
  </si>
  <si>
    <t>本书分二十章，内容包括：计算机信息安全概述；加密技术基础；操作系统安全；数据库安全；应用系统安全；计算机病毒及防范技术；防火墙技术；计算机网络等。</t>
  </si>
  <si>
    <t>计算机网络安全技术人员</t>
  </si>
  <si>
    <t>978-7-5198-3780-8</t>
  </si>
  <si>
    <t>基于数据分析的网络安全</t>
  </si>
  <si>
    <t>Michael Collins著</t>
  </si>
  <si>
    <t>李宝珅译</t>
  </si>
  <si>
    <t>本书由三部分组成，其中会讲到数据收集与数据整理工作所依循的流程，并告诉你怎样使用各类分析工具，以及如何运用各种分析技巧，来处理不同的情况。有一些新的章节会专门讨论主动监控、流量操纵、内部威胁检测、数据挖掘、回归分析，以及机器学习等主题。</t>
  </si>
  <si>
    <t>网络管理员与运维安全分析师</t>
  </si>
  <si>
    <t>978-7-302-54205-6</t>
  </si>
  <si>
    <t>入侵检测与入侵防御</t>
  </si>
  <si>
    <t>杨东晓，熊瑛，车碧琛编著</t>
  </si>
  <si>
    <t>本书首先介绍网络入侵的基本概念及典型方法，以及典型的网络入侵事件；接着介绍入侵检测的基本概念、分类；入侵检测系统的基本模型、工作模式、部署方式，其中重点讲解了入侵检测信息收集、信息分析、告警与响应三个过程；然后介绍入侵防御基本概念、分类与入侵检测的区别；</t>
  </si>
  <si>
    <t>网络空间安全研究人员</t>
  </si>
  <si>
    <t>978-7-111-64652-5</t>
  </si>
  <si>
    <t>基于数据科学的恶意软件分析</t>
  </si>
  <si>
    <t>(美)约书亚·萨克斯，(美)希拉里·桑德斯著</t>
  </si>
  <si>
    <t>何能强，严寒冰译</t>
  </si>
  <si>
    <t>本书的第1-3章涵盖了理解本书后面讨论的恶意软件数据科学技术所必需的基本逆向工程概念。第4章和第5章重点关注恶意软件的关系分析，其中包括查看恶意软件集合之间的相似性和差异性，以识别针对组织的恶意软件攻击活动。第6-9章涵盖了需要了解的关于理解、应用和实现基于机器</t>
  </si>
  <si>
    <t>计算机网络安全技术研究人员</t>
  </si>
  <si>
    <t>978-7-5095-9555-8</t>
  </si>
  <si>
    <t>透视中国网络安全</t>
  </si>
  <si>
    <t>从国家战略到企业网络安全实战案例</t>
  </si>
  <si>
    <t>崔传桢著</t>
  </si>
  <si>
    <t>习近平总书记指出：没有网络安全，就没有国家安全；没有信息化，就没有现代化。要努力实现关键技术重大突破，把关键技术掌握在自己手里；要构建以数据为关键要素的数字经济。建设现代化经济体系离不开大数据发展和应用。我们要坚持以供给侧结构性改革为主线，加快发展数字经</t>
  </si>
  <si>
    <t>978-7-121-37193-6</t>
  </si>
  <si>
    <t>网络安全意识导论</t>
  </si>
  <si>
    <t>朱诗兵主编</t>
  </si>
  <si>
    <t>14,262页</t>
  </si>
  <si>
    <t>本书围绕网络安全意识，综合阐述了网络安全意识的发展现状、研究进展及其未来可能的发展方向。本书针对网络安全意识进行深度剖析，综合分析了现有的网络安全意识模型，提出了一套有效的网络安全意识提升模型，并分别讲解了网络安全意识知识体系与考核模型、网络安全意识测评</t>
  </si>
  <si>
    <t>网络安全人员</t>
  </si>
  <si>
    <t>978-7-115-52917-6</t>
  </si>
  <si>
    <t>黑客秘笈</t>
  </si>
  <si>
    <t>渗透测试实用指南</t>
  </si>
  <si>
    <t>(美)皮特·基姆著</t>
  </si>
  <si>
    <t>孙勇，徐太忠译</t>
  </si>
  <si>
    <t>本书重点介绍真实世界的活动，让读者了解不同的初始入口点、开发、自定义恶意软件、持久性和横向移动——所有这些都不会被抓包！这本基于实验室的书籍将包含多个虚拟机、测试环境和自定义THP工具。全书介绍了各种不同的安全产品、安全代码审查、深度防御和渗透测试要求，读Õ</t>
  </si>
  <si>
    <t>本书适合网络安全从业人员以及对黑客技术感兴趣的爱好者阅读，还可以作为高校信息安全专业师生的参考书</t>
  </si>
  <si>
    <t>978-7-121-38319-9</t>
  </si>
  <si>
    <t>工业互联网安全百问百答</t>
  </si>
  <si>
    <t>工业控制系统安全国家地方联合工程实验室著</t>
  </si>
  <si>
    <t>当前工业互联网安全威胁复杂多样。标识解析系统、工业互联网平台、工业数据、联网设备及系统等，面临病毒木马感染、拒绝服务、高级持续性威胁等网络攻击。加之企业安全意识、防护能力不足，安全体系不够完善等，为工业互联网安全带来挑战。本书的编写采用问答的形式，系统梳</t>
  </si>
  <si>
    <t>本书可供主管部门相关负责人，工业企业及其上下游厂商的管理人员和安全人员，安全企业从业者，工业互联网安全相关研究机构研究人员，高等院校相关专业教师、学生，以及其他对工业互联网安全感兴趣的读者学习参考</t>
  </si>
  <si>
    <t>978-7-03-058805-0</t>
  </si>
  <si>
    <t>大数据环境下面向服务的信任管理与计算</t>
  </si>
  <si>
    <t>王刚著</t>
  </si>
  <si>
    <t>本书针对当前大数据环境下的多种应用服务(如社会网络、物联网、电子商务等)的信任安全和管理进行研究，对信任在网络应用中的现状和存在的问题进行详细深入的分析，对信任机理进行系统的研究，并通过定性分析和定量分析计算相结合的方式深入探讨信任对安全的影响。同时，对服</t>
  </si>
  <si>
    <t>计算机网络相关专业人员</t>
  </si>
  <si>
    <t>978-7-115-53099-8</t>
  </si>
  <si>
    <t>网空态势感知理论与模型</t>
  </si>
  <si>
    <t>刘鹏，(美)苏西尔·贾约迪亚，(美)克利夫·王主编</t>
  </si>
  <si>
    <t>奇安信集团战略研究中心译</t>
  </si>
  <si>
    <t>本书总结了最近在开发非常理想的网络情境意识能力方面的研究进展。全书围绕以下主题进行组织：计算机辅助以人为中心的网络情境意识；计算机和信息科学方面最近在网络情境意识方面取得的进展；学习和决策方面最近在网络情境意识方面取得的进展；认知科学方面最近在网络态势意</t>
  </si>
  <si>
    <t>本书适合对网络安全相关人员以及对态势感知感兴趣的读者阅读</t>
  </si>
  <si>
    <t>978-7-121-38448-6</t>
  </si>
  <si>
    <t>云原生安全与DevOps保障</t>
  </si>
  <si>
    <t>(美)朱利安·威汉特著</t>
  </si>
  <si>
    <t>覃宇译</t>
  </si>
  <si>
    <t>安全团队需要采用DevOps的技术，将重点从保护基础设施改为持续改进，以为整个组织提供保障。通过这本书，读者将了解到DevOps安全知识，探索如何结合应用DevOps和安全性，使云服务更安全。在这本书的最后，读者将为所有层建立安全控制，监视和响应对云服务的攻击，通过风险管</t>
  </si>
  <si>
    <t>978-7-302-55086-0</t>
  </si>
  <si>
    <t>云计算及云安全</t>
  </si>
  <si>
    <t>杨东晓，张锋，陈世优编著</t>
  </si>
  <si>
    <t>本书通过介绍云计算基础知识，系统而具体地阐述了云计算的发展历史，帮助学员了解云计算的分类、特点、关键技术以及交付模型等。根据责任共担模型，介绍各层次安全现状以及防护措施，帮助学员了解由传统IT模式到云计算架构的变迁过程，了解云计算的安全现状以及安全管理方法</t>
  </si>
  <si>
    <t>978-7-111-65465-0</t>
  </si>
  <si>
    <t>黑客攻防从入门到精通</t>
  </si>
  <si>
    <t>绝招版</t>
  </si>
  <si>
    <t>王叶，武新华，张明真编著</t>
  </si>
  <si>
    <t>本书以配图、图释、标注、指引线框等丰富的图解手段，再辅以浅显易懂的语言，对各个知识点进行了详细介绍，并介绍了相关代表性产品和工具的使用方法，使得读者可对网络安全主动防护及黑客入侵主动防御等代表性技术有一个全面认识。全书共分为14章，主要包括：揭秘黑客攻击前</t>
  </si>
  <si>
    <t>978-7-121-35531-8</t>
  </si>
  <si>
    <t>超大型互联网平台网络安全等级保护技术原理及应用实践</t>
  </si>
  <si>
    <t>陶源著</t>
  </si>
  <si>
    <t>本书共7章，包括网络安全等级保护概述、新安全形势下的国家网络安全、超大型互联网平台安全形势、超大型互联网平台技术原理、超大型互联网平台安全概述、超大型互联网平台安全等级保护应用实践、超大型互联网平台技术的发展趋势。本书对国家网络安全工作进行了分析，对网络°</t>
  </si>
  <si>
    <t>本书可供有关部门在部署网络安全工作和网络安全等级保护培训中使用，适合大中型信息系统维护人员、网络及信息安全从业人员阅读</t>
  </si>
  <si>
    <t>978-7-5688-7800-5</t>
  </si>
  <si>
    <t>基于虚拟化的计算机网络安全技术</t>
  </si>
  <si>
    <t>秦燊著</t>
  </si>
  <si>
    <t>本专著通过研究EVE—NG等相关的虚拟化技术及使用方法，找到快速构建计算机网络安全防护课程联动实验环境的虚拟实验平台的方法及步骤。本专著还在此基础上，从计算机网络硬件安全和软件安全两方面入手，全面研究了计算机网络所面临的安全问题、安全防护方法和网络渗透测试技Ê</t>
  </si>
  <si>
    <t>978-7-5603-8616-4</t>
  </si>
  <si>
    <t>信息对抗技术原理与应用</t>
  </si>
  <si>
    <t>侯煜冠主编</t>
  </si>
  <si>
    <t>本书分为8章，第1章为绪论，介绍了信息对抗领域的概念、发展和作用；第2-6章，分别介绍了雷达对抗、通信对抗、光电对抗、导航对抗和侦察监视信息综合处理的基本概念和原理；第7、8章，分别介绍额网络对抗和信息安全防御的内容。本书以建立信息对抗技术的思维方式为指导思想£</t>
  </si>
  <si>
    <t>978-7-111-65668-5</t>
  </si>
  <si>
    <t>互联网安全建设从0到1</t>
  </si>
  <si>
    <t>林鹏编著</t>
  </si>
  <si>
    <t>本书详细介绍互联网安全建设的方法、工具、实践，包含互联网整体防御功能的建设，涉及网络安全的方方面面，主要内容包括：主机安全、网络安全、开发安全、运维安全、内网安全、日志分析、安全平台、安全监控、应急响应、业务安全、风控体系建设、数据与隐私安全、安全体系建</t>
  </si>
  <si>
    <t>网络安全技术人员、管理人员，以及网络应用开发人员</t>
  </si>
  <si>
    <t>978-7-03-065001-6</t>
  </si>
  <si>
    <t>可信网络与可信云服务</t>
  </si>
  <si>
    <t>刘振鹏，张彬著</t>
  </si>
  <si>
    <t>本书内容主要来自于学术研究领域可信计算与云安全方面的最新研究成果。主要介绍了可信计算与云安全方面的最新研究成果，叙述了采用可信云安全技术解决云计算可信和安全问题的方法，以及可信计算与云安全的关键技术，探讨和分析了可信计算与云服务研究方向的研究热点，对云安</t>
  </si>
  <si>
    <t>本书可供可信计算与云安全领域的科研工作者、从事云安全服务的技术人员和管理人员以及计算机科学与技术相关专业的高校师生阅读</t>
  </si>
  <si>
    <t>978-7-115-53555-9</t>
  </si>
  <si>
    <t>黑客之道</t>
  </si>
  <si>
    <t>漏洞发掘的艺术</t>
  </si>
  <si>
    <t>(美)乔恩·埃里克森著</t>
  </si>
  <si>
    <t>吴秀莲译</t>
  </si>
  <si>
    <t>黑客是一门艺术，用创新的非常规方式解决难题，或发现脆弱程序中的漏洞。自称黑客的人有很多，但真正凭借扎实的基础知识取得突破的却凤毛麟角。本书并非简单地罗列已有的漏洞发掘工具，而是揭开具有神秘色彩的黑客技术的面纱，通透讲解黑客技术原理。内容通俗易懂，与大家分</t>
  </si>
  <si>
    <t>978-7-302-55627-5</t>
  </si>
  <si>
    <t>CTF安全竞赛入门</t>
  </si>
  <si>
    <t>启明星辰网络空间安全学院主编</t>
  </si>
  <si>
    <t>本书主要讨论目前流行的CTF赛事的内容。本书分9个章节，从CTF环境的搭建，分别就WEB、密码学、隐写、杂项、PWN、攻防实战等各个方向内容作了一个最基本的总结。每个章节都是一个单独的知识体系，从最基本的学习方向，到出题思路，解题技巧和最后的真题练习，无不紧跟目前一线的CTF赛事内容。从CTF中的WEB、密码学、隐写、杂项、PWN各个方向的题目分析题目的要求、解题技巧。并就最基本的简单的学习技能给与基本入门的人员一定的指导。</t>
  </si>
  <si>
    <t>计算机网络安全学习者</t>
  </si>
  <si>
    <t>978-7-5085-4236-2</t>
  </si>
  <si>
    <t>国际网络安全治理的中国方案</t>
  </si>
  <si>
    <t>《国际网络空间安全治理的中国方案》专家组著</t>
  </si>
  <si>
    <t>陈定刚译</t>
  </si>
  <si>
    <t>五洲传播出版社</t>
  </si>
  <si>
    <t>“全球治理的中国方案”丛书</t>
  </si>
  <si>
    <t>此书为中宣部外宣项目“全球治理的中国方案”(原名“共建人类命运共同体”)丛书之一。该丛书全面、深入地向国际社会阐释中国的全球治理观，展现中国作为一个负责任的大国，积极参与全球治理，努力为全球治理贡献中国主张、中国智慧、中国方案，并以踏实稳健的步伐，推动构建</t>
  </si>
  <si>
    <t>互联网络安全研究人员</t>
  </si>
  <si>
    <t>978-7-03-065395-6</t>
  </si>
  <si>
    <t>全球网络空间发展格局</t>
  </si>
  <si>
    <t>房俊民，陈明奇，徐婧编著</t>
  </si>
  <si>
    <t>本书全面梳理美国网络空间安全战略、防御体系和军备研发格局；系统分析美国情报系统和实施的监听计划；全面比较其他发达国家在网络空间领域的战略和部署情况，为研究网络空间提供了较为翔实的事例和数据。</t>
  </si>
  <si>
    <t>本书可供国家和地方政府战略决策者、网络信息安全战略专家、企事业单位首席信息官、高校和科研单位网络信息安全研究员参考</t>
  </si>
  <si>
    <t>978-7-121-38727-2</t>
  </si>
  <si>
    <t>计算机网络安全原理</t>
  </si>
  <si>
    <t>吴礼发著</t>
  </si>
  <si>
    <t>面对严峻的网络安全形势，了解和掌握计算机网络安全知识具有重要的现实意义。本书着重阐述计算机网络安全的原理与技术，内容包括计算机网络安全概论、密码学基础知识、认证与数据签名、PKI与数字证书、无线网络安全、IP与路由安全、传输层安全、DNS安全、Web应用安全、电子Ó</t>
  </si>
  <si>
    <t>本书适合网络工程、信息安全、计算机等专业的本科和研究生，亦可作为从事网络安全方向的工程技术人员的参考书</t>
  </si>
  <si>
    <t>978-7-111-65961-7</t>
  </si>
  <si>
    <t>云安全</t>
  </si>
  <si>
    <t>安全即服务</t>
  </si>
  <si>
    <t>周凯著</t>
  </si>
  <si>
    <t>本书比较全面地介绍几个主要的安全即服务类服务，包括云扫描、云清洗、云防护、云事件管理、云身份管理，介绍每个服务时都会涉及基础概念、技术原理、实现方式、使用场景、服务提供商选择时的关注点、国内外主要服务厂商的简介等内容。同时，还对很多开源工具、软件、平台做</t>
  </si>
  <si>
    <t>978-7-115-53893-2</t>
  </si>
  <si>
    <t>2019年山东省互联网网络安全报告</t>
  </si>
  <si>
    <t>中共山东省委网络安全和信息化委员会办公室，山东省通信管理局，国家计算机</t>
  </si>
  <si>
    <t>本书是中共山东省委网络安全和信息化委员会办公室、山东省通信管理局、国家计算机网络应急技术处理协调中心山东分中心发布的2019年山东省互联网网络安全报告。本书汇总分析了山东省互联网网络安全监测数据、通信和互联网行业及网络安全相关机构报送的数据，具有鲜明的行业特色和重要的参考价值，内容涵盖山东省乃至全国的互联网网络安全态势分析、网络安全监测数据分析、网络安全事件案例详解和专题分析等多个方面。其中，本书对计算机恶意程序传播和活动、移动互联网恶意程序传播和活动、网站安全监测、安全漏洞发布与监测等情况进行深入细致的分析，并对数据安全、DDoS攻击、APT攻击、工业互联网安全、物联网安全和重要信息系统漏洞态势进行专题分析。此外，本书简要介绍了2019年国内网络安全监管动态和重要活动的情况，整理了2019年我国出台的网络安全相关法律法规，并预测2020年网络安全热点问题。</t>
  </si>
  <si>
    <t>978-7-121-39355-6</t>
  </si>
  <si>
    <t>解密彩虹团队非凡实战能力</t>
  </si>
  <si>
    <t>企业安全体系建设</t>
  </si>
  <si>
    <t>范渊著</t>
  </si>
  <si>
    <t>5册(720页)</t>
  </si>
  <si>
    <t>近年来，随着互联网的发展，根据国内外形势的需要，为国家长治久安，我国进一步加强对网络安全的治理，《网络安全法》、等保2.0等国家陆续出台相关法律法规和安全保护条例，的推动及颁发的《关键信息基础设施安全保护条例》，明确以保障关键信息基础设施为目标，构建整体、Ö</t>
  </si>
  <si>
    <t>本书适合从事网络安全的技术人员、大学生、企业管理人员、学习网络安全兴趣爱好者</t>
  </si>
  <si>
    <t>企业</t>
  </si>
  <si>
    <t>978-7-5096-7346-1</t>
  </si>
  <si>
    <t>面向大规模延迟容忍网络的安全机制研究</t>
  </si>
  <si>
    <t>徐国愚著</t>
  </si>
  <si>
    <t>信息化网络平台研究丛书</t>
  </si>
  <si>
    <t>本书在深入分析LDTN安全需求的基础上，对接入认证、广播认证、密钥管理、安全切换及远程可信证明等信息安全关键技术进行了深入研究，主要内容如下：针对LDTN规模大，链路易中断的特点，设计基于分级身份签名算法的接入认证协议以及基于批验签的并发认证协议；针对飞行器并发</t>
  </si>
  <si>
    <t>978-7-5012-6254-0</t>
  </si>
  <si>
    <t>欧盟网络安全治理研究</t>
  </si>
  <si>
    <t>宋文龙著</t>
  </si>
  <si>
    <t>欧盟因其独特的地理文化环境、电信产业发展历程以及欧洲一体化背景，形成了其网络安全治理碎片化和一体化并存、传统威胁与新型隐患交织的复杂局势。通过从源头上追溯互联网在欧洲扎根、应用并快速普及的历史，可以总结出欧盟面临的不断更新的治理难题，以此为对象形成欧盟网络安全治理的目标和原则。在其指导下，欧盟建立了网络安全法律框架与组织体系相结合的治理机制，在“欧盟-成员国-民间”三个层面上调动各利益攸关方参与到治理进程中。经过20余年的治理，欧盟网络安全防御能力得到了大幅提升，在遏制网络犯罪和网络恐怖主义方面成果显著，也面临着新的挑战。通过研究欧盟的网络安全治理，对我国的网络治理和与欧盟开展相关合作也有一定的参考和指导意义。</t>
  </si>
  <si>
    <t>本书可供欧盟网络安全治理研究者参阅</t>
  </si>
  <si>
    <t>978-7-5692-7064-8</t>
  </si>
  <si>
    <t>计算机网络信息安全理论与创新研究</t>
  </si>
  <si>
    <t>赵丽莉，云洁，王耀棱著</t>
  </si>
  <si>
    <t>本书涵盖了网站建设与开发，网页策划与设计，信息与界面设计等专业基础内容，所用标准等均为最新国家标准。本书遵循网页设计的规律，根据网页设计的基本流程，从用户需求出发，以提高网站用户体验为核心进行网页创意设计，围绕网站项目建设流程，分为网站策划构架、网页视觉设计、网站建设制作三大部分。第一部分网站策划构架重点讲解网站策划的工作内容和重要作用，第二部分网页视觉设计主要讲述从网站信息构架到网站的高保真原型的制作流程，方法和设计要点，第三部分网站建设与网页制作旨在引导网页设计初级、中级学习者了解并有效掌握HTML5和CSS3的核心技巧。</t>
  </si>
  <si>
    <t>本书可作为信息安全专业、信息对抗专业、计算机专业、信息工程专业和其他相关专业的学生阅读使用，也可作为网络信息安全领域的科技人员与信息系统安全管理员的参考书</t>
  </si>
  <si>
    <t>978-7-121-37695-5</t>
  </si>
  <si>
    <t>CTFer成长之路</t>
  </si>
  <si>
    <t>Nu1L战队编著</t>
  </si>
  <si>
    <t>本书从CTF的主流题目技术分类入手，分为3部分，共12章。除了涉及了常规的CTF题目分类，如web、pwn、reverse、crypto、misc、apk等等，还将最近流行的区块链技术加入其中，同时加入了线下赛以及真实世界漏洞挖掘的经验分享。</t>
  </si>
  <si>
    <t>978-7-121-39550-5</t>
  </si>
  <si>
    <t>网络安全攻防技术实战</t>
  </si>
  <si>
    <t>闵海钊等编著</t>
  </si>
  <si>
    <t>奇安信认证网络安全工程师系列丛书</t>
  </si>
  <si>
    <t>本书针对网络攻防技术展开讲解，涉及信息收集、漏洞分析、漏洞利用、权限提升、权限维持、横向渗透和痕迹清理等方面的相关内容，全书分为8章。第1章攻击路径及流程：讲述了黑客攻击的常用攻击路径及攻击的流程。第2章信息收集：IP资源、域名发现、服务器信息收集、人力资源Ç</t>
  </si>
  <si>
    <t>978-7-121-35530-1</t>
  </si>
  <si>
    <t>网络攻防实战研究</t>
  </si>
  <si>
    <t>MySQL数据库安全</t>
  </si>
  <si>
    <t>祝烈煌，董健，胡光俊主编</t>
  </si>
  <si>
    <t>陈小兵，蒋劭捷，张胜生编著</t>
  </si>
  <si>
    <t>安全技术大系</t>
  </si>
  <si>
    <t>本书站在网络安全知识体系建设的角度，对MySQL数据库攻防技术进行全方位研究和分析，是目前唯一一本详细和系统对MySQL安全进行研究的图书，填补了国内外MySQL安全书籍空白。本书以MySQL基础理论开始，由浅入深的介绍MySQL手工注入、工具注入、Playload原理、MySQL提权等，图</t>
  </si>
  <si>
    <t>978-7-121-39484-3</t>
  </si>
  <si>
    <t>网络安全态势感知</t>
  </si>
  <si>
    <t>贾焰等编著</t>
  </si>
  <si>
    <t>网络安全态势感知是指在网络环境中对引起网络态势发生变化的安全要素进行获取、理解、显示，并对网络安全态势的发展趋势进行顺延性预测，以便决定采取哪些应对措施。本书以网络安全态势感知形成过程的态势提取、态势理解和态势预测三个阶段为核心，阐述网络安全态势的数据采</t>
  </si>
  <si>
    <t>本书适合从事网络安全的研究人员阅读</t>
  </si>
  <si>
    <t>978-7-5641-9124-5</t>
  </si>
  <si>
    <t>计算机网络安全导论</t>
  </si>
  <si>
    <t>龚俭，杨望编著</t>
  </si>
  <si>
    <t>本书介绍了计算机网络安全的整体知识框架，从网络安全威胁、网络安全监测、网络安全防御、网络安全访问和网络基础设施保护等多个方面系统性地介绍了相关的基本概念、主要技术原理和典型技术实现。</t>
  </si>
  <si>
    <t>网络安全相关研究人员</t>
  </si>
  <si>
    <t>978-7-302-56297-9</t>
  </si>
  <si>
    <t>网络空间安全导论</t>
  </si>
  <si>
    <t>刘建伟主编</t>
  </si>
  <si>
    <t>本教材是进入网络空间安全领域的入门教材。通过本课程的学习，了解网络空间安全的重要性；了解这一学科涉及的知识全貌、各个研究方向及关键技术；了解网络空间安全的应用需求以及一般性需求；了解应对各种网络空间安全威胁所需要采用的解决方案；了解网络空间安全的相关法律</t>
  </si>
  <si>
    <t>978-7-115-54073-7</t>
  </si>
  <si>
    <t>Web安全漏洞原理及实战</t>
  </si>
  <si>
    <t>田贵辉著</t>
  </si>
  <si>
    <t>本书是Web安全理论及实战性的书籍，从黑客的世界开始，讲述Web安全基础，深入剖析Web安全漏洞的原理，通过实战分析对Web安全漏洞的原理进行深度刻画，让读者加深对Web安全漏洞原理的认知，进而达到全方位了解Web安全漏洞原理的本质及思想的目的。本书以独特、细致的角度对We</t>
  </si>
  <si>
    <t>高校计算机专业、信息安全专业、网络空间安全专业的学生及热爱网络安全的读者</t>
  </si>
  <si>
    <t>算机网络</t>
  </si>
  <si>
    <t>978-7-121-39576-5</t>
  </si>
  <si>
    <t>网络空间安全与关键信息基础设施安全</t>
  </si>
  <si>
    <t>夏冰主编</t>
  </si>
  <si>
    <t>本书以关键信息基础设施为对象，讨论合规前提下的关键信息基础设施安全。本书共16章，主要内容包括：网络安全法、网络安全审查、网络安全等级保护、关键信息基础设施安全保护条例、网络安全等级保护条例、工业控制系统安全、工业互联网安全、个人信息安全、数据安全、密码安全、关键信息基础设施安全建设、关键信息基础设施安全事件管理、新基建安全等法律法规标准规范，从基本概念、作用地位、合规要求解读和合规安全建设角度剖析关键信息基础设施安全。本书主要面向关键信息基础设施主管部门、运营部门、建设使用部门学习国家系列法律法规和政策的人员；面向关键信息基础设施提供网络产品和服务的人员；面向网络安全相关部门开展监督管理、执法检查和安全规划建设工作的人员。</t>
  </si>
  <si>
    <t>本书可供网络安全管理人员，网络安全专业人员，网络安全服务人员以及网络空间安全专业本科生等使用</t>
  </si>
  <si>
    <t>978-7-121-38940-5</t>
  </si>
  <si>
    <t>智慧城市网络安全概论</t>
  </si>
  <si>
    <t>杨建军，刘东红主编</t>
  </si>
  <si>
    <t>中国网络安全产业联盟编著</t>
  </si>
  <si>
    <t>本书以国际、国内智慧城市网络安全现状、挑战和发展趋势为背景，系统梳理了国内外技术发展和标准化现状，总结当前智慧城市网络安全面临的管理、技术和运营风险，挖掘各层面网络安全需求，解读网络安全法律法规及标准规范，全面形成涵盖智慧城市网络安全战略、管理、技术、运营和人才保障的参考模型体系，并系统阐述各组成部分的现状、重点、实施依据和实施要点。</t>
  </si>
  <si>
    <t>本书适合智慧城市网络安全建设者、管理者和研究人员提供理论参考和实践支撑</t>
  </si>
  <si>
    <t>现代化城市</t>
  </si>
  <si>
    <t>978-7-115-54211-3</t>
  </si>
  <si>
    <t>网络安全保障能力研究</t>
  </si>
  <si>
    <t>张传新，姜文华主编</t>
  </si>
  <si>
    <t>新时代网络能力提升研究丛书</t>
  </si>
  <si>
    <t>本书论述了网络安全问题的基础知识，力求系统全面阐述网络安全领域的相关内容和内涵；着眼于网络安全技术、人才、产业、政策、实践等多个角度，分析了我国的网络安全总体态势及面临的突出问题；总结了网络空间国际竞争合作博弈态势，以及国外网络安全工作的经验和做法；系统</t>
  </si>
  <si>
    <t>本书可供广大党员干部和互联网从业人员参考借鉴</t>
  </si>
  <si>
    <t>978-7-115-54438-4</t>
  </si>
  <si>
    <t>恶意网络环境下的Linux防御之道</t>
  </si>
  <si>
    <t>(美)凯尔·兰金著</t>
  </si>
  <si>
    <t>李枫译</t>
  </si>
  <si>
    <t>本书共有9章，主要讲解了如何对Linux服务器实施现代化的安全防卫，从而以较低的成本来实现非常高的效能。本书首先介绍了一些基本的安全概念和安全原则，然后讲解了如何对现代的工作站、服务器和网络进行加固处理，接着解释了怎样对一些特定的服务器(比如Web服务器、邮件服务</t>
  </si>
  <si>
    <t>978-7-312-05055-8</t>
  </si>
  <si>
    <t>网络安全工程师实战进阶指南</t>
  </si>
  <si>
    <t>罗川，王刚主编</t>
  </si>
  <si>
    <t>本书分为四个部分：基础知识、安全防护、安全管理、攻防技术，循序渐进地指导学生学习需要掌握的知识和技能。以国内主流信息安全厂商及其生态系统中其他集成商和服务商的相关岗位需求为蓝本，以实践应用为目标，以工作岗位角色定位为导向，强化对学生职业素质和动手能力的培养。书中包含的面向就业的体系化专业课程以及高度仿真实操案例使学生能够获得更多的实习和实践机会，在校园中就能学习企业工作的流程和行业背景知识，成为具有高素质和高就业力的信息安全职场精英。</t>
  </si>
  <si>
    <t>本书适合高等学校计算机专业的学生阅读</t>
  </si>
  <si>
    <t>978-7-121-38933-7</t>
  </si>
  <si>
    <t>系统扫描与安全检测</t>
  </si>
  <si>
    <t>彭金华，魏炎斌，孙雨春主编</t>
  </si>
  <si>
    <t>全书内容共分为6个项目，主要包括：初识网络安全、目标识别、服务枚举、漏洞利用、内网渗透和渗透测试。每个项目案例均按照“任务情景”“任务分析”“预备知识”“实验步骤”“任务评价”“拓展任务”六步骤展开，使读者能够通过完成项目实例掌握相关理论知识的学习与技能实践的训练。</t>
  </si>
  <si>
    <t>978-7-121-40017-9</t>
  </si>
  <si>
    <t>互联网域名国际化与安全技术导论</t>
  </si>
  <si>
    <t>姚健康，王胜开，昊秀诚编著</t>
  </si>
  <si>
    <t>12,150页</t>
  </si>
  <si>
    <t>网络空间安全系列丛书</t>
  </si>
  <si>
    <t>本书基于作者对互联网域名国际化与安全问题的研究和思考，以及参与亚太经济合作组织(APEC)国际化电子邮件地址技术部署项目的认识和经验，参考国内外技术资料编写而成。本书先回顾了互联网域名的发展历史，然后对IETF、ICANN和UASG等互联网国际组织做了简单的介绍，接着详细地介绍了国际化域名技术的应用基础和技术原理，最后重点分析了IDNA的表情符号、中文域名解析机制、国际化电子邮件地址技术、域名系统安全扩展技术，以及电子邮件安全技术与协议等。</t>
  </si>
  <si>
    <t>域名系统</t>
  </si>
  <si>
    <t>978-7-111-66788-9</t>
  </si>
  <si>
    <t>白帽子安全开发实战</t>
  </si>
  <si>
    <t>赵海锋著</t>
  </si>
  <si>
    <t>《白帽子安全开发实战》共分了三大部分：第一部分介绍了安全开发能力对企业安全建设与安全从业者的重要性，如从攻击与防御2个方面分别介绍了常见的黑客攻击手法与发起攻击需要借助的工具，以及互联网企业安全防御体系与构筑这些防御体系依赖的基础设施系统。第二部分介绍了常见的黑客工具的原理、开发过程与使用实战。如端口扫描器、漏洞扫描器，各种类型的后门、嗅探器等。第三部分介绍了构建互联网企业安全防御体系依赖的基础设施系统的原理、开发过程与部署实战。如欺骗防御系统、Exchange邮箱安全代理系统、WAF、代理蜜罐、零信任安全体系中的安全代理等。书中的每一个项目都有完善的代码，白帽子与安全工作者可以直接拿来使用或者在其基础上进行2次开发，本书中的系统实现语言包括c、python、lua与go等。</t>
  </si>
  <si>
    <t>本书适合于信息安全从业者，信息安全爱好者、开源技术爱好者，包括且不限于：甲方安全人员、渗透测试人员、安全测试人员、安全开发人员、技术负责人员</t>
  </si>
  <si>
    <t>978-7-121-39978-7</t>
  </si>
  <si>
    <t>2019-2020年中国网络可信身份服务发展蓝皮书</t>
  </si>
  <si>
    <t>中国电子信息产业发展研究院编著</t>
  </si>
  <si>
    <t>本书以Dreamweaver为开发工具，围绕HTML、CSS和JavaScript等页面制作技术，详细深入地探讨了如何使用这些最常用的网页制作技术开发精美实用的商业化网页。本书将课堂教学与实际操作紧密结合，突出实践技能和动手能力，在内容的组织与安排上突出了以能力为本的设计思路，以培养设计能力为基础，以胜任实际要求为出发点，在全书中采用教、学、做一体化的内容设计思路。根据实际工作中的需要确定的能力要求安排教学和实训课程模块。</t>
  </si>
  <si>
    <t>网络可信身份服务发展研究人员</t>
  </si>
  <si>
    <t>978-7-302-56347-1</t>
  </si>
  <si>
    <t>网络安全技术</t>
  </si>
  <si>
    <t>王群，李馥娟编著</t>
  </si>
  <si>
    <t>《计算机网络安全技术》被遴选为江苏省精品教材。《计算机网络安全技术》(第2版)是在第一版的基础上细化、凝练、去粗存精，不断完善而成，体现了实(基础知识讲解详实)、新(知识点反映了网络安全的最新现状)、全(内容系统全面)等特点。本书共分10章，主要内容包括计算机网络安全基础、网络安全密码学基础、PKI/PMI技术及应用、身份认证技术及应用、TCP/IP体系结构的协议安全、计算机病毒及防治、网络攻击与防御、防火墙技术与应用、VPN技术与应用、网络安全前沿技术等。</t>
  </si>
  <si>
    <t>网络安全技术学习者</t>
  </si>
  <si>
    <t>978-7-5520-3331-1</t>
  </si>
  <si>
    <t>大数据时代个人信息安全规制研究</t>
  </si>
  <si>
    <t>张衠著</t>
  </si>
  <si>
    <t>创新性地提出了“大数据监控经济”和“大数据监控社会”的社会特征，及其对个人隐私、信息自决权等基本权利带来的系统性风险，并从权利提升、风险规制、技术规制三个角度提出了个人信息安全规制的范式转型的实现路径。从跨学科的视角丰富和发展了我国个人信息保护研究，具有重要的学术意义。从应用价值来看，一是支持国家个人信息保护规则的制定和完善。本研究的成果可以为正在制定中的《个人信息保护法》《数据安全法》《个人信息出境安全评估办法(征求意见稿)》《数据安全管理办法(征求意见稿)》等法律规章提供借鉴。二是本研究提出的风险影响评估的方法论，设计保护数据、默认保护数据等技术实现思路，可以为我国企业在全球化义务拓展中提升个人信息保护能力提供支持。</t>
  </si>
  <si>
    <t>计算机网络个人信息安全研究人员</t>
  </si>
  <si>
    <t>978-7-03-064749-8</t>
  </si>
  <si>
    <t>数字取证技术、方法与系统</t>
  </si>
  <si>
    <t>李炳龙著</t>
  </si>
  <si>
    <t>本教材以课程组长期在数字取证技术方面的研究成果为基础，围绕数字取证技术在网络空间动态防御应用体系的建立展开，以拓展学生网络空间安全动态防御知识和培养数字取证技能为核心，全面介绍了数字取证技术的基本概念、过程模型、基本技术及数字取证技术在网络空间作战防御中的应用方法及模式。全书拟分为8章，包括数字取证基本内涵、数字取证技术、恶意代码取证技术以及数字取证法律规范等内容。</t>
  </si>
  <si>
    <t>978-7-5520-3363-2</t>
  </si>
  <si>
    <t>新兴信息技术背景下我国个人信息安全保护体系研究</t>
  </si>
  <si>
    <t>罗力著</t>
  </si>
  <si>
    <t>本书主要内容包括：全球个人信息安全风险态势分析、全球个人信息保护法律发展研究、国外个人信息安全管理标准比较研究、国外网络信息安全人才培养进展研究、我国个人信息安全保护现状及存在的问题、加强我国个人信息安全保护体系建设的对策等。</t>
  </si>
  <si>
    <t>新兴信息技术相关研究人员</t>
  </si>
  <si>
    <t>978-7-121-40036-0</t>
  </si>
  <si>
    <t>2019-2020年中国网络安全发展蓝皮书</t>
  </si>
  <si>
    <t>本书精选了网络空间安全相关标准规范和法律法规，从网络空间安全保护的全视角出发对有关信息安全标准规范、法庭科学标准规范和网络空间安全有关法律法规进行了整理和分析。法律法规部分分别从国家政策、刑事法律、行政处罚、民事法律、知识产权、诉讼程序与证据等模块进行了梳理、汇总和精选。部分内容还采用了法条解读和典型案例分析的方法加强读者对难点问题的把握。</t>
  </si>
  <si>
    <t>网络安全发展研究人员</t>
  </si>
  <si>
    <t>978-7-5198-4811-8</t>
  </si>
  <si>
    <t>网络安全评估</t>
  </si>
  <si>
    <t>(美)克里斯·麦克纳布著</t>
  </si>
  <si>
    <t>陈新，王景新，贺玲译</t>
  </si>
  <si>
    <t>系统的复杂性和攻击平面都在持续增长，本书提供了一个帮助你降低网络风险的过程。每章都包括一份总结攻击者技术的清单，以及你可以立即使用的有效对策。本书可以学到如何有效测试系统组件，包括：公共服务，如SSH、FTP、Kerberos、SNMP和LDAP。微软公司服务，包括NetBIOS、SMB、RPC和RDP。SMTP、POP3和IMAP电子邮件服务。提供安全网络访问的IPsec和PPTP服务。提供运输安全的TLS协议和功能。网络服务器软件，包括微软公司的IIS，Apache和Nginx。框架，包括Rails、Django、微软ASP.NET和PHP。数据库服务器、存储协议和键值对存储。</t>
  </si>
  <si>
    <t>978-7-115-54690-6</t>
  </si>
  <si>
    <t>中国网络空间安全前沿科技发展报告</t>
  </si>
  <si>
    <t>系统安全篇</t>
  </si>
  <si>
    <t>金海主编</t>
  </si>
  <si>
    <t>本书依据各位杰出青年学者的专长，介绍了近几年来网络空间安全领域中系统安全层面的研究热点、国内外研究现状、新的研究进展和未来亟须开展的研究建议。内容涉及系统软件与架构安全、程序漏洞分析、基于人工智能的系统安全、认证安全、区块链系统安全。阅读本报告，可以了解</t>
  </si>
  <si>
    <t>本书适合于所有从事网络空间安全领域的科技工作者、工程技术人员以及其他感兴趣的读者学习和研究</t>
  </si>
  <si>
    <t>978-7-5630-6484-7</t>
  </si>
  <si>
    <t>中国互联网站发展状况及其安全报告</t>
  </si>
  <si>
    <t>刘多主编</t>
  </si>
  <si>
    <t>本书是国内首份针对中国网站发展状况及其安全的专业、权威研究报告，报告对中国网站总量、中国网站分布情况、网站主办者组成情况、网站所使用的独立域名、专业互联网信息服务网站发展、网站接入市场竞争和中国网站的安全状况等方面进行了全面、深入地统计、分析和研究。报告显示，中国全功能接入互联网22年以来，中国网站的发展取得了显著成就。本书资料准确权威并可以公开出版，文字精炼，其研究总结成果有较好的参考价值和意义。</t>
  </si>
  <si>
    <t>978-7-03-065218-8</t>
  </si>
  <si>
    <t>网络空间内生安全</t>
  </si>
  <si>
    <t>拟态防御与广义鲁棒控制</t>
  </si>
  <si>
    <t>上册</t>
  </si>
  <si>
    <t>邬江兴著</t>
  </si>
  <si>
    <t>本书从“结构决定功能”的内源性安全机理诠释了改变游戏规则的“网络空间拟态防御”思想与技术形成过程、原意与愿景、原理与方法、实现基础与工程代价以及尚需完善的理论和方法问题等。通过包括原理验证在内的应用实例和权威测试评估报告等相关材料，从理论与实践的结合上，</t>
  </si>
  <si>
    <t>本书可供信息技术、网络安全、工业控制、信息物理系统等领域科研人员、工程技术人员以及普通高校教师、研究生阅读</t>
  </si>
  <si>
    <t>978-7-03-065219-5</t>
  </si>
  <si>
    <t>下册</t>
  </si>
  <si>
    <t>720页</t>
  </si>
  <si>
    <t>TP393.081</t>
  </si>
  <si>
    <t>978-7-111-65492-6</t>
  </si>
  <si>
    <t>命令版</t>
  </si>
  <si>
    <t>武新华，李书梅，孟繁华编著</t>
  </si>
  <si>
    <t>本书紧紧围绕黑客命令与实际应用展开，在剖析了黑客入侵中常用到的命令，便于读者对网络入侵防御技术形成系统了解，能够更好地防范黑客的攻击。全书共分为12章，包括：初识黑客、Windows系统中的命令行、黑客常用的Windows网络命令行、Windows系统的命令行配置、基于Windows</t>
  </si>
  <si>
    <t>本书适用于广大网络爱好者，而且适用于网络安全从业人员及网络管理员</t>
  </si>
  <si>
    <t>978-7-111-65538-1</t>
  </si>
  <si>
    <t>王叶，李瑞华，孟繁华编著</t>
  </si>
  <si>
    <t>本书紧紧围绕黑客攻防技术，主要包括从零开始认识黑客，信息的嗅探与扫描，系统漏洞、病毒、木马的入侵与防范，远程控制技术，加密解密技术，网络欺骗与防范，网络攻击与防范，系统和数据的备份与恢复，间谍软件的清除等内容，力求以简单明了的语言向读者清晰讲解相关知识，</t>
  </si>
  <si>
    <t>本书适用于广大网络爱好者以及计算机维护人员</t>
  </si>
  <si>
    <t>978-7-111-65539-8</t>
  </si>
  <si>
    <t>黑客与反黑客工具篇</t>
  </si>
  <si>
    <t>李书梅，张明真编著</t>
  </si>
  <si>
    <t>本书从“攻”“防”两个不同的角度出发，在讲解黑客攻击手段的同时，介绍相应的防范方法，图文并茂地再现网络入侵与防御的全过程。本书内容涵盖黑客必备小工具、扫描与嗅探工具、注入工具、密码攻防工具、病毒攻防工具、木马攻防工具、网游与网吧攻防工具、黑客入侵检测工具</t>
  </si>
  <si>
    <t>TP393.08-49</t>
  </si>
  <si>
    <t>978-7-121-37390-9</t>
  </si>
  <si>
    <t>为你护航</t>
  </si>
  <si>
    <t>网络空间安全科普读本</t>
  </si>
  <si>
    <t>张红旗，张玉臣编著</t>
  </si>
  <si>
    <t>无论你是否承认或愿意，我们已生活在网络之中。我们在享受美好体验的同时，也必须面对安全问题。事实上，网络安全伴随着网络的诞生而出现，随着应用的丰富却更复杂。本书分为基础篇、技能篇、环境篇、法规篇和发展篇，从日常应用场景入手，引入实际案例，分析问题原因，提出</t>
  </si>
  <si>
    <t>网络空间安全学习人员</t>
  </si>
  <si>
    <t>TP393.08-62</t>
  </si>
  <si>
    <t>978-7-302-55164-5</t>
  </si>
  <si>
    <t>网络安全防御实战</t>
  </si>
  <si>
    <t>蓝军武器库</t>
  </si>
  <si>
    <t>(美)纳迪斯·坦纳著</t>
  </si>
  <si>
    <t>贾玉彬，李燕宏，袁明坤译</t>
  </si>
  <si>
    <t>本书是一本信息丰富、准确和实用的手册，可帮助安全领域的管理人员和技术人员了解最新的行业信息。本书内容全面，兼顾各个主题，介绍各种网络安全理念、框架、供应商和法规，总结出最佳解决方案，使你可在实际中保护复杂的动态环境。对于行业新手或希望扩展专业知识的读者而</t>
  </si>
  <si>
    <t>978-7-121-39230-6</t>
  </si>
  <si>
    <t>云上合规</t>
  </si>
  <si>
    <t>深信服云安全服务平台等级保护2.0合规能力技术指南</t>
  </si>
  <si>
    <t>张振峰编著</t>
  </si>
  <si>
    <t>本书从等级保护能力验证技术架构、深信服云安全服务平台等级保护2.0安全合规能力及使用建议等方面进行了详细的阐述，力求通过全面分析深信服云安全服务平台的安全合规能力构建云计算(深信服云安全服务平台)等级保护2.0合规能力模型。借助本书，读者能够快速了解不同安全保护</t>
  </si>
  <si>
    <t>云计算网络安全学习者</t>
  </si>
  <si>
    <t>978-7-5607-6683-6</t>
  </si>
  <si>
    <t>渗透测试初学者入门指南</t>
  </si>
  <si>
    <t>周长伦编著</t>
  </si>
  <si>
    <t>本书以Metasploit渗透测试框架为基础，逐步引导网络渗透测试的入门读者了解Metasploit的基本框架，并且结合Metasploit软件的功能进行案例讲解，从而使读者能够理解和掌握渗透攻击的基本原理、流程方法与实践技能，帮助初学者从零开始掌握渗透测试的基本技能。本书第一至五章介绍了渗透测试基本概念、流程，搭建学习实验环境，以及渗透测试需要掌握的Linux操作、编程基础知识，简单介绍了Metasploit框架，从第六到第十二章详细介绍了渗透测试的各个环节的详细操作方法，第十三章介绍了如何编写渗透测试报告，第十四章对如何成为一个成功的渗透测试工程师给出了一个建议。</t>
  </si>
  <si>
    <t>计算机网络领域相关人员</t>
  </si>
  <si>
    <t>TP393.08-65</t>
  </si>
  <si>
    <t>978-7-5066-9505-3</t>
  </si>
  <si>
    <t>网络安全国家标准应用指南</t>
  </si>
  <si>
    <t>2019版</t>
  </si>
  <si>
    <t>全国信息安全标准化技术委员会，中国电子技术标准化研究院编著</t>
  </si>
  <si>
    <t>本书介绍了网络安全国家标准的整体情况，并按密码、鉴别与授权、安全评估、通信安全、安全管理、云计算和数据安全等领域划分，从标准的基本信息、主要内容、应用说明三个方面，对已发布的268项(截至2019年7月)网络安全国家标准进行解读。</t>
  </si>
  <si>
    <t>计算机网络安全国家标准研究人员，相关领域读者</t>
  </si>
  <si>
    <t>978-7-03-065698-8</t>
  </si>
  <si>
    <t>网络空间安全标准与法律法规</t>
  </si>
  <si>
    <t>王永全，廖根为，黄朝禹主编</t>
  </si>
  <si>
    <t>高等院校非法学专业学生，从事网络空间安全的研究人员和实务工作者</t>
  </si>
  <si>
    <t>TP393.092</t>
  </si>
  <si>
    <t>978-7-5606-5894-0</t>
  </si>
  <si>
    <t>CodeIgniter+PhpStorm CMS网站设计与开发</t>
  </si>
  <si>
    <t>李高和，张艳莉编著</t>
  </si>
  <si>
    <t>CodeIgniter是一套给PHP网站开发者使用的应用程序开发框架和工具包。它的目标是让读者能够更快速地完成网站开发项目。CodeIgniter中提供了日常任务中所需的大量类库，以及简单的接口和逻辑结构。通过减少代码量，CodeIgniter让读者更加专注于自己创造性的工作。全书共分6章。第1章介绍计算机网络基础知识。第2章介绍网络运行环境，以及当前市场上最新、最流行的后台技术组合Apache+MySQL+PHP的XAMPP系统的安装和配置，另外还介绍了IIS相关内容。第3章介绍网站开发工具，包括Dreamweaver、File-zilla和PhpStorm。第4章介绍网站开发技术，包括HTML、JavaScript、Flash和ODBC。第5章介绍网站开发语言，主要讲解PHP的相关知识。第6章介绍CodeIgniter的基础知识及应用。本书的特点是内容新颖，技术先进，结构清晰，叙述详尽，由浅入深，易于操作，资料齐全。</t>
  </si>
  <si>
    <t>本书适合在校计算机及其相关专业学生学习使用，也可供程序设计人员和网站开发人员参考使用</t>
  </si>
  <si>
    <t>网站</t>
  </si>
  <si>
    <t>TP393.092.2</t>
  </si>
  <si>
    <t>978-7-121-38061-7</t>
  </si>
  <si>
    <t>前端技术架构与工程</t>
  </si>
  <si>
    <t>周俊鹏著</t>
  </si>
  <si>
    <t>10,242页</t>
  </si>
  <si>
    <t>前端工程化系列</t>
  </si>
  <si>
    <t>明确业务、架构与工程三者之间的关系是研究前端技术架构和工程化的基本前提：业务为核心出发点，架构聚焦于代码，工程聚焦于流程。在此基础之上，本书进一步剖析并明确架构与工程的子集与超集关系。从架构的角度分析一个完整Web项目在前端以及前后端协作层面需要考虑的各项¼</t>
  </si>
  <si>
    <t>本书适合前端从业经历较丰富并且对前后端协作流程有深度体验的读者，以及对前端技术架构和工程化感兴趣的测试和运维人员阅读使用</t>
  </si>
  <si>
    <t>978-7-5124-3195-9</t>
  </si>
  <si>
    <t>.NET Core底层入门</t>
  </si>
  <si>
    <t>老农，刘浩杨编著</t>
  </si>
  <si>
    <t>本书讲解了.NET Core公共语言运行时的底层实现，包含MSIL、x86汇编语言、异常、多线程、GC以及JIT编译器的实现原理和实现细节。本书包含了大量图表让读者更容易了解其中的内容，同时涉及.NET Core底层实现的部分还给出了对应的源代码链接让读者可以参考源代码有更深入的理解</t>
  </si>
  <si>
    <t>计算机网页制作学习者</t>
  </si>
  <si>
    <t>978-7-121-38462-2</t>
  </si>
  <si>
    <t>ASP.NET Core 3框架揭秘</t>
  </si>
  <si>
    <t>蒋金楠著</t>
  </si>
  <si>
    <t>2册(916页)</t>
  </si>
  <si>
    <t>《ASP.NET Core 3框架揭秘》深入浅出地介绍了ASP.NET Core基础及实战方面的知识，主要有.NET Core的基础知识及安装、dotnet命令、ASP.NET Core开发工具操作及使用、ASP.NET Core原理和组件介绍、ASP.NET Core MVC框架学习、ASP.NET Core Web API学习和扩展Web API输出格式，</t>
  </si>
  <si>
    <t>网页制作人员，程序设计人员</t>
  </si>
  <si>
    <t>978-7-111-66772-8</t>
  </si>
  <si>
    <t>Web前端工程师修炼之道</t>
  </si>
  <si>
    <t>原书第5版</t>
  </si>
  <si>
    <t>(美)珍妮弗·尼德斯特·罗宾斯著</t>
  </si>
  <si>
    <t>刘红泉译</t>
  </si>
  <si>
    <t>736页</t>
  </si>
  <si>
    <t>本书分六部分。第一部分从关于Web设计的一些重要信息开始，简要介绍HTML和CSS，以及Web和Web页面如何工作。第二部分介绍HTML定义、标记语言，以及如何给Web添加图像、链接、表单等内容。第三部分涉及Web制作的高级部分，包括层叠样式表、格式化文本、颜色和背景、边框和空白边、浮动和定位、CSS页面布局、变换和动画、自适应Web设计等高级话题。第四部分介绍JavaScript技术，从基础的程序语法开始，使读者能很快地融入编程的环境中，利用JavaScript制作出常见的网页动态效果。第五部分介绍Web图像及其制作的基础知识。第六部分包含一些参考资料，如测验答案、HTML全局属性列表和CSS选择器，并且还介绍了HTML5及其历史。</t>
  </si>
  <si>
    <t>网页设计学习者</t>
  </si>
  <si>
    <t>978-7-301-31168-4</t>
  </si>
  <si>
    <t>Web前端性能优化</t>
  </si>
  <si>
    <t>陈铎鑫著</t>
  </si>
  <si>
    <t>本书以Web性能优化为重点，深入浅出地介绍了性能优化所涉及到的方方面面知识，详细解答了为何要做性能优化，性能优化又需要从何处着手，性能优化的过程又需要考虑到哪些问题？需要做怎样的权衡？内容包括：第1章用户体验(UE--userexperience)；第2章前端性能瓶颈(Front—end</t>
  </si>
  <si>
    <t>本书适合程序员及Web开发者阅读</t>
  </si>
  <si>
    <t>978-7-302-55210-9</t>
  </si>
  <si>
    <t>Vue.js 2.x实践指南</t>
  </si>
  <si>
    <t>邹琼俊著</t>
  </si>
  <si>
    <t>本书分为10章，以符合初学者思维的方式，系统介绍了Vue的应用技巧，并结合作者实际参与过的项目，详细介绍了如何基Vue构建企业项目，既包含Web应用也包含跨平台的App移动应用。通过本书的学习，读者可全面掌握Vue及其相关技术的开发，并可从本书代码中获取软件开发与架构设¼</t>
  </si>
  <si>
    <t>网页制作学习者</t>
  </si>
  <si>
    <t>978-7-5170-8385-6</t>
  </si>
  <si>
    <t>Vue.js从入门到实战</t>
  </si>
  <si>
    <t>孙鑫编著</t>
  </si>
  <si>
    <t>实战开发大系</t>
  </si>
  <si>
    <t>全面介绍了Vue.js框架的知识，理论结合实际，多个实际应用中的案例讲解，让读者对Vue.js的应用有更深的认识，最后的项目实战让读者可以直接上手Vue.js的开发。市场主流、内容详尽、通谷易懂、案例贴切，层层递进的知识推进，让读者可以很轻松的掌握Vue.js的开发，同时内容全</t>
  </si>
  <si>
    <t>软件开发技术人员，网页制作学习者</t>
  </si>
  <si>
    <t>978-7-5314-8643-5</t>
  </si>
  <si>
    <t>网页视觉设计与创意表现</t>
  </si>
  <si>
    <t>随着时代的不断进步与发展，社会在人才需求方面正发生着重大转变，网页设计师从早年的综合性工作中分化出来，形成了相对独立的专业岗位，网页设计也不再是单纯的软件应用，它生出了许多独立的研究方向，当网站策划、交互体验都逐渐独立之后，艺术性、体验性、互动性的突破和</t>
  </si>
  <si>
    <t>978-7-111-65258-8</t>
  </si>
  <si>
    <t>PWA入门与实践</t>
  </si>
  <si>
    <t>王乐平编著</t>
  </si>
  <si>
    <t>实战</t>
  </si>
  <si>
    <t>本书对PWA的核心技术进行了比较透彻的讲解，对PWA中可能遇到的问题也进行了充分说明，通过阅读本书，读者可以对PWA有深入的理解。全书共7章：第1章介绍PWA的发展历程及生态环境；第2章介绍PWA的一些前置技术及预备知识；第3章学习PWA的核心部分——Service Worker；第4章进È</t>
  </si>
  <si>
    <t>本书适用于有一定Web开发基础，或想学习PWA、需要一本全面的PWA手册的开发者</t>
  </si>
  <si>
    <t>978-7-115-53376-0</t>
  </si>
  <si>
    <t>深入解析CSS</t>
  </si>
  <si>
    <t>(美)基思·J.格兰特著</t>
  </si>
  <si>
    <t>黄小璐，高楠译</t>
  </si>
  <si>
    <t>本书旨在帮助读者深入掌握CSS语言，并快速了解CSS得新进展和新特性。本书分为四部分。第一部分回顾基础知识，并重点关注几个很容易被忽视的细节，包括层叠和继承、相对单位、盒模型等；第二部分介绍网页布局的各种关键工具，如浮动布局、Flexbox、网格布局、响应式设计等；µ</t>
  </si>
  <si>
    <t>网页制作技术人员</t>
  </si>
  <si>
    <t>978-7-302-54959-8</t>
  </si>
  <si>
    <t>.NET并发编程实战</t>
  </si>
  <si>
    <t>(美)里卡尔多·特雷尔著</t>
  </si>
  <si>
    <t>叶伟民译</t>
  </si>
  <si>
    <t>本书讲解如何为高性能应用程序编写代码。列举C和F示例，从理论和实践两个方面强调函数式编程和并行基础知识，指导你完成并发和并行设计，带你深入掌握在现代多处理器系统上运行代码的基本技术和设计实践。具体内容包括：最重要的并发抽象概念、使用代理编程模型、实现实时事</t>
  </si>
  <si>
    <t>978-7-302-54573-6</t>
  </si>
  <si>
    <t>HTML5与CSS网页设计基础</t>
  </si>
  <si>
    <t>(美)特丽·费尔克-莫里斯著</t>
  </si>
  <si>
    <t>本书作者教学经验丰富，她所撰写的《Web开发与设计基础》被誉为“美国网页设计师就业宝典”。《HTML 5与CSS 3网页设计基础》就是Morris针对HTML 5和CSS 3推出的最新标准教程。本书包含的主题有：Internet和Web概念，创建XHTML和HTML5网页；用CSS配置颜色和文本；用CSS配置页</t>
  </si>
  <si>
    <t>程序设计人员，网页制作技术人员</t>
  </si>
  <si>
    <t>978-7-115-52955-8</t>
  </si>
  <si>
    <t>零基础学Adobe XD产品设计</t>
  </si>
  <si>
    <t>林富荣编著</t>
  </si>
  <si>
    <t>本书共10章，通过图文并茂的方式教导Adobe XD使用技巧。内容由浅入深，涵盖了Adobe XD的基础知识，入口页功能使用技巧、菜单功能使用技巧、视图栏工作区功能使用技巧、基础工具栏功能使用技巧、美化栏功能界面美化技巧、原型交互基础功能使用技巧、留言本系统项目全流程图解</t>
  </si>
  <si>
    <t>978-7-302-53610-9</t>
  </si>
  <si>
    <t>HTML5+CSS3+JavaScript从入门到精通</t>
  </si>
  <si>
    <t>本书从零基础用户的角度，全面讲述了使用HTML5+CSS3+JavaScript进行程序开发必备知识和技能，突出学、练、用结合。全书共分20章，书中所有知识点都结合具体实例进行介绍，涉及的程序代码给出了详细的注释，且注重案例的实用型和趣味性，使读者可以轻松领会前端开发的技术精Ë</t>
  </si>
  <si>
    <t>978-7-302-55185-0</t>
  </si>
  <si>
    <t>MEAN全栈开发</t>
  </si>
  <si>
    <t>(美)西蒙·霍姆斯，(美)克莱夫·哈伯著</t>
  </si>
  <si>
    <t>颜宇，王威，谷守闯译</t>
  </si>
  <si>
    <t>本书讲述如何使用MEAN开发全栈Web应用程序。本书紧贴实用，首先指导你用Express和Node创建一个静态站点，此后集成MongoDB数据库，构建API，并添加身份验证系统。在此期间，将穿插给出关于构建响应敏捷的、数据驱动的动态Web应用程序的大量专业提示！</t>
  </si>
  <si>
    <t>978-7-115-53832-1</t>
  </si>
  <si>
    <t>Web性能实战</t>
  </si>
  <si>
    <t>(美)杰里米·瓦格纳著</t>
  </si>
  <si>
    <t>张俊达译</t>
  </si>
  <si>
    <t>在Web变得越来越复杂的时代，解决Web性能问题可谓正当时。本书是创建快速网站的优秀且实用的指南，旨在指导读者如何以正确的方式创建高性能网站，或提升现有网站性能。书中全面要介绍了可用来提升Web性能的工具和技术。具说说来，本书介绍了如何加快向用户交付站点资源的速¶</t>
  </si>
  <si>
    <t>978-7-121-35397-0</t>
  </si>
  <si>
    <t>深入浅出大型网站架构设计</t>
  </si>
  <si>
    <t>李力非著</t>
  </si>
  <si>
    <t>14,242页</t>
  </si>
  <si>
    <t>为了帮助有一定编程基础的读者快速了解如何以职业标准开发一个网站，本书从架构设计的角度出发，涵盖了以高性能、高可用、高并发等多个业内标准为目标的网站设计和建设手段，并在每个方面追本溯源，从理论方法到生产实践，在力求简明易懂、适用于尽可能多的场合的前提下深入</t>
  </si>
  <si>
    <t>网站架构、设计人员</t>
  </si>
  <si>
    <t>网站建设</t>
  </si>
  <si>
    <t>978-7-110-09640-6</t>
  </si>
  <si>
    <t>创建网站</t>
  </si>
  <si>
    <t>晶晨创作室，赵妍编著</t>
  </si>
  <si>
    <t>本书通过一个实际网站的具体创建过程，深入浅出地探讨了在网站创建过程中所涉及的网站的规划与布局、页面各种元素的图形绘制与其属性设置和定位、各种导航按钮与超级链接的建立、简单的脚本代码的编写、动画的引入与使用以及网站的最终发布与测试等，并给出了翔实有效的解决</t>
  </si>
  <si>
    <t>网站创办人员</t>
  </si>
  <si>
    <t>978-7-5690-2758-7</t>
  </si>
  <si>
    <t>大数据背景下.NET分布式应用分析</t>
  </si>
  <si>
    <t>张永财著</t>
  </si>
  <si>
    <t>分布式应用开发简单的说，是指将用户界面、控制台服务、数据库管理三个层次部署在不同的位置上，本书讲述分布式应用程序的概念、设计要求，随后分析分布式应用程序的技术，从而更好的研究.NET分布式开发的实践应用。从而让对.NET分布式开发有兴趣的人更好的了解.NET分布式。</t>
  </si>
  <si>
    <t>网页制作相关人员</t>
  </si>
  <si>
    <t>978-7-115-54084-3</t>
  </si>
  <si>
    <t>Bulma必知必会</t>
  </si>
  <si>
    <t>(美)杰里米·托马斯等著</t>
  </si>
  <si>
    <t>华华，张俊达译</t>
  </si>
  <si>
    <t>Bulma是一个流行的开源CSS框架，轻量而易用。借助它，即使完全不懂CSS，也能轻松创建出美观的网页。本书通过生动实例细致讲解如何使用Bulma框架从头创建Web应用。主要内容包括：Bulma的基本概念与特性，如何用Bulma创建页面布局，Bulma组件如何工作，如何设计具体的UI元素，</t>
  </si>
  <si>
    <t>程序设计专业师生</t>
  </si>
  <si>
    <t>978-7-5661-2745-7</t>
  </si>
  <si>
    <t>基于PHP的Dreamweaver动态网站开发</t>
  </si>
  <si>
    <t>邱建新，门佳主编</t>
  </si>
  <si>
    <t>本书介绍了基于PHP技术，使用MySQL数据库，在Dreamweaver CS6中进行动态网站开发。在内容上，介绍了相关的JavaScript技术，PHP的基本语法，如数组、控制语句等，以及在动态网站开发过程中比较重要的表单、Dreamweaver CS6软件中对动态网站开发技术的支持组件、动态网站开发µ</t>
  </si>
  <si>
    <t>本书即可作为学习动态网站开发的入门书籍，也可作为学习PHP编程、Dreamweaver CS6动态网站开发或网站运维的参考</t>
  </si>
  <si>
    <t>978-7-115-54457-5</t>
  </si>
  <si>
    <t>CSS图鉴</t>
  </si>
  <si>
    <t>曾家龙译</t>
  </si>
  <si>
    <t>本书通过200多幅示意图直观地展示了常用CSS属性的用法及效果，涉及面广，包括伪类选择器、伪元素选择器、盒模型、位置、字体、阴影、元素可见性、浮动、颜色渐变、二维变换、三维变换、弹性盒布局、网格布局等。虽然CSS是为网站与Web应用程序的布局而生的，但才华横溢的用户</t>
  </si>
  <si>
    <t>本书适合初级前端工程师和用户界面设计师</t>
  </si>
  <si>
    <t>978-7-5682-8884-2</t>
  </si>
  <si>
    <t>网页设计</t>
  </si>
  <si>
    <t>任娟，陈秋雪，徐海波主编</t>
  </si>
  <si>
    <t>本书共分9章，分别对网页设计概述(9课时)、Photoshop软件的使用(14课时)、网页的版式设计与布局基础(12课时)、网页风格设计的构成要素及风格类型(8课时)、网页的色彩选择与搭配(14课时)、网页中的文字设计(4课时)、输出Web设计方案(12课时)、超链接及表单的设计(15课时)、电</t>
  </si>
  <si>
    <t>978-7-5682-9055-5</t>
  </si>
  <si>
    <t>Web程序设计</t>
  </si>
  <si>
    <t>ASP.NET</t>
  </si>
  <si>
    <t>杨玥主编</t>
  </si>
  <si>
    <t>本书以“信息发布网站”为课程项目，在课程项目中，设置了多个子项目，WEB程序设计的知识点将融入到这些子项目中，并最终形成一个完整的课程项目。围绕网站开发过程中所需要的知识、技能、素质，细化出相应的子项目和每一个任务，保障了(项目)工作任务实施与实际工作过程的一致。</t>
  </si>
  <si>
    <t>978-7-121-39384-6</t>
  </si>
  <si>
    <t>ASP.NET Core项目开发实战入门</t>
  </si>
  <si>
    <t>张剑桥编著</t>
  </si>
  <si>
    <t>本书共14章，深入浅出地介绍了ASP.NET Core基础及项目开发方面的知识。主要内容有.NET Core基础知识、ASP.NET Core开发工具的使用、ASP.NET Core的原理和特性、Razor页面、MVC、Blazor、EF Core、Dapper、ASP.NET Core Web API、SignalR、gRPC、身份验证、NetNote系统等。除</t>
  </si>
  <si>
    <t>网页制作程序初学者</t>
  </si>
  <si>
    <t>978-7-111-66476-5</t>
  </si>
  <si>
    <t>Vue.js入门与商城开发实战</t>
  </si>
  <si>
    <t>黄菊华编著</t>
  </si>
  <si>
    <t>本书系统化介绍Vue跨平台商城的开发原理和实战案例，内容全面、案例丰富，可帮助读者快速掌握跨平台商城的开发。主要内容分三部分：基础知识、技能提升和商城开发案例。基础知识部分包括Vue.js入门、数据绑定、表单和双向数据绑定、条件和循环指令、样式绑定、事件处理器、¼</t>
  </si>
  <si>
    <t>网络应用开发人员</t>
  </si>
  <si>
    <t>978-7-115-54139-0</t>
  </si>
  <si>
    <t>Web全栈项目开发入门与实战</t>
  </si>
  <si>
    <t>吴杏平，曹雪著</t>
  </si>
  <si>
    <t>本书一共26章，整个书籍结构围绕着企业项目开发基本流程来设计，分为项目概述、前端开发和后端开发三个部分。项目概述部分一共有4章。第1章是项目需求设计，主要介绍该项目的项目背景和项目内容。第2章是业务模块介绍，围绕着项目内容展开介绍项目核心业务模块。第3章是业务</t>
  </si>
  <si>
    <t>978-7-312-04882-1</t>
  </si>
  <si>
    <t>跟Wakaba酱一起学网站制作</t>
  </si>
  <si>
    <t>(日)凑川爱编著</t>
  </si>
  <si>
    <t>引进自日本C&amp;R INSTITUTE出版社。内容包括网站制作前的策划，HTML、CSS的基本知识，JavaScript、PHP的概要，以及Web网站的公开和之后的运营等，从事网页设计、网站制作的读者可以人手一册。书中有充满个性的动漫角色，有简单易懂的图解，还有适量的编码实践，是一部网站策划、制作和运营的优秀入门书。</t>
  </si>
  <si>
    <t>本书适合网页设计师，希望做自己个人主页的爱好者，以及公司网站的运营人员</t>
  </si>
  <si>
    <t>978-7-121-38934-4</t>
  </si>
  <si>
    <t>前端开发核心知识进阶</t>
  </si>
  <si>
    <t>从夯实基础到突破瓶颈</t>
  </si>
  <si>
    <t>侯策著</t>
  </si>
  <si>
    <t>23,575页</t>
  </si>
  <si>
    <t>本书系统梳理了前端开发中的核心知识脉络，同时立体剖析了前端开发进阶的方方面面知识点，旨在帮读者进一步夯实基础，突破学习瓶颈，提升综合技术实力。</t>
  </si>
  <si>
    <t>本书适合想要进一步提升自身能力水平的前端工程师阅读、学习，也可以为前端开发求职者提供很多宝贵意见</t>
  </si>
  <si>
    <t>978-7-115-53705-8</t>
  </si>
  <si>
    <t>零基础电商设计全套技能修炼</t>
  </si>
  <si>
    <t>韩鹏，花花编著</t>
  </si>
  <si>
    <t>这是一本讲解电商设计基础知识与实战方法的专业教程图书。本书打破了常规、传统且脱离实际的单一的软件讲解模式，从“学以致用”的角度出发，讲解了电商设计行业现状与前景，以及电商设计师应该具备的基本能力等知识。</t>
  </si>
  <si>
    <t>本书适合电商设计初学者、正在从事网店美术设计的电商设计师、电商设计培训讲师、对店铺装修感兴趣的淘宝网店卖家及设计爱好者的指导书</t>
  </si>
  <si>
    <t>电子商务</t>
  </si>
  <si>
    <t>978-7-115-54048-5</t>
  </si>
  <si>
    <t>ASP.NET Core真机拆解</t>
  </si>
  <si>
    <t>罗志超著</t>
  </si>
  <si>
    <t>一部新手机的内部组成相比旧手机可能有极大的改变，但为了照顾用户的习惯，在操作方式上仍与旧手机类似。本书把ASP.NET Core比作新手机，主要分为三部分。第一部分为使用说明：简要介绍如何使用*创建项目，以及不同于原.NET 4.x版的功能。第二部分为真机拆解：结合例子讲解¿</t>
  </si>
  <si>
    <t>本书适用于从事原ASP.NET开发或想要学习ASP.NET Core的读者</t>
  </si>
  <si>
    <t>978-7-5638-3100-5</t>
  </si>
  <si>
    <t>网页设计的风格研究</t>
  </si>
  <si>
    <t>郑建鹏著</t>
  </si>
  <si>
    <t>本书为山东工艺美术学院视觉传达设计学院场景与服务设计教研室主任、硕士生导师郑建鹏的专著。本书以风格研究为题，从形态、色彩、空间、交互、功能、技术等多个方面对当下网页设计的特点和趋势进行分析研究，对网页设计艺术的发展提出预测和论断。不同于传统网页设计类图书多为技术类图书，多以介绍软件为主，本书主要从设计风格角度进行论述，具有较高的理论价值。</t>
  </si>
  <si>
    <t>本书适合视觉传达设计师、交互设计师、网站开发者、广告行业从业人员等参考使用</t>
  </si>
  <si>
    <t>978-7-111-66984-5</t>
  </si>
  <si>
    <t>ASP.NET Core 3从入门到实战</t>
  </si>
  <si>
    <t>校宝在线[等]编著</t>
  </si>
  <si>
    <t>本书从ASP.NET Core的核心组件入手，延伸到MVC、Web API、SignalR(实时通信应用)、Blazor(wasm应用)、机器学习等多种应用，全方位地讲解ASP.NET Core的应用场景、开发实践、部署和发布，带领读者学习从开发到发布基于ASP.NET Core的项目的全过程。本书主要面向对C语法和Web开发有一定了解、期望使用C语言开发Web项目的初学者，以及具有ASP.NET MVC开发经验、希望通过ASP.NET Core获得跨平台和容器化开发能力的开发者。</t>
  </si>
  <si>
    <t>TP393.092.2-62</t>
  </si>
  <si>
    <t>978-7-302-55861-3</t>
  </si>
  <si>
    <t>网站全栈开发指南</t>
  </si>
  <si>
    <t>HTML+CSS+JavaScript+ASP.NET</t>
  </si>
  <si>
    <t>曹化宇著</t>
  </si>
  <si>
    <t>本书主要分为三个部分。第一部分讨论客户端技术的应用，包括HTML、CSS、JavaScript代码编写，常用的JavaScript开发资源，以及如何使用BOM、DOM模型操作浏览器和文档。第二部分围绕ASP.NET项目讨论一系列相关知识，如C代码编程、.NET Framework类库应用、数据库的应用等。第È</t>
  </si>
  <si>
    <t>本书适合所有网站开发学习者、从业者及项目管理者阅读</t>
  </si>
  <si>
    <t>TP393.092-62</t>
  </si>
  <si>
    <t>978-7-5198-4585-8</t>
  </si>
  <si>
    <t>Google SRE工作手册</t>
  </si>
  <si>
    <t>(美)贝特西等编著</t>
  </si>
  <si>
    <t>钟诚，刘征译</t>
  </si>
  <si>
    <t>在这本SRE工作手册中，提供的实践案例并不但源于Google的经验，还来源于那些经历过SRE旅程的Google公有云的用户。值得注意的包括Evernote、The Home Depot、纽约时报和其它一些公司总结的那些来之不易的第一手经验。无论你所在的公司规模的大小，都可以钻研这本工作手册，通</t>
  </si>
  <si>
    <t>网站开发技术人员</t>
  </si>
  <si>
    <t>TP393.1</t>
  </si>
  <si>
    <t>978-7-5160-2694-6</t>
  </si>
  <si>
    <t>局域网组建</t>
  </si>
  <si>
    <t>杨海军，郝连祥主编</t>
  </si>
  <si>
    <t>局域网组建这本书以“课程对接岗位”为切入点，构建“以工作过程为导向，集职业素质培养、能力本位为一体”的课程体系，在课程设置上，立足岗位、重视素质、突出能力为主旨的原则。课件和慕课都有。读者对象为会计专业学生。</t>
  </si>
  <si>
    <t>相关专业师生</t>
  </si>
  <si>
    <t>局域网</t>
  </si>
  <si>
    <t>TP393.18</t>
  </si>
  <si>
    <t>978-7-111-64818-5</t>
  </si>
  <si>
    <t>EtherCAT工业以太网应用技术</t>
  </si>
  <si>
    <t>李正军编著</t>
  </si>
  <si>
    <t>工业自动化技术丛书</t>
  </si>
  <si>
    <t>本书秉承“新工科”理念，从科研、教学和工程实际应用出发，理论联系实际，全面系统地介绍了EtherCAT工业以太网的通信协议、EtherCAT从站控制器(ESC)与硬件系统设计、从站信息规范与XML文件的编写、伺服驱动器控制应用协议、常用的EtherCAT主站、EtherCAT从站驱动与应用程序</t>
  </si>
  <si>
    <t>工业自动化技术人员</t>
  </si>
  <si>
    <t>工业企业</t>
  </si>
  <si>
    <t>978-7-113-26677-6</t>
  </si>
  <si>
    <t>中小企业网络管理员工作实践</t>
  </si>
  <si>
    <t>网络命令与运维工具卷</t>
  </si>
  <si>
    <t>黄治国，李颖著</t>
  </si>
  <si>
    <t>本书精心挑选了一些在网络管理中经常使用的网络命令和工具软件，详细介绍其功能、特点和使用方法，给网络管理员一双洞察网络活动的明亮慧眼，来及时解决网络故障，有效降低网管难度，大幅提升网络性能和稳定性，使读者能够迅速成长为一名合格的、成熟的管理员，独立担负中小</t>
  </si>
  <si>
    <t>中小企业网络管理员</t>
  </si>
  <si>
    <t>中小企业</t>
  </si>
  <si>
    <t>978-7-302-55936-8</t>
  </si>
  <si>
    <t>思想政治教育视域下校园社交网络传播圈研究</t>
  </si>
  <si>
    <t>张瑜著</t>
  </si>
  <si>
    <t>本书以网络建设比较完善的高校作为研究对象，在实证分析和理论研究的基础上提出“校园社交网络传播圈”的核心理论，并对基于校园网络开展大学生思想政治教育的策略与方法展开深入研究。</t>
  </si>
  <si>
    <t>978-7-302-53069-5</t>
  </si>
  <si>
    <t>SOA与大数据实战</t>
  </si>
  <si>
    <t>企业私有云平台规划和建设</t>
  </si>
  <si>
    <t>何明璐，邹海锋著</t>
  </si>
  <si>
    <t>本书主要结合作者多年对企业信息化规划、SOA、大数据以及云计算等方面的技术研究以及平台建设实践，以“平台+应用”和SOA服务化核心理念为指导思想，围绕如何降低企业IT建设成本、提升IT资源利用率、打破企业烟囱式系统建设模式、提升系统建设规范等核心诉求，主要阐述了企Ò</t>
  </si>
  <si>
    <t>本书既可作为企业信息化建设部门实现IT架构转型的重要参考，也可为IT咨询和软件开发等相关从业人员提升企业IT规划和架构设计能力提供思路</t>
  </si>
  <si>
    <t>TP393.19</t>
  </si>
  <si>
    <t>978-7-5608-7428-9</t>
  </si>
  <si>
    <t>Petri网活性与应用</t>
  </si>
  <si>
    <t>刘关俊，蒋昌俊著</t>
  </si>
  <si>
    <t>同济博士论丛</t>
  </si>
  <si>
    <t>Petri网是一种模拟并发系统的数学模型，活性是Petri网的重要性质之一，与并发系统的无死锁性密切相关。本书以Petri网活性为主线，开展了Petri网(子类)的活性判定、基于Petri网的资源分配系统死锁预防策略、基于Petri网的交互式系统活性与兼容性分析等三方面的研究。</t>
  </si>
  <si>
    <t>Petri网研究人员</t>
  </si>
  <si>
    <t>Petri网</t>
  </si>
  <si>
    <t>TP393.4</t>
  </si>
  <si>
    <t>978-7-115-53148-3</t>
  </si>
  <si>
    <t>区块链与物联网</t>
  </si>
  <si>
    <t>构建智慧社会和数字化世界</t>
  </si>
  <si>
    <t>谢林明编著</t>
  </si>
  <si>
    <t>区块链技术在物联网领域起到了非常重要的作用，把区块链技术运用到物联网中，能有效降低物联网的运营成本、解决物联网的隐私保护问题、利用区块链建立新的商业模式。本书讲述物联网与区块链的发展现状，并将两者融合后的场景进行了深度的剖析。例如在多个场景之下，物联网与</t>
  </si>
  <si>
    <t>电子商务支付方式研究人员</t>
  </si>
  <si>
    <t>978-7-5047-6961-9</t>
  </si>
  <si>
    <t>物联网技术实训</t>
  </si>
  <si>
    <t>苏庆华等著</t>
  </si>
  <si>
    <t>本书是为了满足培养物流信息系统开发技术人员的需要而编写的教材，该书面向本科生教学，能够满足学生对物流信息系统开发技术基础和工具的教学要求。重点是培养物流人才的信息化基础技术，包括开发工具的使用、物流信息系统的开发方法、初步系统分析与设计和物流信息系统实施</t>
  </si>
  <si>
    <t>978-7-5699-3217-1</t>
  </si>
  <si>
    <t>IoT变现</t>
  </si>
  <si>
    <t>物联网创利模型和全新实践</t>
  </si>
  <si>
    <t>(日)大前研一著</t>
  </si>
  <si>
    <t>本书不但对什么是IoT(物联网)进行了非常详细的解释与说明，还通过实际的成功案例对企业如何利用IoT来把握商机进行了分析，说它是一部最具实践意义的IoT教材也不为过。全书分四个部分：第一部分，大前研一从战略角度讲述IoT的关键；第二部分，日本互联网之父村井纯讲述IoT的·</t>
  </si>
  <si>
    <t>物联网研究人员，企业战略管理者</t>
  </si>
  <si>
    <t>978-7-118-12043-1</t>
  </si>
  <si>
    <t>物联网发展与创新</t>
  </si>
  <si>
    <t>(法)纳斯雷丁·布哈伊，(法)伊马德·萨利赫主编</t>
  </si>
  <si>
    <t>刘卫星，王传双，方建华译</t>
  </si>
  <si>
    <t>本书对物联网的技术方面，提出了在物联网连接对象(CO)中与环境、体系结构和协议相关的要素，提出了需要解决的重大科学问题：对象的精确识别、数据传输协议、机器与机器(M2M)通信、加密和安全、法律体系以及物联网架构的规范化和标准化；介绍了帮助物联网的不同范式、物联网º</t>
  </si>
  <si>
    <t>978-7-111-64785-0</t>
  </si>
  <si>
    <t>物联网安全</t>
  </si>
  <si>
    <t>(美)布莱恩·罗素，(美)德鲁·范·杜伦著</t>
  </si>
  <si>
    <t>戴超等译</t>
  </si>
  <si>
    <t>本书可以分为四部分，第一部分(第1章和第2章)主要介绍物联网基本概念、面对的威胁，以及主要分析方法；第二部分(第3-5章)分别从开发、设计、运维角度对如何保障物联网安全进行了介绍；第三部分(第6章和第7章)介绍应用密码学基础知识及其在物联网中的应用；第四部分(第8-11章</t>
  </si>
  <si>
    <t>互联网络安全技术人员、以及相关读者</t>
  </si>
  <si>
    <t>978-7-121-38439-4</t>
  </si>
  <si>
    <t>携程架构实践</t>
  </si>
  <si>
    <t>携程技术团队著</t>
  </si>
  <si>
    <t>16,319页</t>
  </si>
  <si>
    <t>本书浓缩了携程公司的整个技术架构，可以帮助读者了解支撑一家大型企业所需要的核心技术产品，以及它们的架构和面临的挑战。本书由携程的一线研发工程师们精心编写，他们对携程各个领域的技术实践了如指掌，本书所提到的各种系统离不开他们的耕耘。在给读者呈现携程架构实践</t>
  </si>
  <si>
    <t>网络公司架构人员</t>
  </si>
  <si>
    <t>网络公司</t>
  </si>
  <si>
    <t>978-7-5349-9911-6</t>
  </si>
  <si>
    <t>人人都该懂的互联网思维</t>
  </si>
  <si>
    <t>(阿根廷)伯纳多·A.胡伯曼(BernardoA.Hubernan)著</t>
  </si>
  <si>
    <t>李晓明译</t>
  </si>
  <si>
    <t>新核心素养系列</t>
  </si>
  <si>
    <t>本书主要内容包括：网络是基于隐形定律增长的生态、获取网络新红利的4大新机会、从规模化到多样性、成为小世界里的大节点等。</t>
  </si>
  <si>
    <t>978-7-121-38944-3</t>
  </si>
  <si>
    <t>物联网系统综合开发与应用</t>
  </si>
  <si>
    <t>廖建尚，杨尚森，潘必超编著</t>
  </si>
  <si>
    <t>物联网开发与应用丛书</t>
  </si>
  <si>
    <t>本书基于短距离无线通信技术(ZigBee、BLE、Wi-Fi)和长距离无线通信技术(LoRa、NB-IoT、LTE)，详细阐述物联网系统中传感器的驱动开发技术、客户端(Web端和Android端)开发技术，由浅入深地分析物联网系统的综合开发与应用。本书采用案例式的讲解方法，通过贴近社会和生活的物Á</t>
  </si>
  <si>
    <t>物联网技术学习者及研究人员</t>
  </si>
  <si>
    <t>978-7-302-55104-1</t>
  </si>
  <si>
    <t>走近奇妙的物联网</t>
  </si>
  <si>
    <t>鲁凌云等著</t>
  </si>
  <si>
    <t>本书共6章，每章大约包括4到5节。第1章“神奇的物联网”。第2章“数学魔方”。第3章“人人都是网络魔术师”。第4章“物联网里的邮局”第5章“解剖物联网”。第6章“物联网保护神”。每章都配有“本章导读”和“读者问答”便于读者阅读。</t>
  </si>
  <si>
    <t>物联网应用研究人员</t>
  </si>
  <si>
    <t>978-7-121-38639-8</t>
  </si>
  <si>
    <t>互联网下一站</t>
  </si>
  <si>
    <t>5G与AR/VR的融合</t>
  </si>
  <si>
    <t>安福双，钟建辉著</t>
  </si>
  <si>
    <t>本书对AR(增强现实)技术进行了全景式的概括，主要分析了第一代互联网：PC电脑+互联网；第二代互联网：手机+移动互联网；第三代互联网：AR/VR+5G的发展历程，并且以华为案例为基础，阐述了AR/VR+5G的融合方式，并试图以三大运营商为主线，揭示AR/VR+5G的发展历史、特点及趋势</t>
  </si>
  <si>
    <t>互联网发展研究人员</t>
  </si>
  <si>
    <t>978-7-111-65036-2</t>
  </si>
  <si>
    <t>物联网运行的秘密</t>
  </si>
  <si>
    <t>(日)菊地正典著</t>
  </si>
  <si>
    <t>王贞译</t>
  </si>
  <si>
    <t>自然科学通识系列</t>
  </si>
  <si>
    <t>本书主要介绍物联网运行的秘密，内容包括支撑物联网发展的半导体器件、实时捕捉现场状况的半导体传感器、物联网如何通过互联网处理“物”的数据、加速物联网发展的元器件的真面目以及物联网时代追求的新半导体技术等。</t>
  </si>
  <si>
    <t>物联网工作人员、及相关读者</t>
  </si>
  <si>
    <t>978-7-302-55299-4</t>
  </si>
  <si>
    <t>智慧空间</t>
  </si>
  <si>
    <t>解密Web 3.0将如何连接人类、机器和人工智能，改造世界</t>
  </si>
  <si>
    <t>(美)加布里埃尔·雷内，(美)丹·马普斯著</t>
  </si>
  <si>
    <t>徐锷，孙亚洛译</t>
  </si>
  <si>
    <t>《Spatial Web》于2019年7月在美国出版发行，该书主要讲述有5G的技术支持，互联网将如何只能传输平面信息(HTTP，超文本传输协议)跨越到空间的传输(HSTP，超空间传输协议)，另一方面，随着物联网、区块链、人工智能、虚拟现实/增强现实技术等的组合应用，将如何构建一个个与Õ</t>
  </si>
  <si>
    <t>互联网相关专业人员</t>
  </si>
  <si>
    <t>978-7-03-064778-8</t>
  </si>
  <si>
    <t>CNY122.00</t>
  </si>
  <si>
    <t>互联网海量搜索数据挖掘研究及其在预测和预警中的应用</t>
  </si>
  <si>
    <t>李新，汪寿阳著</t>
  </si>
  <si>
    <t>11,197页</t>
  </si>
  <si>
    <t>经济预测科学丛书</t>
  </si>
  <si>
    <t>针对目前互联网海量搜索数据在预测和预警研究方面的不足，本书提出了一个基于互联网海量搜索数据的预测及预警分析框架，以互联网搜索数据为基础，通过网络文本挖掘、特征选择等确定关键词，将计量经济模型、人工智能技术等综合集成起来，提出了关键模型、方法和技术，并将所</t>
  </si>
  <si>
    <t>互联网络数据处理研究人员</t>
  </si>
  <si>
    <t>978-7-115-53829-1</t>
  </si>
  <si>
    <t>互联网流量工程技术与应用</t>
  </si>
  <si>
    <t>唐宏著</t>
  </si>
  <si>
    <t>近年来，网络设备的处理能力和终端的计算能力快速提高，互联网用户数量、应用服务数量和网络规模持续增长，对网络性能、灵活性、差异化服务能力提出了更高的要求。互联网中的流量需得到有效的管控，其技术手段为流量工程。本书首先介绍网络流量工程背景；然后着重介绍流量工</t>
  </si>
  <si>
    <t>互联网络领域相关研究人员</t>
  </si>
  <si>
    <t>978-7-5688-7248-5</t>
  </si>
  <si>
    <t>互联网处理技术与应用研究</t>
  </si>
  <si>
    <t>曹琳，刘宇著</t>
  </si>
  <si>
    <t>本书共分为互联网中的数据概述；互联网web页面数据的获取；数据处理技术基础；信息处理与分析应用；数据分析的模型与算法等。</t>
  </si>
  <si>
    <t>978-7-5433-4006-0</t>
  </si>
  <si>
    <t>乡村互联网实用技术</t>
  </si>
  <si>
    <t>张玉玮，刘绍伟主编</t>
  </si>
  <si>
    <t>本书从初学者学习的规律和角度出发，讲解计算机和智能手机上网方面的知识，内容共8章。第1-3章介绍了计算机上网的相关知识和方法，包括浏览器的使用、使用搜索引擎搜索实用信息的技巧，以及网上获取农业相关信息的介绍等。第4-8章介绍了智能手机上网的相关知识，包括上网方·</t>
  </si>
  <si>
    <t>978-7-115-53769-0</t>
  </si>
  <si>
    <t>窄带物联网(NB-IoT)标准协议的演进</t>
  </si>
  <si>
    <t>从R13到R16的5G物联网之路</t>
  </si>
  <si>
    <t>陆婷等著</t>
  </si>
  <si>
    <t>本书首先对LTE Rel-13 NB-IoT的整体协议做了比较全面而简洁的描述，涉及网络架构、物理层的各类信道、空口控制面/用户面、关键过程等。对于NB-IoT的演进，分别介绍了在Rel-14、Rel-15和Rel-16中的增强，以及Rel-17的标准化方向。本书不仅讲述了协议中涉及的关键技术，而且对</t>
  </si>
  <si>
    <t>本书适合从事无线通信的科技人员以及相关的无线产品开发人员阅读、学习，也可供高等院校师生参考</t>
  </si>
  <si>
    <t>978-7-5201-6708-6</t>
  </si>
  <si>
    <t>虚拟社会中人的虚拟性活动的哲学研究</t>
  </si>
  <si>
    <t>龚振黔，黄河，龚婷著</t>
  </si>
  <si>
    <t>人的活动是人和社会存在发展的根本方式，离开了人的活动，就难以理解人的本质和社会的本质；而人的活动是变化发展的，在当代，随着科技革命的发展，催生了虚拟社会，使人的活动从物理空间拓展到虚拟空间，形成了以“数字化符号”为中介的虚拟性活动，并对人和社会的发展产生</t>
  </si>
  <si>
    <t>互联网络社会哲学研究人员</t>
  </si>
  <si>
    <t>978-7-100-18311-6</t>
  </si>
  <si>
    <t>智能</t>
  </si>
  <si>
    <t>互联网时代的文化疆域</t>
  </si>
  <si>
    <t>(法)弗雷德里克·马特尔著</t>
  </si>
  <si>
    <t>君瑞图，左玉冰译</t>
  </si>
  <si>
    <t>天下的一切皆处于加速发展且变动不居的态势。数字技术放大了全球化的格局；互联网愈加呈现为移动的状态；同时电话和电视则更趋“智能”。中国如何创造了她的谷歌或者Facebook的克隆版，并建立起自己独特的互联网体系？阿拉伯国家如何将社交网络用于他们的革命？而以色列又如</t>
  </si>
  <si>
    <t>互联网络发展调查研究人员</t>
  </si>
  <si>
    <t>978-7-5635-5876-6</t>
  </si>
  <si>
    <t>物联网技术与创意</t>
  </si>
  <si>
    <t>兰楚文，高泽华编著</t>
  </si>
  <si>
    <t>本书主要内容有：物联网基础知识，包括物联网发展历程、国际物联网概况；物联网典型应用，包括智能家居、智能建筑、智慧医疗、智能交通、智能电网、智能工业、智慧城市等等；物联网的体系架构，包括感知层、网络传输层、应用层；物联网中的传感技术；物联网关键技术，包括无</t>
  </si>
  <si>
    <t>物联网技术学习者</t>
  </si>
  <si>
    <t>978-7-111-65832-0</t>
  </si>
  <si>
    <t>深入理解互联网</t>
  </si>
  <si>
    <t>吴功宜，吴英编著</t>
  </si>
  <si>
    <t>本书旨在用系统的观点解读互联网技术的形成与发展。第1章系统地介绍了互联网发展的历程，以及每个阶段标志性成果；第2章讨论了网络体系结构与层次结构抽象方法的研究与演变过程；第3章系统地介绍了网络层协议设计方法，以及路由协议与路由器研究与发展；第4章回答了网络环境</t>
  </si>
  <si>
    <t>互联网研究者、计算机专业学生和研究人员</t>
  </si>
  <si>
    <t>978-7-5130-6789-8</t>
  </si>
  <si>
    <t>网络空间合作治理新生态</t>
  </si>
  <si>
    <t>构建网络空间命运共同体</t>
  </si>
  <si>
    <t>博岚岚著</t>
  </si>
  <si>
    <t>本书内容分为四大部分：第一部分系统阐释了网络空间国际合作治理相关理论；第二部分介绍了各国网络空间合作治理的战略；第三部分深入分析了网络空间国际合作治理面临的困境；第四部分着重从战略构想和战略举措两个方面深入分析构建新时代网络新生态的理论创新与实践探索。期待本书的观点和建议能够在构建网络空间命运共同体的建设中发挥一定的作用。</t>
  </si>
  <si>
    <t>互联网络治理研究者</t>
  </si>
  <si>
    <t>978-7-111-66380-5</t>
  </si>
  <si>
    <t>互联网的设计和演化</t>
  </si>
  <si>
    <t>(美)大卫·D.克拉克著</t>
  </si>
  <si>
    <t>朱利译</t>
  </si>
  <si>
    <t>本书由因特网架构设计师撰写，不只描述了今天的因特网，还讨论了曾经设计过或者未来要设计的网络，强调架构而不展开技术或协议细节。书中内容涵盖因特网基础知识，架构和设计的内涵，未来互联网的设计需求、架构、功能、命名和地址技术，长寿性、安全性、可用性和经济性等影</t>
  </si>
  <si>
    <t>网络设计者、管理者及政策制定者</t>
  </si>
  <si>
    <t>978-7-111-66240-2</t>
  </si>
  <si>
    <t>物联网系统开发</t>
  </si>
  <si>
    <t>从0到1构建IoT平台</t>
  </si>
  <si>
    <t>付强著</t>
  </si>
  <si>
    <t>本书共12章，分为3个部分。第一部分(第1-2章)，是物联网的基础部分，对常见的一些物联网协议进行介绍。第二部分(第3-5章)，通过实例代码讲解MQTT协议的规范和特性。第三部分(第6-12章)，讲解如何使用开源的组件，搭建一个由主流云服务商提供物联网套件大部分功能的物联网平Ì</t>
  </si>
  <si>
    <t>对物联网平台入门感兴趣的开发人员，有一定经验的IM平台、移动推送平台开发人员渴望学习更多物联网实际开发经验的人员</t>
  </si>
  <si>
    <t>物联网</t>
  </si>
  <si>
    <t>978-7-5446-6420-2</t>
  </si>
  <si>
    <t>什么是社交网络分析？</t>
  </si>
  <si>
    <t>(英)约翰·司各特著</t>
  </si>
  <si>
    <t>“什么是”研究方法系列</t>
  </si>
  <si>
    <t>《什么是社交网络分析？》简明扼要介绍了社会网络分析的核心概念、所指范围及其在过去40年的演变和发展，思路清晰，语言平实，适合感兴趣的读者阅读。</t>
  </si>
  <si>
    <t>本书适合对网络分析感兴趣的读者</t>
  </si>
  <si>
    <t>978-7-5117-3870-7</t>
  </si>
  <si>
    <t>CNY115.00</t>
  </si>
  <si>
    <t>物联网社会的治理创新研究</t>
  </si>
  <si>
    <t>吴标兵著</t>
  </si>
  <si>
    <t>本书是跨学科研究物联网社会与治理创新的专著，主要以科学学、技术哲学、法学学科为背景，意在从哲学层面思考物联网与物联网社会的本质，从理论和实践层面创新物联网社会的治理模式。全书主要内容包括物联网的本质、物联网社会的特征、物联网社会治理逻辑，以及物联网社会的技术治理、经济治理、文化治理、风险治理和开放治理。</t>
  </si>
  <si>
    <t>本书可作为从事公共管理、科技政策或科学技术与社会等相关学科领域理论工作者的参考书目，也可作为科技管理部门的工具类参考书，同时也可作为法律规制部门建章立制的参考读物</t>
  </si>
  <si>
    <t>978-7-121-39485-0</t>
  </si>
  <si>
    <t>产业互联网</t>
  </si>
  <si>
    <t>闫德利，吴绪亮等著</t>
  </si>
  <si>
    <t>二十多年来，中国的互联网产业在世界上取得了令人瞩目的惊人成就。传统互联网更关注最终消费者，是人与人的连接，因而也被称为消费互联网，又称互联网发展的上半场。产业互联网则侧重关注企业和服务业，是人与物、人与服务的连接，是互联网的高级阶段，也被称作互联网发展的下半场。本书全面说明了产业互联网的丰富内涵、战略价值与历史使命，说明了中国产业互联网的基础、现状、特点及发展之路，更论述了产业互联网的市场价值、创新发展、实施路径、关键要素、突破重点及诸多难点。本书由多位专家撰文撷合而成，焦点聚集、结构严谨、观点鲜明、论述深刻、言之有实，可谓篇篇锦绣、珠玑落玉，是产业互联网方面 不可多得的精品之作。</t>
  </si>
  <si>
    <t>978-7-03-066578-2</t>
  </si>
  <si>
    <t>物联网技术应用与安全</t>
  </si>
  <si>
    <t>王小娟，金磊，袁得嵛著</t>
  </si>
  <si>
    <t>通信新技术丛书</t>
  </si>
  <si>
    <t>本书是一本采用技术分析与场景描述相结合的模式，围绕物联网体系结构、关键技术和安全防控等方面进行了系统的介绍。本书共7章，内容主要包括物联网概述、物联网基础知识、物联网数据服务、场景角度的IOT安全、技术角度的IOT安全、物联网流量安全、区块链与物联网安全七部分内容。本书内容翔实，实用性强，</t>
  </si>
  <si>
    <t>本书适用于从事物联网领域，特别是物联网安全子领域相关研究的科研人员与学生阅读</t>
  </si>
  <si>
    <t>978-7-5668-3061-6</t>
  </si>
  <si>
    <t>网络社会治理研究</t>
  </si>
  <si>
    <t>前沿与挑战</t>
  </si>
  <si>
    <t>罗昕著</t>
  </si>
  <si>
    <t>暨南文库</t>
  </si>
  <si>
    <t>物联网技术和应用的发展，凸显了物联网数据中心机房、物联网产品与系统的信息安全在物联网时代的重要地位。本书基于物联网感知层、网络层、应用层的技术架构，结合物联网系统建设的过程质量控制需求，系统地介绍了分布在物联网感知层、网络层、应用层的感知产品、网络与应用的智能终端、软件产品、信息安全产品的检验检测(测评)技术和方法，以及典型物联网应用系统的检验检测(测评)技术和方法。本书结构完整，层次清晰，语言流畅，图文并茂。</t>
  </si>
  <si>
    <t>网络社会治理学习者</t>
  </si>
  <si>
    <t>978-7-121-38281-9</t>
  </si>
  <si>
    <t>内容智能</t>
  </si>
  <si>
    <t>打赢每一场运营战争</t>
  </si>
  <si>
    <t>(美)科琳·琼斯著</t>
  </si>
  <si>
    <t>万学凡，祁凡译</t>
  </si>
  <si>
    <t>本书阐述了在“内容为王”的互联网时代，公司或个人如何通过有效内容在数字化业务上取得成功。本书用简练的文字与生动翔实的案例向读者揭示了以下问题的答案：怎样提供有效且有影响力的内容；如何构建内容策略和战术；如何推动内容智能化，并让内容运营迈向更高层级；内容的未来会是什么样的。作者Colleen Jones拥有极为丰富的从业经历，作为内容专家、企业家和电影《星球大战》的粉丝，她在书中的旁征博引和独到见解本身就是极有价值的内容。</t>
  </si>
  <si>
    <t>本书适用于数字化运营中内容的生产者、管理者和经营者，还适用于组织的管理者及所有数字化转型中的实践者</t>
  </si>
  <si>
    <t>978-7-121-38504-9</t>
  </si>
  <si>
    <t>物联网与智能制造</t>
  </si>
  <si>
    <t>杨建军，郭楠，韦莎编著</t>
  </si>
  <si>
    <t>362页</t>
  </si>
  <si>
    <t>本书主要从国家政策、国内外产业现状、关键技术、标准化现状和需求和应用案例五个部分。其中，第一部分对各主要制造业国家在物联网和智能制造领域的国家政策进行了系统的梳理。第二部分对物联网在智能制造中应用这种新兴的产业形式进行介绍，并描述应用场景现状、市场动态等。第三部分介绍物联网、智能制造架构和模型，物联网与智能制造两种先进理念的融合方式和意义，物联网应用于智能制造的关键技术和作用，未来发展的前景和趋势等，并解说物联网关键技术在智能制造中的具体技术要点分析。第四部分叙述物联网与智能制造标准化现状与需求。第五部分提出物联网服务于智能制造工厂的若干重点行业应用案例和分析。</t>
  </si>
  <si>
    <t>智能制造系统研究者</t>
  </si>
  <si>
    <t>智能制造系统</t>
  </si>
  <si>
    <t>978-7-115-55033-0</t>
  </si>
  <si>
    <t>基于IPv6的家居物联网开发与应用技术</t>
  </si>
  <si>
    <t>程卫军，范彧，雷岳俊编著</t>
  </si>
  <si>
    <t>本书是作者整合多年的教学与科研资源，在了解和掌握应用型本科高校地学相关专业学生特点的基础上，根据ENVI软件最新版本5.5编写而成。本书已入选安徽省“十三五”规划教材、安徽省一流教材建设项目，主要内容包括：ENVI简介、安装和菜单功能，ENVI入门基本操作，注记与网格的基本操作，影像裁剪、旋转、图层叠加和掩膜，辐射定标，大气校正，影像几何配准，影像镶嵌，影像融合，影像分类，遥感制图和遥感专题信息提取等。</t>
  </si>
  <si>
    <t>物联网研究人员</t>
  </si>
  <si>
    <t>978-7-121-40166-4</t>
  </si>
  <si>
    <t>大数据环境下的物联网系统</t>
  </si>
  <si>
    <t>张晖[等]编著</t>
  </si>
  <si>
    <t>19,285页</t>
  </si>
  <si>
    <t>本书内容包括：物联网的发展历程与大数据；物联网技术体系架构的多视图分析；物联网系统的数据感知与数据融合；物联网的协同信息处理；物联网系统的大数据管理架构等。</t>
  </si>
  <si>
    <t>978-7-302-56416-4</t>
  </si>
  <si>
    <t>物联网创新项目开发与实践</t>
  </si>
  <si>
    <t>应用篇</t>
  </si>
  <si>
    <t>程志强，李文亮，陈旭主编</t>
  </si>
  <si>
    <t>本教材系统介绍了物联网创新课题的原理与应用设计。主控单元选用了目前流行的Cortex M3微处理器，每个课题涵盖了不同专业的知识点，综合覆盖了嵌入式系统、物联网技术、计算机软件开发、手机APP开发、云平台数据传输、应用电子技术等专业知识。书中将所列综合创新课题分解成</t>
  </si>
  <si>
    <t>978-7-302-56417-1</t>
  </si>
  <si>
    <t>嵌入式篇</t>
  </si>
  <si>
    <t>本教材系统介绍了物联网应用案例开发与实践。主控单元选用了目前流行的Cortex M3微处理器，每个课题涵盖了不同专业的知识点，综合覆盖了嵌入式系统、物联网技术、计算机软件开发、手机APP开发、Java软件开发、云平台数据传输、应用电子技术等专业知识。书中所列物联网应用案例瞄准新工科发展，涉及语音识别、视频处理与图像处理等技术，并将每个案例分解成多个任务，师生可根据专业课程特点，有选择性的对课题内容重点讲授和指导学生实践演练。</t>
  </si>
  <si>
    <t>高校网络专业学生</t>
  </si>
  <si>
    <t>978-7-119-12309-7</t>
  </si>
  <si>
    <t>中国互联网络发展状况</t>
  </si>
  <si>
    <t>2013-2018</t>
  </si>
  <si>
    <t>中国互联网络信息中心编著</t>
  </si>
  <si>
    <t>1997年，国家主管部门研究决定由中国互联网络信息中心(CNNIC)牵头组织开展中国互联网络发展状况统计调查，形成了每年年初和年中定期发布《中国互联网络发展状况统计报告》(以下简称：《报告》)的惯例，至今已发布44次。《报告》力图通过核心数据反映中国网络强国建设历程，Ò</t>
  </si>
  <si>
    <t>互联网络研究人员</t>
  </si>
  <si>
    <t>978-7-121-39780-6</t>
  </si>
  <si>
    <t>CNY1280.00</t>
  </si>
  <si>
    <t>中国互联网发展报告</t>
  </si>
  <si>
    <t>中国互联网协会编</t>
  </si>
  <si>
    <t>《中国互联网发展报告2020》客观、忠实地记录了2019年以来中国互联网行业的发展状况，对中国互联网发展环境、资源、重点业务和应用、主要细分行业和重点领域的发展状况进行了总结、分析和研究，既有宏观分析和综述，也有专项研究。</t>
  </si>
  <si>
    <t>本书可供互联网管理部门、从业企业、研究机构以及专家学者提供翔实的数据、专业的参考和借鉴</t>
  </si>
  <si>
    <t>978-7-121-39929-9</t>
  </si>
  <si>
    <t>世界互联网发展报告</t>
  </si>
  <si>
    <t>中国网络空间研究院编著</t>
  </si>
  <si>
    <t>11,272页</t>
  </si>
  <si>
    <t>本书客观反映了2020年度世界互联网发展进程、发展现状和发展趋势，深入分析了互联网重点领域的发展新情况、新动态、新趋势，涵盖信息基础设施、信息技术、数字经济、电子政务、互联网媒体、网络安全、网络法治、网络空间国际治理等方面，进一步优化了世界互联网发展指标体系，从6个方面对各大洲重点国家和地区的互联网发展情况进行了综合评价和排名，以期全面、准确、客观地反映世界互联网发展整体态势。</t>
  </si>
  <si>
    <t>本书可供政府管理部门、互联网企业、科研机构、高校等互联网领域从业人员全面了解和掌握世界互联网发展情况具有重要参考价值</t>
  </si>
  <si>
    <t>978-7-121-39930-5</t>
  </si>
  <si>
    <t>11,218页</t>
  </si>
  <si>
    <t>本书客观反映了2020年度中国互联网发展成就、发展现状和发展趋势，系统地总结了中国互联网发展的主要经验，深入分析了中国在信息基础设施、信息技术、数字经济、电子政务、网络内容、网络安全、网络法治、网络空间国际治理和交流等方面的战略规划、政策举措、发展成效、发展水平和未来趋势；进一步优化了中国互联网发展指标体系，从6个方面对全国31个省(自治区、直辖市)的网络安全和信息化工作进行综合评估，以期全面、准确、客观地反映全国及各地互联网发展水平。</t>
  </si>
  <si>
    <t>TP393.4-05</t>
  </si>
  <si>
    <t>978-7-302-54938-3</t>
  </si>
  <si>
    <t>考虑用户心理因素的个性化推荐方法研究</t>
  </si>
  <si>
    <t>贺江宁著</t>
  </si>
  <si>
    <t>19,124页</t>
  </si>
  <si>
    <t>本书立足于个性化推荐和用户心理学的交叉点，为用户行为预测和心理学理论的研究者们提供了新的视角，有代表性地考虑了三类心理特质的影响，包括探索、涉入和从众，来进行推荐方法的设计，基于贝叶斯模型的框架设计了一系列新型的概率图模型。</t>
  </si>
  <si>
    <t>互联网络用户心理学研究人员</t>
  </si>
  <si>
    <t>TP393.407</t>
  </si>
  <si>
    <t>978-7-308-20151-3</t>
  </si>
  <si>
    <t>主权区块链1.0</t>
  </si>
  <si>
    <t>秩序互联网与人类命运共同体</t>
  </si>
  <si>
    <t>连玉明主编</t>
  </si>
  <si>
    <t>大数据战略重点实验室著</t>
  </si>
  <si>
    <t>本书适合主权区块链是从技术之治到制度之治的治理科技，是基于互联网秩序的共识、共享和共治所建构的智能化制度体系，推动了互联网从低级向高级形态的演进，改变了互联网世界的游戏规则，为互联网全球治理提出了解决方案。本书前瞻性地指出了秩序互联网是互联网发展的高级形</t>
  </si>
  <si>
    <t>网络管理研究人员</t>
  </si>
  <si>
    <t>TP393.408</t>
  </si>
  <si>
    <t>978-7-121-38722-7</t>
  </si>
  <si>
    <t>Web应用漏洞扫描产品原理与应用</t>
  </si>
  <si>
    <t>俞优等主编</t>
  </si>
  <si>
    <t>信息安全产品技术丛书</t>
  </si>
  <si>
    <t>本书从标准、技术、产品实现、部署方案等各个方面触发，详细介绍信息安全Web应用安全扫描产品。本书秉承丛书的一贯风格，在标准方面，详尽的对我国现行的Web应用安全扫描产品标准的由来和内容进行介绍，在技术方面中加强对Web应用安全扫描产品测评方面的描述，在产品实现和²</t>
  </si>
  <si>
    <t>978-7-5085-4131-0</t>
  </si>
  <si>
    <t>《国际网络安全治理的中国方案》专家组著</t>
  </si>
  <si>
    <t>本书主要内容包括：国际网络安全治理与风络空间命运共同体、中国参与网络空间国际安全治理的主张与实践、中国网络安全体系的顶层设计等。</t>
  </si>
  <si>
    <t>978-7-111-65105-5</t>
  </si>
  <si>
    <t>物联网风险管理与控制</t>
  </si>
  <si>
    <t>(加)泰森·麦考利著</t>
  </si>
  <si>
    <t>刘景伟等译</t>
  </si>
  <si>
    <t>物联网核心技术丛书</t>
  </si>
  <si>
    <t>本书从项目需求、业务需求和系统设计方面讲解物联网风险管理与控制，面向企业安全管理人员、技术开发人员、运营人员、风险管理人员等，涵盖理论基础与工程实践，分享了作者20多年来在Intel等公司从事安全实践的案例和经验。书中首先介绍物联网的概念和架构，接着引入需求和·</t>
  </si>
  <si>
    <t>物联网核心技术研究人员</t>
  </si>
  <si>
    <t>978-7-5686-0473-4</t>
  </si>
  <si>
    <t>安全多方计算的研究与应用</t>
  </si>
  <si>
    <t>李禾著</t>
  </si>
  <si>
    <t>黑龙江大学出版社</t>
  </si>
  <si>
    <t>32页</t>
  </si>
  <si>
    <t>互联网的发展使得网络用户的协作计算也变得越来越普遍，而这种协作计算应该是在保证信息或数据安全的情况下进行的。安全多方计算(SMC)拓展了传统的分布式计算以及信息安全的范畴，为网络协作计算提供了一种新的计算模式，对解决网络环境下的信息安全具有重要价值。本书共六Õ</t>
  </si>
  <si>
    <t>互联网络安全技术研究人员</t>
  </si>
  <si>
    <t>978-7-121-38416-5</t>
  </si>
  <si>
    <t>物联网网络安全及应用</t>
  </si>
  <si>
    <t>饶志宏编著</t>
  </si>
  <si>
    <t>本书介绍物联网的基本概念和主要特征，分析物联网所面临的安全挑战，提出物联网安全的体系结构，同时阐述物联网安全主要的关键技术；分别从感知层安全、网络层安全、应用层安全及物联网威胁态势感知与监测预警能力等方面进行了介绍，包括传感器网络安全、RFID安全、智能终端</t>
  </si>
  <si>
    <t>本书可作为院校师生和广大对物联网安全技术感兴趣的工程技术人员参考书</t>
  </si>
  <si>
    <t>TP393.409</t>
  </si>
  <si>
    <t>978-7-5606-5631-1</t>
  </si>
  <si>
    <t>窄带物联网(NB-loT)技术实战指导</t>
  </si>
  <si>
    <t>陈佳莹[等]编著</t>
  </si>
  <si>
    <t>IUV-ICT技术实训教学系列丛书</t>
  </si>
  <si>
    <t>本书以NB-loT组网技术为主要内容，以综合实训软件“IUV_NB-IoT全网规划部署与应用教学软件”为配套，模拟网络规划、网络部署与联调、业务对接测试和故障处理的交互过程。</t>
  </si>
  <si>
    <t>通信技术人员</t>
  </si>
  <si>
    <t>978-7-115-52616-8</t>
  </si>
  <si>
    <t>创客智造</t>
  </si>
  <si>
    <t>让物体拥有“智慧”的物联网创意设计与应用</t>
  </si>
  <si>
    <t>(美)汤姆·艾戈(TomIgoe)著</t>
  </si>
  <si>
    <t>何为，肖文鹏，郭浩赟译</t>
  </si>
  <si>
    <t>15,439页</t>
  </si>
  <si>
    <t>本书介绍如何利用传感器、无线网络、Arduino等技术，使电子设备能够具备一定的感知功能，并与其他电子设备之间互相通信。每个项目都附有详细的元器件清单，代买示例使用了一些不同的编程语言。</t>
  </si>
  <si>
    <t>互联网应用技术人员，智能技术人员</t>
  </si>
  <si>
    <t>978-7-121-40087-2</t>
  </si>
  <si>
    <t>物联网+5G</t>
  </si>
  <si>
    <t>中国通信工业协会物联网应用分会主编</t>
  </si>
  <si>
    <t>刘伟[等]编著</t>
  </si>
  <si>
    <t>17,245页</t>
  </si>
  <si>
    <t>中国物联网技术应用文丛</t>
  </si>
  <si>
    <t>本书介绍物联网和5G的基本知识，包括物联网起源和发展、体系架构，以及物联网的关键技术和5G通信标准的发展历程、指标、关键技术等。5G的出现将打破物联网的发展瓶颈，其低时延高可靠和低功耗大连接等特性将万物互联的概念变为可能，极大地促进了物联网的发展。此外，本书介绍5G时代的物联网安全，在物联网安全和5G安全的基础上介绍新的安全威胁，以及可行的安全架构。最后，从智慧消防、智慧监狱和应急管理信息化这三个方面描绘了5G时代的物联网应用。</t>
  </si>
  <si>
    <t>无线电通信人员</t>
  </si>
  <si>
    <t>无线电通信</t>
  </si>
  <si>
    <t>TP393.4-091</t>
  </si>
  <si>
    <t>978-7-5136-5902-4</t>
  </si>
  <si>
    <t>互联网简史</t>
  </si>
  <si>
    <t>袁载誉著</t>
  </si>
  <si>
    <t>改变我们生活的商业简史</t>
  </si>
  <si>
    <t>互联网——从其发端之日起，就被赋予了缩小人与人的距离、扩大人类认知范围及增进人类彼此了解的功能。互联网发展至今，它的核心理念是什么？自身发生过那些变化？又给人类社会带来过哪些变化？站在移动互联的时代，让我们回顾历史，展望互联网的未来。本套书另辟蹊径，从细</t>
  </si>
  <si>
    <t>科技史、商业史研究者爱好者、历史爱好者、互联网从业者</t>
  </si>
  <si>
    <t>TP393-05</t>
  </si>
  <si>
    <t>978-7-5695-2021-7</t>
  </si>
  <si>
    <t>网络文化概论</t>
  </si>
  <si>
    <t>曾静平，陈维龙主编</t>
  </si>
  <si>
    <t>本书共分为八章，主要内容包括：概述；网络文化的发展历程；网络文化生态；网络文化载体；网络文化传播；网络文化产业；政府网络文化等。</t>
  </si>
  <si>
    <t>网络文化相关研究人员</t>
  </si>
  <si>
    <t>TP393-49</t>
  </si>
  <si>
    <t>978-7-110-09644-4</t>
  </si>
  <si>
    <t>网上聊天</t>
  </si>
  <si>
    <t>晶辰创作室，刘鹏宇，赵妍编著</t>
  </si>
  <si>
    <t>本书以当今流行的网上聊天及通过网络打国内国际电话为背景，通过具体的使用范例，深入浅出地介绍了如何建立网上聊天环境，如何通过即时通讯工具实现通信双方的文字聊天、语音聊天、视频聊天，以及如何利用网络电话软件Sky拨打国内国际普通电话节省通信费用等。</t>
  </si>
  <si>
    <t>TP399</t>
  </si>
  <si>
    <t>978-7-03-065378-9</t>
  </si>
  <si>
    <t>基于网格资源与服务的决策支持方法与决策支持系统</t>
  </si>
  <si>
    <t>胡小建，张水旺，张进军著</t>
  </si>
  <si>
    <t>本书对决策支持系统的概念、决策问题建模与求解方法、决策问题的表达和分解技术等的理论基础进行了系统的阐述；在分析复杂决策问题的形式化、属性变量的获取、形式化定义及贝叶斯网分解概述的基础上，研究了基于蚁群算法、遗传算法、模拟退火算法的贝叶斯网分解方法；在分析</t>
  </si>
  <si>
    <t>网络信息资源决策支持系统研究人员</t>
  </si>
  <si>
    <t>网络信息资源</t>
  </si>
  <si>
    <t>978-7-313-21990-9</t>
  </si>
  <si>
    <t>在线群体创新中的外部信息支持研究</t>
  </si>
  <si>
    <t>张晓燕，张朋柱著</t>
  </si>
  <si>
    <t>本书提出了一种新的外部信息支持方式——图片支持，并通过实验得出：利用不相关图片对群体进行刺激，可以提高主意生成阶段的创新绩效；同时设计了一个图片支持系统，对图片推送方式、展示方式、图片选择算法等内容进行了详细设计；最后对图片支持系统的效果进行验证。实验证明，本书设计的图片支持系统，在群体主意生成这一步能够辅助群体提高创新绩效。</t>
  </si>
  <si>
    <t>决策支持系统相关研究人员</t>
  </si>
  <si>
    <t>决策支持系统</t>
  </si>
  <si>
    <t>创新创业教育和就业指导 C913.2</t>
  </si>
  <si>
    <t>978-7-5217-0869-1</t>
  </si>
  <si>
    <t>机器人占位</t>
  </si>
  <si>
    <t>未来职场如何防止被机器人抢饭碗</t>
  </si>
  <si>
    <t>(美) 拉里·博耶著</t>
  </si>
  <si>
    <t>中信出版集团</t>
  </si>
  <si>
    <t>2020.1</t>
  </si>
  <si>
    <t>xvii, 314页</t>
  </si>
  <si>
    <t>这本书以乐观而实用的视角审视了即将到来的自动化、机器人和人工智能的大融合, 向读者展示了如何才能利用这一职场中的变革, 创造能“防止被机器人干掉的工作”, 而不必担心“机器人的肆虐”。我们面临的是第四次工业革命, 这是一场由分析学和科技所推动的革命, 包含由数据驱动的智能产品、服务、娱乐以及新工作。经济学家和数据科学家拉里·博耶在书中罗列了这场革命可能带来的令人振奋的、多样的可能性, 对其可能给普通人的生活造成的破坏性影响表达了深切关注。博耶描述了未来的工作者们应该如何将自己视为企业家, 将自身的特殊才能作为机器做不到的宝贵技能进行营销。博耶为读者识别个人的才能、寻求能使自己脱颖而出的培训内容提供了指南, 他也展示了如何提升个人品牌, 使你的独特技能获得更多的曝光度。</t>
  </si>
  <si>
    <t>978-7-115-52390-7</t>
  </si>
  <si>
    <t>招聘、甄选与录用</t>
  </si>
  <si>
    <t>理论、方法、实务</t>
  </si>
  <si>
    <t>赵曙明, 赵宜萱主编</t>
  </si>
  <si>
    <t>2020.8</t>
  </si>
  <si>
    <t>人力资源管理理论、方法、实务系列教材</t>
  </si>
  <si>
    <t>本书系统介绍了招聘管理的基础理论、招聘管理的组织基础、招聘管理的运行机制、招聘计划的制订、招聘渠道管理、人员甄选管理、录用与入职管理、评估管理、公职人员和外资企业人员的招聘与录用等内容, 从理论到方法及具体实践, 理论与实务紧密衔接, 内容翔实、丰富、实用。</t>
  </si>
  <si>
    <t>本书适合高等院校本科或相同层次的人力资源管理专业及相关管理专业的师生使用, 也适合企业经营管理者、人力资源管理者、管理咨询师、管理培训师等阅读和使用</t>
  </si>
  <si>
    <t>人才</t>
  </si>
  <si>
    <t>978-7-121-38482-0</t>
  </si>
  <si>
    <t>招聘与录用</t>
  </si>
  <si>
    <t>葛玉辉主编</t>
  </si>
  <si>
    <t>2020.7</t>
  </si>
  <si>
    <t>xii, 302页</t>
  </si>
  <si>
    <t>“十三五”全国高等院校人力资源管理系列规划教材</t>
  </si>
  <si>
    <t>全书遵循“理论基础-设计操作-实施运用模板工具”的思路, 首先对需要研究的问题“招聘与录用”进行概述, 其次分析招聘与录用的原则及影响招聘的因素, 再次介绍招聘与录用工作的前提 (招聘工作分析、人力资源规划、招聘对象分析和招聘需求分析) 招聘计划与策略、招聘渠道及方法、人员甄选、录用决策、招聘与录用评估, 最后提供了一些在实际的招聘与录用工作当中能够直接应用的表单类范本、流程类范本、测评类范本和制度类范例。</t>
  </si>
  <si>
    <t>人力资源相关人员</t>
  </si>
  <si>
    <t>978-7-300-28606-8</t>
  </si>
  <si>
    <t>职业生涯管理教程</t>
  </si>
  <si>
    <t>主编周文霞</t>
  </si>
  <si>
    <t>2021.1</t>
  </si>
  <si>
    <t>中国人民大学劳动人事学院第四代系列教材</t>
  </si>
  <si>
    <t>本书是一本既关注时代发展, 又有理论依据支撑的职业生涯管理教材, 从职业生涯管理的基本概念和历史发展出发, 详细梳理总结了改革开放40多年来我国职业生涯领域的研究成果, 并与西方的研究进行了对比分析。本书体系完整, 内容充实, 涵盖职业生涯领域的各种经典理论, 并对职业生涯指导与咨询、自我职业生涯管理、组织职业生涯管理、女性职业生涯管理、新技术对职业生涯的冲击与应对做了专章论述。</t>
  </si>
  <si>
    <t>本书适合用作高校工商管理、人力资源管理及相关专业的本科生、研究生教材, 也可帮助职业指导从业者正确认识并把握职业生涯, 还可作为大学生职业规划课程的补充教材</t>
  </si>
  <si>
    <t>978-7-302-53404-4</t>
  </si>
  <si>
    <t>5分钟职场心理学</t>
  </si>
  <si>
    <t>万兆阳著</t>
  </si>
  <si>
    <t>2020.6</t>
  </si>
  <si>
    <t>新时代职场新技能</t>
  </si>
  <si>
    <t>本文通过职业发展时间线, 从认知、工具、情绪和管理等多个角度, 每篇文章用5分钟讲透一个心理学经典案例, 并教你如何在职场中自如运用。本书的心理学效应一共24式, 一招一式帮助职场新人“打怪练级”, 从平凡走向卓越。</t>
  </si>
  <si>
    <t>978-7-5476-1664-2</t>
  </si>
  <si>
    <t>AI时代能力修炼</t>
  </si>
  <si>
    <t>(日) 田坂广志著</t>
  </si>
  <si>
    <t>上海远东出版社</t>
  </si>
  <si>
    <t>走进日本丛书</t>
  </si>
  <si>
    <t>人们对AI的反应多种多样, 如“一半职业会消失”“无论如何也超越不了人类”等。本书将具体介绍磨练超越悲观论和乐观论、绝不会被AI淘汰、只有人类才有的三种能力 (职业能力、交际能力、组织能力) 的方法。</t>
  </si>
  <si>
    <t>本书既可作为职场人士个人能力提升用书, 其内容的前瞻性与励志性也可以作为成功学爱好者与大众读者的新知获取用书</t>
  </si>
  <si>
    <t>978-7-5158-2881-7</t>
  </si>
  <si>
    <t>创造有意义的工作</t>
  </si>
  <si>
    <t>如何让工作为生命赋能</t>
  </si>
  <si>
    <t>(日) 榎本英刚著</t>
  </si>
  <si>
    <t>12, 215页</t>
  </si>
  <si>
    <t>本书不仅指导我们如何设计自己的工作, 也展示了如何在工作中达到内心的满足。它让我们思考自己为什么工作, 它给了我们清晰的人生指引。一旦掌握了人生的底层逻辑, 我们就像在沙漠中旅行的人突然有了指南针一样, 终于脱离了焦虑, 拥有了踏实回家的感觉。在本书中, 作者从时代变迁对人的工作与生命意义的影响入手, 用浅显的比喻和论述, 揭示了创造工作和人生意义的道理, 以及现实可行的路径。</t>
  </si>
  <si>
    <t>978-7-113-26670-7</t>
  </si>
  <si>
    <t>认知升维</t>
  </si>
  <si>
    <t>用经济学思维优化你的工作</t>
  </si>
  <si>
    <t>人神共奋著</t>
  </si>
  <si>
    <t>本书从职场新人关注的高频职场困惑出发, 结合经济学领域内的观点, 融合了大量案例, 以平实的语言为他们提供职业成长、个人学习、沟通交流的建议。详略得当, 通俗易懂, 方便读者阅读。</t>
  </si>
  <si>
    <t>工作方法</t>
  </si>
  <si>
    <t>978-7-5594-4274-1</t>
  </si>
  <si>
    <t>一亿赞</t>
  </si>
  <si>
    <t>既能说, 又会干</t>
  </si>
  <si>
    <t>刘三叔主编</t>
  </si>
  <si>
    <t>江苏凤凰文艺出版社</t>
  </si>
  <si>
    <t>这是一本分享知识、分享经验、分享思维方式的职场“选修课”。本书选取知乎近年来备受用户认可的精品职场回答/文章, 包含职涯规划、深度学习、自我驱动、角色融入、高效执行五个维度。内容覆盖面广, 涉及“如何寻找适合自己的岗位”“该不该跳槽/转行”“‘能说会道’如何修炼”“如何提升学习能力”“如何突破职业瓶颈期”“人际交往礼仪”“小团队领导如何管理”“如何开好一场会议”“对抗拖延症”……多重视角, 层层整合递进, 利用“碎片时间”, 为初入职场手足无措或对生涯规划不明确的读者, 开启了由浅入深的职场精进大门。</t>
  </si>
  <si>
    <t>978-7-5217-1236-0</t>
  </si>
  <si>
    <t>职场有意思</t>
  </si>
  <si>
    <t>从接线员到京东副总裁的职场精进法</t>
  </si>
  <si>
    <t>李曦著</t>
  </si>
  <si>
    <t>xix, 264页</t>
  </si>
  <si>
    <t>从找不到工作的柔弱女生, 到成为索尼的一个小秘书, 再一路做到索尼副总裁, 成为前途无忧、光鲜亮丽的外企人, 却又在职业生涯的高光时刻选择放弃, 转身投向创业期的京东。从0到1, 一手创建索尼和京东的公关体系, 在商业舞台的中心地带左冲右突, 竞争突围。这样的职场生涯想必是艰苦的, 光辉的经历背后也是一路披荆斩棘, 也曾有过很多困惑。但她却觉得职场有意思。职场有意思吗? 大多数工作, 有时会让人感到无趣, 有时又会让人深感无力; 工作内容难免重复, 日复一日, 望不到头, 让人深感压力重重, 前途渺茫; 很多人讲职业规划, 自己却好像没什么可规划的; 人际关系复杂, 经常让人无所适从; 工作没有安全感, 薪水也没有安全感; 身为女性, 还得处理难以逾越的工作和家庭的平衡问题……职场怎么会有意思? 怎么才能有意思? 怎么面对茫然和焦虑? 怎么才能解除倦怠, 更有动力前行? 当她面对着有着同样困惑的后辈时, 她用这本书, 把自己关于职场、生活、人生的感悟, 以及打拼的经验心得, 毫无保留地分享了出来。里面的这些经历, 看起来很普通, 但也正因为普通, 所以更适合我们。</t>
  </si>
  <si>
    <t>978-7-5207-1682-6</t>
  </si>
  <si>
    <t>重塑</t>
  </si>
  <si>
    <t>刘兴亮, 白玉珊主编</t>
  </si>
  <si>
    <t>2021.01</t>
  </si>
  <si>
    <t>全网300万粉丝追捧的理想人设打造术尽在此书！在短视频时代，如何从“完美人设”进阶“真实人设”？本书详细阐述了塑造人设的7大必备技能：如何快速提升专业技能；学习高效阅读，掌握更多知识；如何打造自己才外形；怎样讲好自己的故事；如何写出好内容；怎么作一场打动人心的演讲；如何开拓弱关系。另附6类常见案例，创业者、运营喵、程序猿、设计狮、产品锦鲤、市场汪都可以跟着做！凭借这本切实可行的职场指南，用人设力撬动思维变现，开启你的超车人生！</t>
  </si>
  <si>
    <t>职业选择 -- 口才学 -- 通俗读物</t>
  </si>
  <si>
    <t>978-7-302-54518-7</t>
  </si>
  <si>
    <t>成为更好的自己</t>
  </si>
  <si>
    <t>生涯规划实战体验手册</t>
  </si>
  <si>
    <t>廖满媛, 王胜媛, 孙兆华编著</t>
  </si>
  <si>
    <t>2020.5</t>
  </si>
  <si>
    <t>20, 160页</t>
  </si>
  <si>
    <t>本书创意设计了共计18个职业生涯游戏, 包括六岛度假、猜一猜、人生也是一场购买、职涯彩虹、我的职涯“蜘蛛网”、哆啦A梦任意门、我的职业“蜜罐”、未来职场需要多少种性格、镖镖必达、菲尔人格测试、我的木桶补长板、职业地图导航仪、我爱登门槛、坐电梯晋升、权衡利弊、步步为营、职业生涯规划书拼图和接力一条龙。一本职场快速成长的通关宝典、修炼笔记、操作手册。</t>
  </si>
  <si>
    <t>本书既适合职业生涯教练、生涯规划课程研发顾问、就业指导师和咨询师等咨询授课使用, 也适合企业新员工、初入职场的菜鸟和应届大学毕业生等自我修炼使用</t>
  </si>
  <si>
    <t>978-7-5217-1636-8</t>
  </si>
  <si>
    <t>终极能力测试</t>
  </si>
  <si>
    <t>1000多个考题练习与能力测试的全方位指南</t>
  </si>
  <si>
    <t>(英) 吉姆·巴雷特, 汤姆·巴雷特著</t>
  </si>
  <si>
    <t>xiv, 245页</t>
  </si>
  <si>
    <t>本书内含1000多种能力测试题, 附带答案和解析, 涵盖抽象视觉测试、空间测试、逻辑测试等, 是同类书中较全面的一本, 第四版中新增在线测试指导, 助你提高测试分数, 给潜在雇主留下好印象。它隶属于终极求职系列, 该系列目前共有8种图书, 涵盖实用建议、考题练习, 教给读者必要的求职技能, 帮助大家尽可能获得自己想要的工作。从职位搜索一直到完成面试, 这个系列可以为读者提供全方位指导, 包含如何制作简历、求职信, 如何通过能力测试、智力测试、心理测试, 如何应对面试, 等等。</t>
  </si>
  <si>
    <t>求职者</t>
  </si>
  <si>
    <t>创新创业教育和就业指导 G647.38</t>
  </si>
  <si>
    <t>978-7-03-066530-0</t>
  </si>
  <si>
    <t>创新·创造·创业模块化场景式实训教程</t>
  </si>
  <si>
    <t>周晓敏, 刘婷主编</t>
  </si>
  <si>
    <t>本书从大学生创新、创造、创业的全过程出发, 以“三创教育”理念为指导, 系统地介绍了创新、创造、创业的基本理论、概念、工具与方法等。本书共三篇、六个项目, 采用项目任务式体例编写, 具体内容主要包括: 创新思维、创新方法、创造原理、创造技法、创业基础、创业实务。本书每个任务都以四格漫画的形式引入学习主题, 并设有知识学习场景和实训情境, 融知识性、趣味性和实用性于一体。</t>
  </si>
  <si>
    <t>本书既可作为大学生创新创业教育的教材, 也可作为社会创业人士的参考用书</t>
  </si>
  <si>
    <t>978-7-113-26558-8</t>
  </si>
  <si>
    <t>创新创业教程</t>
  </si>
  <si>
    <t>王艳茹主编</t>
  </si>
  <si>
    <t>本书着眼于理论知识和学生思考与行动的紧密结合, 充分考虑学生的学习特点进行内容的组织和撰写。全书由11章组成, 内容分别是创新思维、能力和方法, 创业、创业精神和人生发, 创业者与创业团队, 创业机会, 创业市场和法律, 创业风险, 商业模式, 创业资源, 创业融资, 创业计划, 以及新企业开办与管理等。</t>
  </si>
  <si>
    <t>本书适合作为普通高等院校创新创业课程的教材, 也适合作为自主创业人员的参考用书</t>
  </si>
  <si>
    <t>978-7-03-063186-2</t>
  </si>
  <si>
    <t>方法与路径</t>
  </si>
  <si>
    <t>唐德淼主编</t>
  </si>
  <si>
    <t>本书介绍了创新创业的相关理论与案例, 内容包括创新创业思维、创业素养历练、创业机会选择、创业团队组建、产品创新开发、商业模式构建、项目路演孵化、创立企业运营、企业成长战略、创业风险防范等。本书从创新创业基本理论出发, 辅以创业案例产业发展及现代管理思维, 致力于创业者商业运营能力的有效提升和创业企业的永续成长。</t>
  </si>
  <si>
    <t>本书既可作为大学生创新创业能力育成的通用教材, 也可作为创业者商业实战运营的参考读物</t>
  </si>
  <si>
    <t>978-7-302-56311-2</t>
  </si>
  <si>
    <t>主编于春杰</t>
  </si>
  <si>
    <t>2020.9</t>
  </si>
  <si>
    <t>xii, 206页</t>
  </si>
  <si>
    <t>21世纪经济管理类精品教材</t>
  </si>
  <si>
    <t>本书根据创业过程的实践主线, 按照创业思维、设计思维、商业模式三大模块进行编写, 主要包括创业基础概述、创业思维、创业者、创业团队、创业机会、问题探索、创意方案、用户测试、商业模式、创业计划书和创业、就业与人生等内容。</t>
  </si>
  <si>
    <t>本书可作为高校“创业基础”课程教材, 也可供创业者和学习者借鉴与参考</t>
  </si>
  <si>
    <t>978-7-5096-6841-2</t>
  </si>
  <si>
    <t>大学生创新创业案例</t>
  </si>
  <si>
    <t>第四辑</t>
  </si>
  <si>
    <t>郭斌, 李凡主编</t>
  </si>
  <si>
    <t>大学生创新创业案例丛书</t>
  </si>
  <si>
    <t>本书选编了若干个大学生在全国各类大学生创新创业比赛中获奖的策划方案, 对其创意产生、市场定位、产品设计、赢利模式、推广方案以及财务预算, 都进行了系统的分析与阐释。每个案例后面, 都有老师们的精心点评, 既可以使读者领略到青年学子们的活跃思维和大胆创意, 也可以发现其中存在的问题和缺陷, 为今后的教育实践提供借鉴。</t>
  </si>
  <si>
    <t>978-7-115-53013-4</t>
  </si>
  <si>
    <t>揭红兰主编</t>
  </si>
  <si>
    <t>2020.3</t>
  </si>
  <si>
    <t>本书通过通俗易懂的语言、系统的知识和丰富的案例, 对创新思维及创业过程进行了详细的介绍, 具体内容包括创新是创业之本、创新思维训练与实施、大学生创业形势解析、创业精神与创业能力、团队组建与管理、创业机会的发现与评估、创业风险及防范、创业资源整合与融资、商业模式及《创业计划书》、新创企业的创立与管理。本书具有理论和实践紧密结合、可操作性强等特点, 旨在引导大学生树立正确的创业意识, 培育创新创业精神, 提高创新创业的能力。</t>
  </si>
  <si>
    <t>本书既可作为高等院校“大学生创新创业”课程的教材, 又可供有志于创业的社会人士学习参考</t>
  </si>
  <si>
    <t>978-7-115-53029-5</t>
  </si>
  <si>
    <t>大赛案例版</t>
  </si>
  <si>
    <t>杨京智主编</t>
  </si>
  <si>
    <t>本书分为3篇共16章, 其中创新篇包括创新与创意、创新意识、创新思维、创新思维工具及TRIZ理论创新方法; 创业篇包括创业的前期准备、创业团队、创业项目的选择、商业模式、创业营销手段、创业融资、商业计划书、路演准备及资本运作; 大赛篇包括大学生创新创业大赛介绍和案例分析。每章由“学习目标”与“引导案例”导入, 中间穿插大量的创新创业案例, 最后通过“本章练习”来帮助大学生巩固相关理论知识。</t>
  </si>
  <si>
    <t>本书可作为高等院校“大学生创新创业”课程的教材使用, 也可供有志于创业的社会人士作为参考书使用</t>
  </si>
  <si>
    <t>978-7-115-53012-7</t>
  </si>
  <si>
    <t>郑懿, 熊晓曦主编</t>
  </si>
  <si>
    <t>本书分为创新篇、创业篇和案例篇, 从大学生创新创业全过程出发, 系统、详细地介绍了创新创业的理论模型、实践工具和大赛案例, 并提炼出创新的5个步骤和创业的3个核心内容。</t>
  </si>
  <si>
    <t>本书可作为高等院校“大学生创新创业”课程的教材使用, 也可供企业管理者和对创新创业感兴趣的社会人士学习参考</t>
  </si>
  <si>
    <t>978-7-301-31646-7</t>
  </si>
  <si>
    <t>大学生创新创业教程</t>
  </si>
  <si>
    <t>刘淑慧, 严军主编</t>
  </si>
  <si>
    <t>本书将中国传统文化与创新创业教育融合, 旨在培养大学生创新创业意识、强化大学生创新创业精神、提高大学生创新创业能力、锤炼大学生创新创业品质、提升大学生创业环境掌控力。本书共分九章: 日新盛德--创新意识; 道术合--创新方法; 心系天下--企业家精神; 无欲有欲--市场探索; 大象无形--核心竞争力; 欲取必予--市场营销; 两仪三易--财务管理; 有无相生--创业风险; 大国小鲜--商业计划, 试图从体系结构、内容创新上进行初步的尝试和探索, 选编了大学生创新创业的最新案例, 贴近大学生的创业实践活动, 便于加深对创新创业基础理论的理解, 增强了对大学生创业的指导意义和实践价值。</t>
  </si>
  <si>
    <t>本书可作为高等院校创新创业普及性教材</t>
  </si>
  <si>
    <t>978-7-03-062645-5</t>
  </si>
  <si>
    <t>大学生创新创业教育案例集萃和实践指南</t>
  </si>
  <si>
    <t>主编王冀宁,陈红喜</t>
  </si>
  <si>
    <t>普通高等教育应用创新系列规划教材</t>
  </si>
  <si>
    <t>本书是为适应和满足高等普通院校推进创新创业教育改革的需要, 根据高等教育创新创业人才培养目标及要求, 以“创新思维、突出实践、创业案例”为主线, 以培养大学生创新精神与创业意识、提升大学生创新创业能力为重点而编写。其特色是理论与实践相结合, 创新与创业相交融, 利于教学实践。本书基于“产学研用”一体化而形成, 吸收了高校创新创业大赛的优秀案例与全国大学生创业大赛金奖成果, 通过创业相关基础理论、创业技能训练指导、创业案例分析, 达到大学生创新创业教育的目的。本书因教学联系实践而生动有趣, 可有效地帮助大学生和有创业意向的读者提升创新创业能力。</t>
  </si>
  <si>
    <t>本书主要作为普通高等学校创新创业类课程的教学用书, 也可作为高等学校经济管理类专业学生以及实务界人士了解创新创业的参考用书</t>
  </si>
  <si>
    <t>978-7-113-26462-8</t>
  </si>
  <si>
    <t>大学生创新创业实务指导</t>
  </si>
  <si>
    <t>吕爽主编</t>
  </si>
  <si>
    <t>本书共十二章, 分别为大学生创新创业现状分析、大学生创新创业实务概述、大学生创新创业实训的准备、认知创业、认知创业项目、创业项目资源整合、创业企业的开办、创业企业的运营、创业企业的财务管理、创业企业的风险分析与管理、大学生创新创业实践的问题分析以及国外大学生创新创业实践教育分析。</t>
  </si>
  <si>
    <t>本书适合作为普通高等院校创新创业课程的教材, 也适合作为有意或正在创业人员的参考书</t>
  </si>
  <si>
    <t>978-7-5682-8836-1</t>
  </si>
  <si>
    <t>CNY39.60</t>
  </si>
  <si>
    <t>大学生创新创业训练与实践指导</t>
  </si>
  <si>
    <t>主编许文刚</t>
  </si>
  <si>
    <t>普通高等院校创新创业教育系列教材</t>
  </si>
  <si>
    <t>本教材根据教育部关于大学生创新创业教育的指导精神, 吸纳当代创新创业教育的最新成果, 以前瞻性的视角对这种新的教育理念进行科学定位和准确把握; 立足我国实际, 借鉴国外成功经验, 对大学生创新创业的基本知识、基本理论、实务操作进行了较为系统的分析和比较全面的讲解。本书在《创业基础》教学大纲的基本内容、教学要求和实施意见的主旨精神的基础上, 增加了创新意识、创新思维、创新精神、创新方法、创新能力、创新创业训练项目和新创企业的管理和成长等内容, 实现了从大学生因为一个创新点子到成为创新创业训练项目再到培育和孵化最后开办、成长发展壮大的全过程“覆盖”, 解决了学生对创新创业的好奇到了解创业到实施创办企业再到企业创新发展和茁壮成长的全面学习需求, 也符合人对事物发展的认识特征, 章节之间形成层层递进、环环相扣的逻辑关系, 易于大学生接受和掌握。</t>
  </si>
  <si>
    <t>本书可作为大学生创新创业训练与实践指导相关课程的教材</t>
  </si>
  <si>
    <t>978-7-03-065410-6</t>
  </si>
  <si>
    <t>大学生创新思维与创业指导</t>
  </si>
  <si>
    <t>史梅, 白冰, 郑民主编</t>
  </si>
  <si>
    <t>本书立足于高校学生创新创业的实际, 突出实用性和实践性。全书共12章, 主要内容包括初识创新理论、培养创新思维、掌握创新技法、训练创客精神、点燃创业梦想、寻找创业商机、组建创业团队、整合创业资源、掌控创业风险、论证创业计划、创办新企业、创业者与社会责任, 涵盖了创业的全过程, 能够有效指导学生开展创业实践。同时, 本书设置了大量的实训活动, 让学生模拟创业实践, 能更有效地提升其创新创业能力。</t>
  </si>
  <si>
    <t>本书适合作为高校创新创业的公共基础课教材, 也可以作为职场人士提高创新创业能力的参考书</t>
  </si>
  <si>
    <t>978-7-5170-8694-9</t>
  </si>
  <si>
    <t>主编夏星</t>
  </si>
  <si>
    <t>全书共9章, 主要内容包括: 导论, 创新、创业与人生发展, 创业者与创业团队, 机会与风险, 创业资源, 创业计划, 新企业的开办, “互联网+”与创业, 专创融合等。本书融入了学校多年来开展创业教育的实践经验, 与学校整体创业教育思路进行无缝衔接, 并且把“互联网+创赛、专创融合”等创业教育发展最新成果整合到教材中, 便于学生把握创业教育发展的最新动态。</t>
  </si>
  <si>
    <t>本书既适合本科院校创业教育的启蒙之用, 又适合高校的各类创赛者学习参考</t>
  </si>
  <si>
    <t>978-7-300-28822-2</t>
  </si>
  <si>
    <t>大学生创业价值观教育研究</t>
  </si>
  <si>
    <t>孔洁珺著</t>
  </si>
  <si>
    <t>本书以大学生群体为研究对象, 从中国高校创业价值观教育的发展轨迹入手, 瞄准当下创业价值观教育面临的地位边缘、指向模糊、方法单一等瓶颈问题, 开展大学生创业价值观教育的理论、发展历程、模式构建与实施路径研究。</t>
  </si>
  <si>
    <t>978-7-121-38498-1</t>
  </si>
  <si>
    <t>大学生创意创新创业实用教程</t>
  </si>
  <si>
    <t>李焦明主编</t>
  </si>
  <si>
    <t>本教材在内容上, 针对大学生的特点, 提供了从创意创新到创业一条龙的具体、实用、可操作性强的学习内容; 在编写体例上, 案例丰富, 学习目标、重点与难点醒目, 既提高学生的学习兴趣, 又方便学生的学习。第1章大学生创新创业精神, 第2章大学生创新思维与创新方法, 第3章知识产权与创新成果, 第4章到第7章则分别向同学们介绍了如何组建创业团队、如何识别创业机会与风险、如何制定创业计划、如何开办一个新企业。</t>
  </si>
  <si>
    <t>978-7-5136-6118-8</t>
  </si>
  <si>
    <t>大学生互联网+创新创业优秀案例选辑</t>
  </si>
  <si>
    <t>第一辑</t>
  </si>
  <si>
    <t>盛晓娟著</t>
  </si>
  <si>
    <t>北京联合大学电子商务专业学生科技竞赛及创新创业竞赛案例集</t>
  </si>
  <si>
    <t>本书收录了2010年以来“挑战杯”“创青春”“全国大学生电子商务三创大赛”“全国大学生服务外包大赛”“互联网+”大赛等省部级及国家获奖的优秀作品。汇集了近10年来, 专业教师带领学生在学科竞赛和创新创业竞赛中获奖项目。案例鲜活而生动, 内容多元而丰富, 涉及的创业行业领域涵盖互联网+旅游、互联网+教育、互联网+农业、互联网+文创、互联网+养老等, 贴近新时代创客的生活和创业实际, 有助于提升创客的创业力。每个案例以创业项目策划书的形式展现, 包含: 项目选题、项目策划、团队组织、项目孵化、项目开发技术、等方面全方位进行阐述。此案例集可作为电子商务专业及其他专业创新创业类竞赛辅导教程, 透过案例教学的模式, 提高学生的学习兴趣。</t>
  </si>
  <si>
    <t>978-7-5682-9168-2</t>
  </si>
  <si>
    <t>CNY49.50</t>
  </si>
  <si>
    <t>大学生就业创业教育</t>
  </si>
  <si>
    <t>主编王元福</t>
  </si>
  <si>
    <t>高等教育公共基础课精品系列教材</t>
  </si>
  <si>
    <t>全书共分十二章。第一部分为大学生职业规划, 包括职业生涯规划与设计、职业选择与职业能力发展、职业发展过程与心理调适、大学生职业生涯规划的撰写和调整; 第二部分为大学生创新发展, 包括创新与创业概述, 创新成果转化、保护和发展; 第三部分为大学生求职就业, 包括就业协议签订及档案管理、求职准备、就业规划指导; 第四部分为大学生创业发展, 包括创业精神与创业团队、创业机会与创业资源、创业计划与新企业开办。</t>
  </si>
  <si>
    <t>可作为高等院校学生职业规划与创新创业教材使用, 也可以作为创新创业相关指导参考用书</t>
  </si>
  <si>
    <t>978-7-5180-7959-9</t>
  </si>
  <si>
    <t>大学生就业创业心理研究</t>
  </si>
  <si>
    <t>黄耀宇, 王琨媛, 冯立刚著</t>
  </si>
  <si>
    <t>本书以就业创业的主体步骤为主线, 以培养大学生良好心理素质为目的, 从心理学视角分析论述了求职应聘、创业过程中大学生心理并提出了具体的应对策略。本书内容分为就业创业前心理教育、就业心理教育、创业心理教育三大部分, 共十二章。</t>
  </si>
  <si>
    <t>大学生就业人员</t>
  </si>
  <si>
    <t>978-7-5689-2145-9</t>
  </si>
  <si>
    <t>主编张美华, 杨复伟</t>
  </si>
  <si>
    <t>普通高等学校通识课系列规划教材</t>
  </si>
  <si>
    <t>本书通过职业概述、自我探索、自我管理、职业环境、职业规划与目标策略、就业政策与就业权益、就业前的准备、大学生求职指导等方面的介绍, 旨在激发大学生职业发展的自主意识, 主动规划未来发展, 掌握自我探索、环境探索、职业规划与自我管理,并立足大学生活, 把大学生活与职业发展联系起来, 主动提高毕业生的就业能力与管理能力, 使毕业生了解当前的就业形势和就业政策, 明确职业目标, 做好求职前的各项准备, 提高求职应聘能力和职业发展能力, 增强心理调适能力和就业权益自我保护能力, 进而有效地管理求职过程, 实现顺利就业, 为学生成长成才提供全方位指导。</t>
  </si>
  <si>
    <t>本书可作为高校就业指导类课程的教材, 也可供从事就业指导工作的教师及社会相关人士参考</t>
  </si>
  <si>
    <t>978-7-121-38100-3</t>
  </si>
  <si>
    <t>刘敏岚,周石其,余育新主编</t>
  </si>
  <si>
    <t>2020.2</t>
  </si>
  <si>
    <t>普通高等教育公共基础系列“十三五”规划教材</t>
  </si>
  <si>
    <t>本书共十章, 主要介绍了就业形势与政策、就业程序、就业观念等就业认识问题; 就业心理准备、能力准备、信息准备、材料准备等就业准备事项; 笔试面试、就业权益保护、角色转换等就业实战内容。读者可以通过有关测试项目和活动体验, 在科学的测评和实践体验中探索出自己的就业方向, 从而充分、合理地利用大学学习期间的各种机会挖掘自身潜能、提高自身素质, 从整体上提升自己的就业竞争力。</t>
  </si>
  <si>
    <t>本书可作为高校就业指导类公共课程的教材, 也可供从事就业指导工作的教师及相关社会人士参考使用</t>
  </si>
  <si>
    <t>978-7-5689-2235-7</t>
  </si>
  <si>
    <t>大学生就业指导教程</t>
  </si>
  <si>
    <t>主编杨晓莉, 柴世学</t>
  </si>
  <si>
    <t>本书共分六章。第一章从大学生就业的现状入手, 系统分析了大学生就业环境的变化和现状; 提出大学生应树立正确的就业观; 分析了大学生就业创业的相关政策和现行的就业制度。第二章全面介绍了毕业生求职的一般程序和大学生就业的渠道。第三章系统介绍了大学生就业准备中, 就业信息准备、求职材料准备、就业面试准备、就业笔试准备和就业心理准备的相关内容及其注意事项。第四章系统介绍了大学生职业角色适应和职业新人发展的相关理论知识。第五章介绍了大学生职业设计及职业选择策略和大学生自主创业的基础知识。</t>
  </si>
  <si>
    <t>978-7-122-37955-9</t>
  </si>
  <si>
    <t>大学生农村创业指导与实践</t>
  </si>
  <si>
    <t>申钊著</t>
  </si>
  <si>
    <t>162页, [8] 页图版</t>
  </si>
  <si>
    <t>本书旨在为大学生就业创业提供理论和实践指导。全书以大学生农村创业为研究对象, 在理论研究篇中, 先阐述了创业的基本理论, 然后分析了大学生农村创业的要素, 最后就大学生农村创业的战略进行了研究。在实践探索篇中, 先就新农村建设的城镇化建设进行了探讨, 然后剖析了共享经济下农村的创新创业, 最后针对大学生农村科技创业与高校农业科技服务模式的典型案例进行了分析。本书对于高校就业指导教师以及有志于农村创业的大学生具有一定的学习价值。</t>
  </si>
  <si>
    <t>本书对于高校就业指导教师以及有志于农村创业的大学生具有一定的学习价值</t>
  </si>
  <si>
    <t>978-7-300-28929-8</t>
  </si>
  <si>
    <t>大学生涯咨询与辅导</t>
  </si>
  <si>
    <t>孙眉, 吴玫等编著</t>
  </si>
  <si>
    <t>2021.2</t>
  </si>
  <si>
    <t>21世纪通识课系列教材</t>
  </si>
  <si>
    <t>本书来源于作者团队十余年高校生涯咨询与辅导的丰富实践, 系统介绍了国内外高校生涯咨询的历史、现状, 高校生涯咨询室建设的实践经验、个体生涯咨询、团体生涯辅导、生涯咨询理论与工具及生涯咨询师发展历程等内容。本书的编写思路是理论与实践相结合、研究与操作相结合、经验与反思相结合。书中的20个咨询案例是分别聚焦于生涯咨询中的阶段的代表性案例, 呈现了咨询过程的关键环节, 还配有咨询师手记和督导点评等内容, 对于读者极具参考价值。</t>
  </si>
  <si>
    <t>本书可供高校从事职业生涯辅导与咨询的教师参考使用, 也可作为进行职业规划与探索的大学生的重要参考资料</t>
  </si>
  <si>
    <t>978-7-5170-8415-0</t>
  </si>
  <si>
    <t>主编宋学山, 谷春江, 李可心</t>
  </si>
  <si>
    <t>本书共分为上下两篇, 上篇为理论篇, 共五章内容, 主要有职业生涯规划基本理论、自我探索及环境分析、职业认知与决策、职业目标等内容, 其目的是让大学生了解职业生涯规划的意义, 掌握职业生涯规划的基本理论与方法, 撰写职业生涯规划书; 下篇为实训篇, 共有15个实操训练, 以及15个拓展阅读, 根据规划书进行实施与调整, 培养并形成职业岗位能力, 其目的是帮助学生了解求职过程, 做好求职准备, 掌握求职技巧, 勇于求职并能顺利获得职位。</t>
  </si>
  <si>
    <t>本书可作为大学生求职就业等活动的指导书, 也可作为相关专业的参考用书</t>
  </si>
  <si>
    <t>978-7-311-05831-9</t>
  </si>
  <si>
    <t>杜林致, 闫京江, 柴民权编著</t>
  </si>
  <si>
    <t>兰州大学出版社</t>
  </si>
  <si>
    <t>本书编写的指导思想是以培养大学生职业生涯规划意识和能力、提高大学生就业素质为目标, 把大学生职业生涯规划和指导与大学生活的全过程贯穿在一起, 系统介绍大学生在校期间如何为未来的职业生涯发展做好准备。具体来说主要包括: 如何进行职业生涯目标定位、如何制定职业生涯规划方案和行动计划, 以及如何面对和处理职业生涯规划中遇到的有关问题等。本书的编写宗旨, 就是为高校对各年级学生进行职业生涯规划和指导提供系统、实用的教材。</t>
  </si>
  <si>
    <t>978-7-206-16488-0</t>
  </si>
  <si>
    <t>大学生职业生涯规划适应能力研究</t>
  </si>
  <si>
    <t>李农著</t>
  </si>
  <si>
    <t>2020.4</t>
  </si>
  <si>
    <t>本书内容: 研究背景, 研究目的及意义, 研究内容和方法, 文献综述, 核心概念界定, 理论基础, 生涯概念的缘起和变迁, 职业生涯规划现状, 职业生涯适应能力现状, SWOT分析在大学生职业生涯规划中的引入等内容。</t>
  </si>
  <si>
    <t>978-7-302-55353-3</t>
  </si>
  <si>
    <t>杨炜苗编著</t>
  </si>
  <si>
    <t>本教材根据当代大学生的特点, 充分考虑大学生成才与发展的需要, 围绕宏观就业形势、用人单位关注重点及大学生在职业生涯规划和求职就业过程中暴露出的问题, 结合“职业生涯发展基本理论”的应用, 参照高校大学生职业规划与就业指导课程的要求而编写。本教材内容充实, 理论联系实际, 旨在指导大学生摆正大学学业生活与未来职业生涯的关系, 激发大学生关注自身的职业发展, 了解职业生涯规划的基本理论和基本概念, 掌握职业生涯规划撰写和求职就业技巧, 为毕业后的人生发展做好充分的准备。</t>
  </si>
  <si>
    <t>本教材除了可作为高等院校开展大学生职业生涯规划与就业指导的专用教材外, 也可为从事职业生涯规划与就业教育研究的教师提供参考</t>
  </si>
  <si>
    <t>978-7-301-31265-0</t>
  </si>
  <si>
    <t>刘少华, 马明亮 , 戴丽梅主编</t>
  </si>
  <si>
    <t>本书着眼于当前的就业形势和当代大学生的思想特性, 立足职业生涯与发展规划和就业指导, 通过职业生涯规划导论、职业生涯规划与职业发展、职业生涯发展规划、认识自我等15章内容, 对其进行全面性、系统性、针对性的梳理, 帮助大学生从第一阶段的树立正确的学业观, 到第二阶段的职场认知与职业素养养成, 确立职业发展目标, 再到第三阶段的就业指导, 实现对其全程化的职业生涯与就业教育, 促进广大高校毕业生顺利就业。</t>
  </si>
  <si>
    <t>978-7-313-23553-4</t>
  </si>
  <si>
    <t>大学生职业生涯规划与就业指导十讲</t>
  </si>
  <si>
    <t>主编郭新春</t>
  </si>
  <si>
    <t>本书以“实践为主, 理论够用”为原则, 紧紧围绕“如何规划职业生涯”及“如何就业、创业”的问题编排内容。全书共分两篇, 即职业生涯规划篇和就业创业指导篇。职业生涯规划篇主要介绍了职业生涯的规划、职业世界的探索、职业素质的培养、职业规划的实施; 就业创业指导篇主要介绍了就业观念的树立, 求职材料、求职心理及求职信息的准备, 求职技巧的运用, 求职陷阱的预防, 就业权益的维护, 就业机遇的把握及自主创业的准备等相关内容。本书内容全面, 通俗易懂, 案例丰富。</t>
  </si>
  <si>
    <t>本书既可作为高等院校大学生职业生涯规划与就业创业指导课程的教材, 也可作为社会各界人士求职就业前的参考读物</t>
  </si>
  <si>
    <t>978-7-5165-2204-2</t>
  </si>
  <si>
    <t>放飞梦想 筑梦未来</t>
  </si>
  <si>
    <t>大学生就业与创业指导</t>
  </si>
  <si>
    <t>主编林燕清</t>
  </si>
  <si>
    <t>本书从实用的角度出发, 介绍了大学生在就业过程中的基本理论, 旨在帮助大学生正确、科学地面对就业, 掌握求职技巧。全书共分7章, 内容包括: 职业基础知识与职业素质、自我认知与职业规划、就业政策与就业信息、求职准备与求职技巧、就业程序与权益保护、创业意识与创业素质、创业实践。</t>
  </si>
  <si>
    <t>本书既可作为高等院校就业与创业指导课程的教材, 也可作为就业指导工作人员及各类求职者的培训教材和自学参考书</t>
  </si>
  <si>
    <t>978-7-5203-7245-9</t>
  </si>
  <si>
    <t>岗位创业教育论</t>
  </si>
  <si>
    <t>黄兆信等著</t>
  </si>
  <si>
    <t>“高校创新创业教育研究”丛书</t>
  </si>
  <si>
    <t>本书在我国众创时代背景下, 从高校创业教育的主体--大学生这一视角切入, 围绕“什么是岗位创业教育”、“为何开展岗位创业教育”、“如何开展岗位创业教育”、“大学生如何进行岗位创业”等核心问题, 运用文献梳理、理论分析、问卷调查、访谈、个案分析等研究方法, 分析和探讨了岗位创业教育领域中的系列理论和实践难题, 也为当前我国高校推进创新创业教育的有效实施提供了诸多有益的启示和借鉴。</t>
  </si>
  <si>
    <t>创业研究人员</t>
  </si>
  <si>
    <t>978-7-5690-3901-6</t>
  </si>
  <si>
    <t>聚沙成塔</t>
  </si>
  <si>
    <t>大学生创新创业训练计划优秀成果汇编</t>
  </si>
  <si>
    <t>主编赵正文</t>
  </si>
  <si>
    <t>西南石油大学创新创业教育成果系列丛书</t>
  </si>
  <si>
    <t>本书主要内容有: 低渗透气藏水锁及气液两相渗流阻力对气井产能影响实验研究; 低渗透岩芯长组合模下压力衰竭式排气实验研究; SZ36-1油田含聚污泥绿色处理技术研究; 复杂工况下油气水井大修磨套铣工艺优化智能软件研究; 基于SCADA的输油管道安全性监测研究等。</t>
  </si>
  <si>
    <t>978-7-03-063477-1</t>
  </si>
  <si>
    <t>跨越创业鸿沟</t>
  </si>
  <si>
    <t>互联网时代的大学生创业实践</t>
  </si>
  <si>
    <t>钱昇, 武健主编</t>
  </si>
  <si>
    <t>本书汇编了杭州电子科技大学在全国大学生“互联网+”创新创业大赛、“创青春”创业大赛中获全国奖项的部分“互联网+”的大数据应用等相关的作品。书中的12个项目与该校的学科背景紧密关联, 主要包括以下三大类: 一是“互联网+”在服务业中应用的创业项目: “互联网+”医疗服务的“掌医通”项目、“互联网+”公司服务的克赛博网络项目、“互联网+”生活服务的“一米云印”项目、“互联网+”公益服务的“盲盲仁海”项目。二是对大数据应用的创业项目: 大数据+营销的语音信令互联网营销系统项目、大数据+MA蛋白肌肤修护项目、大数据+电定制的个性化厨电C2M平台项目、大数据+仓储系统的星科智控项目。三是智能硬件研发及应用领域的创业项目: 智能水族箱控制器研发的茂葳科技项目、智能尾气净化的瑞赛克科技项目、智能防伪的微芯思源科技项目、智能温控的艾法散热科技项目。</t>
  </si>
  <si>
    <t>本书可作为选修创业教育课程和参加创业大赛的学生的参考资料</t>
  </si>
  <si>
    <t>978-7-313-22433-0</t>
  </si>
  <si>
    <t>模拟职场 规划未来</t>
  </si>
  <si>
    <t>主编秦福德, 王卫民, 刘敏</t>
  </si>
  <si>
    <t>本书从实用的角度出发, 系统地阐述了大学生职业生涯规划与就业指导的相关知识。全书共分八章, 内容包括职业生涯认知、职业世界探索、职业生涯决策、职业能力提升、就业形势与政策、求职策略与方法、就业心理与就业观、角色适应与发展。</t>
  </si>
  <si>
    <t>本书可作为普通高等院校就业指导课程的教材, 也可作为就业指导人员的参考书和从业人员的学习材料</t>
  </si>
  <si>
    <t>978-7-313-23850-4</t>
  </si>
  <si>
    <t>思维、方法与能力</t>
  </si>
  <si>
    <t>主编钱黎, 吴娜, 杜安强</t>
  </si>
  <si>
    <t>本书共分7章, 内容包括“大学生创新创业教育概论”“创业者与创业团队打造”“激发创业构想 把握创业机会”“商业模式设计与商业计划书”“互联网+”背景下的大学生创业、“初创企业及其管理”“创新创业政策解读及赛事准备”。</t>
  </si>
  <si>
    <t>本书既可作为高等院校各专业学生创新创业课程的教材, 也可作为立志创新创业的各界人士的自学参考书</t>
  </si>
  <si>
    <t>978-7-313-23404-9</t>
  </si>
  <si>
    <t>我的事业我做主</t>
  </si>
  <si>
    <t>大学生创新创业基础教程</t>
  </si>
  <si>
    <t>主编张丹鹤, 康潇珊, 白江涛</t>
  </si>
  <si>
    <t>本书从实用角度出发, 系统阐述了大学生创新创业的相关知识。全书共十章, 内容包括创新与创新意识、创新思维与创新方法、创业认知、创业者与创业团队、创业机会与创业风险、创业资源与创业模式、创业计划书、新企业的创建、新企业的运营管理和企业创新经营。</t>
  </si>
  <si>
    <t>本书既可作为普通高等院校创新创业教育课程的教材, 也可作为立志创新创业的各界人士的自学参考书</t>
  </si>
  <si>
    <t>978-7-313-22426-2</t>
  </si>
  <si>
    <t>我的未来我做主</t>
  </si>
  <si>
    <t>主编余文玉, 钱芳</t>
  </si>
  <si>
    <t>本书契合了当前大学生职业生涯规划的客观需要, 融入了编者多年从事就业指导教学和工作的相关经验, 全面介绍了大学生职业生涯规划的相关知识。全书共分四个模块, 内容包括职业生涯唤醒、自我认知、职业认知和职业决策。</t>
  </si>
  <si>
    <t>本书可作为普通高等院校学生职业生涯规划指导课程的教材, 也可作为广大社会待岗人员求职就业前的参考读物</t>
  </si>
  <si>
    <t>978-7-5615-7945-9</t>
  </si>
  <si>
    <t>新时代大学生就业指导</t>
  </si>
  <si>
    <t>课程思政版</t>
  </si>
  <si>
    <t>主编陈飞</t>
  </si>
  <si>
    <t>全书共有六章, 主要内容包括就业形势概述、就业能力提升、就业方向选择、就业过程指导、就业权益保护和就业心理调适。</t>
  </si>
  <si>
    <t>978-7-5641-8981-5</t>
  </si>
  <si>
    <t>新时代大学生职业生涯规划与就业创业教程</t>
  </si>
  <si>
    <t>主编刘中亮, 董博</t>
  </si>
  <si>
    <t>本书分为三个部分, 即学涯规划、职业生涯规划及就业创业, 每一部分又分别用三章的内容论述了新时代大学生该如何规划自己的学习生活、职业生涯, 如何设定就业目标, 如何进行创业等等, 全书的内容贯穿大学生活四年, 有理论, 有案例, 内容丰富, 论证有力, 是新时代大学生解决好求学、就业和创业问题的较好的参考书。本书稿为大学生成长成才和高校就业指导课程用书, 用通俗易懂的语言和真实的案例, 指导当代大学生做好职业生涯规划, 学习就业技巧, 充分做好就业创业的准备。</t>
  </si>
  <si>
    <t>本书可供普通高校的大学生及从事就业创业指导的老师参考使用</t>
  </si>
  <si>
    <t>978-7-5684-1397-8</t>
  </si>
  <si>
    <t>行稳致远</t>
  </si>
  <si>
    <t>主编张新生, 王凯, 赵荣</t>
  </si>
  <si>
    <t>本书注重理论联系实际, 紧紧围绕“如何规划职业生涯并实施”和“如何做好就业准备”这两个问题编排内容, 全面系统地介绍了大学生职业生涯规划和就业准备的相关知识。全书共分九个项目, 具体内容如下: 认知职业生涯规划, 了解性格特质, 明确职业兴趣, 分析自我能力, 知晓职业价值观, 探索职业世界, 做出职业决策, 提升职业能力和做好就业准备。本书内容系统, 案例丰富, 通俗易懂, 实用性强, 可作为高等院校学生职业生涯规划与就业指导课程的教材, 也可作为广大社会各界人士求职就业前的参考读物。</t>
  </si>
  <si>
    <t>978-7-5165-2225-7</t>
  </si>
  <si>
    <t>主编潘世华, 邱健, 韦一文</t>
  </si>
  <si>
    <t>本书从实用的角度出发, 介绍了大学生就业的相关知识, 旨在帮助大学生正确、科学地面对就业, 掌握求职技巧。全书共分八章, 内容包括: 认清就业形势、调整就业心态; 做好求职准备、从容面对就业; 掌握求职技巧、预防求职陷阱; 了解就业程序、维护劳动权益; 探寻多种途径、把握就业机会: 转换职业角色、适应职业环境; 大学生就业案例精选; 大学生就业政策问答。</t>
  </si>
  <si>
    <t>本书既可作为普通高等院校各专业学生就业指导课程的教材, 也可作为就业指导人员的参考书和从业人员的学习材料</t>
  </si>
  <si>
    <t>978-7-03-066882-0</t>
  </si>
  <si>
    <t>医科院校学生职业发展与就业指导</t>
  </si>
  <si>
    <t>白春娇, 杜安强主编</t>
  </si>
  <si>
    <t>2021.02</t>
  </si>
  <si>
    <t>本教材的编写旨在进一步落实“立德树人”的根本任务，以社会需求为导向，遵循医学教育规律，着力培养合格医药卫生人才。教材内容包括职业生涯规划和就业指导的理论知识、案例分析、应用技巧，以及有关创业就业的**政策、法规，从课程设计、内容选择、实操要求等方面力求体现医学专业的需求，有较强的针对性、指导性、可读性和可操作性，能有效促进医学院校学生全面认知自我、正确评估环境、合理确定目标、理性职业选择与科学规划发展，激发学生内生动力，充分发挥自身主观能动性，全面提升人才培养质量和就业竞争力。</t>
  </si>
  <si>
    <t>既适合大学生作为案头备用书随时查阅和学习，也可作为高校对大学生进行职业生涯规划及就业指导的教材，还可以作为相关培训参考书</t>
  </si>
  <si>
    <t>978-7-03-065817-3</t>
  </si>
  <si>
    <t>赢在规划</t>
  </si>
  <si>
    <t>大学生职业生涯规划与职业素质拓展</t>
  </si>
  <si>
    <t>史梅, 白冰, 孙晓杰主编</t>
  </si>
  <si>
    <t>本书为大学生职业生涯规划课程教材, 系统地介绍职业生涯规划的基本理论及职业规划的具体实施步骤, 指导学生针对将来的职业目标, 科学客观地制订自己大学期间的职业生涯规划。本书旨在协助学生及早了解职业方向、结合自身特点和社会需要找准职业发展目标、抓住机遇, 以期顺利达成目标, 实现自己的就业梦和成才梦。本书采用案例、活动、知识链接的形式, 深入浅出地分析、说明问题, 循序渐进地讲授知识, 传授方法, 力争让学生在轻松的形式中领悟道理, 得到启发。</t>
  </si>
  <si>
    <t>978-7-313-23732-3</t>
  </si>
  <si>
    <t>创业基础与实践</t>
  </si>
  <si>
    <t>主编张晨玉, 任佳丽, 李琼</t>
  </si>
  <si>
    <t>全书分为五章, 包括了解创业背景、激发创新意识、储备创业知识、理清创业步骤、分享创业案例, 旨在全面培养大学生的创新意识与创业信念, 提开大学生的创新与创业能力。本书结构编排合理, 内容深入浅出, 语言通俗易懂, 且配有丰富的案例和拓展阅读, 集实用性、指导性、操作性于一体。</t>
  </si>
  <si>
    <t>本书既可作为各专业学生创新创业指导课程的教材, 也可作为创新创业指导人员的参考书和从业人员的学习材料</t>
  </si>
  <si>
    <t>978-7-300-27799-8</t>
  </si>
  <si>
    <t>职业生涯规划与就业创业指导</t>
  </si>
  <si>
    <t>主编苏文平</t>
  </si>
  <si>
    <t>21世纪通识教育系列教材</t>
  </si>
  <si>
    <t>本书系统介绍了职业生涯发展理论及其在实际生活中的应用, 结合当代大学生的特点及面临的困惑, 有针对性地提出了具体的解决方案及行动建议。全书共九章, 包括职业生涯规划导论、自我认知、职业生涯规划方案的制定、职业生涯规划方案的实施、职场职业生涯管理等。</t>
  </si>
  <si>
    <t>本书适合作为大学生职业生涯规划及就业指导课程的教材或教学参考书, 也可供职场人士阅读借鉴</t>
  </si>
  <si>
    <t>978-7-115-54544-2</t>
  </si>
  <si>
    <t>智能时代下的创新创业实践</t>
  </si>
  <si>
    <t>黄彦辉著</t>
  </si>
  <si>
    <t>本书共9章, 从内容上可划分为3个部分。第一部分由第1章、第2章和第3章组成, 主要讨论创新创业内容。这部分提出了“创新创业能力模型”, 并对如何提升读者的创新创业能力进行了深入探讨, 给出了切实可行的创新创业能力提升训练方法, 帮助读者进行自我训练与提高。第二部分由第4章、第5章和第6章组成, 主要讨论智能时代与智能技术。这部分从“人机协同”视角揭示了智能技术, 尤其揭示了深度学习的原理及其应用。通过“增强智能”, 智能机器终将成为人类的助手。第三部分包括第7章、第8章和第9章, 主要讨论专创融合的相关内容。这部分对如何通过“项目驱动”方式来生成项目与实践项目进行了探讨。作者给出了3个画布作为项目和团队生成与引导的工具, 还介绍了大量专创融合的实践案例。</t>
  </si>
  <si>
    <t>本书适合所有希望提升自我创新创业能力的读者、想了解智能时代和智能技术发展趋势的读者、希望了解创新创业并进行创业实践的读者阅读, 同时也适合高等院校的创新创业课程教师和学生作为教材使用</t>
  </si>
  <si>
    <t>大学语文 H19</t>
  </si>
  <si>
    <t>978-7-5682-8902-3</t>
  </si>
  <si>
    <t>主编马青芳</t>
  </si>
  <si>
    <t>普通高等教育语文与写作基础课程教材</t>
  </si>
  <si>
    <t>本教材以推动高等教育内涵式发展和培养应用型人才为编写宗旨, 着眼大学语文的人文特质和应用特质, 从阅读品悟、应用写作、口才训练三方面入手, 培养学生能力积累的多元性和综合性。以“扬帆起航”、“百舸争流”、“顺水行舟”、“众流归海”四个环节形象串联各节知识点, 贯穿质量意识, 提供学习的多种途径和方法。教材注重课程思政的融入, 既培养学生的思想境界和人文素养, 又关注学生的生活感知和情感培育。内容安排重在引导点拨, 体例设计重在思考实训。本书的教学对象是各个不同专业的大学阶段的学生。</t>
  </si>
  <si>
    <t>本书适合作为高等教育“大学语文”课程的通用教材, 亦可供一般读者阅读参考</t>
  </si>
  <si>
    <t>978-7-5760-0320-8</t>
  </si>
  <si>
    <t>阅读与写作</t>
  </si>
  <si>
    <t>组编教师资格考试研究中心</t>
  </si>
  <si>
    <t>国家教师资格考试专用教材系列</t>
  </si>
  <si>
    <t>教师资格考试中, 阅读与写作分值为92分, 卷面分数为150分, 由此可见阅读与写作是考试重点, 同时也是难点。广大考生对《阅读与写作》有强烈的需求, 此谓出版之理。本书的既有基础理论知识, 也有实战技巧; 既有真题训练, 也有模拟训练。对应试有很强的针对性, 使得理论中突出考点, 真题和模拟训练题中彰显理论的精简。</t>
  </si>
  <si>
    <t>本书即适用与院校教师授课使用, 同时也适用于考生自学备考</t>
  </si>
  <si>
    <t>978-7-311-05799-2</t>
  </si>
  <si>
    <t>一位基层教师的教育教学笔记</t>
  </si>
  <si>
    <t>袁甲民著</t>
  </si>
  <si>
    <t>本书内容分为五个部分, 分别为: 守望教育星空、触摸家庭教育、躬耕语文教学、践行课堂改革、学习交流发表。</t>
  </si>
  <si>
    <t>基层教育工作者、教育研究者以及其他对此感兴趣的读者</t>
  </si>
  <si>
    <t>978-7-5203-7248-0</t>
  </si>
  <si>
    <t>汉语口语中建议功能的表达研究</t>
  </si>
  <si>
    <t>谢婧怡著</t>
  </si>
  <si>
    <t>本书的研究主要关注汉语口语中建议功能的表达。研究通过视频语料的转写, 从60万字的汉语口语语料中, 考察、提炼话语功能及其所在的情景、所使用的语言形式, 将三者作为建议功能的三个维度明确关联。研究描写了语言形式在语境中实现建议功能表达所需要的语义条件和情景条件支持情况, 建议范畴的原型范畴特征等。对无标记肯定祈使句、表达征询意愿的附加问句等语言形式对建议功能的表达手段进行了归纳, 还讨论了一般不表达建议功能的语言形式在表达建议功能时的支持条件和表达特点。</t>
  </si>
  <si>
    <t>汉语研究人员</t>
  </si>
  <si>
    <t>978-7-305-23474-3</t>
  </si>
  <si>
    <t>普通话口语训练教程</t>
  </si>
  <si>
    <t>主编张颖炜, 刘柏林</t>
  </si>
  <si>
    <t>本书在原版八章的基础上, 本次修订又新增了两章, 全书共十章。从普通话水平测试角度, 介绍了普通话语音基础知识、普通话声母的发音及辨正、普通话韵母的发音及辨正、普通话声调、普通话语流音变、普通话音节特点、普通话朗读和普通话口语表达的基本要求。</t>
  </si>
  <si>
    <t>978-7-5676-4777-0</t>
  </si>
  <si>
    <t>新编教师口语训练教程</t>
  </si>
  <si>
    <t>谢华编著</t>
  </si>
  <si>
    <t>本书是一部教师口语训练教程, 全书分为七章, 包括普通话语音训练、科学发声训练、朗读训练、听话训练、态势语训练、口语表达训练和教师职业口语训练, 并附有二维码, 以视听方式拓展相关知识。本书注重精讲多练, 理论精讲, 用语浅显明晰; 训练材料文质兼美, 排序由浅入深、由易到难, 注意层级训练, 旨在通过有效可行的训练提高师范生语言技能。</t>
  </si>
  <si>
    <t>汉语口语学习者</t>
  </si>
  <si>
    <t>978-7-300-27496-6</t>
  </si>
  <si>
    <t>写作学教程</t>
  </si>
  <si>
    <t>主编段轩如</t>
  </si>
  <si>
    <t>21世纪中国语言文学通用教材</t>
  </si>
  <si>
    <t>本书分为上中下三编, 上编介绍了写作学的基本理论、文章写作的程序以及文章的构成要素, 中编、下编介绍了文学类文体、新闻文体、议论文体、网络文本与新媒体写作、党政机关公文、事务文书的特征及写作要点。</t>
  </si>
  <si>
    <t>本书适用于高校学习语言文学相关课程的学生</t>
  </si>
  <si>
    <t>978-7-5680-5679-3</t>
  </si>
  <si>
    <t>主编唐慧菊, 张德胜</t>
  </si>
  <si>
    <t>《大学语文》针对当前在校大学生阅读表达以及人文素质等方面的实际状况、结合体育院校学生学习的特点, 基于提升学生阅读能力的目的而展开并以此为出发点共设置六个单元, 分类介绍各种文体的阅读方法和具体文本的细读; 同时秉承语文学科的工具性、审美性和人文性结合的传统, 将现代人文意识和审美教育融汇在文本的讲读中, 注重选文的经典性。全书六个单元充分体现出对阅读方法和阅读实践的重视, 绪论部分对阅读的意义价值类别和方法进行了阐述, 每个单元也对各类文体知识和阅读方法进行了详细解说。</t>
  </si>
  <si>
    <t>978-7-305-23560-3</t>
  </si>
  <si>
    <t>简编本</t>
  </si>
  <si>
    <t>王步高, 乔光辉主编</t>
  </si>
  <si>
    <t>大学语文立体化系列教材</t>
  </si>
  <si>
    <t>本教材分为三十个单元, 涵盖了从《诗经》、先秦散文直到现当代的主要作家、主要文学流派, 一些中小作家的吉光片羽也以附录形式收入, 包括了诗、词、曲、赋、散文、小说、戏剧各大文体。古代部分每单元还突出某一二题材 (如山水、田园、爱情、爱国等), 让学生点、线、面相结合, 多侧面、多角度地去认识中国文学的概貌。每单元除同类教材常有的作家小传、注释、赏析外, 还附有单元和文体的综论、作家的集评、代表作的汇评, 汇集千百年来文学家言简意赅的评语, 方便学生深入领悟, 使课本不仅可读, 而且耐读, 可以常读常新。</t>
  </si>
  <si>
    <t>大学语文课研究者</t>
  </si>
  <si>
    <t>978-7-305-23561-0</t>
  </si>
  <si>
    <t>全编本</t>
  </si>
  <si>
    <t>王步高, 巩本栋主编</t>
  </si>
  <si>
    <t>509页</t>
  </si>
  <si>
    <t>本教材分为三十六个单元, 涵盖了从《诗经》、先秦散文直到现当代的主要作家、主要文学流派, 一些中小作家的吉光片羽也以附录形式收入, 包括了诗、词、曲、赋、散文、小说、戏剧各大文体。古代部分每单元还突出某一二题材 (如山水、田园、爱情、爱国等), 让学生点、线、面相结合, 多侧面、多角度地去认识中国文学的概貌。每单元除同类教材常有的作家小传、注释、赏析外, 还附有单元和文体的综论、作家的集评、代表作的汇评, 汇集千百年来文学家言简意赅的评语, 方便学生深入领悟, 使课本不仅可读, 而且耐读, 可以常读常新。每单元还附有备选课文及该作家(流派)的其他代表作, 作为泛读的作品。也附有该作家 (流派) 的作品综述, 从而可克服管中窥豹的片面性。有的单元还附有有关的研究综述, 设置“研究性学习专题”“网络链接”, 就若干学术争鸣问题作概略介绍, 使学生对文学研究略知一二, 对做学问有一些初步的感受, 有利于日后在自身学科领域中逐渐深入, 有所创新。每单元后均附有参考书目, 方便学生深入自学。全书附有总参考书目, 这样做更符合信息时代对传统学科改革的要求。</t>
  </si>
  <si>
    <t>大学语文学习者</t>
  </si>
  <si>
    <t>978-7-300-28333-3</t>
  </si>
  <si>
    <t>主编尚永亮</t>
  </si>
  <si>
    <t>本书分古今两大时段, 统摄儒家文化、道家文化、佛家文化、古代韵文、古代散文、小说与戏曲文学、古代文论、现代文学、当代文学九个板块, 每个板块先概述其历史文化背景、所涉体裁特点及源流演变, 再精选有代表性的作品, 引导学生精读或泛读。本书文化元典与文学经典并重, 帮助学生突破阅读古代文学作品时的思想文化隔阂, 提高其理论水平和文学鉴赏能力。第三版修订, 一是对原有章节如“儒家文化概述”“道家文化概述”“当代文学概述”等做了若干增补, 使其内容更趋丰富、准确; 二是对“古代韵文概述”“小说与戏曲文学概述”做了一些删减, 使其脉理更为畅达; 三是在“古代韵文”“古代散文”“小说与戏曲文学”“当代文学”诸单元分别置换了个别篇目, 新增《咏怀诗 (其一)》《齐宣王见颜斶》《俞伯牙摔琴谢知音》《锄》《讲故事的人》等诗文, 旨在从另一侧面反映某种内在的人格精神、文化情怀和社会责任。</t>
  </si>
  <si>
    <t>在校大学生</t>
  </si>
  <si>
    <t>978-7-301-30646-8</t>
  </si>
  <si>
    <t>大学语文精编</t>
  </si>
  <si>
    <t>主编刘洪仁</t>
  </si>
  <si>
    <t>21世纪高等院校教材</t>
  </si>
  <si>
    <t>本书由上、下两编组成。上编“ 经典阅读”, 下分“ 儒学精义”“ 诗歌精品”; “散文精华”“小说精粹”四个单元, 精选儒学经典著作《论语》《孟子》《大学》《中庸》《礼记》中的核心章节或片断, 中外诗歌、散文、小说的传世名篇共50余篇; 第一单元后附“儒学简介”, 第二、三、四单元分别后附“诗歌的特点与鉴赏”“中外诗歌简史”“散文的特点与鉴赏”“中外散文简史”“小说的特点与鉴赏”“中外小说简史”共7个单元知识, 便于学生在阅读较多的文学作品之后, 对相关的文体知识和文学史知识有一个较为粗略、宏观的了解, 并从对文学作品的感性认识上升为理性认识, 以期达到提高学生人文综合素养的目的。下编 “应用写作”, 下分“应用写作概述”“党政机关公文写作”“事务文书写作”“毕业论文写作”和“申论写作”五章, 简要介绍几种常用应用文书的写作知识并附适量例文。</t>
  </si>
  <si>
    <t>978-7-5068-7600-1</t>
  </si>
  <si>
    <t>大学语文与写作</t>
  </si>
  <si>
    <t>吕书宝主编</t>
  </si>
  <si>
    <t>本书是一部为了满足应用型高校培养实践性创新型人才需要, 结合教学实践提升学生阅读、写作能力的, 填充实用性教学内容、聚焦教学效果优良度的教材。本教材将“大学语文与写作”的内容分为文化素质提升、专业素质提升、业务素质提升三个部分, 每个部分的课堂讲授时间10个学时, 共30个学时, 侧重于学生理论水平的提升; 阅读实践和写作实践放在第二课堂进行, 重在培养学生的阅读写作兴趣、提高学生的写作实践能力。</t>
  </si>
  <si>
    <t>可作为高校语文课程的教材</t>
  </si>
  <si>
    <t>978-7-5149-2372-8</t>
  </si>
  <si>
    <t>《千字文》今注</t>
  </si>
  <si>
    <t>寿大本著</t>
  </si>
  <si>
    <t>中国书店</t>
  </si>
  <si>
    <t>10, 311页</t>
  </si>
  <si>
    <t>南北朝时期的周兴嗣编写的《千字文》是中国历史上流传最广、影响最广的经典蒙学读物。这是一篇内容涉及天文、地理、社会、历史、伦理、教育、为人处世、生活起居等各方面的四字韵文。语言优美, 琅琅上口。本书是为了帮助读者学习和理解《千字文》而撰写的一本通俗读物, 对《千字文》字词的含义和词语的出处以及有关故事作了详尽的介绍和解说。</t>
  </si>
  <si>
    <t>978-7-5044-9975-2</t>
  </si>
  <si>
    <t>百家姓</t>
  </si>
  <si>
    <t>(北宋) 佚名, 王俊编校</t>
  </si>
  <si>
    <t>10, 296页</t>
  </si>
  <si>
    <t>国学经典</t>
  </si>
  <si>
    <t>《百家姓》是一篇关于中文姓氏的文章。本书采用四言体例, 对姓氏进行了排列, 而且句句押韵, 虽然它的内容没有文理, 但是, 对于中国姓氏文化的传承、中国文字的认识等方面都起了巨大作用, 这也是能够流传千百年的一个重要因素。《百家姓》是我国特有的文化现象, 流传至今, 影响极深, 它所辑录的姓氏, 体现了中国人对宗脉等的强烈认同感。</t>
  </si>
  <si>
    <t>国学爱好者</t>
  </si>
  <si>
    <t>978-7-5403-5866-2</t>
  </si>
  <si>
    <t>CNY30.80</t>
  </si>
  <si>
    <t>三字经·百家姓 千字文·弟子规</t>
  </si>
  <si>
    <t>黄秉泽, 黄昉注译</t>
  </si>
  <si>
    <t>《三字经》《百家姓》《千字文》《弟子规》是我国古代广为流传的启蒙读物, 也是古人开始识字学文和接受初步科学文化知识、传统礼仪教育的教科书。它们短小精悍、琅琅上口, 家喻户晓, 是中华民族珍贵的文化遗产, 其独特的思想价值和文化魅力为世人所公认, 被历代中国人奉为经典并不断流传。本书邀请古代文学专家对其进行翻译、注解, 极便读者阅读。</t>
  </si>
  <si>
    <t>978-7-100-19236-1</t>
  </si>
  <si>
    <t>多媒体和语料库驱动的汉语教学研究</t>
  </si>
  <si>
    <t>郑艳群主编</t>
  </si>
  <si>
    <t>本书既有关于汉语教育技术的理论思考和研究，也有针对汉语教育技术的研究设计，包括具体实践或技术应用实例，适合汉语或外语教育技术研究人员、汉语教师和科研人员以及语言学及应用语言学专业的研究生阅读。</t>
  </si>
  <si>
    <t>对外汉语教师</t>
  </si>
  <si>
    <t>978-7-100-19025-1</t>
  </si>
  <si>
    <t>国际汉语教育史研究</t>
  </si>
  <si>
    <t>第2辑</t>
  </si>
  <si>
    <t>张西平著</t>
  </si>
  <si>
    <t>《国际汉语教育史研究》是由世界汉语教育史研究学会创办的研究学刊，张西平主编，于2020年正式创刊，由商务印书馆出版。研究学刊的创办将进一步推动世界范围内对各国汉语教育史的文献发掘整理和研究进展，开辟一个展示本领域研究动态与最新成果的学术阵地。计划每年出版两辑。第2辑包括张西平、李无未、内田庆市、白乐桑、沈国威等学者的文章共十五篇，涵盖词汇研究、文献整理、历史研究、教材研究、人物研究、语法及国别化研究等栏目。</t>
  </si>
  <si>
    <t>对世界汉语教育史研究者</t>
  </si>
  <si>
    <t>汉语-对外汉语教学-教育史-研究</t>
  </si>
  <si>
    <t>978-7-5435-8742-7</t>
  </si>
  <si>
    <t>国际汉语教师研究</t>
  </si>
  <si>
    <t>郭睿著</t>
  </si>
  <si>
    <t>中国语文教育研究丛书</t>
  </si>
  <si>
    <t>本书着力从汉语教师信念、知识、能力等方面构建了国际汉语教师素质结构, 探讨了其内涵和发展路径; 重点讨论了既往有关汉语教师研究比较欠缺的方面, 比如汉语教师使命、角色、信念、职业倦怠教学效能感、礼仪、评价等; 梳理了现有的相关研究成果, 尤其注重吸收有关教师研究的一些前沿性成果, 以期为深化和完善汉语教师研究提供思路。</t>
  </si>
  <si>
    <t>本书可作为汉语国际教育专业本科生、研究生的教学用书, 也可作为国际汉语教师 (志愿者) 提高专业水平的参考书</t>
  </si>
  <si>
    <t>978-7-301-31150-9</t>
  </si>
  <si>
    <t>国际汉语教师志愿者选拔培训教程</t>
  </si>
  <si>
    <t>李鹤鸣, 张淑男主编</t>
  </si>
  <si>
    <t>本书是一本专门面向孔子学院总部/国家汉办汉语教师志愿者选拔考试的培训教程。该书对志愿者项目及其面试的各个环节进行了详细的解析, 并结合历年真题, 讲解面试的方法技巧, 助力考生顺利通过面试, 实现赴外教学的梦想; 书中所涉及的如何说课试讲、如何应对教学组织与课堂管理中的突发状况、如何处理跨文化交际中的问题等内容, 对提高教学能力以及综合素质都具有重要的意义。</t>
  </si>
  <si>
    <t>对外汉语教学相关读者</t>
  </si>
  <si>
    <t>978-7-5690-4048-7</t>
  </si>
  <si>
    <t>国际汉语文化研究</t>
  </si>
  <si>
    <t>第五辑</t>
  </si>
  <si>
    <t>主编刘荣</t>
  </si>
  <si>
    <t>本书包含以下几个部分, 对外汉语教学、方言、跨文化传播和现代汉语。</t>
  </si>
  <si>
    <t>对外汉语爱好研究者</t>
  </si>
  <si>
    <t>978-7-100-19377-1</t>
  </si>
  <si>
    <t>汉语匈牙利语音系对比和汉语语音教学</t>
  </si>
  <si>
    <t>叶秋月著</t>
  </si>
  <si>
    <t>本书旨在探究汉语和匈牙利语音系的异同，从现存的语言学描述和二语习得理论的角度，通过实验语音学分析学习者的语音数据，研究汉语和匈牙利语音系的主要区别，力图发现哪些区别容易给学习者造成困难，学习者又该如何克服这些困难。在此基础上，结合教学经验,提出相应的语音教学策略。本书着力最多的是关于电脑辅助单字调教学方面的研究,在对匈牙利学生汉语语音教学研究上开创了一个新局面。</t>
  </si>
  <si>
    <t>汉匈对比和国际中文教人员</t>
  </si>
  <si>
    <t>978-7-301-31453-1</t>
  </si>
  <si>
    <t>汉字与汉字教学</t>
  </si>
  <si>
    <t>(美) 黄伟嘉著</t>
  </si>
  <si>
    <t>汉语国际教育专业规划教材</t>
  </si>
  <si>
    <t>本书为从事国际汉语教学的老师介绍基础汉字知识, 提供常用汉字信息, 讲述汉字教学方法。本书内容丰富, 注重实用, 围绕与国际汉语教学关系密切的主题, 做具体的讲解和分析, 如汉字造字法与汉字教学、汉字发展演变与汉字教学、繁简字与汉字教学、现代汉字的非理据性说解与汉字教学、汉字文化与汉字教学等, 有助于国际汉语教师掌握汉字知识和汉字教学方法, 提高汉字教学的水平。</t>
  </si>
  <si>
    <t>978-7-5671-4063-9</t>
  </si>
  <si>
    <t>“一带一路”背景下的汉语国际教育</t>
  </si>
  <si>
    <t>第二辑</t>
  </si>
  <si>
    <t>主编姚喜明</t>
  </si>
  <si>
    <t>本书内容分为四个部分, 分别为: “一带一路”汉语国际教育、汉语国际教育国别研究、汉语与汉语文化传播、汉语教学手段与模式。</t>
  </si>
  <si>
    <t>汉语国际教学研究者及对此感兴趣的读者</t>
  </si>
  <si>
    <t>978-7-100-18440-3</t>
  </si>
  <si>
    <t>对外汉语研究</t>
  </si>
  <si>
    <t>第二十二期</t>
  </si>
  <si>
    <t>上海师范大学《对外汉语研究》编委会编</t>
  </si>
  <si>
    <t>《对外汉语研究》是上海师范大学对外汉语学院主持编辑的系列学术论文集刊。开设: 作为第二语言的汉语本体研究; 语言测试研究; 语言学习理论; 汉语作为第二语言的习得与认知; 中外汉语教学的历史与现状; 语言文化教学; 对外汉语学科教学论; 教材建设; 对外汉语教育技术; 学术评论和学术动态等等栏目。自出版以来, 集刊学术影响不断扩大。2017年又被收入CSSCI来源集刊。本书为第22期。共收录论文16篇。其中, 汉语本体研究方面的论文8篇, 汉语应用研究方面的论文8篇。这些论文保持了创刊以来的较高水准, 选题角度新颖, 论证充分、材料翔实, 不仅具有一定的理论价值而且具有指导操作的实践意义。</t>
  </si>
  <si>
    <t>教学研究者</t>
  </si>
  <si>
    <t>978-7-100-18133-4</t>
  </si>
  <si>
    <t>第二十一期</t>
  </si>
  <si>
    <t>《对外汉语研究》是上海师范大学对外汉语学院主持编辑的系列学术论文集刊。开设: 作为第二语言的汉语本体研究; 语言测试研究; 语言学习理论; 汉语作为第二语言的习得与认知; 中外汉语教学的历史与现状; 语言文化教学; 对外汉语学科教学论; 教材建设; 对外汉语教育技术; 学术评论和学术动态等等栏目。自出版以来, 集刊学术影响不断扩大。2017年又被收入CSSCI来源集刊。本书为第二十期。共收录论文16篇。其中, 汉语应用研究方面的论文8篇, 汉语本体研究方面的论文8篇。这些论文保持了创刊以来的较高水准, 选题角度新颖, 论证充分、材料翔实, 不仅具有一定的理论价值而且具有指导操作的实践意义。</t>
  </si>
  <si>
    <t>国际汉语教育相关读者</t>
  </si>
  <si>
    <t>978-7-5195-0362-8</t>
  </si>
  <si>
    <t>汉语本科教育研究</t>
  </si>
  <si>
    <t>张浩主编</t>
  </si>
  <si>
    <t>本书的内容涵盖汉语国际教育教学研究、教材研究、汉语教学资源开发和利用、本科教育现状及本科教学管理研究等。这些研究紧密结合了理论与实践, 既有理论的深度, 又有实践的价值。它们来自教学实践, 又以解决教学的实际问题为目标, 具有极强的应用性和实践性, 这样的研究对于汉语本科教育的一线教学具有直接的指导和启示作用, 将会有力促进汉语本科教育的发展。</t>
  </si>
  <si>
    <t>汉语对外教学相关研究人员</t>
  </si>
  <si>
    <t>978-7-313-22649-5</t>
  </si>
  <si>
    <t>汉语国际教育研究</t>
  </si>
  <si>
    <t>第4辑</t>
  </si>
  <si>
    <t>主编马洪海</t>
  </si>
  <si>
    <t>本书以汉语国际教育为主题, 主要研究内容包括第二语言习得研究、汉语与汉语教学研究、文学与文化传播研究、社会语言学研究、专业建设与人才培养等。</t>
  </si>
  <si>
    <t>本书适合高校汉语国际教育、语言学及应用语言学、汉语国际传播等相关专业研究生以及从事汉语国际教育的广大教师、科研机构、语言与文化传播研究人员阅读参考</t>
  </si>
  <si>
    <t>978-7-5201-7091-8</t>
  </si>
  <si>
    <t>世界华文教学</t>
  </si>
  <si>
    <t>第七辑</t>
  </si>
  <si>
    <t>贾益民主编</t>
  </si>
  <si>
    <t>本书为《世界华文教学》的第七辑。该书由海外华文教育与中华文化传播协同创新中心、华侨大学华文教育研究院主办, 以提升海内外华文教学与研究水平为目标, 着重反映华文教学与研究领域的最新成果, 力求成为华文教育学术研究的重要平台。本辑共分4个部分, 收入文章14篇。</t>
  </si>
  <si>
    <t>对外汉文研究者</t>
  </si>
  <si>
    <t>978-7-5201-7320-9</t>
  </si>
  <si>
    <t>第八辑</t>
  </si>
  <si>
    <t>该刊以提升海外华文教学与研究水平为目标, 着重反映华文教学与研究领域的最新成果, 是华文教育学术研究的重要平台。本辑分为四个部分: 汉语国际教育与华文教学研究、华文教师研究、汉语研究、专家访谈。</t>
  </si>
  <si>
    <t>978-7-5486-1658-0</t>
  </si>
  <si>
    <t>现代汉语虚词研究与对外汉语教学</t>
  </si>
  <si>
    <t>齐沪扬, 姚占龙, 杜轶主编</t>
  </si>
  <si>
    <t>第八届“现代汉语虚词研究与对外汉语教学”学术研讨会由上海师范大学对外汉语学院与泉州师范学院文学与传播学院联合主办, 于2018年7月在泉州成功举行。来自中国社会科学院、北京大学、中央民族大学、北京语言大学、南开大学、复旦大学、上海交通大学、华东师范大学、吉林大学、东北师范大学、延边大学、安徽大学、中南大学、暨南大学、日本神户市外国语大学等海内外高校及科研机构的正式代表一百二十余人出席了本次研讨会, 共提交会议论文128篇, 论文集就是在这些论文中甄选、结集而成的。论文集所收论文, 内容方面涉及汉语作为第二语言的虚词教学与习得偏误分析、汉语虚词的语法化研究、普通话与方言中的虚词功能研究、构式研究、话语标记研究等论题, 对于深化现代汉语虚词研究、丰富对外汉语教学理论与实践, 具有深远意义。</t>
  </si>
  <si>
    <t>汉语研究者</t>
  </si>
  <si>
    <t>H195.3-55</t>
  </si>
  <si>
    <t>978-7-03-065223-2</t>
  </si>
  <si>
    <t>汉语国际教育学报</t>
  </si>
  <si>
    <t>张旺熹, 邢红兵主编</t>
  </si>
  <si>
    <t>本书主要反映各国不同学科背景的学者在汉语国际教育方面的新研究成果, 包括汉语国际教育发展战略、汉语教学、汉外对比与跨语言、汉语作为第二语言习得、孔子学院发展等方面的内容。本书重点关注以下方向: ①汉语国际教育发展战略研究; ②汉语国际教育教学研究; ③面向汉语国际教育的汉语研究; ④汉外对比与跨语言研究; ⑤汉语作为第二语言习得研究; ⑥孔子学院研究; ⑦中外文化交流互鉴研究。本书以“反映汉语国际教育新研究成果、推动汉语国际教育学科发展”为宗旨, 逐步提高全球汉语国际教育研究的水平。</t>
  </si>
  <si>
    <t>本书适合中国语言文学专业的教师和学生参考, 也可供对汉语国际教育感兴趣的人士参考</t>
  </si>
  <si>
    <t>978-7-03-064510-4</t>
  </si>
  <si>
    <t>第六辑</t>
  </si>
  <si>
    <t>本书设有“互动语言学研究”“汉语本体研究”“汉语习得研究”等栏目, 收录《会话分析和汉语话语研究》《学术机构性话语的支持性言语反馈研究》等文章。</t>
  </si>
  <si>
    <t>本书适用于对外汉语教学研究人员</t>
  </si>
  <si>
    <t>978-7-03-066302-3</t>
  </si>
  <si>
    <t>张旺熹, 郭鹏主编</t>
  </si>
  <si>
    <t>世界各国汉语教师及相关领域的专家学者</t>
  </si>
  <si>
    <t>978-7-301-31141-7</t>
  </si>
  <si>
    <t>CNY78.00 (含附件)</t>
  </si>
  <si>
    <t>博雅汉语听说</t>
  </si>
  <si>
    <t>Ⅱ</t>
  </si>
  <si>
    <t>中级冲刺篇</t>
  </si>
  <si>
    <t>李晓琪主编</t>
  </si>
  <si>
    <t>博雅国际汉语精品教材</t>
  </si>
  <si>
    <t>本书是《博雅汉语·中级冲刺篇Ⅱ》的配套听说教材, 适用于掌握了一定汉语词汇和语言点用法的中等汉语水平学习者。本书可与综合教材配套使用, 也可以作为听说教材单独使用。本书的主要特点是: 1.趣味性。趣味性是本书选取听力材料时比较注重的因素, 力求让学习者在轻松的环境中进行听力训练, 提高听力水平, 使听力课堂不再枯燥无味。2.听说结合。本书将听力训练和口语会话相结合, 强调通过大量的听来学习语言, 通过听后各种练习来使学习者在语音和意义之间建立起固定的联系。3.由易到难, 循序渐进。练习的设置体现了循序渐进的原则, 从词语理解到语句理解再到语段理解, 从听力理解到口语表达, 难度适中, 以学习者为中心, 提高其听说能力。</t>
  </si>
  <si>
    <t>汉语学习相关读者</t>
  </si>
  <si>
    <t>978-7-5130-6969-4</t>
  </si>
  <si>
    <t>初级汉字阶梯识读</t>
  </si>
  <si>
    <t>三</t>
  </si>
  <si>
    <t>董玉国主编</t>
  </si>
  <si>
    <t>本书通过汉字认读-字词识读-短文阅读这一阶梯式路径, 初步完成了识字读书的基本功训练。同时该书以边读边写、边听边说的形式, 使汉字学习与汉语普通话学习相互促进、共同提高、共创双赢。</t>
  </si>
  <si>
    <t>本书可作为对外汉语教学的教材, 供外国留学生学习汉语时参考使用</t>
  </si>
  <si>
    <t>978-7-301-31584-2</t>
  </si>
  <si>
    <t>短期汉语听说教程</t>
  </si>
  <si>
    <t>梁湘如, 盖珺主编</t>
  </si>
  <si>
    <t>本教材分上下两册, 上册10个话题, 下册11个话题。每个话题编为一课。每课在同一话题下分三个层级, 语言难度逐级提升, 既可循序渐进, 强化教学, 也可供不同水平的学习者跳跃层级, 灵活选用。在同一教学层级上, 口语训练与听力训练相结合, 通过反复强化, 突出听说能力培养, 从而达到短期内迅速提高学习者日常生活汉语运用能力的目的。</t>
  </si>
  <si>
    <t>978-7-5680-6508-5</t>
  </si>
  <si>
    <t>高级汉语精读教程</t>
  </si>
  <si>
    <t>李春红, 岳辉编著</t>
  </si>
  <si>
    <t>“新动力汉语”留学生本科系列教材</t>
  </si>
  <si>
    <t>本教程主要面向汉语国际教育本科专业HSK5级水平及以上汉语学习者。共有12课, 每课主要由六大版块构成: 热身、课文、注释、生词语、语言点、综合练习。选文充分考虑到高级汉语学习者的特点, 话题多维, 题材丰富, 语体风格多样, 语言力求规范, 努力做到趣味性、实用性、科学性的有机融合。本教程将全面提升高级阶段学生听说读写综合水平, 并为其进一步深造打下扎实基础。</t>
  </si>
  <si>
    <t>978-7-301-31526-2</t>
  </si>
  <si>
    <t>汉语初级强化教程</t>
  </si>
  <si>
    <t>Ⅰ</t>
  </si>
  <si>
    <t>综合课本</t>
  </si>
  <si>
    <t>肖奚强, 朱敏主编</t>
  </si>
  <si>
    <t>《汉语初级强化教程》为面向汉语言专业本科生、进修生和汉语预科生编写的本科汉语教材。本套教材为系列教材, 分听说课本和综合课本, 按照学生学习水平和语言层次, 综合课本和听说课本各为四册。经过多年的使用, 本套系列教材受到各个高校老师和留学生的广泛欢迎。本版为第二版。第二版修订, 在不改动原有语言点顺序的前提下, 改编了内容过时的课文, 更换了能反映当下社会生活的内容; 此外, 增加了“快递、微信”等新词语; 教学内容的编排更加精细、排版设计更加精美, 语言点注释更加完善。经过修订, 本套教材又重新焕发出了新的活力。这本书为本套系列教材综合课本中的第一本《汉语初级强化教程综合课本Ⅰ》。</t>
  </si>
  <si>
    <t>本书为面向汉语言专业本科生、进修生和汉语预科生编写的本科汉语教材</t>
  </si>
  <si>
    <t>978-7-301-31507-1</t>
  </si>
  <si>
    <t>听说课本</t>
  </si>
  <si>
    <t>《汉语初级强化教程》为面向汉语言专业本科生、进修生和汉语预科生编写的本科汉语教材。本套教材为系列教材, 分听说课本和综合课本, 按照学生学习水平和语言层次, 综合课本和听说课本各为四册。经过多年的使用, 本套系列教材受到各个高校老师和留学生的广泛欢迎。本版为第二版。第二版修订, 在不改动原有语言点顺序的前提下, 改编了内容过时的课文, 更换了能反映当下社会生活的内容; 此外, 增加了“快递、微信”等新词语; 教学内容的编排更加精细、排版设计更加精美, 语言点注释更加完善。经过修订, 本套教材又重新焕发出了新的活力。这本书为本套系列教材听说课本中的第一本《汉语初级强化教程 听说课本Ⅰ》。</t>
  </si>
  <si>
    <t>本书是面向汉语言专业本科生、进修生和汉语预科生编写的本科汉语教材</t>
  </si>
  <si>
    <t>978-7-5615-5254-4</t>
  </si>
  <si>
    <t>汉语高级教程</t>
  </si>
  <si>
    <t>严越, 朱芳华编著</t>
  </si>
  <si>
    <t>本书主要内容包括: 大中秋、那些一起酿酒的日子、风筝、汉语词汇的变化、媒体报道二则、北京的春节、牛郎织女等。</t>
  </si>
  <si>
    <t>978-7-5643-7627-7</t>
  </si>
  <si>
    <t>来华留学生初级汉语教程</t>
  </si>
  <si>
    <t>主编陈钰萍, 邱兴, 赖国毅</t>
  </si>
  <si>
    <t>本书是针对来华留学生 (包括语言生和学历生) 编写的初级汉语教程。考虑到学习者的基础和目的, 本书共设置听、说、读、写四个篇章, 各章都以衣、食、住、行四个专题展开, 课文涉及日常生活中的各种常见情景, 能够有效提高学习者的汉语水平及生活能力。本书体系清楚, 语言流畅、易懂, 课后练习题的题量及难度适中, 方便学习者巩固提高。本书集语言应用、文化体验、社会实践为一体, 旨在引导留学生接触中国社会、感受中国文化。</t>
  </si>
  <si>
    <t>留学生学习汉语的实用教材</t>
  </si>
  <si>
    <t>978-7-301-30884-4</t>
  </si>
  <si>
    <t>朋友</t>
  </si>
  <si>
    <t>主编 (美) 刘月华, 储诚志</t>
  </si>
  <si>
    <t>汉语风中文分级系列读物</t>
  </si>
  <si>
    <t>本书主要讲述一个富二代不喜欢学习, 只知道吃喝玩乐, 后来受父亲嘱托来到北京找一个人, 在寻找过程中得到很多历练, 不断成长不断成熟的故事。</t>
  </si>
  <si>
    <t>本书适合外国留学生学习汉语使用</t>
  </si>
  <si>
    <t>978-7-301-31408-1</t>
  </si>
  <si>
    <t>速成汉语写作教程</t>
  </si>
  <si>
    <t>主编管延增, 种一凡</t>
  </si>
  <si>
    <t>本套教材是一套针对中高级汉语水平学习者编写的写作技能训练教材, 根据难度等级分为上下两册。本册为上册。本教材将写作能力训练融合在主题式的任务中, 引导学生通过完成各种活动及练习来掌握写作技巧, 提高写作能力和水平。本教材编写特点为: 1. 重视通过思维训练提高汉语写作能力; 2. 突出写作课的交际性; 3. 注重通过学生真实写作实例提高学生写作水平。总之, 这是一本体例完整新颖, 话题丰富的汉语写作教材, 既适合学期制长期班汉语学习者使用, 也适用于短期汉语学习者。</t>
  </si>
  <si>
    <t>中高级汉语水平学习者</t>
  </si>
  <si>
    <t>978-7-5680-6823-9</t>
  </si>
  <si>
    <t>现代汉语</t>
  </si>
  <si>
    <t>章欣, 李禄兴编著</t>
  </si>
  <si>
    <t>普通高等教育“双一流”建设汉语国际教育专业“十四五”规划留学生培养系列教材</t>
  </si>
  <si>
    <t>本书专门为汉语言专业本科留学生必修课程“现代汉语I”编写, 在充分遵循第二语言教学规律的前提下, 紧密围绕专业培养目标和外国留学生的实际特点, 力求概念解释清楚、叙述简单明了、例子精当易懂、练习丰富实用, 突出教材的规范性、科学性、针对性和易学性。</t>
  </si>
  <si>
    <t>978-7-5680-6680-8</t>
  </si>
  <si>
    <t>张璐, 张娟编著</t>
  </si>
  <si>
    <t>为汉语言专业本科留学生必修课程“现代汉语Ⅱ”编写, 在充分遵循第二语言教学规律的前提下, 紧密围绕专业培养目标和外国留学生的实际特点, 力求概念解释清楚、叙述简单明了、例子精当易懂、练习丰富实用, 突出教材的规范性、科学性、针对性和易学性。主要内容为现代汉语语法, 结合留学生学习汉语偏误, 进行深入浅出的讲解, 对于提高留学生汉语言知识和汉语交际技能都有重要帮助。设计课时为每周3课时, 共用45课时完成。教师也可以根据学生的学习水平和教学特点的需要, 进行灵活调整。</t>
  </si>
  <si>
    <t>978-7-5720-0003-4</t>
  </si>
  <si>
    <t>现代汉语概论</t>
  </si>
  <si>
    <t>留学生版</t>
  </si>
  <si>
    <t>刘焱主编</t>
  </si>
  <si>
    <t>本书共6章, 内容包括: 现代汉语概述; 语音; 词汇; 汉字; 语法和修辞。</t>
  </si>
  <si>
    <t>本书可供汉语国际教育本科专业的来华留学生学习参考</t>
  </si>
  <si>
    <t>978-7-301-31260-5</t>
  </si>
  <si>
    <t>新编文化中国</t>
  </si>
  <si>
    <t>中国文化阅读教程</t>
  </si>
  <si>
    <t>王海龙著</t>
  </si>
  <si>
    <t>本书是我社2002年出版的《文化中国》的修订本, 该书曾是对外汉语文化类教材里销量最好的图书, 之后较长时间没有修订, 现在作者已经修订好准备依据新时代的要求和变化重新出发。作者的文笔很好, 出版过多部著作, 在我社也出版过多部教材。作者本人现在就在美国哥伦比亚大学汉语教学的一线工作。本书的特点是对汉语知识的传授的同时注重对中国文化的传播, 在讲授基本语言点和用法的同时导入中国文化的基本母题和精选的中国古典文学和文化名篇的改写, 在教授基本语言知识、提高学生表达能力的同时, 潜移默化地培养外国学生对中华文化的热情和初步了解。选文合适有趣, 可以作为精读或泛读教材。《文化中国》的内容包括中国人的文化传统、中国的礼俗、中国皇帝制度、传统的中国家庭、中国的科举制度五大部分。内容丰富, 文笔优美流畅。</t>
  </si>
  <si>
    <t>978-7-301-31325-1</t>
  </si>
  <si>
    <t>新编应用语言学</t>
  </si>
  <si>
    <t>郭熙主编</t>
  </si>
  <si>
    <t>通过本书, 可以明确应用语言学的定义、性质, 语言应用研究的意义, 掌握应用语言学调查和比较的方法; 了解应用语言学的交际理论、动态理论、中介理论、层次理论等; 了解我国普通话推广、语言规范化、计算语言学、汉语作为第二语言学教学等领域的发展情况, 应用语言学在新词语研究、主持语言研究、法律语言研究、广告语言研究、网络语言研究、语言交际研究方面的进展。帮助学生建立应用语言学知识体系, 培养学生分析和解决问题的能力。</t>
  </si>
  <si>
    <t>978-7-100-18244-7</t>
  </si>
  <si>
    <t>阳光汉语教师手册</t>
  </si>
  <si>
    <t>4</t>
  </si>
  <si>
    <t>主编 (美) 刘骏</t>
  </si>
  <si>
    <t>阳光汉语系列教材</t>
  </si>
  <si>
    <t>本书共十二课。包括: 认识一下、喜欢运动, 讨厌考试、小马虎汤姆、上北下南, 左西右东、既方便又便宜、月亮就是我的心、互相帮助、猜字游戏、教师的窗户被打破了、不怕慢, 就怕站等。</t>
  </si>
  <si>
    <t>对外汉语教学相关人员</t>
  </si>
  <si>
    <t>978-7-301-31645-0</t>
  </si>
  <si>
    <t>医学汉语</t>
  </si>
  <si>
    <t>1</t>
  </si>
  <si>
    <t>实习篇</t>
  </si>
  <si>
    <t>主编邓淑兰, 莫秀英</t>
  </si>
  <si>
    <t>xii, 317页</t>
  </si>
  <si>
    <t>《医学汉语 实习篇》是为临床医学专业的外国留学生到中国医院见习、实习而编写的教材。共三册。该类留学生在实习期间不能完全适应中文实习环境, 因此, 医学院校为其开设了专业实习汉语课程, 以帮助他们从听、说、读、写等方面提高专业汉语水平, 扫除实习过程中因语言不通而造成的障碍。基于学习者的特殊性和课程设置的目的, 本教材的编写更注重针对性、专业性和实用性原则。本教材的内容以医院住院部各科室常用的汉语 (包括听、说、写) 为主, 也涉及一些门诊的常用汉语。具体地说, 包括医院各科室的中文名称、常用药物的中文名称、人体各种结构的中文名称、常见病的中文名称、各种常见病主要症状的汉语表达、主要体征、实验室检验报告等的听、说、写以及病历的书写。教材性质与基础汉语口语教材较为接近。每册17课, 每课容量为4课时。</t>
  </si>
  <si>
    <t>本书是临床医学专业的外国留学生到中国医院见习、实习而编写的教材</t>
  </si>
  <si>
    <t>医学</t>
  </si>
  <si>
    <t>978-7-301-31463-0</t>
  </si>
  <si>
    <t>CNY88.00 (含附件)</t>
  </si>
  <si>
    <t>中国古代科学技术</t>
  </si>
  <si>
    <t>(美) 王双双编著</t>
  </si>
  <si>
    <t>新双双中文教材</t>
  </si>
  <si>
    <t>全书共11课, 教程为14-18个学时 (每学时1.5-2小时)。中华民族五千年历史积淀的巨大创造力不仅表现在她独特的文化上, 也体现在她古代伟大的科学技术成就上。本书通过一个个生动的故事向学生们介绍了部分中国古代科学技术发现和发明的过程, 如: 指南针、造纸术、活字印刷术和火药等四大发明, 陶瓷制作和丝绸纺织技术的发明、发展, 茶叶的种植及研究, 以及中国古代在医药学、天文学、水利工程等方面取得的重大成果。</t>
  </si>
  <si>
    <t>978-7-301-31322-0</t>
  </si>
  <si>
    <t>中国经济聚焦</t>
  </si>
  <si>
    <t>高级商务汉语综合教程</t>
  </si>
  <si>
    <t>冯传强编著</t>
  </si>
  <si>
    <t>本册教材以第二语言教学领域广受好评的内容教学法为主要的教学法, 兼顾任务教学法等。教材的话题是与汉语学习者的生活息息相关的中国经济现象。第二、便于开展线上教学。本教材可配合慕课视频使用, 每课课文都可以切分为5到6个既可独立教学又是有机整体的模块, 从而使本教材从教学内容到模块块设计都便利于开展线上教学。扫描书中二维码, 可观看慕课视频。第三、本教材的编写与汉语言专业经贸方向的经济知识课程相互配合, 按经济活动的一般规律, 从一般介绍到深度思考, 可循序渐进提高学生的商务汉语水平, 同时, 遵循教学规律, 按梯次综合训练学生的听、说、读、写等语言技能。第四、注重商务实践能力的培养。本教材特别重视学生商务实践能力的训练, 每单元都专门设计了与课文相关的商务实践活动。</t>
  </si>
  <si>
    <t>汉语学习人员</t>
  </si>
  <si>
    <t>978-7-301-30843-1</t>
  </si>
  <si>
    <t>中国神话传说</t>
  </si>
  <si>
    <t>本书介绍10篇美丽的神话传说, 包括《盘古开天地》《女娲造人》《羿射九日》《嫦娥奔月》《神农尝百草》《精卫填海》等。</t>
  </si>
  <si>
    <t>本书适用于汉语学习者</t>
  </si>
  <si>
    <t>978-7-5643-7427-3</t>
  </si>
  <si>
    <t>专业汉语之走进中国高铁</t>
  </si>
  <si>
    <t>主编郁盛梅, 钱明</t>
  </si>
  <si>
    <t>澜湄沿岸国家轨道交通技能人才培训教材</t>
  </si>
  <si>
    <t>本书是介绍我国高速铁路技术的汉语科技词汇工具书, 读者对象是来我国接受城市轨道交通运营管理培训、高速铁路技术培训的外国留学生。本书内容囊括了高速铁路专业汉语词汇及注释800余条, 配备少量英语作为辅助, 车体、信号、站务等都有涉及。具体内容有: 高速铁路发展概述、高铁线路、铁路车站、铁路车辆、高铁牵引供电、信号与控制系统、通信系统、运输组织等。本书对于满足近年来日益增长的面向“一带一路”国家的城轨培训、高铁培训具有实际意义。</t>
  </si>
  <si>
    <t>对高速铁路感兴趣的读者</t>
  </si>
  <si>
    <t>高速铁路</t>
  </si>
  <si>
    <t>978-7-301-31648-1</t>
  </si>
  <si>
    <t>自如表达</t>
  </si>
  <si>
    <t>国际汉语高阶口语教程</t>
  </si>
  <si>
    <t>郭颖雯编著</t>
  </si>
  <si>
    <t>本教材分为上下两册, 各8个单元, 每单元主题下有1至3篇课文, 从不同侧面对该主题进行探讨。单元主题为与学习者的学习、生活和工作密切相关的各类社会热点话题, 包括节日、留学、宠物、工作、整容、教育、爱情、网络、城市、家庭、学校、交往、挑战、文化、旅行、未来等。本教材的主要特色是: 以篇章语言学、语篇 (语段) 教学、语言教学输入与输出理论为基础; 以表达框架为模板, 对学生进行规范化、模板化的综合表达能力训练; 体例结构与课堂教学过程相统一, 便于教师的课程设计和学习者自学; 强调学习者自主学习, 互助探究, 学习者主体思维与表达训练相结合。</t>
  </si>
  <si>
    <t>本教材供高级水平的外国汉语学习者使用</t>
  </si>
  <si>
    <t>978-7-300-27604-5</t>
  </si>
  <si>
    <t>三字经</t>
  </si>
  <si>
    <t>双语版</t>
  </si>
  <si>
    <t>王荣华译注</t>
  </si>
  <si>
    <t>《三字经》勾勒出了中国历史发展的主线, 是一部不可多得的国学经典读物。在本书中, 作者对《三字经》原本涉及的典章、名物、典籍、掌故, 以及重要的历史事件及人物等做了详细的中英文注解, 其内容囊括中国的历史、教育、自然、伦理和道德等方方面面的知识, 不仅阐释了儒学中的“三纲”“五常”“首孝悌”“性本善”等基本概念, 还讲述了中国历朝历代大量名人的故事和传说, 为爱好中国传统文化的中英文读者打开了认识中国的一扇窗。</t>
  </si>
  <si>
    <t>978-7-5641-8728-6</t>
  </si>
  <si>
    <t>孔子学院财务管理的绩效评价研究</t>
  </si>
  <si>
    <t>王冀宁 ... [等] 著</t>
  </si>
  <si>
    <t>本书介绍了国际语言教育机构和孔子学院财务管理的绩效评价的背景和意义, 梳理了国际语言教育机构和孔子学院财务管理的绩效评价的研究状况、现状和未来发展趋势, 开展了国际语言教育机构和孔子学院运行模式的国际比较研究, 构建了孔子学院财务管理绩效评价的流程, 归纳了孔子学院财务管理绩效评价的主要技术方法, 确立了孔子学院财务管理绩效评价的内容, 借鉴了欧洲三所孔子学院财务管理绩效评价的案例素材, 通过实地采集数据对欧洲S大学孔子学院财务管理的绩效评价进行实证研究, 发现了存在的问题并提出了相关对策和建议。</t>
  </si>
  <si>
    <t>从事国际语言教育机构和孔子学院相关研究的学者、从事财务管理和绩效评价研究的学者及实务工作者</t>
  </si>
  <si>
    <t>H195-53</t>
  </si>
  <si>
    <t>978-7-5201-1129-4</t>
  </si>
  <si>
    <t>面向东南亚的汉语国际教育专业建设探索</t>
  </si>
  <si>
    <t>汉语国际教育硕士论文选</t>
  </si>
  <si>
    <t>李丽虹主编</t>
  </si>
  <si>
    <t>语言学与汉语国际教育研究丛书</t>
  </si>
  <si>
    <t>本书收录了广西大学汉语国际教育专业7名硕士研究生的毕业论文, 内容涉及汉语国际教育的地位及汉语国际教育专业硕士研究生的教学、管理、实习、毕业论文写作、角色转换等多个方面, 在一定程度上反映了汉语国际教育专业建设中需要注意的主要问题。严格来讲, 这些论文还存在这样或那样的问题和不足, 之所以集结成册, 旨在抛转引玉, 促使大家更加关注汉语国际教育专业的建设问题, 倘能如此, 这本论文集的出版便有了应有的价值。</t>
  </si>
  <si>
    <t>教育界人士, 语言教育、汉语教学、对外汉语教学及相关领域的研究人员</t>
  </si>
  <si>
    <t>H195-55</t>
  </si>
  <si>
    <t>978-7-301-31864-5</t>
  </si>
  <si>
    <t>汉语教学学刊</t>
  </si>
  <si>
    <t>2020 1 (总第11辑)</t>
  </si>
  <si>
    <t>《汉语教学学刊》编委会编</t>
  </si>
  <si>
    <t>本辑共有10篇论文, 即《孔子学院十五年: “院外人”之评说》《不同语境条件下汉语二语者双及物结构句法启动效应研究》《不同类型汉字词对韩国留学生汉语词汇习得的影响》《空格对汉语阅读有用吗? -一项基于初级阶段汉语二语学习者的追踪研究》《“不A”式形容词及其教学--从“好不A”谈起》《CSL学习者类义易混淆词“大-多”“小-少”的混用分布及影响因素--基于词汇类型学视角的分析》《回指表达中的重复名字不利效应》《预期与反预期评注在小句内的兼容模式与功能》《文本凭借与教学支持 (上) --课程意义上的&lt;老乞大&gt;&lt;朴通事&gt;的经典化》《四十年间国际中文教材研究的热点、趋势与特征》。</t>
  </si>
  <si>
    <t>高等教育 G64</t>
  </si>
  <si>
    <t>978-7-121-40541-9</t>
  </si>
  <si>
    <t>大学怎么读</t>
  </si>
  <si>
    <t>以电子信息类专业为例</t>
  </si>
  <si>
    <t>张有光等著</t>
  </si>
  <si>
    <t>本书围绕“培养目标”“大学教育”“大学怎么读”展开讨论。教育必须面向未来，移动通信、互联网、大数据、人工智能的发展，正在重构工程教育内涵。本书尝试从智能手机入手解读专业内涵，以人物故事诠释能力素质，于趣味中理解培养目标。其次，追溯大学教育理念的演化历史，为理解当今工程教育的内涵奠定基础。而关于“大学怎么读”这个问题，本书以北航正在进行的新工科教育改革为例，探讨书院与通识教育、研究型课程教学、综合实验、科技实践及创新创业等教育途径；然后选取“学习、选择、规划、定位”4个方面，针对困扰学生的12个共性问题，提供一种思考分析框架。</t>
  </si>
  <si>
    <t>本书定位为电子信息类专业的大学指导性读物，可以用作电子信息类专业导论课程的配套教材，也可以作为了解大学及其教育途径的自学教材</t>
  </si>
  <si>
    <t>978-7-5108-8668-3</t>
  </si>
  <si>
    <t>高校教学管理及教学质量保障体系的建设与探索</t>
  </si>
  <si>
    <t>主编薛明明, 张海峰</t>
  </si>
  <si>
    <t>本书主要内容: 高校教学及教学管理理论概述; 高校教学工作管理体系建设; 高校课题与实践教学管理体系建设; 高校教学管理制度体系建设; 高校教学管理的信息化建设; 高校教学资源开发与管理等。</t>
  </si>
  <si>
    <t>978-7-5680-5285-6</t>
  </si>
  <si>
    <t>创新与专利</t>
  </si>
  <si>
    <t>主编刘江海 ... [等]</t>
  </si>
  <si>
    <t>高等院校创新创业教育系列教材</t>
  </si>
  <si>
    <t>我国从1999年开始探索专业化的创新创业教育。经过10多年特别是近10年来的积累, 创新创业教育在全国各大高校得到快速的发展, 大学生创新创业的意识得到显著的提升。《创新与专利》的编写是为了对大学生进行创新教育, 强化创新精神, 唤醒发明意识, 培养创新创造的能力。本书的编排围绕“如何创新”和“当下中国创新方向”两方面展开。本书分为6章, 包括当代大学生创新能力调查研究、创新思维方法、发明创造技法、创新案例分析及训练、创新中国、专利申请的流程及文件撰写。</t>
  </si>
  <si>
    <t>978-7-03-059853-0</t>
  </si>
  <si>
    <t>改革开放40年中国产学研合作发展回顾与展望</t>
  </si>
  <si>
    <t>李燕萍, 陈建安, 龚红编著</t>
  </si>
  <si>
    <t>xvi, 252页</t>
  </si>
  <si>
    <t>本书梳理中国产学研合作领域政策和实践包括顶层筹划 (如科技创新体系、合作政策和科技创新平台)、微观主体建设 (如高校科技成果转化、科研院所转制、龙头企业自主创新、中小企业创新能力培育)、人才培养 (如科技创新人才队伍) 和国际融智 (如对外科技合作、外资研发机构引进、中国研究机构走出去), 回顾总结中国通过产学研合作提高自主创新能力的经验, 为科学探究中国特色的产学研合作理论, 展望中国特色自主创新之路提供了新的视野和思路。</t>
  </si>
  <si>
    <t>适合政府、高校和企业科技部门人员阅读, 也可以供从事创新研究的专家学者、硕士研究生和博士研究生及有兴趣的读者使用和参考</t>
  </si>
  <si>
    <t>978-7-5690-3052-5</t>
  </si>
  <si>
    <t>高校第二课堂建设</t>
  </si>
  <si>
    <t>以立德树人和人才培养为中心</t>
  </si>
  <si>
    <t>主编姜利寒, 庞国伟, 龙柯</t>
  </si>
  <si>
    <t>本书主要内容包括: 第二课堂建设概况; 思想政治教育; 科技创新培养; 校园文化建设; 志愿服务与实践育人; 学生困难帮扶; 第二课堂特色活动。</t>
  </si>
  <si>
    <t>978-7-5697-0460-0</t>
  </si>
  <si>
    <t>且行且知</t>
  </si>
  <si>
    <t>重庆人文科技学院践行陶行知教育思想的探索与实践</t>
  </si>
  <si>
    <t>杨霄 ... [等] 编著</t>
  </si>
  <si>
    <t>陶行知先生是伟大的“人民教育家”, 他的教育思想影响了无数教育工作者, 在21世纪的今天仍具有重要的时代价值。重庆人文科技学院从办学开始, 就着眼于全国一流民办应用型大学的奋斗目标和定位, 确立了陶行知教育思想的办学指导地位, 并力行之。本书将重点阐述重庆人文科技学院办学20年来践行陶行知教育思想的做法及效果, 旨在总结经验, 接续继承弘扬。全书按照办学理念、人才培养、师德师风和校园文化等四个部分分别独立成章, 又互为支撑, 形成一个整体。</t>
  </si>
  <si>
    <t>978-7-113-26467-3</t>
  </si>
  <si>
    <t>青春加油站</t>
  </si>
  <si>
    <t>大学生第二课堂素质提升教程</t>
  </si>
  <si>
    <t>张子睿, 张志辉主编</t>
  </si>
  <si>
    <t>大学生素质提升系列教材</t>
  </si>
  <si>
    <t>当代社会对大学生素质提出了崭新的要求, 为了提高学生自身素质, 需要在学好专业课的同时, 积极投身于大学生第二课堂的学习和活动。本书介绍了大学生在第二课堂中需要掌握的问题意识和发现问题的能力、创造性思维方式与方法、调研、创业计划书写作以及参加展示活动所需的能力等方面的内容。</t>
  </si>
  <si>
    <t>本书适合作为高等院校公共选修课教材, 也可作为愿意提高自身能力的青年读者的阅读</t>
  </si>
  <si>
    <t>978-7-122-35706-9</t>
  </si>
  <si>
    <t>谁主沉浮</t>
  </si>
  <si>
    <t>“石榴计划”产学研融协同创新调查研究</t>
  </si>
  <si>
    <t>第一册</t>
  </si>
  <si>
    <t>清华大学产业创新与金融研究院组织编写</t>
  </si>
  <si>
    <t>本书是清华大学产业创新与金融研究院的一个自设课题, 旨在对我国企业的创新活动和创新能力进行监测和评价, 对产学研融系统运行中各部门的资源优势、功能作用、协同效果等进行客观考察、评价与探索研究, 希望通过调查、分析与研究, 对企业创新能力进行指标评价, 探索当前我国产学研融合作中遇到的问题与需求, 并尝试发挥该研究院文理工交叉的学科优势和产学研融结合的平台优势, 为产学研融协同创新提供决策参考。</t>
  </si>
  <si>
    <t>本书适用于高校科研工作者、创新教育者, 政府部门, 投资金融机构、产业界人士</t>
  </si>
  <si>
    <t>978-7-5130-7137-6</t>
  </si>
  <si>
    <t>“互联网+”高校思想政治理论教育教学研究</t>
  </si>
  <si>
    <t>李亚青, 周燕, 王静著</t>
  </si>
  <si>
    <t>本书作者从理论和实践两方面, 对高校思想政治理论教育作了全面研究和探讨。认为要创新网络思想政治教育, 就要瞄准互联网时代思政课教学改革的指导思想、基本原则和主要任务, 建立教学新模式, 在创新中打造有颜值、有温度、有虚有实、有棱有角、有情有义、有滋有味的思政课, 做到浇花浇根、育人育心, 引领学生成长为有理想有本领有担当能创新的时代新人。</t>
  </si>
  <si>
    <t>高校思政课教师、其他课程教师、高校大学生</t>
  </si>
  <si>
    <t>978-7-5676-4588-2</t>
  </si>
  <si>
    <t>“课程育人”视域下高校思想政治理论课实效性研究</t>
  </si>
  <si>
    <t>俞念胜等编著</t>
  </si>
  <si>
    <t>本书立足于“课程育人”视域下高校思想政治理论课实效性研究, 通过对高校思想政治理论课教学管理的机制构建和运行程序以及教学改革遵循的基本原则等分析, 探讨提高新时代高校思想政治理论课实效性的途径, 真正提高思想政治理论课作为大学生思想政治教育“主渠道”的实效, 进而增强协同育人的合力, 形成全员全过程全方位育人格局, 切实提高思想政治工作亲和力和针对性。</t>
  </si>
  <si>
    <t>978-7-5426-7291-9</t>
  </si>
  <si>
    <t>“三全育人”的理论与实践</t>
  </si>
  <si>
    <t>基于上海海洋大学的探索</t>
  </si>
  <si>
    <t>吴嘉敏, 闵辉主编</t>
  </si>
  <si>
    <t>“三全育人”综合改革是新时代高校思政工作的重要抓手, 它所倡导的“全员、全程、全方位”育人理念, 需要各个高校进行不断的理论创新和探索实践, 以便更好地融入学校立德树人的工作。上海海洋大学是一所传承百年、朝气蓬勃的世界一流学科建设高校。它秉承“渔界所至海权所在”的创校使命而生, 笃行“勤朴忠实”的校训精神而长, 坚持“把论文写在世界的大洋大海和祖国的江河湖泊上”的办学传统而行。新时代, 它又担当起“从海洋走向世界、从海洋走向未来”新的历史使命。学校的“三全育人”工作有传统、有特色、有创新。本书的出版能体现出上海海洋大学的一种厚重而不断创新的精神力量和学校特有的全员、全程、全方位铸魂育人、立德树人的工作方法。</t>
  </si>
  <si>
    <t>大学思想政治教育研究者</t>
  </si>
  <si>
    <t>978-7-5024-8421-7</t>
  </si>
  <si>
    <t>“微时代”大学生思想政治教育研究</t>
  </si>
  <si>
    <t>董杜斌著</t>
  </si>
  <si>
    <t>本书以“微博”“微信”作为“微媒介”研究对象, 从教育者、受教育者、教育内容与方法等方面深刻阐述“微时代”背景下大学生思想政治教育的内涵、机遇与挑战, 并在整体把握大学生思想政治教育现状的基础上分别从“微话语”“微言行”“微阵地”等维度提出了“微时代”背景下大学生思想政治教育的实现路径。</t>
  </si>
  <si>
    <t>本书可供高校思想政治工作人员、大学生及研究生阅读, 也可供从事思想政治工作的研究人员和企业管理人员参考</t>
  </si>
  <si>
    <t>978-7-5024-8362-3</t>
  </si>
  <si>
    <t>北京科技大学“课程思政”案例选编</t>
  </si>
  <si>
    <t>主编薛庆国, 臧勇</t>
  </si>
  <si>
    <t>x, 329页</t>
  </si>
  <si>
    <t>本书以构建全员、全程、全课程育人格局的形式将各类课程与思想政治理论课同向同行, 形成协同效应, 把“立德树人”作为教育的根本任务的一种综合教育理念。全书总结和记录了北京科技大学开展“课程思政”的工作情况。</t>
  </si>
  <si>
    <t>广大教育工作者</t>
  </si>
  <si>
    <t>978-7-215-12506-3</t>
  </si>
  <si>
    <t>差异与趋同</t>
  </si>
  <si>
    <t>不同制度环境下大学生的价值观</t>
  </si>
  <si>
    <t>陈思著</t>
  </si>
  <si>
    <t>河南人民出版社</t>
  </si>
  <si>
    <t>本书内容: 大学生个体背景的多维度分析, 大学生行为的多维度分析, 民主的价值观, 民族主义的价值观, 经济体制的价值观, 中国大学生的价值观等。</t>
  </si>
  <si>
    <t>978-7-5692-6835-5</t>
  </si>
  <si>
    <t>大数据时代高校意识形态安全教育研究</t>
  </si>
  <si>
    <t>郑洁, 王婧著</t>
  </si>
  <si>
    <t>本书坚持马克思主义指导地位, 把立德树人作为根本任务, 综合运用马克思主义理论、教育学、政治学、传播学、信息学、数据科学等学科知识开展交叉研究, 按照理论与实践相结合、历史与逻辑相统一的原则, 从分析大数据、意识形态和高校意识形态安全的相关概念着手, 紧密结合大数据时代高校意识形态安全教育的内涵及主要对象, 探讨了大数据时代高校意识形态安全教育面临的机遇与挑战、存在的问题及原因, 阐述了大数据时代高校意识形态安全教育的基本原则、主要机制、现实路径, 为大数据时代做好高校意识形态安全教育工作提供经验借鉴和有益启示, 以更好地维护高校意识形态安全, 进而维护国家政治安全和文化安全。</t>
  </si>
  <si>
    <t>思想研究相关人员</t>
  </si>
  <si>
    <t>978-7-5618-6663-4</t>
  </si>
  <si>
    <t>主编黄勇林</t>
  </si>
  <si>
    <t>二十一世纪普通高等院校公共基础课系列规划教材</t>
  </si>
  <si>
    <t>本书系统地介绍了大学生安全教育的方方面面, 包括国家与社会安全、人身安全、交通安全、财产安全、消防安全、心理健康安全、网络安全、社会实践安全、预防大学生犯罪等, 具有很强的针对性和实用性。</t>
  </si>
  <si>
    <t>本书可作为高等院校的安全教育教材, 也可作为社会从业人员的参考书</t>
  </si>
  <si>
    <t>978-7-5682-8929-0</t>
  </si>
  <si>
    <t>大学生安全教育教程</t>
  </si>
  <si>
    <t>主编艾楚君</t>
  </si>
  <si>
    <t>本书是根据中华人民共和国教育部《普通高等学校学生安全教育及管理暂行规定》, 以及《中华人民共和国食品卫生法》等法律法规, 结合高校安全工作和安全教育的实践编写而成的。全书紧紧围绕大学生在校期间的各项行为活动, 从绪论、国家安全、人身安全、财产安全、学习安全、消防安全等九章内容出发, 进行系统阐述和探讨, 结合大量的案例, 帮助大学生增强安全防范意识, 提高大学生预防和应对安全事故的能力。本书既重视理论阐述, 又重视现实案例的解剖和分析, 通过最新、最热门的案例, 进而详细介绍相关安全知识和技巧, 力求做到系统、完整且具有操作性。</t>
  </si>
  <si>
    <t>978-7-5647-8116-3</t>
  </si>
  <si>
    <t>大学生社会主义核心价值观教育“四位一体”课程实施路径研究</t>
  </si>
  <si>
    <t>徐园媛著</t>
  </si>
  <si>
    <t>本著作从本体论视角运用文献研究法对大学生社会主义核心价值观教育课程进行意蕴解读, 运用理论演绎法从马克思主义基本原理、“德心共育”原理、中华优秀传统文化、建构主义学习理论等方面探讨社会主义核心价值观教育课程实施路径研究的理论基础。在此基础上, 运用调查研究法对社会主义核心价值观融入高校课程情况进行现状考察, 并从思路、目标、内容、特征、保障等维度探讨了社会主义核心价值观教育课程实施路径的构建。</t>
  </si>
  <si>
    <t>978-7-307-21147-6</t>
  </si>
  <si>
    <t>多样化社会思潮对大学生思想行为的影响及其引领路径研究</t>
  </si>
  <si>
    <t>崔华前著</t>
  </si>
  <si>
    <t>本书从实证研究入手, 系统考察当前我国高校校园多样化社会思潮的内容形式、生成规律、传播特点、现实影响及其成因; 导入问题意识, 对那些已在大学生中产生较大影响的社会思潮进行深入的马克思主义理论评析; 积极回应挑战, 勇于探索用社会主义主流意识形态引领当前我国高校校园多样化社会思潮的有效路径, 并结合当前社会主义核心价值观, 就未来思想政治教育的发展前景及引领趋势进行了深入思考。</t>
  </si>
  <si>
    <t>大学生思想教育相关人员</t>
  </si>
  <si>
    <t>978-7-01-022409-1</t>
  </si>
  <si>
    <t>高校思想政治教育工作质量评价研究</t>
  </si>
  <si>
    <t>冯刚等著</t>
  </si>
  <si>
    <t>本书系统梳理总结高校思想政治教育工作质量评价的缘起和发展历程, 从学理上分析高校思想政治教育工作质量评价中政治评价与业务评价相统一、客观评价与主观评价相统一、结果评价与过程评价相统一、定性评价与定量评价相统一、精准评价与模糊评价相统一的原则, 探讨对象接受质量评价、过程质量评价、结果质量评价等高校思想政治教育评价的主要内容。对高校思想政治教育工作质量评价的方式方法进行创新研究, 解析高校思想政治教育工作质量评价的过程管理, 界定高校思想政治教育工作质量评价的主客体及其关系。在明晰国外道德教育质量评价借鉴意义基础上, 探索构建具有中国特色、风格、气派的高校思想政治教育工作质量评价的优化模型和指标体系。</t>
  </si>
  <si>
    <t>高校思政理论课教师, 思政研究者、工作者</t>
  </si>
  <si>
    <t>978-7-5643-7557-7</t>
  </si>
  <si>
    <t>高校思想政治理论课实践教程</t>
  </si>
  <si>
    <t>主编罗春秋, 朱云生</t>
  </si>
  <si>
    <t>全书共五篇, 分别是: 第一篇 思想道德修养与法律基础; 第二篇 中国近现代史纲要; 第三篇 马克思主义基本原理概论; 第四篇 毛泽东思想和中国特色社会主义理论体系概论; 第五篇 思想政治理论课综合实践。其中, 第一篇至第四篇, 对应相应的思想政治理论课相关章节设置专题, 每个专题设置“经典名句”“专题导学”“教学案例”“实践设计”“延伸阅读”“推荐视频”六个板块内容; 第五篇围绕暑期社会实践、三下乡社会实践等进行实践内容设计。</t>
  </si>
  <si>
    <t>本书适用于高校大学生</t>
  </si>
  <si>
    <t>978-7-01-022045-1</t>
  </si>
  <si>
    <t>CNY140.00 (2册)</t>
  </si>
  <si>
    <t>国企公开课</t>
  </si>
  <si>
    <t>本书编辑组编</t>
  </si>
  <si>
    <t>2册 (870页)</t>
  </si>
  <si>
    <t>本书是中宣部交办的出版任务。2019年起, 国资委会同教育部每年选择50家中央企业和50家高校结对, 由中央企业主要负责同志上台授课, 开展国企公开课100讲活动。为进一步扩大国企公开课100讲活动影响, 推进高校思政课建设, 遵照上级领导要求, 国资委宣传局成立编辑组, 精选精彩讲稿内容, 结集成册, 四色印制, 图文并茂。免费赠送全国高等院校思政课教师、结对企校负责同志, 所需经费由国资委承担。</t>
  </si>
  <si>
    <t>高校思政课教师, 大众读者</t>
  </si>
  <si>
    <t>978-7-5116-4634-7</t>
  </si>
  <si>
    <t>课程思政实践研究</t>
  </si>
  <si>
    <t>张子睿, 魏燕妮著</t>
  </si>
  <si>
    <t>课程思政研究丛书</t>
  </si>
  <si>
    <t>本书为在本科院校如何根据不同阶段的大学生的特点开展“课程思政”的教学研究。作者在实践工作中, 以推动“课程思政”为目标, 系统梳理和深入挖掘各门课程所蕴涵的思想政治教育元素, 形成了一些“课程思政”的实践成果。本书作者在对自身工作进行回顾和反思的基础上, 逐步形成了从“课程思政”基本思路出发探讨“课程思政”的基本规律, 总结自身教学工作经验的想法。</t>
  </si>
  <si>
    <t>978-7-5444-9922-4</t>
  </si>
  <si>
    <t>CNY58.90</t>
  </si>
  <si>
    <t>绿色中国</t>
  </si>
  <si>
    <t>胡宝国主编</t>
  </si>
  <si>
    <t>中国系列丛书</t>
  </si>
  <si>
    <t>本书作为《绿色中国》课程的教学参考书, 根据习近平总书记的系列重要讲话精神和治国理政新理念新思想新战略, 紧密结合绿色发展理念, 分别从绿色化学、绿色化工、绿色农药、绿色材料、资源与环境、绿色食品、绿色法律和绿色设计八个方面进行了分析和阐述。一方面, 深刻说明了各个领域结合绿色发展理念所取得的巨大变化, 说明了绿色发展的重要影响作用; 另一方面, 通过绿色发展理念与具体专业知识的结合, 希望能培养学生的使命感和责任感。</t>
  </si>
  <si>
    <t>978-7-218-14368-2</t>
  </si>
  <si>
    <t>马克思主义中国化进程与青年学生使命担当精品思政课程教案</t>
  </si>
  <si>
    <t>广东省教育厅编</t>
  </si>
  <si>
    <t>该书作为教案以《马克思主义中国化进程与青年学生使命担当》讲义为依据, 面向教师, 以专题为单位, 明确地制订教学目的, 具体规定传授基础知识、培养基本技能﹑发展能力以及思想政治教育的任务, 合理地组织教材, 突出重点, 解决难点, 便于教师安排教学内容。同时, 本教案设有教学资源, 其中有相关书籍、音频和视频, 能够对教材进行全方位的补充。该讲义与教案有助于深化青年学生对马克思主义中国化的了解和认识, 推动当代青年担当好时代责任与历史使命、积极投身新时代中国特色社会主义的伟大实践, 是一本融政治性、学术性、思想性和可读性于一体的思想政治理论课优秀读本。</t>
  </si>
  <si>
    <t>978-7-5671-3822-3</t>
  </si>
  <si>
    <t>媒体中的我们</t>
  </si>
  <si>
    <t>聚焦上海大学课程思政</t>
  </si>
  <si>
    <t>顾晓英主编</t>
  </si>
  <si>
    <t>16, 316页, [14] 页图版</t>
  </si>
  <si>
    <t>思政课如何上才能“圈粉”? 如何发挥思政课在高校立德树人的主渠道作用? 上海大学探索出了全新模式: 教师告别单兵作战, “项链模式”力促跨学科联袂授课; 量身定做课程, 价值引领与专业知识结合为青年打好中国底色, 逐梦新时代。本书收集了全国主流媒体有关上海大学“课程思政”的报道文章, 对各高校如何上好思政课具有一定的借鉴作用和参考价值。</t>
  </si>
  <si>
    <t>本书可作为高校思政课的参考用书</t>
  </si>
  <si>
    <t>978-7-5760-0461-8</t>
  </si>
  <si>
    <t>生物学科课程思政教学指南</t>
  </si>
  <si>
    <t>主编杜震宇</t>
  </si>
  <si>
    <t>华东师范大学课程思政研究丛书</t>
  </si>
  <si>
    <t>本书旨在为生物学相关领域的高校一线教师提供从理论到实践操作的详细课程思政教学指南, 既包含了生物学课程思政原理、教学原则和教学策略的理论构建, 也总结归纳了生物学课程思政的八个主要维度, 供教师在理论认知上充分理解生物学课程思政的必要性、教学原理和教学原则。</t>
  </si>
  <si>
    <t>978-7-01-022521-0</t>
  </si>
  <si>
    <t>塑体铸魂</t>
  </si>
  <si>
    <t>时代新人成长之路</t>
  </si>
  <si>
    <t>主编刘润</t>
  </si>
  <si>
    <t>本书从内涵意义、目标和指标体系、培养实施路径等角度出发, 旨在解读新时代德智体美劳“五育”的科学内涵, 丰富和优化学校人才培养工作体系。</t>
  </si>
  <si>
    <t>978-7-5632-3973-3</t>
  </si>
  <si>
    <t>我与思政课教师的交流</t>
  </si>
  <si>
    <t>本书是时代楷模、全国道德模范、大连海事大学马克思主义学院曲建武教授的著作。共包括93部分的内容。本书的内容主要包括曲建武老师在其微信公众号上推送的文章、与其他思想政治理论课教师的微信交流内容及和思想政治理论课教师交流的写给学生的微信内容。这些内容主要围绕着思想政治理论课的相关方面展开, 大多表达了作者个人对于思想政治理论课及当代大学生的思想政治教育的看法和建议。</t>
  </si>
  <si>
    <t>思想政治教育研究相关读者</t>
  </si>
  <si>
    <t>978-7-5199-0674-0</t>
  </si>
  <si>
    <t>新媒体环境下大学生思想政治教育研究</t>
  </si>
  <si>
    <t>康小兵著</t>
  </si>
  <si>
    <t>本书在分析新媒体对大学生思想政治教育的影响、大学生思想政治教育的理论指导和经验借鉴的基础上, 对新媒体环境下大学生思想政治教育内容拓展、载体创新和保障建设进行重点研究与探索。推进新媒体环境下大学生思想政治教育的发展与创新具有重要的意义。</t>
  </si>
  <si>
    <t>978-7-201-15684-2</t>
  </si>
  <si>
    <t>新时代背景下大学生思想政治教育研究</t>
  </si>
  <si>
    <t>郭志栋著</t>
  </si>
  <si>
    <t>本书主要内容为: 时代解读: 中国梦的理论内涵; 把准方向: 中国梦与大学生思想政治教育; 理论引航: 大学生思想政治教育的理论指导与学科借鉴; 原则指导: 大学生思想政治教育的基本原则和理念创新; 内容创新: 大学生思想政治教育内容拓展等。</t>
  </si>
  <si>
    <t>本书适用于新时代背景下大学生思想政治教育研究</t>
  </si>
  <si>
    <t>978-7-5130-7361-5</t>
  </si>
  <si>
    <t>新时代大学生社会主义核心价值观立体化培育研究</t>
  </si>
  <si>
    <t>邵彩玲, 刘欢, 李佳哲等著</t>
  </si>
  <si>
    <t>本书共八章, 内容包括: 新时代大学生社会主义核心价值观培育导论; 新时代大学生社会主义核心价值观培育的立体化架构; 夯实新时代大学生社会主义核心价值观家庭培育的关键起点; 重视新时代大学生社会核心价值学校培育的主阵地作用; 创建新时代大学生社会主义核心价值观社会培育的良好环境等。</t>
  </si>
  <si>
    <t>高校管理人员、辅导员、教师、学生、相关党政机关人员等</t>
  </si>
  <si>
    <t>978-7-5692-7604-6</t>
  </si>
  <si>
    <t>新时代高校课程思政教学创新研究</t>
  </si>
  <si>
    <t>文学禹, 韩玉玲著</t>
  </si>
  <si>
    <t>本书通过深入研究高校课程思政教学现状, 就新时代高校课程思政教学创新研究进行了梳理分析。分为六个专题: 从世界形势、国内背景等方面分析新时代高校课程思政的时代特征;从课程思政的科学内涵、内容供给、主要特征和价值意蕴四个方面就构建新时代高校课程思政的教育体系进行了系统分析;在分析灌输教育与渗透教育、隐性教育与显性教育、刚性教育与柔性教育基础上就如何创新开展新时代高校课程思政的教学方式进行了论述; 从顶层设计、制度建设、队伍建设等方面就如何拓展新时代高校课程思政的主要途径进行了探讨; 同时对信息化教学手段在课程思政教学中的运用、新时代高校课程思政教学资源库的建设和网络平台的开发打造进行了研究; 对课程思政实效评价的基本原则、指标体系、基本方法和反馈机制进行了分析。</t>
  </si>
  <si>
    <t>978-7-5671-3956-5</t>
  </si>
  <si>
    <t>吕小亮著</t>
  </si>
  <si>
    <t>本书内容包括: 高校思政课教学改革省思, 思政课教学的评价视角与现状分析, 思政课教学的变化诊断, 思政课教学的现实困境等。</t>
  </si>
  <si>
    <t>教学改革研究者</t>
  </si>
  <si>
    <t>978-7-5642-3590-1</t>
  </si>
  <si>
    <t>新时代高校思政育人探索</t>
  </si>
  <si>
    <t>第三卷</t>
  </si>
  <si>
    <t>新观察·新思考</t>
  </si>
  <si>
    <t>曹东勃著</t>
  </si>
  <si>
    <t>本书是作者近年来在马克思主义中国化和思想政治教育两个研究领域从事研究工作的主要成果, 也是以科学研究促动和支撑思政课教学和思政育人的重要方面。主要分为三个部分: 一是关键在党的历史逻辑, 聚焦“关键在党”这一命题, 以理论与实践结合的方式, 阐释其历史逻辑与现实体现; 二是改革开放的哲学沉思, 聚焦党的十九大报告提出的若干重要问题, 结合庆祝改革开放四十周年所做的思考; 三是当代青年的文化观察, 聚焦当代社会思潮剧烈变迁视角下青年思想政治教育的文化根源、思想根源和组织保障问题。</t>
  </si>
  <si>
    <t>思想政治教育教学研究人员</t>
  </si>
  <si>
    <t>978-7-5642-3573-4</t>
  </si>
  <si>
    <t>第一卷</t>
  </si>
  <si>
    <t>新时代·新青年</t>
  </si>
  <si>
    <t>本书是作者从事思政课教学十年期间, 围绕教学对象从“90后”到“00后”的变迁开展富有时代性、针对性的教学改革的一些经验总结与相关思考。《新时代高校思政育人探索》共分为三卷, 本书为此系列的第一卷, 即“新时代新青年”, 书中主要分为三个部分: 一是时代变迁与世代继替, 着重分析教学对象的特征变化。二是流程再造与教学更新, 着重剖析教育教学的应对之法; 三是媒体访谈与新闻报道, 此部分亦可理解为附录, 收录了作者接受文汇报、工人日报、新闻晨报等媒体就教学改革所做的一些访谈。</t>
  </si>
  <si>
    <t>978-7-201-16788-6</t>
  </si>
  <si>
    <t>一线教师谈</t>
  </si>
  <si>
    <t>大思政背景下的思想政治教育</t>
  </si>
  <si>
    <t>李大凯, 刘金鹏, 朱琳主编</t>
  </si>
  <si>
    <t>2019年3月18日, 习近平总书记在北京主持召开学校思想政治理论课教师座谈会并发表重要讲话。本书是天津中医药大学的思政教师们从教学实践出发, 深入思考“讲话”内容并将其落实到教学活动中去的成果的集合。本书内容有以下几个方面: 围绕讲话内容深入展开, 在“大思政”的背景之下, 分析当前的思政课课堂与课程内容, 探究如何更好地上思政课, 坚定学生理想信念与政治立场; 探讨高校辅导员队伍建设相关问题; 如何将专业课与思政课相融合; 如何利用新媒体手段上好思政课; 等等。本书对其他高等专业院校的思政课教师如何将专业知识与思政课相结合具有借鉴价值。</t>
  </si>
  <si>
    <t>中医学院－大学生－思想政治教育－研究－天津</t>
  </si>
  <si>
    <t>978-7-5132-5862-3</t>
  </si>
  <si>
    <t>医学类专业课程思政教学案例集</t>
  </si>
  <si>
    <t>主编李俊伟, 张翼宙</t>
  </si>
  <si>
    <t>全国中医药行业高等教育“十三五”创新教材</t>
  </si>
  <si>
    <t>本书以将社会主义核心价值观的第三层次, 即公民基本素质--爱国、敬业、诚信、友善作为切入点, 结合本专业人才培养方案中的育人内容, 充分整合、凝练, 规划了四部分内容。</t>
  </si>
  <si>
    <t>本书可作为高等院校思想政治教育相关课程的教材</t>
  </si>
  <si>
    <t>978-7-303-26490-2</t>
  </si>
  <si>
    <t>中国大学生思想政治教育发展报告</t>
  </si>
  <si>
    <t>沈壮海, 刘晓亮, 司文超等著</t>
  </si>
  <si>
    <t>619页</t>
  </si>
  <si>
    <t>教育部哲学社会科学系列发展报告</t>
  </si>
  <si>
    <t>本报告第一部分为围绕大学生思想政治及其教育引导状况进行问卷调查形成的年度综合研究报告。基于全国4000名大学生为样本的抽样调查, 努力真实呈现当代中国大学生的思想认知、价值观念、政治态度、道德意愿、文化素养及其行为表现和学习、生活状况; 客观反映高校思想政治理论课、日常思想政治教育的开展状况及其成效。第二部分为大学生思想政治教育研究进展的综合分析报告, 从思想政治理论课程教学、日常思想政治教育两个维度展开, 重点对2017年国内大学生思想政治教育研究的主要成果进行了全面的梳理, 以系统反映围绕以上两个研究主题形成的主要成果, 并予以简要地评论。第三部分为大学生思想政治教育的年度大事记及重要文献的选编。以大事记的形式比较详细地呈现了2017年度大学生思想政治教育的整体进展, 并精选附录了有关大学生思想政治教育的重要指导性文献。</t>
  </si>
  <si>
    <t>G641.25</t>
  </si>
  <si>
    <t>978-7-201-16121-1</t>
  </si>
  <si>
    <t>高校思想政治理论课多媒体教学艺术研究</t>
  </si>
  <si>
    <t>李振宇主编</t>
  </si>
  <si>
    <t>高校思想政治理论课多媒体教学是一门高层次的综合教学艺术, 是教学艺术、现代多媒体技术和各种相关艺术形式的综合运用, 具有政治思想性、学术性、艺术性和技术性等特征。本书作为国内第一部系统研究高校思想政治理论课多媒体教学艺术的研究著作, 内容主要集中于多媒体艺术手段对于思想政治理论课教学的意义、以多媒体技术为依托的多媒体艺术形式在教学中的有效运用等。</t>
  </si>
  <si>
    <t>高等学校-思想政治教育-多媒体教学-教学研究</t>
  </si>
  <si>
    <t>978-7-5035-6585-4</t>
  </si>
  <si>
    <t>大学生形势与政策</t>
  </si>
  <si>
    <t>韩香云, 魏晓娅, 程向阳主编</t>
  </si>
  <si>
    <t>本书以《教育部关于加强新时代高校“形势与政策”课建设的若干意见》(教社科 (2018) 1号) 为依据, 紧紧围绕中央有关文件精神, 聚焦国内外社会、经济发展的形势与热点, 以期帮助大学生正确认识和把握形势与政策, 明确自身历史使命, 培养大学生解决实际问题的能力, 提升整体思想政治素质。</t>
  </si>
  <si>
    <t>本书既可供高校教师作为教材教学使用, 也可供大学生自学使用</t>
  </si>
  <si>
    <t>G641.5</t>
  </si>
  <si>
    <t>978-7-5130-7035-5</t>
  </si>
  <si>
    <t>新时代大学生法治教育概论</t>
  </si>
  <si>
    <t>李战国主编</t>
  </si>
  <si>
    <t>新时代高等法学教育创新丛书</t>
  </si>
  <si>
    <t>在全面依法治国的背景下, 教育法治对于解决教育纠纷, 调整教育法律关系, 优化教育权益配置的重要性日益凸显。本书为根据党中央全面依法治国战略布局, 结合我国教育法治建设尤其是法治教育的现状以及高校学生的学习生活实际, 为大学生群体编写的专门教材, 旨在普及法律知识, 培养法治意识, 提高法治素养, 增强法治思维, 提升法治能力, 为全面推进依法治国提供观念基础和人才保障。全书共12章, 理论与实务兼顾, 结构体系完整, 既有理论上的提炼, 又有对大学生群体在学习和生活中可能遇到的实际法律问题的深入解析, 能够满足新时代高校学生普法, 尊法, 懂法, 守法, 用法的切实需要。</t>
  </si>
  <si>
    <t>978-7-307-21561-0</t>
  </si>
  <si>
    <t>“思想道德修养与法律基础”学习辅导</t>
  </si>
  <si>
    <t>主编佘双好, 金筱萍</t>
  </si>
  <si>
    <t>国家精品在线开放课程辅导丛书</t>
  </si>
  <si>
    <t>本书为“思想道德修养与法律基础”一课的配套在线课程辅导书, 针对大学生入学后在成长成才过程中所遇到的问题展开, 以问题为导向, 将理论与实践相结合, 引导和帮助大学生深刻认识自身所处的中国特色社会主义新时代和大学生成长发展的人生新阶段, 充分认识中国梦与青春梦、国家梦与个人梦之间的辩证关系, 引导大学生以民族复兴大任为己任, 努力提升思想道德素质和法治素养。本书分为六个章节, 其中, 以教学目标、解疑释惑、理论前沿、学习测试等模块构成, 阐述了新时代思想道德修养和法律基础所需的几大内容。</t>
  </si>
  <si>
    <t>高校开放课师生</t>
  </si>
  <si>
    <t>978-7-81142-932-9</t>
  </si>
  <si>
    <t>成长课堂</t>
  </si>
  <si>
    <t>思想道德修养与法律基础案例导学</t>
  </si>
  <si>
    <t>主编甘玲</t>
  </si>
  <si>
    <t>河北科技大学思想政治理论课混合式教学改革丛书</t>
  </si>
  <si>
    <t>本书以马克思主义研究和建设工程重点教材《思想道德修养与法律基础》为基本依据, 严格遵循教材的内在逻辑, 按照章节的顺序精心选择教学案例, 每个案例由案例文本、问题思考、案例解析、拓展阅读等四部分组成。通过案例解读方式, 准确阐述了教材的基本观点, 全面体现了教材的基本内容和基本精神。</t>
  </si>
  <si>
    <t>978-7-5024-8587-0</t>
  </si>
  <si>
    <t>当代大学生道德素质教育理论与实践研究</t>
  </si>
  <si>
    <t>齐爱花著</t>
  </si>
  <si>
    <t>本书以马克思列宁主义、毛泽东思想、邓小平理论、“三个代表”重要思想、科学发展观、习近平新时代中国特色社会主义思想为指导, 紧密联系改革开放和现代化的实践发展, 紧密结合大学生的思想实际, 综合运用马克思主义的基本观点和方法, 分别从大学生道德素质教育的原则、价值及创新路径, 大学生正确人生观、价值观的培养, 道德品质的培养, 大学生责任意识、爱国主义精神、民族团结观的养成, 提高大学生素养对思想政治理论课教师的要求, 以及服务社会实践等方面做了详尽的阐述。</t>
  </si>
  <si>
    <t>从事大学思政教育的教师</t>
  </si>
  <si>
    <t>978-7-5203-6929-9</t>
  </si>
  <si>
    <t>当代大学生社会责任感培养研究</t>
  </si>
  <si>
    <t>马克思主义青年观视域下的理论与实践探讨</t>
  </si>
  <si>
    <t>伍安春著</t>
  </si>
  <si>
    <t>重庆邮电大学哲学社会科学学术文库</t>
  </si>
  <si>
    <t>本书以马克思主义青年观为理论基础, 围绕培养什么人、怎样培养人以及为谁培养人这个根本问题展开论述, 全面系统地挖掘和分析马克思主义青年观的理论资源、发展历程、内容、功能及其与当代大学生社会责任感培养的关系, 坚持从当代大学生社会责任感现状及面临的国际国内环境出发, 科学总结了当代大学生社会责任感培养的理念、原则、目标, 进而明确当代大学生社会责任感培养的主体、内容、路径, 为培养担当民族复兴大任的时代新人提供理论和实践参考。</t>
  </si>
  <si>
    <t>大学生社会责任感培养研究者</t>
  </si>
  <si>
    <t>978-7-5670-2547-9</t>
  </si>
  <si>
    <t>思想道德修养与法律基础实践教程</t>
  </si>
  <si>
    <t>主编武文, 王洪娇, 李甜</t>
  </si>
  <si>
    <t>本教程以高等教育出版社《思想道德修养与法律基础》(2018年版) 教材为基础, 根据教育部《思想道德修养和法律基础专题教育指南》编写, 内容由“基础学习”“我在青职读经典”“考核”三部分构成。其中, “基础学习”部分每专题设置习语金句、专题导学、劳模引领、问题串连、实践课堂, 案例解析、阅读书目推荐、经典视频推荐等环节。坚持学教做合一, 旨在“寓教于做, 寓教于思”, 学生将理论知识内化于心, 外化于行, 固化于价值观。</t>
  </si>
  <si>
    <t>978-7-5690-3463-9</t>
  </si>
  <si>
    <t>思想道德修养与法律基础学生学习手册</t>
  </si>
  <si>
    <t>主编黄丽珊</t>
  </si>
  <si>
    <t>第8版</t>
  </si>
  <si>
    <t>本书依据《思想道德修养与法律基础》教材内容顺序, 分为八个部分(绪论、六章及附录), 每个部分都设置了“重点难点问题解析”“文献阅读”“学者论坛”“管中窥豹”“撷英荟萃”“扩展阅读”“案例讨论”“实践方案”“思考与练习”九个专栏。</t>
  </si>
  <si>
    <t>978-7-122-37947-4</t>
  </si>
  <si>
    <t>新时代大学生文明修身教育</t>
  </si>
  <si>
    <t>方年根著</t>
  </si>
  <si>
    <t>大学生文明修身教育是高校践行社会主义核心价值观的关键。大学生文明修身教育的本质是引领大学生崇德修身、向上向善。本书阐明了新时代大学生文明修身教育的重要意义, 分析了新时代大学生文明修身教育的发展现状, 指明了新时代大学生文明修身教育的目标导向, 提出了新时代大学生文明修身教育的重要内容, 规划了新时代大学生文明修身教育的实践路径, 对于高校开展新时代大学生文明修身教育和青年教师师德师风教育具有理论参考意义和实践指导价值。</t>
  </si>
  <si>
    <t>大学生品德教育研究者</t>
  </si>
  <si>
    <t>978-7-81142-785-1</t>
  </si>
  <si>
    <t>学思问练</t>
  </si>
  <si>
    <t>《思想道德修养与法律基础》辅学读本</t>
  </si>
  <si>
    <t>主编朱晨静</t>
  </si>
  <si>
    <t>该书以马克思主义研究和建设工程重点教材《思想道德修养与法律基础》 (2018版) 为基本依据, 严格遵循教材的内在逻辑, 按照教材的章节顺序进行编写, 每章均设置了“知识图谱-要点解析-学习检测-参考答案”等四大板块。其中, “知识图谱”以每章的思维导图为主, 帮助学生从宏观上建构每章的知识框架; “要点解析”对每章的知识点进行总结归纳, 帮助学生微观上建构每章的知识体系; “学习检测”和“参考答案”为学生自学和巩固所学知识提供练习与检测, 提高学生对理论知识的掌握程度。</t>
  </si>
  <si>
    <t>G641.8</t>
  </si>
  <si>
    <t>978-7-5165-2280-6</t>
  </si>
  <si>
    <t>大学生国防教育教程</t>
  </si>
  <si>
    <t>主编杨伟才, 林文, 王庆余</t>
  </si>
  <si>
    <t>本书从课程性质和内容出发, 以国防教育为主线, 结合大学生现有知识结构特点, 全面、系统地介绍了军事科学理论。具体内容包括: 中国国防、军事思想、国家安全、现代战争、信息化装备、中国人民解放军共同条令、队列操练、轻武器射击、军事战术、综合训练。通过对本书的学习, 大学生可以系统地了解军事科学理论和军事科学前沿信息, 树立正确的国防意识和国防观念。</t>
  </si>
  <si>
    <t>既可作为普通高等院校军事课程的通用教材, 也可作为对广大干部、青年进行国防教育的普及读物</t>
  </si>
  <si>
    <t>国防教育</t>
  </si>
  <si>
    <t>978-7-5618-6761-7</t>
  </si>
  <si>
    <t>悦读青春</t>
  </si>
  <si>
    <t>山栀花网络思政工作室文摘</t>
  </si>
  <si>
    <t>第1辑</t>
  </si>
  <si>
    <t>吕鹏, 张锦编</t>
  </si>
  <si>
    <t>本书是“山栀花网络思政工作室”的线上品牌栏目, “栀·悦听”栏目阅读量比较高的文章的合集, 也是一个个“山小栀”的缩影。书中的文章, 语言朴素, 感情真挚, 能够与学生产生心灵上的碰撞, 描写了学生学习和生活中的感悟。从一篇篇的文章中我们能看到现代青年学生的活力, 看到他们对生活的热爱。</t>
  </si>
  <si>
    <t>高校思政教育工作者</t>
  </si>
  <si>
    <t>978-7-5690-3254-3</t>
  </si>
  <si>
    <t>思想理论教育研究</t>
  </si>
  <si>
    <t>第3辑</t>
  </si>
  <si>
    <t>主编徐海鑫, 纪志耿</t>
  </si>
  <si>
    <t>本书汇聚全国高校知名专家学者的理论文章, 分为七个专栏, 分别从从马克思主义理论、学习贯彻高校思想政治工作会议精神、党的建设、思想政治建设、理论与实践、校园文化建设、新媒体新传播等方面展开系列研究, 以便更好地为高等教育繁荣发展服务、为社会主义现代化建设事业服务、为中国共产党治国理政服务。</t>
  </si>
  <si>
    <t>思想理论教育研究人员</t>
  </si>
  <si>
    <t>978-7-5661-2618-4</t>
  </si>
  <si>
    <t>思想政治教育研究论丛</t>
  </si>
  <si>
    <t>第九辑</t>
  </si>
  <si>
    <t>哈尔滨工程大学马克思主义学院编</t>
  </si>
  <si>
    <t>本论文集集合了当前思想政治教育面临的前沿问题，以习近平新时代中国特色社会主义思想为引领，落实立德树人的根本任务，进一步加强和改进思想政治教育的建设，牢牢把握住思想政治教育的重要文化使命，驻牢防线，坚守意识形态领域主阵地，为中华民族伟大复兴之中国梦的实现保驾护航。</t>
  </si>
  <si>
    <t>高等学校-思想政治教育-中国-文集</t>
  </si>
  <si>
    <t>978-7-310-05975-1</t>
  </si>
  <si>
    <t>新时代 新征程</t>
  </si>
  <si>
    <t>南开大学师生学习贯彻习近平新时代中国特色社会主义思想和党的十九大精神论文集</t>
  </si>
  <si>
    <t>主编李向阳</t>
  </si>
  <si>
    <t>本书系南开大学师生学习十九大精神论文集。为进一步在全校营造深入学习贯彻新时代中国特色社会主义思想和十九大精神的氛围, 学校组织开展了主题征文活动。南开大学广大师生反响热烈, 围绕新时代中国特色社会主义建设、“五位一体”总体布局、“四个全面”战略布局、“五大发展理念”、国防建设、大国外交、“一国两制”等方面展开学习研讨和学术论述, 兴起了一轮新的学习热潮。</t>
  </si>
  <si>
    <t>思想政治爱好者</t>
  </si>
  <si>
    <t>978-7-5760-0682-7</t>
  </si>
  <si>
    <t>高等学校本科教学工作审核评估的理论与实践</t>
  </si>
  <si>
    <t>陈敬良, 刘苹苹主编</t>
  </si>
  <si>
    <t>本书围绕“地方高校本科教学审核评估”这一主题, 从“理论”、“实践”和“比较借鉴”三个维度展开了全面、具体的分析与研究。</t>
  </si>
  <si>
    <t>教育评估研究者</t>
  </si>
  <si>
    <t>978-7-5598-3404-1</t>
  </si>
  <si>
    <t>慢教授</t>
  </si>
  <si>
    <t>(加) 玛吉·伯格, 芭芭拉·西伯著</t>
  </si>
  <si>
    <t>雅理译丛</t>
  </si>
  <si>
    <t>现代社会的节奏越来越快, 就连大学的象牙塔内也难以容下安静的书桌。校园的时钟滴答作响, 大学变得像公司一样, 不断催促教授们速度能再快些, 效率能再高些, 成果能再多些, 却全然不考虑这些考核会如何破坏我们的学习和思考。在《慢教授》一书中, 伯格和西伯两位教授呼吁在学者生活中引入“慢原则”, 用“慢”来修复人文学科的生态。整本书以学者的职业生活作为方法, 从教学、科研到同事相处, 依次展开, 揭示并分析了当今学界的绩效文化和速度焦虑, 在此基础上提出了种种解困之道。在提升教学、科研和学院生态的同时, 又能减缓个体所承受的焦虑和压力。学界朋友, 在你们觉得快得停不下脚步时, 不妨试着翻开这本《慢教授》。</t>
  </si>
  <si>
    <t>从事科研的教育工作者、大学教授</t>
  </si>
  <si>
    <t>978-7-312-04824-1</t>
  </si>
  <si>
    <t>融合培养模式下科学文化课程教学改革研究</t>
  </si>
  <si>
    <t>主编杨世军, 沈延安</t>
  </si>
  <si>
    <t>本书为作者所在单位近几年各专业类别基础课程 (大学语文、大学数学、大学英语、大学物理等) 教学改革成果的总结, 研究提出了国际视野、文化素养、军事素质和创新思维相融合的基础课程教育理念, 以及针对高等数学、大学物理、大学语文、大学英语等课程的三边教学方法。本书对军队院校基础课程教学改革创新具有一定的总结与指导作用, 对各类本科院校的基础课程教育也具有一定的交流、推广与应用价值。</t>
  </si>
  <si>
    <t>课程改革研究人员</t>
  </si>
  <si>
    <t>978-7-5615-7981-7</t>
  </si>
  <si>
    <t>2020高等教育教学实践探索</t>
  </si>
  <si>
    <t>厦门大学解决方案</t>
  </si>
  <si>
    <t>计国君主编</t>
  </si>
  <si>
    <t>本书内容包括: 思想政治理论课教育与课程思政, 课程与教材建设, 课堂教学改革与思考, 创新创业教育与实践教学。</t>
  </si>
  <si>
    <t>978-7-5607-5972-2</t>
  </si>
  <si>
    <t>高等学校教学改革与教学管理论丛</t>
  </si>
  <si>
    <t>该书为教学论文集, 作者结合具体专业课程, 从课程设置、教学模式创新、人才培养诸方面, 对新时代背景下的教学与教学管理改革进行了反思与总结, 并针对存在的问题提出了富有建设性的意见, 对于进一步推动高校教学及教学管理改革具有积极意义。</t>
  </si>
  <si>
    <t>978-7-5684-1467-8</t>
  </si>
  <si>
    <t>比较 评估 展望</t>
  </si>
  <si>
    <t>江苏大学学科年度分析报告</t>
  </si>
  <si>
    <t>袁俊杰, 束长安, 王蕾主编</t>
  </si>
  <si>
    <t>本书对江苏大学2018年学科建设情况进行比较、评估、展望。主要内容分为十个部分: 一、学科建设概况; 二、2018年学科建设主要工作; 三、学科方向建设; 四、学科队伍建设; 五、学科科学研究与社会服务; 六、学科人才培养; 七、学科国际交流与合作; 八、对比分析; 九、2019年的重点工作; 十、各主要学科2018年度学科建设报告。分析了学校推进一流学科和高水平大学建设的新机遇和新的更高的要求, 为学校办出特色, 争创一流推动部分学科进入世界一流行列或前列提供条件和支持。</t>
  </si>
  <si>
    <t>高校学科建设研究人员</t>
  </si>
  <si>
    <t>978-7-5685-2566-4</t>
  </si>
  <si>
    <t>构建大学课程</t>
  </si>
  <si>
    <t>境中的学术计划</t>
  </si>
  <si>
    <t>(美) 丽莎·拉图卡, 琼·斯塔克著</t>
  </si>
  <si>
    <t>493页</t>
  </si>
  <si>
    <t>国际高等教育名著译丛</t>
  </si>
  <si>
    <t>本书强调以研究为基础的教育实践。整合和集中对影响课程的决策体制和社会文化因素进行讨论, 从组织变革研究的角度提出改进方案对现代大学课程的塑造有实际指导作用。本书并非提供特定的课程活结构, 而是穿第一个全面塑造课程的方法, 使得相关重要因素及各方关系在课程设计时不被忽略。本书强调以研究为基础的教育实践。整合和集中对影响课程的决策体制和社会文化因素进行讨论, 从组织变革研究的角度提出改进方案对现代大学课程的塑造有实际指导作用。</t>
  </si>
  <si>
    <t>高等学校课程设计研究</t>
  </si>
  <si>
    <t>978-7-5203-6312-9</t>
  </si>
  <si>
    <t>我国课程与教学论学科历史建制</t>
  </si>
  <si>
    <t>吉标, 孙宽宁著</t>
  </si>
  <si>
    <t>11, 188页</t>
  </si>
  <si>
    <t>本书将课程与教学论学科置于中国教育学百年发展的宏观背景下, 通过历史的梳理和逻辑的分析, 从理论研究、平台构建、队伍发展、教材建设、学生培养、学术交流等六个方面系统梳理了我国课程与教学论学科建制的整体脉络, 注重对课程与教学论学科发展的经验总结和问题反思, 力求做到观点和事实的互证, 逻辑与历史的统一。</t>
  </si>
  <si>
    <t>978-7-301-31896-6</t>
  </si>
  <si>
    <t>高校教师应该知道的120个教学问题</t>
  </si>
  <si>
    <t>邢磊编</t>
  </si>
  <si>
    <t>高校教学促进丛书</t>
  </si>
  <si>
    <t>本书将国际上先进的高校教学经验整理成120个教学问题, 把先进的教学理念转化为富有成效的教学实践, 提供了一系列的实施方法和操作技巧, 从高校教师须知的教学基本常识、教学活动的准备、教学的系统化过程、如何面对不同形式的课堂以及教学评价等诸多方面, 为读者全面详细地提供了富有操作性的教学策略和技巧。本书全面涵盖了高校教师教学过程中会遇到的各种教学问题, 从实际教学工作出发, 具有很强的实践指导性, 能够给教师开展教学工作提供比较完善的考虑和操作框架。</t>
  </si>
  <si>
    <t>高等学校教学法研究者</t>
  </si>
  <si>
    <t>978-7-5046-8756-2</t>
  </si>
  <si>
    <t>大学教学设计精进教程</t>
  </si>
  <si>
    <t>邢红军编著</t>
  </si>
  <si>
    <t>《大学教学设计精进教程》主要是针对大学课堂教学设计的实用指导书, 是与《大学教学技能精进教程》配套使用的教学设计指导书, 由课程教学论知名专家邢红军教授编写。</t>
  </si>
  <si>
    <t>课堂教学设计人员</t>
  </si>
  <si>
    <t>978-7-307-21787-4</t>
  </si>
  <si>
    <t>智慧时代高等学校的课堂教学</t>
  </si>
  <si>
    <t>丰洪才, 陆文智著</t>
  </si>
  <si>
    <t>本书以智慧时代高等学校的课堂教学为主题, 从智慧时代的课堂变革、教学革新的理论基础、物理学习空间、网络与非正式学习空间、教学原则、教学模式、教学方法、教学改革的技术支撑、教学实践这九个方面介绍了智慧时代我国高等学校课堂教学的变化和发展趋势。本书可供高等学校教学管理人员、网络和信息技术方面的人员以及教师参考使用, 也可作为高等学校与教育、教学相关专业教材或者教学参考书使用。</t>
  </si>
  <si>
    <t>课堂教学研究者</t>
  </si>
  <si>
    <t>978-7-5632-4098-2</t>
  </si>
  <si>
    <t>学在海大</t>
  </si>
  <si>
    <t>优秀学习经验指南</t>
  </si>
  <si>
    <t>关晓光, 房晓丹主编</t>
  </si>
  <si>
    <t>一流的大学必然要有一流的学风，培养和发展优良学风，是每一所不甘落后的学校始终追求的目标。尤其是近年来“全国教育大会”和“本科教育工作会议”的召开，标志着中国高等教育进入了新时代，“严格”二字越来越成为本科教育的突出要求。希望新一代海大后浪能够牢记“学汇百川，德济四海”的海大校训，传承“坚定、严谨、勤奋、开拓”的海大精神，尚学、思学、勤学、乐学，在海大实现人生价值的增加，助力中华民族的伟大复兴。</t>
  </si>
  <si>
    <t>G642.477</t>
  </si>
  <si>
    <t>978-7-5689-1951-7</t>
  </si>
  <si>
    <t>英语专业本科毕业论文写作指南</t>
  </si>
  <si>
    <t>主编刘全国, 丁礼明</t>
  </si>
  <si>
    <t>高等师范类院校英语专业系列教材</t>
  </si>
  <si>
    <t>本书主要内容为英语语言文学研究方法与本科毕业论文写作。全书共十二个章节, 主要包括以下内容: 全文概述、如何开题、选题报告、引言部分、文献综述、研究方法、写作方法、文献汇编、论文复查、论文答辩、论文样本。全书详细阐述了语言文学的研究方法以及本科生毕业论文写作的相关知识。书中内容从易到难, 循序渐进, 系统介绍了论文的组成部分、各部分主要特点以及写作方法。本书有别于一般的论文写作指导书, 编写框架清晰明了, 简单易懂, 使学习者在使用之后能够尽快上手参与到论文写作当中来。</t>
  </si>
  <si>
    <t>高等院校英语专业学生</t>
  </si>
  <si>
    <t>G642-53</t>
  </si>
  <si>
    <t>978-7-5660-1804-5</t>
  </si>
  <si>
    <t>人文与科技</t>
  </si>
  <si>
    <t>刘实鹏, 周俊主编</t>
  </si>
  <si>
    <t>本书内容涉及独立学院教学管理与教学改革、学科建设与学术研究、学生管理与校园文化建设、行政管理、民族民间文化研究等方面。所录文章皆是各位作者立足于独立学院工作实际, 结合自身的教学工作与研究实践, 从不同的视角进行的专业研究, 凝聚着作者们的研究心血, 有较强的学术价值和实用价值。</t>
  </si>
  <si>
    <t>高等学校教学管理研究相关人员</t>
  </si>
  <si>
    <t>978-7-5660-1832-8</t>
  </si>
  <si>
    <t>本书共设置了民俗文化、学术研究、独立学院建设、教育教学和“大地论文工程”五个部分, 本部论文集中所录文章皆是各位作者立足于独立学院工作实际, 结合自身的教学工作与研究实践, 从不同的视角进行的专业研究, 凝聚着作者们的研究心血, 有较强的学术价值和实用价值。</t>
  </si>
  <si>
    <t>高等学校教学管理人员</t>
  </si>
  <si>
    <t>978-7-5654-3806-6</t>
  </si>
  <si>
    <t>2021 MBA MPA MEM MTA提前面试·复试10大高分策略</t>
  </si>
  <si>
    <t>张党珠主编</t>
  </si>
  <si>
    <t>管理类专业学位联考名师联盟辅导系列</t>
  </si>
  <si>
    <t>本书内容紧扣全国硕士研究生入学统一考试管理类专业学位联考的面试形式和要求分章节对MBA、MPA、MEM、MTA预审面试和复试的形式、要求和知识要点进行剖析, 并列举案例和部分教学中的热点问题, 帮助参加管理类专硕预审面试的考生取得良好的成绩。</t>
  </si>
  <si>
    <t>参加管理类专硕研究生考试相关读者</t>
  </si>
  <si>
    <t>978-7-300-28101-8</t>
  </si>
  <si>
    <t>2021年MBA、MPA、MPAcc等管理类专业学位联考考前点睛</t>
  </si>
  <si>
    <t>综合能力历年真题精解及全真预测试</t>
  </si>
  <si>
    <t>全国管理类研究生入学考试专用教材编写组编写</t>
  </si>
  <si>
    <t>第10版</t>
  </si>
  <si>
    <t>MBA/MPA/MPAcc等管理类硕士联考专用教材</t>
  </si>
  <si>
    <t>本书主要内容为面向MBA、MPA、会计硕士、工程管理等多个管理类专业学位联考复习使用, 本书主要讲解了历年真题并编写了模拟试题。本书含真题知识点及讲解, 整个系列图书分综合能力、英语、词汇等, 一共3册, 本书为综合能力历年真题精解及全真预测试卷。含有多年真题及几套模拟题。</t>
  </si>
  <si>
    <t>管理学研究生考试相关读者</t>
  </si>
  <si>
    <t>管理学</t>
  </si>
  <si>
    <t>978-7-300-28102-5</t>
  </si>
  <si>
    <t>2021年MBA/MPA/MPAcc等管理类专业学位联考考前点睛</t>
  </si>
  <si>
    <t>英语历年真题精解及全真预测试卷</t>
  </si>
  <si>
    <t>本书主要内容为面向MBA、MPA、会计硕士、工程管理等多个管理类专业学位联考复习知识点及例题讲解, 整个系列图书分综合能力、英语、词汇, 一共3册, 本书英语历年真题精解及全真预测试卷。</t>
  </si>
  <si>
    <t>英语研究生考试相关读者</t>
  </si>
  <si>
    <t>978-7-5682-8379-3</t>
  </si>
  <si>
    <t>MBA、MEM、MPAcc、MPA等管理类联考与经济类联考综合能力写作历年真题精讲及考点精析</t>
  </si>
  <si>
    <t>主编都学课堂</t>
  </si>
  <si>
    <t>本书严格按照MBA、MEM、MPA、MPAcc最新《全国硕士研究生招生考试管理类专业学位联考综合能力考试大纲》写作部分的考试要求进行编写, 浓缩了作者多年教学精华和最新考试思路。本书分为论证有效性分析和论说文上下两篇, 每篇都有考点精析、写作指南和真题精讲三章, 选用了大量的经典真题, 实用性强, 能帮助考生迅速地把握联考的考点及重点, 提升写作能力。本书秉承着准确高效的学习原则, 通过着重加强、提升考上的分析、论证能力, 以达到提升考生应试水平和得分能力的最终目的。</t>
  </si>
  <si>
    <t>研究生考试相关读者</t>
  </si>
  <si>
    <t>978-7-300-28538-2</t>
  </si>
  <si>
    <t>管理类专业学位联考名师联盟系列</t>
  </si>
  <si>
    <t>汪学能、汪海洋、潘杰、赵小林</t>
  </si>
  <si>
    <t>总主编汪学能</t>
  </si>
  <si>
    <t>本书为管理类联考综合能力逻辑辅导用书, 主要为管理类联考逻辑考试的基本内容, 包含逻辑考试知识点, 题型, 解题方法, 答题技巧。全书主要结构为知识点讲解并配以练习测试帮助考生复习考试内容, 掌推答题方法, 提高应试能力, 以便顺利通过考试。</t>
  </si>
  <si>
    <t>MBA/MPA/MPAcc/MEM等管理类联考备考人员</t>
  </si>
  <si>
    <t>逻辑</t>
  </si>
  <si>
    <t>978-7-300-28377-7</t>
  </si>
  <si>
    <t>本书为管理类联考综合能力考试综合能力整体辅导用书, 是作者总结多年教学经验成果。主要为管理类联考综合能力考试的基本内容, 包含综合能力考试12年真题, 题型, 解题方法, 答题技巧。</t>
  </si>
  <si>
    <t>参加管理类研究生考试的考生</t>
  </si>
  <si>
    <t>978-7-300-28376-0</t>
  </si>
  <si>
    <t>本书为管理类联考综合能力考试数学辅导用书, 是作者总结多年教学经验成果。主要为管理类联考数学考试的基本内容, 包含数学考试知识点, 题型, 解题方法, 答题技巧。全书主要结构为考试母题讲解并配以练习测试, 以帮助考生复习考试内容, 掌推答题方法, 提高应试能力, 以便顺利通过考试。</t>
  </si>
  <si>
    <t>高等数学</t>
  </si>
  <si>
    <t>978-7-300-28254-1</t>
  </si>
  <si>
    <t>本书为管理类联考综合能力考试数学辅导用书, 是作者总结多年教学经验成果。主要为管理类联考数学考试的基本内容, 包含数学考试知识点, 题型, 解题方法, 答题技巧。全书主要结构为考试数学知识讲解并配以练习测试, 以帮助考生复习考试内容, 掌推答题方法, 提高应试能力, 以便顺利通过考试。本书的主要结构为, 根据考试大纲知识点结构, 设置对应的章节, 然后每个章节通过知识点讲解, 配合历年真题实际分析, 并编写配套模拟题进行训练, 为考生顺利掌握知识点, 通过考试提供帮助。</t>
  </si>
  <si>
    <t>管理类联考综合能力考试考生</t>
  </si>
  <si>
    <t>978-7-300-14939-4</t>
  </si>
  <si>
    <t>本书为管理类联考英语辅导用书, 主要为管理类联考英语考试中, 写作和翻译考试的基本内容, 包含翻译与写作考试知识点, 题型, 解题方法, 答题技巧。全书主要结构为知识点讲解并配以练习测试帮助考生复习考试内容, 掌推答题方法, 提高应试能力, 以便顺利通过考试。</t>
  </si>
  <si>
    <t>MBA/MPA/MPAcc/MEM等管理类联考考试相关读者</t>
  </si>
  <si>
    <t>978-7-300-14816-8</t>
  </si>
  <si>
    <t>本书为管理类联考综合能力写作辅导用书, 主要为管理类联考写作考试的基本内容, 包含写作考试知识点, 题型, 解题方法, 答题技巧。全书主要结构为知识点讲解并配以练习测试帮助考生复习考试内容, 掌推答题方法, 提高应试能力, 以便顺利通过考试。</t>
  </si>
  <si>
    <t>MBA/MPA/MPAcc/MEM等管理类联考相关专业读者</t>
  </si>
  <si>
    <t>978-7-5656-5903-4</t>
  </si>
  <si>
    <t>汉语写作与百科知识</t>
  </si>
  <si>
    <t>李国正主编</t>
  </si>
  <si>
    <t>602页</t>
  </si>
  <si>
    <t>育明考研考博系列丛书</t>
  </si>
  <si>
    <t>本书主要针对报考翻译硕士 (MTI) 的考生, 根据教育部翻译硕士考试大纲编写, 内容包括了中外哲学、文学、天文、地理、历史等方面的内容, 重点介绍了翻译基本知识。书中收集了全国多所翻译硕士的报考信息, 给考生提供备考指导、参考书目、复习方法。百科知识篇中将基础知识和各校考试真题相结合, 对考生的指导更有针对性。汉语写作部分依据《大纲》要求, 应用文写作分类解析, 并附有例题, 更便于学生学习和理解, 能够有效指导考生进行写作练习。</t>
  </si>
  <si>
    <t>研究生, 在校大学生, 以及翻译硕士相关专业人员</t>
  </si>
  <si>
    <t>978-7-5680-5986-2</t>
  </si>
  <si>
    <t>考研复试完全指南</t>
  </si>
  <si>
    <t>新东方国内大学项目事业部编著</t>
  </si>
  <si>
    <t>新东方决胜考研丛书</t>
  </si>
  <si>
    <t>本书包含六大章节, 涵盖与考研复试相关的各项内容。第一章详细介绍考研复试的基本情况, 国家政策、流程及准备工作。第二章介绍专业面试两大形式, 帮助考生全面了解面试的流程及题型。第三章详细讲解复试口语, 帮助考生了解复试口语类型及应对思路, 提升口语能力。第四章详细介绍复试听力各类题型, 以及解题思路, 并配备例题与练习, 帮助考生提升听力水平。第五章收集各名校历年真题及复试要求, 让考生复试准备更有针对性。第六章收集考生遇到的各种疑难问题, 进行详细解答, 为考生复试备考扫平障碍。</t>
  </si>
  <si>
    <t>参加研究生入学考试相关人员</t>
  </si>
  <si>
    <t>978-7-307-21306-7</t>
  </si>
  <si>
    <t>利益相关者协同参与下的专业学位研究生培养模式改革研究</t>
  </si>
  <si>
    <t>邓光平著</t>
  </si>
  <si>
    <t>本书首先通过客观描述和系统梳理, 探寻当下专业学位研究生培养模式改革存在的主要问题及其原因, 以寻求本课题研究的理论和现实空间; 其次, 采用米切尔的分类法, 通过实证调查厘清影响和制约培养模式改革的利益相关者及其利益诉求, 在分析与把握利益相关者的利益需求、交互、冲突与协调中, 进一步理解专业学位研究生培养模式改革的本质和作用机制; 最后, 在比较分析发达国家经验的基础之上, 结合我国实际, 就如何从制度层面延展和深化我国专业学位研究生培养模式改革提出思路与建议。</t>
  </si>
  <si>
    <t>研究生教育相关人员</t>
  </si>
  <si>
    <t>978-7-5170-8628-4</t>
  </si>
  <si>
    <t>强化工程能力提升的专业学位硕士研究生应用型人才培养模式的研究与实践</t>
  </si>
  <si>
    <t>以船舶与海洋工程领域为例</t>
  </si>
  <si>
    <t>于利民, 孙洪源著</t>
  </si>
  <si>
    <t>本书在多项教育教学课题的研究基础上, 对专业学位硕士研究生应用型人才培养模式进行总结凝练, 针对专业学位硕士研究生应具备的工程能力, 从培养模式、培养过程、校企合作、质量评价、专业特色等多个方面入手, 经山东交通学院船舶与海洋工程领域工程硕士的4年实践, 总结出了强化工程能力提升的硕士研究生应用型人才培养模式, 并获第八届山东省高等教育教学成果一等奖。本书以船舶与海洋工程领域工程硕士为例, 详细论述了培养方案的制定、课程体系建设、课程实施方案、师资队伍建设、实践基地建设、教学方法创新、典型课程建设与改革、管理体制与运行机制创新等内容。</t>
  </si>
  <si>
    <t>978-7-5096-7654-7</t>
  </si>
  <si>
    <t>岩讲全球胜任力</t>
  </si>
  <si>
    <t>来自清华-伯克利深圳学院的实践</t>
  </si>
  <si>
    <t>宋岩著</t>
  </si>
  <si>
    <t>全球胜任力是在瞬息万变的国际化背景下, 培养学生在多元、多变及多维度的学习和工作环境中, 能有效交流和沟通, 快速融入世界不同文化场景, 从而解决全球面临的共性问题及迎接人类命运共同体的挑战。基于清华大学提出的全球胜任力六大核心素养: 世界文化与全球议题、语言、道德与责任、自觉与自信、开放与尊重、沟通与协作, 调研清华-伯克利深圳学院五年的办学实践后提出了聚焦于学术型研究生培养的全球胜任力2.0版本: 批判性和创造性思维、国际化专业能力和国际学术规范、世界领导力和全球使命感、世界通用语言和优秀文化传统这四大核心素养。</t>
  </si>
  <si>
    <t>G643.1</t>
  </si>
  <si>
    <t>978-7-5643-7199-9</t>
  </si>
  <si>
    <t>“研”续梦想</t>
  </si>
  <si>
    <t>辅导员与100个研究生的跨时空对话</t>
  </si>
  <si>
    <t>主编陈晓梅, 孙华</t>
  </si>
  <si>
    <t>本书分我看考研、学业规划、青春情愫、辩证思考、亲情牵挂、师生关系、同伴情谊、校园抒怀、地域文化九部分, 收录了广东省高校研究生、广东省高等学校名辅导员陈晓梅工作室 (研究生思想政治教育) 成员之间的交流对话。</t>
  </si>
  <si>
    <t>本书适用于广大研究生</t>
  </si>
  <si>
    <t>978-7-5124-3132-4</t>
  </si>
  <si>
    <t>学位论文写作</t>
  </si>
  <si>
    <t>吴子牛, 白晨媛编著</t>
  </si>
  <si>
    <t>本书针对学士、硕士和博士学位论文, 介绍在相同框架下的学位论文工作、规划论文的宏观结构和书写论文的基本元素, 也介绍一些与学士、硕士或博士相关的特殊要求, 目的是帮助学位候选人遵循严密的写作逻辑、满足严谨的学术规范并提高工作与写作效率。本书不仅包含必要的从宏观到微观的写作知识, 也介绍学术规范、基本句型、论文排版和如何开展学位论文工作与写作的知识或建议。</t>
  </si>
  <si>
    <t>可供各学科方向的本科生、硕士生和博士生写作学位论文时参考, 也可以用作导师指导学生或开设写作课时的教材, 书中大部分内容也可在其他论文写作时参考</t>
  </si>
  <si>
    <t>G643-44</t>
  </si>
  <si>
    <t>978-7-309-15091-9</t>
  </si>
  <si>
    <t>管理类联考综合大纲解析人刷经典题系列</t>
  </si>
  <si>
    <t>数学篇</t>
  </si>
  <si>
    <t>汪学能, 舒红主编</t>
  </si>
  <si>
    <t>本书根据最新大纲要求, 从命题规律出发, 整理编撰了20套管理类联考数学经典母题.数学题目变化万千, 但万变不离其宗, 本书从经典母题出发, 帮助考生掌握命题规律, 进行备考强化训练、冲刺刷题, 提高学习效率。</t>
  </si>
  <si>
    <t>本书适用于管理类专业学位硕士 (MBA、MPAcc、MEM、MPA、EMBA、审计、旅游管理、图书情报) 联考</t>
  </si>
  <si>
    <t>978-7-5124-3333-5</t>
  </si>
  <si>
    <t>管理类联考综合能力田然模拟八套卷</t>
  </si>
  <si>
    <t>田然主编</t>
  </si>
  <si>
    <t>1册</t>
  </si>
  <si>
    <t>本书是管理类联考数学、逻辑、写作一线民师根据2021年考试大纲的最新精神编写和命题动向编写的综合能力模拟预测八套卷。并附带答案解析和答题卡。</t>
  </si>
  <si>
    <t>本书适合即将参加管理类联考的考试使用</t>
  </si>
  <si>
    <t>978-7-5606-5506-2</t>
  </si>
  <si>
    <t>我的“三好三有”导学故事</t>
  </si>
  <si>
    <t>主编霍学浩</t>
  </si>
  <si>
    <t>本书分为两个部分: 第一部分为“桃李不言, 下自成蹊”, 是以研究生视角讲述的发生在师生之间的感人故事; 第二部分为“春风化雨, 润物无声”, 是以第三方视角讲述的导学团队的先进事迹, 探寻不同团队所独有的优秀特质以及他们之间所共有的卓越基因。本书展示了融洽的师生关系, 传播了导学文化正能量, 可帮助大家了解真实的高校研究生导学关系。</t>
  </si>
  <si>
    <t>本书适合各级教育主管部门及社会人群阅读</t>
  </si>
  <si>
    <t>G643-62</t>
  </si>
  <si>
    <t>978-7-04-054118-2</t>
  </si>
  <si>
    <t>学术学位研究生核心课程指南</t>
  </si>
  <si>
    <t>试行</t>
  </si>
  <si>
    <t>四</t>
  </si>
  <si>
    <t>国务院学位委员会第七届学科评议组编</t>
  </si>
  <si>
    <t>657页</t>
  </si>
  <si>
    <t>研究生核心课程指南系列用书</t>
  </si>
  <si>
    <t>课程学习是保障研究生培养质量的必备环节, 在研究生成长成才中具有全面、综合和基础性作用。为深入贯彻党的十九大关于实现高等教育内涵式发展的要求, 落实《教育现代化2035》, 加强研究生课程建设, 提高研究生培养质量, 国务院学位委员会第34次会议决定, 委托国务院学位委员会第七届学科评议组组织全国顶级专家编写《学术学位研究生核心课程指南》 (以下简称《指南》)。目的是为各培养单位研究生课程设置和教学提供参考。国务院学位委员会第七届学科评议组对《指南》编写工作高度重视, 认真负责, 广泛听取研究生培养单位、研究生导师、有关专家、行业专家和用人单位的意见, 以研究生成长成才为中心, 结合各一级学科课程教学和人才培养特点, 注重思维方法和能力培养, 既考虑课程的前沿性, 又考虑课程的实践性, 在保证《指南》具有针对性、可执行性指导性的同时, 也为各单位发展特色留有空间。《指南》按一级学科编写, 主要包括基础理论课和专业课, 体现本学科的基础理论和专门知识, 并与我社已出版的《一级学科博士、硕士学位基本要求》《学位授予和人才培养一级学科简介》相衔接。</t>
  </si>
  <si>
    <t>可供高等院校、科研院所、地方教育行政机构管理者, 高等院校、科研院所研究生导师及研究生, 指导研究生的行业导师及研究生, 有关用人单位使用或参考</t>
  </si>
  <si>
    <t>978-7-5203-5463-9</t>
  </si>
  <si>
    <t>高校异质性科研团队绩效提升策略研究</t>
  </si>
  <si>
    <t>协同创新计划 (“2011计划”), 是继“985工程”、“211工程”之后, 我国在高等教育系统又一项体现国家意志的重大战略举措。“2011计划”以协同创新中心建设为载体, 以面向科学前沿、面向文化传承创新、面向行业产业和面向区域发展四种类型, 促进学术创新与产业升级。</t>
  </si>
  <si>
    <t>高等学校团体科研管理研究人员</t>
  </si>
  <si>
    <t>G644.6-62</t>
  </si>
  <si>
    <t>978-7-5166-5041-7</t>
  </si>
  <si>
    <t>博士生写作手册</t>
  </si>
  <si>
    <t>(英) 德斯蒙德·托马斯著</t>
  </si>
  <si>
    <t>本书是针对各学科领域博士生的论文写作指导用书。作者针对博士论文写作的各阶段进行了系统而细致的指导, 从确定研究主题、探索关键概念、搭建理论框架、完成全稿, 再到形成自己的学术风格, 逐一给出解释和建议。每一章都有研究人员的见解, 以及实践任务和自我评估练习, 帮助读者掌握每一个阶段的技巧, 是博士研究生论文写作的好帮手。</t>
  </si>
  <si>
    <t>博士学位论文</t>
  </si>
  <si>
    <t>G644-66</t>
  </si>
  <si>
    <t>978-7-5641-9213-6</t>
  </si>
  <si>
    <t>2019年江苏省高等学校社科统计资料汇编</t>
  </si>
  <si>
    <t>本书课题组编</t>
  </si>
  <si>
    <t>613页</t>
  </si>
  <si>
    <t>本书在2019年《全国普通高等学校人文社会科学研究管理系统》里江苏高校的基本数据信息的基础上编写而成。从探究江苏高校人文社会科学研究与发展情况的视角去组合和解构各个高校的数据信息, 试图为高等院校学生、教学和科研人员的社科研究提供依据并为行政人员提供高校发展和学科发展的直观参考。</t>
  </si>
  <si>
    <t>高等学校社科统计相关人员</t>
  </si>
  <si>
    <t>978-7-5482-4102-7</t>
  </si>
  <si>
    <t>高校辅导员核心职业能力研究</t>
  </si>
  <si>
    <t>夏吉莉著</t>
  </si>
  <si>
    <t>本书主要内容为: 导论; 高校辅导员核心职业能力概述; 高校辅导员核心执业能力的科学判定; 高校辅导员核心执业能力的内容体系; 高校辅导员核心职业能力的生成分析等。</t>
  </si>
  <si>
    <t>978-7-5203-6199-6</t>
  </si>
  <si>
    <t>高校外籍教师工作压力及其管理对策研究</t>
  </si>
  <si>
    <t>李广海著</t>
  </si>
  <si>
    <t>本书采用实证研究方法对高校外籍教师工作压力的现状、来源进行了分析, 在此基础上, 构建了高校外籍教师工作压力管理模型, 并依据人力资源管理和工作压力适度理论提出了高校外籍教师工作压力分层管理策略。</t>
  </si>
  <si>
    <t>教育相关研究人员</t>
  </si>
  <si>
    <t>978-7-5170-9193-6</t>
  </si>
  <si>
    <t>教师发展与学生学习</t>
  </si>
  <si>
    <t>二者关系评估</t>
  </si>
  <si>
    <t>William Condon ... [等]</t>
  </si>
  <si>
    <t>美国高校采取专门措施积极推进教师发展, 但迄今为止, 鲜有研究表明这样的项目是否对于学生学习有帮助。这本书主要讲述了美国卡尔顿学院和华盛顿州立大学多年来从事的关于如何评估教师发展对学生学习影响研究的成果。在近期教与学学术教师发展和它的有效性的拓展研究中, 作者表明教师积极参加职业发展活动对课堂教学、学生学习和一个大学整体的教与学氛围都发挥着积极影响作用。</t>
  </si>
  <si>
    <t>广大教师</t>
  </si>
  <si>
    <t>978-7-5632-3981-8</t>
  </si>
  <si>
    <t>CNY101.00</t>
  </si>
  <si>
    <t>教育是心灵的唤醒</t>
  </si>
  <si>
    <t>538页</t>
  </si>
  <si>
    <t>本书的内容由时代楷模、全国道德模范曲建武教授2013年至2020年这7年间, 以一名辅导员的身份写给学生的微信以及学生的回信汇总而成, 既有在人生观、价值观、世界观塑造上对学生的循循善诱, 也有在日常生活中对学生无微不至的关怀。学生的回信亦是充满了对这种引导和关怀的受教和感恩。整本书体现着爱生如子的情怀以及积极向上、努力奋斗的价值观。</t>
  </si>
  <si>
    <t>978-7-301-31637-5</t>
  </si>
  <si>
    <t>君子与顽童</t>
  </si>
  <si>
    <t>大学教师的职业伦理</t>
  </si>
  <si>
    <t>斯蒂文·M. 卡恩著</t>
  </si>
  <si>
    <t>xi, 198页</t>
  </si>
  <si>
    <t>本书结合作者在纽约城市大学当系主任、院长、副校长的实际经验, 讨论了大学教员的伦理职责, 还对即将走上教学科研岗位的年轻学生提出了一些很实用的建议。作者认为, 作为一个大学教授, 不仅意味着科研和学术成就, 更意味着要做一个好老师, 引导教育下一代。在写作上, 作者不止是高倡理想主义的学术伦理, 还举出了很多感人、有趣甚至有些反讽的例子。这本书被视作是目前讨论学术伦理最经典的作品。</t>
  </si>
  <si>
    <t>高等学校师德研究者</t>
  </si>
  <si>
    <t>978-7-5500-3717-5</t>
  </si>
  <si>
    <t>新时代高校辅导员素质能力提升教程</t>
  </si>
  <si>
    <t>基于高校辅导员素质能力大赛视角</t>
  </si>
  <si>
    <t>饶先发, 刘国权编著</t>
  </si>
  <si>
    <t>百花洲文艺出版社</t>
  </si>
  <si>
    <t>本书由在职辅导员撰写, 从辅导员的幸福感、获得感、成就感谈起, 努力探寻新时代高校辅导员立德树人、传道授业、解惑答疑的着力点、突破口、驱敌处, 积极思考新时代高校辅导员开展大学生思想理论教育、价值引领, 和日常事务管理的育才经、铸魂决、聚心术, 充分展现着一个平凡思政人的大情怀, 及其在每一个青春追梦人心中不平凡的影响力。</t>
  </si>
  <si>
    <t>978-7-5500-3737-3</t>
  </si>
  <si>
    <t>新时代高校辅导员素质能力新探</t>
  </si>
  <si>
    <t>刘国权编著</t>
  </si>
  <si>
    <t>本书是一本由一线辅导员撰写的图书, 作者具有丰富的辅导员工作经验, 且长于思考, 从辅导员的幸福感、获得感、成就感谈起, 努力探寻新时代高校辅导员立德树人、传道授业、解惑答疑的着力点、突破口、驱敌处, 介绍了新时代高等学校辅导员素质能力提升的技巧与方法, 对高校辅导员应该练就怎样的“真功夫”、磨炼怎样的“善愿心”、呈现怎样的“新担当”有一定的指导作用。通过阅读这本书, 读者能够全面深入地了解目前高校辅导员日常工作情况, 学习实用性、针对性强的能力提升方式和方法。</t>
  </si>
  <si>
    <t>本书可供高等学校辅导员教师素质研究者参阅</t>
  </si>
  <si>
    <t>978-7-5321-7762-2</t>
  </si>
  <si>
    <t>大学的启蒙</t>
  </si>
  <si>
    <t>齐文涛、宋宁刚对话录</t>
  </si>
  <si>
    <t>齐文涛, 宋宁刚著</t>
  </si>
  <si>
    <t>上海文艺出版社</t>
  </si>
  <si>
    <t>缘点·大学人文丛书</t>
  </si>
  <si>
    <t>这是一部对谈录, 作者齐文涛、宋宁刚, 都是大学老师和青年学者。本书是一部形式鲜活、明快的对话录, 两位青年博士、大学老师和年轻学者, 以大学中的学生与老师、学习与教研、生活与发展等问题, 展开一系列对谈和讨论, 层层深入, 说理透彻, 鞭辟入里, 叫人读了有一种身临其境, 欲罢不能的畅快感。这部讲真话、讲道理的对话录, 不仅展示了大学生活的内在肌理, 将我们带进教育讨论的现场, 也激励我们应有的生命取向和价值立场。两位青年学者在这部对话录中不仅融入了自己的研究成果, 也体现了一种使命担当。</t>
  </si>
  <si>
    <t>大学生生活研究人员</t>
  </si>
  <si>
    <t>978-7-115-54417-9</t>
  </si>
  <si>
    <t>李伟中主编</t>
  </si>
  <si>
    <t>本书内容分为8章, 分别为初识大学、体验大学、开展学习、积极生活、提升素质、健全人格、了解政策和规划未来。本书结合大学新生入学教育的需要编写而成, 力求引导大学新生正确认识大学, 快速适应大学生活, 实现角色转换, 养成良好的行为习惯, 树立正确的学习目标, 为顺利完成大学学业奠定坚实的基础。本书注重系统性、实用性, 内容丰富。</t>
  </si>
  <si>
    <t>本书既可作为大学新生入学教育的教材, 又可作为高校相关教职人员的参考书, 同时也适合广大青年朋友参考</t>
  </si>
  <si>
    <t>978-7-5493-9383-1</t>
  </si>
  <si>
    <t>大学生生活方式与心理健康的关系及综合评价体系研究</t>
  </si>
  <si>
    <t>崔付荣著</t>
  </si>
  <si>
    <t>本书共六章, 内容包括: 大学生生活方式概述; 大学生心理健康概述; 心理健康视角下的大学生消费方式研究; 心理健康视角下的大学生休闲生活方式研究等。</t>
  </si>
  <si>
    <t>大学生心理健康教育者</t>
  </si>
  <si>
    <t>978-7-5629-5970-0</t>
  </si>
  <si>
    <t>定制大学计划</t>
  </si>
  <si>
    <t>蒋国璋, 李公法编著</t>
  </si>
  <si>
    <t>新时代大学肩负着培养完美大学生或职业人的使命, 如何由表及里、由内到外去改造、完善、塑造一个人综合素质和能力, 成为大学生或那些渴望改变自身状况的职业人的共同心愿。本书内容非常新颖、丰富和详实, 每一章的内容既可单独成章, 相对独立, 也可结合使用, 形成体系, 是一本详尽介绍如何实施完美大学计划, 做不一样的自己的实战性工具书籍, 也是大学生的一个完美学习计划和大学教育指南。本书以实用为目标, 案例为引导, 成果为导向, 讲述全面独到, 针对性强。</t>
  </si>
  <si>
    <t>特别适合大学生、即将步入大学的大学新生或者新入职的职场人士, 也可以作为大学教师、研究生、教育工作者和管理者参考, 对于有志进行完美职业规划的人士也是有益的帮助</t>
  </si>
  <si>
    <t>978-7-5201-6543-3</t>
  </si>
  <si>
    <t>高校学生工作研究</t>
  </si>
  <si>
    <t>2019年第2期 总第4期</t>
  </si>
  <si>
    <t>主编冯正玉</t>
  </si>
  <si>
    <t>本项目为吉林大学大学生思想政治教育发展研究中心主办的集刊, 专注于观察高校学生工作的新发展、高效学生工作队伍的建设。吉林大学大学生思想政治教育发展研究中心由吉林大学学生工作部和吉林大学马克思主义学院共同管理。该中心以大学生思想政治教育理论创新和实践探索为立足点, 系统整合思想政治教育优势资源, 旨在着力加强思想政治教育工作队伍建设, 引导和鼓励学生工作者以多元视角聚焦思想政治教育新常态、新思维的前沿性和规律性研究, 推出一系列理论联系实际的学术著作和理论文章, 力求打造思想政治教育研究新型智库。本集刊已经连续出版两期, 第3期即将出版, 已经被知网全刊收录。</t>
  </si>
  <si>
    <t>高校学生工作研究相关读者</t>
  </si>
  <si>
    <t>978-7-5201-7540-1</t>
  </si>
  <si>
    <t>2020年第1期 总第5期</t>
  </si>
  <si>
    <t>本期收录18篇文章, 具体如下: 党建研究栏目, 5篇文章, 涉及高校党建、高校共青团干部情怀观、沂蒙红色资源、党对00后大学生的组织吸引力以及三源色精神; 学工专题栏目, 涉及高校辅导员和班主任作用、大学生疫情防控意识和大学生就业工作; 实践育人栏目, 涉及新工科思维下的学生实践教育、高校学生指导工作体系、毕业生就业能力提升、大学生综合能力提升、大学生学业发展指导和大学生创业支撑政策; 学术争鸣栏目, 涉及思政课堂话语权、四项基本原则的价值定位; 思政新论栏目, 涉及疫情下的学生思想政治教育、基于RT数据分析的思想政治教育。</t>
  </si>
  <si>
    <t>高等教育、学生工作及相关领域的学者、研究人员, 高等院校管理人员</t>
  </si>
  <si>
    <t>978-7-306-06470-7</t>
  </si>
  <si>
    <t>广东高校学生事务管理精品项目</t>
  </si>
  <si>
    <t>本书收录了《只为你的微笑里有阳光的味道--中山大学光华口腔医学院“爱牙护齿”宣教义诊实践活动》《砼人携手互助工作站》《以学生党员标杆系统建设工程》《传承容国团精神》《红网工程》《融合新媒体, 探索智慧育人》《“红色先锋, 愿景支部”4D建设工程》等内容。</t>
  </si>
  <si>
    <t>高校辅导员、学生工作人员等</t>
  </si>
  <si>
    <t>978-7-5203-5641-1</t>
  </si>
  <si>
    <t>我国研究生收费政策对贫困生求学的影响和对策研究</t>
  </si>
  <si>
    <t>洪柳著</t>
  </si>
  <si>
    <t>本书基于多学科和多理论的视角, 深入研究了我国研究生收费政策对贫困生求学的影响和对策。梳理国内外研究生收费制度, 调查我国研究生收费和资助体系现状, 收集我国研究生收费和资助体系案例, 实证分析我国研究生收费政策对贫困生求学的影响, 测评研究生对收费政策的满意度, 考量研究生收费政策对贫困生的作用, 借鉴国外先进国家研究生收费政策的经验, 为完善我国研究生收费政策, 创新高校贫困生资助制度, 提高研究生教育质量, 提供政策建议。</t>
  </si>
  <si>
    <t>978-7-5596-4546-3</t>
  </si>
  <si>
    <t>读研指南</t>
  </si>
  <si>
    <t>搞砸研究生生涯的57个教训</t>
  </si>
  <si>
    <t>(加) 凯文·D. 哈格蒂, (英) 亚伦·道尔著</t>
  </si>
  <si>
    <t>要读好研究生, 光埋头苦学可不够。作者指出了57种搞砸研究生生涯的方法, 每一种都可能成为毕业路上的阻碍。但作者可不是想大家毕不了业, 针对每一种阻碍, 他都提出了解决之道, 旨在帮助所有即将攻读和已在攻读研究生的学生们充实、有效、顺利地度过研究生生涯, 同时, 也为有意攻读研究生的学生们提供了很好的参考。尽管基调是半开玩笑, 但书中这些指南都是至关重要的, 作者称之为“有悖常理的研究生专业课”。</t>
  </si>
  <si>
    <t>大学生、研究生、教师</t>
  </si>
  <si>
    <t>978-7-5201-7581-4</t>
  </si>
  <si>
    <t>高等教育评论</t>
  </si>
  <si>
    <t>2020年第1期 (第8卷)</t>
  </si>
  <si>
    <t>此期集刊, 共计19篇文章。具体为: 特稿, 2篇文章, 涉及高校规划实施效益评估、马哲民的高等教育事业; 新文科教育, 1篇文章, 涉及新文科建设; 新时代思政教育, 3篇文章, 涉及文明交流、高校研究生导师、高校官微; 财经学科教育, 1篇文章, 涉及财经类研究生教育质量评估; 法学学科教育, 1篇文章, 涉及萨维尼历史法学; 比较研究, 2篇文章, 涉及创新创业人才培养、美国高校本科教育质量; 高等教育治理, 8篇文章, 涉及大学组织变革、特殊时期的大学治理、高校动态能力、高校线上教育、高校规治理能力、智慧教学工具使用、高校图书馆以及高等教育领域大事件。</t>
  </si>
  <si>
    <t>政府相关部门工作者, 高等教育及相关领域的学者、研究人员, 高等院校管理人员, 各大院校相关专业师生</t>
  </si>
  <si>
    <t>978-7-5643-7758-8</t>
  </si>
  <si>
    <t>高校新媒体发展案例选编</t>
  </si>
  <si>
    <t>主编王顺洪</t>
  </si>
  <si>
    <t>网络思想政治教育创新研究丛书</t>
  </si>
  <si>
    <t>本书内容分为四个篇章, 分别为: 内容建设篇、平台运营篇、团队建设篇、形象打造篇。</t>
  </si>
  <si>
    <t>新媒体专业研究者及相关专业学生</t>
  </si>
  <si>
    <t>978-7-302-54071-7</t>
  </si>
  <si>
    <t>和谐心智</t>
  </si>
  <si>
    <t>鲜为人知的西浦管理故事</t>
  </si>
  <si>
    <t>席酉民著</t>
  </si>
  <si>
    <t>26, 216页</t>
  </si>
  <si>
    <t>西交利物浦大学快速崛起, 被誉为“教育改革的先锋, 国际合作办学的典范”, 背后隐藏着什么秘密? 主人公借《和谐心智》揭秘真相。其中很多故事鲜为人知, 观察角度非一般研究者所能企及; 管理感受只有漩涡中的人方能拥有; 领导认知也只有长期融入才可获得。作为高教国际化的参与者、学校的创办者和领导者、管理专家, 从内部人角度, 以真相为基础, 反思管理研究中最难接近真相的治理、领导和管理问题, 得出自己的解读和理论总结: 1) 提供了可透视的管理案例; 2) 展现了独特的研究方法; 3) 解读了中外合作中文化和管理的碰撞及融合: 4) 揭示了管理研究有关理论启示。</t>
  </si>
  <si>
    <t>高校管理研究者</t>
  </si>
  <si>
    <t>978-7-5680-6733-1</t>
  </si>
  <si>
    <t>中国院校研究案例</t>
  </si>
  <si>
    <t>主编魏署光</t>
  </si>
  <si>
    <t>本书的内容主要包括以下几个方面。第一, 学校个性化教育的理念、路径与方法, 侧重从整体角度阐述。第二, 人才培养, 主要指课程、教学、实习、创新创业等环节的改革。第三, 科学研究, 主要指通过科学研究培养学生个性潜能, 促进学生个性化发展。第四, 学校管理, 主要指学校在管理体制机制 (如新增相关机构, 调整机构职能, 设置新的平台, 制定新的评价机制, 建立新的决策支持系统等) 方面所做的探索。第五, 国外经验, 以案例方式介绍欧美大学个性化教育经验。本书作者从个性化教育探索实践出发, 分类或整体描述个性化教育的体系或探索过程, 通过对这一体系或过程进行深入分析, 提炼与归纳个性化教育的相关经验。首先, 通过背景分析, 清晰说明某项改革措施提出的背景。其次, 通过过程描述, 深度描述某项改革的整个过程。再次, 通过结果评价, 阐述学校利益相关者对某项改革的评价。后, 运用某种理论, 对改革中的核心问题, 进行有深度的理论分析, 对研究结论进行归纳, 并指出其推广价值。</t>
  </si>
  <si>
    <t>978-7-5649-4113-0</t>
  </si>
  <si>
    <t>高校廉政建设研究</t>
  </si>
  <si>
    <t>杜志强, 王工厂主编</t>
  </si>
  <si>
    <t>本书旨在探索如何逐步形成”不敢腐、不能腐、不想腐”的高校廉政建设的长效机制, 以挤压权力恣意妄为的空间, 让高校真正回归净土。全书共分七个章节, 分别从高校廉政建设的时代意义、指导思想、力量之源、制度建设、文化建设、信息化建设以及与法治建设的有效衔接几个方面, 进行了较为充分的论述, 对高校廉政建设提出了较为具体可行实施方法, 具有较强的参考价值, 是一本可读性较强的理论专著。</t>
  </si>
  <si>
    <t>高校廉政建设研究人员</t>
  </si>
  <si>
    <t>978-7-5482-3822-5</t>
  </si>
  <si>
    <t>CNY160.00 （2册）</t>
  </si>
  <si>
    <t>云南大学行政后勤管理综述</t>
  </si>
  <si>
    <t>1922-1966</t>
  </si>
  <si>
    <t>主编谭茂森</t>
  </si>
  <si>
    <t>2册 (480页, 20页图版)</t>
  </si>
  <si>
    <t>本书从云南大学筹建之初直叙到1966年, 历时40余年, 内容包括云大的创办过程、校产变迁、师资聘用、学科设置、基建维修、财务管理、设备设施、图书资料、安全保卫、规章制度以及工资福利、医疗保障等行政后勤方面, 反映了云南大学行政后勤管理的发展变化, 对研究云南大学发展史和云南省高等教育史做了大量基础性工作。</t>
  </si>
  <si>
    <t>后勤管理研究者</t>
  </si>
  <si>
    <t>978-7-5692-6351-0</t>
  </si>
  <si>
    <t>高校人力资源管理与服务研究</t>
  </si>
  <si>
    <t>叶云霞著</t>
  </si>
  <si>
    <t>本书以高校人力资源管理与服务为研究对象, 对高校人力资源管理基础、组织架构与人员动态管理、高校人才招聘与培训管理、高层次人才建设与管理、高校人力资源绩效管理、高校人力资源薪酬福利与社会保障、高校教师考核评估与职称评聘管理、高校人事档案管理等进行了全面阐述, 并对大数据时代高校人力资源管理信息化服务建设进行了探索性研究, 以期为高校人力资源管理工作创新提供理论借鉴。</t>
  </si>
  <si>
    <t>本书可作为高等院校人力资源管理专业学生教材, 也适合高校管理人员、咨询师、培训师阅读使用, 更是高校管理者的工作指南</t>
  </si>
  <si>
    <t>978-7-5688-9105-9</t>
  </si>
  <si>
    <t>高校人事档案管理实务与创新</t>
  </si>
  <si>
    <t>吴彧一, 王爽, 刘红主编</t>
  </si>
  <si>
    <t>高校人事档案是高校最为重要的人才信息源，是高校人才选拔任用、教学科研水平提升和实施长远发展战略的重要依据和载体。围绕高校人事档案管理工作进行研究，是从人事档案管理现状、人事档案信息化建设、人事档案服务目的以及人事档案管理体制与运行机制等几个方面进行的。要实现现有研究现状突破，必须从理论、方法、路径和渠道几个方面进行创新，这样才能进一步提升管理水平，真正实现它为高校发展服务的本来属性。本书总结了多年来高校人事档案管理的成功经验，融法规性、知识性于一体，具有实用性。</t>
  </si>
  <si>
    <t>可作为高校档案工作者的工作指导用书</t>
  </si>
  <si>
    <t>高等学校-人事档案-档案管理-研究</t>
  </si>
  <si>
    <t>978-7-5622-9181-7</t>
  </si>
  <si>
    <t>亲历与见证</t>
  </si>
  <si>
    <t>记江汉大学2002级教学管理团队</t>
  </si>
  <si>
    <t>吴艳编著</t>
  </si>
  <si>
    <t>219页, 4页图版</t>
  </si>
  <si>
    <t>高校发展与评估研究论丛</t>
  </si>
  <si>
    <t>本书上篇记录写作缘起和大学教学发展与教学评估的背景以及团队成员在教学管理中的所见、所为和所获感悟。下篇主体是对13位成员的访谈录, 附录主要是部分成员为教学管理和专业、学科、课程建设所写的论文。本书以民间立场叙说普通人的故事, 让休闲韵味、怀旧情调和春秋笔法融为一体, 显示了史料性、文学性和反思性的特质。</t>
  </si>
  <si>
    <t>教学管理研究人员</t>
  </si>
  <si>
    <t>978-7-5643-7334-4</t>
  </si>
  <si>
    <t>“双一流”建设背景下高校资产管理</t>
  </si>
  <si>
    <t>主编钟冲</t>
  </si>
  <si>
    <t>本书围绕“双一流”建设背景下高校资产管理的宏观政策、资产管理模式及机构设置、仪器设备 (家具) 资产管理、房屋及构筑物资产管理、无形资产管理、事业性国有资产运营管理、高校资产管理信息化建设等高校同行共同关心和关注的问题, 对各高校的成功经验和做法进行了梳理。</t>
  </si>
  <si>
    <t>本书可供高等学校国有资产管理研究者参阅</t>
  </si>
  <si>
    <t>978-7-5641-9288-4</t>
  </si>
  <si>
    <t>新时代高校财务理论研究</t>
  </si>
  <si>
    <t>乔春华著</t>
  </si>
  <si>
    <t>本书在详细分析高校经费结构中高校经费收入结构与支出结构的基础上阐述了高校经费收入结构与支出结构理论, 并对调整高校经费收入结构与支出结构进行了探索; 重点对高校经费绩效 (高等教育质量和生师比) 进行了分析, 并对高校全面实施预算绩效管理特别是高校经费绩效评价进行了理论研究; 总结了中国高校财务70年的历史经验与教训等。</t>
  </si>
  <si>
    <t>财务管理专业相关人员</t>
  </si>
  <si>
    <t>G647.5-62</t>
  </si>
  <si>
    <t>978-7-5606-5939-8</t>
  </si>
  <si>
    <t>高校二级单位内部控制指南</t>
  </si>
  <si>
    <t>谢卫虹, 周康博, 田林超编著</t>
  </si>
  <si>
    <t>本书参照《教育部直属高校经济活动内部控制指南 (试行)》的框架, 按照内部控制实施指南、应用指南、自我风险评估指南三个部分, 构建高校二级单位内部控制指南。作者通过调查分析高校级单位经济业务的共性、内控重点领城工作内容, 选择了包括控制环境、决策控制、采购管理、资产管理、科研项目管理等15项重点控制领城进行具体分析和阐述, 最终给出可供高校二级单位实际应用的内控工作指南。</t>
  </si>
  <si>
    <t>本书可供高校管理人员参考使用, 也可供经济管理类专业师生参考阅读</t>
  </si>
  <si>
    <t>978-7-5760-0860-9</t>
  </si>
  <si>
    <t>大学管理之道在于沟通</t>
  </si>
  <si>
    <t>俞立中媒体访谈录</t>
  </si>
  <si>
    <t>华东师范大学档案馆编</t>
  </si>
  <si>
    <t>545页, [12] 页图版</t>
  </si>
  <si>
    <t>本书是俞立中担任上海师范大学、华东师范大学、上海纽约大学校长期间接受媒体采访的访谈汇辑, 选取的访谈稿件有特色、有深度、有影响, 通过媒体访谈的独特视角, 全面生动地反映了俞立中的教育理念和治校思考, 以及在中国高等教育改革发展中勇于创新的实践。</t>
  </si>
  <si>
    <t>华东师大师生校友、高等教育研究者</t>
  </si>
  <si>
    <t>978-7-5618-6763-1</t>
  </si>
  <si>
    <t>民办高等教育研究</t>
  </si>
  <si>
    <t>黄新民主编</t>
  </si>
  <si>
    <t>新时代以来, 党和政府高度重视技术技能型人才培养, 大力发展职业技术教育。发展职业教育, 实施产教融合校企合作, 成为国家战略。本书从四个方面研究了产教融合校企合作, 一是分析了产教融合校企合作的理论基础和实践价值; 二是校企合作与人才培养模式改革; 三是产教融合与教育教学改革, 分析实施产教融合校企合作的必然性, 及其主要内容、方法; 四是产教融合校企合作与双师型教师培养的关系和实践效果, 并提出了双师型教师队伍建设的基本思路。</t>
  </si>
  <si>
    <t>978-7-5136-6348-9</t>
  </si>
  <si>
    <t>外国留学生就业政策论要</t>
  </si>
  <si>
    <t>刘国福著</t>
  </si>
  <si>
    <t>14, 359页</t>
  </si>
  <si>
    <t>本书主要研究外国留学生就业政策。外国留学生在中国工作是完善外国人在中国工作政策和引进外国人才政策的基础之一, 是健全外国人在中国工作政策体系的组成部分。</t>
  </si>
  <si>
    <t>留学教育政策研究者</t>
  </si>
  <si>
    <t>978-7-5692-7292-5</t>
  </si>
  <si>
    <t>International engineering education development and global competition of scientific and technological talents</t>
  </si>
  <si>
    <t>顾皓, 王孙禺著</t>
  </si>
  <si>
    <t>本研究旨在通过对全球知识转移、人才流动、企业创新和政府相关政策的分析, 拓展人们对科学和技术领域中人力资源流动性趋势的理解, 进而解决与科学家、工程师和研究人员相关的人才流动程序问题。本研究借鉴了有价值的评价清单和分析文献, 以及OECD成员国和观察员国的最新统计数据, 以深入解释全球人力资源在科学和技术流动中的政策影响和现实意义。</t>
  </si>
  <si>
    <t>工科教育研究人员</t>
  </si>
  <si>
    <t>G649.1-64</t>
  </si>
  <si>
    <t>978-7-5207-1755-7</t>
  </si>
  <si>
    <t>图解国别中高等教育制度</t>
  </si>
  <si>
    <t>主编杜修平</t>
  </si>
  <si>
    <t>13, 374页</t>
  </si>
  <si>
    <t>本书介绍了30个国家的中高等教育制度, 重点介绍各国中等教育的类型、毕业制度, 以及高等教育的入学制度、学制与学位授予制度等, 有助于对国外教育感兴趣的读者了解各国的教育状况, 有助于来华留学生招生管理人员增强对各国教育状况的了解。</t>
  </si>
  <si>
    <t>高校教育类师生</t>
  </si>
  <si>
    <t>978-7-5197-5258-3</t>
  </si>
  <si>
    <t>大学章程执行力研究</t>
  </si>
  <si>
    <t>袁春艳著</t>
  </si>
  <si>
    <t>本书研究内容主要包括以下五个部分：第一部分是大学章程执行力的理论基础研究。阐述大学章程执行力的基本概念、重要意义、基本特征、主要模式等。通过教育学、管理学、法学、政策学等多维学科视角，以及历时性和共时性研究，分类比较国内外大学章程具体执行模式，归纳现有大学章程执行力的多元模式与基本特征，探索保障和提升我国大学章程执行力的理论依据与理论基础；第二部分是大学章程执行力的现状调查分析。选择我国已有大学章程的高校，通过实地调查法、案例分析法等梳理大学章程的执行情况，对大学章程执行中出现的困境与问题进行深入剖析，继而尝试解决诸多的两难问题：高校与举办者、党委与校长、行政权力与学术权力、学校与学院（系）、学校与师生、学校与其他社会组织等主体间的关系，厘清执行主体的定位、执行程序的规范以及执行路径的合理选择；第三部分是大学章程执行力的国际比较研究。根据大学章程执行力的不同效力渊源，对国外、港澳台地区大学章程执行方式进行历史回溯和分类梳理，从而提炼出大学章程执行力的成功经验；第四部分是大学章程执行力的动力机制分析。运用复杂理论，从大学章程的执行组织、执行程序、执行环境等因素分析其执行的动因，研究大学章程运行系统的有效动力机制；第五部分是大学章程执行力的路径选择与政策建议。尝试着提出大学章程执行力提升可供选择的多元路径，从执行主体的定位与执行组织的优化、执行程序的控制与程序立法的完善、执行环境的塑造与执行文化的培育等层面探索大学章程执行力的普适性路径、核心路径和特色路径，保障大学章程执行的力度和效度。并根据我国高校大学章程制定与实施的具体情况提出对策，为高等教育主管部门、大学章程研究机构和高校相关研究人员提供参考，为完善中国特色现代大学制度、推动高等教育治理乃至国家治理现代化提供理论与实践支撑。</t>
  </si>
  <si>
    <t>高等教育主管部门、大学章程研究机构和高校相关研究人员</t>
  </si>
  <si>
    <t>高等学校-章程-研究-中国</t>
  </si>
  <si>
    <t>978-7-5615-7964-0</t>
  </si>
  <si>
    <t>高等教育管理探微</t>
  </si>
  <si>
    <t>别敦荣著</t>
  </si>
  <si>
    <t>厦大教育研究院学术精品文丛</t>
  </si>
  <si>
    <t>本书内容包括: 高等教育管理权力, 大学学术管理, 高等教育治理, 现代大学制度。</t>
  </si>
  <si>
    <t>教育管理研究者</t>
  </si>
  <si>
    <t>978-7-5504-4574-1</t>
  </si>
  <si>
    <t>高校科研经费政策解读与协作监管机制研究</t>
  </si>
  <si>
    <t>梁勇著</t>
  </si>
  <si>
    <t>本书认真梳理和分析了目前高校存在的各种科研经费管理问题, 并对2002年以来国家各部委、政府机关等出台的科研经费政策进行了收集和整理, 并从科研经费政策解读入手, 通过对过去科研经费政策的整理和分析, 探讨科研经费政策与科研经费投入的政策效应, 科研项目研究与科研经费政策发布的关系, 并进一步对高校科研经费管理流程中的各监管主体的协同职责做了分解, 以明确各参与科研经费管理的科研项目主管部门、高校科研管理部门、财务部门、资产设备部门、院系等单位的科研经费监管责任。同时在阐述中, 本书也简要收集和介绍了国外部分国家高校科研经费项目管理情况, 以期从中借鉴和学习国外科研经费管理政策, 提高科研人员的经费管理责任意识, 更好地发挥科研经费的支持和保障作用。</t>
  </si>
  <si>
    <t>本书可供高校科研经费政策解读与协作监管机制研究者参阅</t>
  </si>
  <si>
    <t>978-7-303-26414-8</t>
  </si>
  <si>
    <t>内涵式发展视角下我国高等教育规模、结构、质量及效益研究</t>
  </si>
  <si>
    <t>成刚著</t>
  </si>
  <si>
    <t>中国教育经济研究丛书</t>
  </si>
  <si>
    <t>本书完整分析了规模和结构对高校办学效率的影响, 并结合内涵式发展战略要求, 整体分析我国高校各种效率状况及其影响因素, 并在样本充分的前提下, 对高校进行分组分析。还对各种方法的实证结果进行比较, 克服了同类研究依赖单一方法的缺陷, 加强稳健性。本书依据效率结果及影响因素逐一诊断和提出治理建议, 提出高校内涵式发展的路线图, 一定程度纠正部分高校只重投入或只重产出的扩张冲动。</t>
  </si>
  <si>
    <t>978-7-5615-6589-6</t>
  </si>
  <si>
    <t>中国高等教育评论</t>
  </si>
  <si>
    <t>[第12卷]</t>
  </si>
  <si>
    <t>主编王洪才</t>
  </si>
  <si>
    <t>《中国高等教育评论》以“创新高等教育基本理论, 探寻高等教育发展规律, 研讨高等教育重大问题, 深化高等教育体制改革”为主旨, 探讨中外高等教育研究的前沿问题。本书为潘懋元思想研究专辑, 包括对潘懋元教育思想的理论来源、结构特征、宏观结构等的研究。</t>
  </si>
  <si>
    <t>高等教育工作者、该领域的学术学者、教育评论人员</t>
  </si>
  <si>
    <t>978-7-5615-7960-2</t>
  </si>
  <si>
    <t>[第13卷]</t>
  </si>
  <si>
    <t>《中国高等教育评论》以“创新高等教育基本理论, 探寻高等教育发展规律, 研讨高等教育重大问题, 深化高等教育体制改革”为主旨, 探讨中外高等教育研究的前沿问题。本辑包括政策评析、理论经纬、课程与教学、教师发展、学生论坛等五个专题。政策评析主要探讨《关于加强新时代教育科学研究工作的意见》的学习; 理论经纬注重教育探新, 主要探讨高等教育元范畴、大学生创造性思维等; 课程与教学聚焦项目式教学探索专题; 教师发展本辑关注地方院校教师发展专题; 学生论坛主要发表博士毕业生关于高等教育相关理论与问题的研究成果。</t>
  </si>
  <si>
    <t>978-7-5217-1500-2</t>
  </si>
  <si>
    <t>大学的改革</t>
  </si>
  <si>
    <t>学府篇</t>
  </si>
  <si>
    <t>钱颖一著</t>
  </si>
  <si>
    <t>xi, 524页</t>
  </si>
  <si>
    <t>钱颖一是1977级“文革”后第一届大学生, 毕业于清华大学。2006年, 在美国留学和任教25年后, 他回到清华大学, 于2006-2018年担任经济管理学院院长12年。无论从事何种工作, 钱颖一总是与中国改革同行, 肩负起时代赋予的责任。当改革大幕初启, 他远渡重洋, 探寻现代化之道, 成为世界一流的经济学者; 当改革如火如荼, 他频繁回国讲学, 为改革建言献策; 当中国呼唤更多杰出人才时, 他放弃国外一流大学终身教授职位, 回国投身教育事业。《大学的改革》是钱颖一自2001年起在中国教育领域, 特别是在担任清华大学经济管理学院院长12年间不懈耕耘的实录。《大学的改革》体现出大学改革的一个主题--“大学为学生”, 以及大学改革的两项内容--“实践现代教育理念”和“建立现代大学制度”。《大学的改革》在阐述教育改革思想的同时, 真实记述了教育改革行动, 重点体现“思行合一”。所以, 它不仅是一本理念上“为何改革”的书, 更是一本实践中“如何改革”的书。该书《第一卷·学校篇》和《第二卷·学院篇》于2016年9月出版, 在社会上引起很大关注, 超出了高等教育, 甚至超出了教育领域。《第三卷·学府篇》延续前两卷的主题, 展示如何在国情、校情、院情的约束条件下探索与国际接轨的改革路径, 提供了从思考到行动、从内部管理到外部关系等各个环节的各种改革细节。可以说, 这是目前中国教育领域中独特的一本书。</t>
  </si>
  <si>
    <t>978-7-5615-7954-1</t>
  </si>
  <si>
    <t>大学的文化使命与理性沉思</t>
  </si>
  <si>
    <t>本书共有五编内容: 第一编, 大学文化冲突与建构; 第二编, 高等教育与市场经济关系; 第三编, 高等教育基本理论探索; 第四编, 高等教育学科建设探讨; 第五编, 未来展望: “双一流”建设。</t>
  </si>
  <si>
    <t>978-7-309-15209-8</t>
  </si>
  <si>
    <t>复旦大学“以学为中心”的混合式教学案例集</t>
  </si>
  <si>
    <t>蒋玉龙主编</t>
  </si>
  <si>
    <t>复旦大学课程教学改革的实践与研究</t>
  </si>
  <si>
    <t>本书由国内多学科一线教师撰写, 围绕“以学为中心”的教学设计理念, 以多学科教学实践经验为支撑, 提供具体的实施步骤和工具方法, 是一线教师实施混合式教学改革时可以充分参考、全面融合“以学为中心”教学理念的混合式教学案例集。</t>
  </si>
  <si>
    <t>教学管理人员及一线教师</t>
  </si>
  <si>
    <t>978-7-5690-3910-8</t>
  </si>
  <si>
    <t>高等教育教学改革研究</t>
  </si>
  <si>
    <t>祝朝伟主编</t>
  </si>
  <si>
    <t>本书主要涉及高等教育教学建设与改革研究, 为四川外国语大学教务处组织编写的有关外国语教学与改革方面的文章。作者都是长期从事教学工作的教师和教育管理者, 他们将理论联系实际, 从高校人才培养、网络教学方法等角度对“大数据”“双一流”“一带一路”等背景下高校的经管、外语、法律等科目的教育教学发展提出了一系列改革设想和建设性意见, 反映出他们在教学改革等方面取得的优秀成果。</t>
  </si>
  <si>
    <t>可为广大教育工作者提供有益的借鉴和参考</t>
  </si>
  <si>
    <t>978-7-5201-7761-0</t>
  </si>
  <si>
    <t>高等教育扩张效应</t>
  </si>
  <si>
    <t>经济增长与社会流动</t>
  </si>
  <si>
    <t>徐菁著</t>
  </si>
  <si>
    <t>优化高等教育结构, 充分发挥高等教育对技术进步与经济增长的作用, 是我国高质量发展的重要议题: 促进高等教育机会公平, 畅通社会流动渠道, 是社会群众的广泛关切, 也是党和国家改善民生的初心使命。本书采用理论研究和实证分析相结合的方法, 在梳理我国高等教育历史演化和发展现状的基础上, 分析高等教育扩张对我国经济增长、高等教育机会公平和社会流动的影响, 并基于研究结论, 探讨我国高等教育当前存在的问题与不足, 提出未来发展和改革的思路与对策, 以期为促进经济增长与社会流动提供借鉴和启示。</t>
  </si>
  <si>
    <t>本书适用于高等教育扩张效应研究</t>
  </si>
  <si>
    <t>978-7-5760-0879-1</t>
  </si>
  <si>
    <t>高校办学质量监测制度研究</t>
  </si>
  <si>
    <t>刘皛著</t>
  </si>
  <si>
    <t>国家教育宏观政策研究院智库建设成果书系</t>
  </si>
  <si>
    <t>本书从我国高等教育的治理理念出发, 围绕高等教育质量提升的核心主题, 分析评估和监测在质量保障体系中的内涵特征和功能差异。在梳理我国高等教育质量保障多种实践类型的基础上, 讨论已有的评估实践与高等教育多元质量观之间的落差, 提出高校办学质量监测将成为一种可持续的高等教育长效治理工具。从高校办学质量监测的目的和内涵、不同主体在监测实践中的角色定位、质量监测的数据来源、监测指标的类型和监测方式等角度, 对高校办学质量监测进行全面分析, 并以我国高校基本办学条件监测为例, 讨论外部质量监测所存在的问题, 探讨高校自我监测和第三方监测的发展空间。借鉴国际组织和西方发达国家高等教育质量监测的实践经验, 探索符合我国发展实际的高校办学质量监测制度。</t>
  </si>
  <si>
    <t>978-7-5130-7352-3</t>
  </si>
  <si>
    <t>基于OBE教育理念的专业与课程建设</t>
  </si>
  <si>
    <t>主编于深</t>
  </si>
  <si>
    <t>近几年, 北京联合大学在教学改革中逐步探索“成果导向教育”(Outcome-basedEducation, 简称OBE) 理念在实践中的应用。围绕学校城市型、应用型办学定位, 应用文理学院将OBE教育理念落实到专业与课程建设当中, 在教学中强化质量监控, 突出学院“+文化”教育特色, 深化“课程思政”内涵建设, 探索“专业思政”建设, 以成果导向教育理念优化课程体系, 积极开展OBE教学设计研讨。本论文集即是学院教师在专业建设、课程建设和教学管理当中落实OBE教育理念的理论和实践探索成果。</t>
  </si>
  <si>
    <t>高校教学管理者, 国家教育部门相关人员</t>
  </si>
  <si>
    <t>978-7-5680-2930-8</t>
  </si>
  <si>
    <t>在计划与市场之间</t>
  </si>
  <si>
    <t>我国高等教育治理转型和治理体系建设</t>
  </si>
  <si>
    <t>张应强著</t>
  </si>
  <si>
    <t>本书从高等教育宏观治理、现代大学制度建设与大学治理、大学内部治理、高等教育质量治理等四大方面, 对我国高等教育治理转型和治理体系建设做了较为全面和深入的分析。认为我国高等教育治理需要实现从“类市场化治理模式”向“准市场化治理模式”转变, 真正把高校建设成为面向社会依法自主办学的法人实体, 以建立政府、社会、大学等多元主体基于信任的高等教育合作治理机制, 并切实推进和实现高等教育治理法治化。</t>
  </si>
  <si>
    <t>978-7-5692-7905-4</t>
  </si>
  <si>
    <t>新时代高效资助育人体系实效性探索与研究</t>
  </si>
  <si>
    <t>本书语言平实、质朴、观点清晰明了, 注重理论与实践相结合。</t>
  </si>
  <si>
    <t>本书适用于高校辅导员、班主任、高校资助育人工作的相关工作人员, 以及对高校资助育人工作感兴趣的读者</t>
  </si>
  <si>
    <t>978-7-5682-8938-2</t>
  </si>
  <si>
    <t>口述北理</t>
  </si>
  <si>
    <t>北京理工大学口述史料</t>
  </si>
  <si>
    <t>北京理工大学党委宣传部, 北京理工大学图书馆组织编写</t>
  </si>
  <si>
    <t>北京理工大学建校80周年系列文化丛书</t>
  </si>
  <si>
    <t>2018年在学校统一领导下, “讲述京工人物口述北理历史”口述史料采集工程正式启动。采集工程聚焦亲历学校发展建设的离退休教职工群体和部分校友, 紧密围绕北京理工大学“延安根、军工魂”的精神文化内核, 聚焦立德树人根本任务, 通过笔录、录音或录影的方式, 收集口述历史资料。本书是以文字展示口述音视频资料内容, 是对历史原汁原味的保存, 在这些原始记录中, 抽取有关的史料, 再与其他历史文献比对, 让历史更加鲜活, 从而达到全面补充、更加接近具体的历史事件真实的目的。本书是日后分析、研究校史、科技史和国防科技发展史的重要资料, 抢救、挖掘宝贵的校史文化资源, 在为校史研究留存宝贵资料的同时, 凝铸北理工特色的大学文化体系, 传承弘扬延安精神, 坚守光大我校国防军工特色, 服务学校宣传工作, 培育具有北理工精神气质的优秀大学校园文化作品, 为创建中国特色世界一流大学提供重要的精神动力和文化保障。本书是其中的第二辑。</t>
  </si>
  <si>
    <t>978-7-5682-8763-0</t>
  </si>
  <si>
    <t>2018年在学校统一领导下, “讲述京工人物口述北理历史”口述史料采集工程正式启动。采集工程聚焦亲历学校发展建设的离退休教职工群体和部分校友, 紧密围绕北京理工大学“延安根、军工魂”的精神文化内核, 聚焦立德树人根本任务, 通过笔录、录音或录影的方式, 收集口述历史资料。本书是以文字展示口述音视频资料内容, 是对历史原汁原味的保存, 在这些原始记录中, 抽取有关的史料, 再与其他历史文献比对, 让历史更加鲜活, 从而达到全面补充、更加接近具体的历史事件真实的目的。本书是日后分析、研究校史、科技史和国防科技发展史的重要资料, 抢救、挖掘宝贵的校史文化资源, 在为校史研究留存宝贵资料的同时, 凝铸北理工特色的大学文化体系, 传承弘扬延安精神, 坚守光大我校国防军工特色, 服务学校宣传工作, 培育具有北理工精神气质的优秀大学校园文化作品, 为创建中国特色世界一流大学提供重要的精神动力和文化保障。</t>
  </si>
  <si>
    <t>978-7-302-55331-1</t>
  </si>
  <si>
    <t>老照片背后的清华故事</t>
  </si>
  <si>
    <t>金富军著</t>
  </si>
  <si>
    <t>本书是在已有校史研究积累的基础上编写的校史读物, 选择清华大学发展、校园文化、科研与社会服务、校史人物等事关学校历史的几个重要方面, 点面结合, 以图说史, 进一步挖掘、凝练和弘扬清华大学优秀的文化与精神, 将厚重的历史资源转化为丰富的育人资源、宣传资源, 以符合时代阅读与传播特点, 满足读者需求。</t>
  </si>
  <si>
    <t>978-7-5682-8673-2</t>
  </si>
  <si>
    <t>CNY169.00 (3册)</t>
  </si>
  <si>
    <t>阅读北理</t>
  </si>
  <si>
    <t>3册 (266, 224, 208页)</t>
  </si>
  <si>
    <t>近年来, 北京理工大学党委宣传部积极构建校园舆论引导新格局, 在新闻“采、编、发”联动上下功夫, 组织力量, 整合资源, 精心策划, 推出了“阅读北理”深度报道栏目。2020年, 党委宣传部对2017年下半年以来“阅读北理”深度报道栏目中的优秀文章进行了挑选编排, 推出《阅读北理》第二辑。本书聚焦立德树人根本任务, 聚焦人才培养中心工作, 聚焦服务国家重大需求, 聚焦瞄准世界科技前沿, 充分反映了学校在奋力建设中国特色世界一流大学新征程上的新形象。全书涵盖党建思政、人才培养、学科建设、师资队伍、科学研究、国际交流、校园建设、大学文化等多方面内容, 分录在“矢志·一流”“立德·树人”“岁月·风采”“人物·故事”四个篇章, 并将科技类报道单独成册。全书集中展现了矢志一流的北理工梦想、任重致远的北理工品格、锐意鼎新的北理工创造、潜心育人的北理工故事和可爱可敬的北理工家园。</t>
  </si>
  <si>
    <t>978-7-5603-8897-7</t>
  </si>
  <si>
    <t>工大百年 继续辉煌</t>
  </si>
  <si>
    <t>纪念哈尔滨工业大学创办继续教育65周年</t>
  </si>
  <si>
    <t>《工大百年 继续辉煌》编委会编</t>
  </si>
  <si>
    <t>235页, [14] 页图版</t>
  </si>
  <si>
    <t>本书共有三篇。第一篇继教源内容: 发展历程、历史再现、工作谋划; 第二篇继教苑内容: 媒体报道、工作研究、业务发展; 第三篇继教缘内容: 校友风采、深情追忆、职工心声。</t>
  </si>
  <si>
    <t>G649.283.51-54</t>
  </si>
  <si>
    <t>978-7-5661-2811-9</t>
  </si>
  <si>
    <t>哈尔滨工程大学年鉴</t>
  </si>
  <si>
    <t>胡今鸿，凌哲明主编</t>
  </si>
  <si>
    <t>本书是由哈尔滨工程大学年鉴编委会编辑的一部编年体工具书和史料文献，集中反映了哈尔滨工程大学2019年在教学、科研、对外交流等各方面的发展与最新成就。本年鉴设有学校概况、特载、组织机构建设、党建与思想政治工作、学科与专业设置、教学工作、科学研究、师资队伍建设、国际交流与合作、办学条件与保障、教学单位、表彰与奖励、重要协议目录、大事记、十大新闻等类目。 本年鉴力求通过简洁的文字、规范的语体全面记载学校2019年各项事业的发展情况。</t>
  </si>
  <si>
    <t>哈尔滨大学年鉴研究者</t>
  </si>
  <si>
    <t>哈尔滨工程大学-2019--年鉴</t>
  </si>
  <si>
    <t>978-7-5426-7180-6</t>
  </si>
  <si>
    <t>上海对外经贸大学口述史</t>
  </si>
  <si>
    <t>上海对外经贸大学口述史编写组编著</t>
  </si>
  <si>
    <t>本书稿以十五位上海外经贸大学历史的相关知情者为访谈对象, 包括历届领导、离休干部、四学院首任院长、退休中层干部、退休教师和资深校友, 通过不同领域、不同年代的受访人口中的经历还原上海外经贸大学60年历史。访谈者的口述内容, 包括但不限于: 何种机缘到外经贸大学求学/就职, 求学/就职过程中的经历, 60年中经历过的学校大事, 外经贸的经历对人生的影响, 60周年寄语等。</t>
  </si>
  <si>
    <t>上海对外经贸大学校友及对其校史感兴趣的读者</t>
  </si>
  <si>
    <t>978-7-5607-6644-7</t>
  </si>
  <si>
    <t>以梦为马 相约山大</t>
  </si>
  <si>
    <t>为你讲述山东大学 (威海) 的故事</t>
  </si>
  <si>
    <t>主编王湘云</t>
  </si>
  <si>
    <t>本书介绍山东大学的办学历史、威海的地理优势以及威海校区的魅力, 山东大学威海校区的招生政策、录取条件和历年招生数据, 威海校区的学院、专业和人才培养特色, 威海校区毕业生保研、考研、出国、就业、创业等情况。通过此书读者可全面了解山东大学 (威海), 更加坚定筑梦山威、成为山大学子的愿望。</t>
  </si>
  <si>
    <t>978-7-5684-1508-8</t>
  </si>
  <si>
    <t>CNY105.00</t>
  </si>
  <si>
    <t>江苏大学年鉴</t>
  </si>
  <si>
    <t>江苏大学档案馆编</t>
  </si>
  <si>
    <t>904页</t>
  </si>
  <si>
    <t>本书是反映2018年江苏大学工作、教学等整体情况的编年体工具书和史料文献，内容记载2018年1月1日起至12月31日止江苏大学发生和存在的事实。年鉴分为特载、概况、党群工作、人才培养、科学研究等17个部分，比较系统、客观地反映了2018年度学校在党建、教学科研、学科建设、人才培养、管理服务、后勤保障等各方面的成绩。书稿整体结构清晰，内容反映全面，具有客观记录和事实保存的档案学和史料学价值，对于高校可持续健康发展具有重要意义。</t>
  </si>
  <si>
    <t>江苏大学年鉴研究者</t>
  </si>
  <si>
    <t>江苏大学－2010－年鉴</t>
  </si>
  <si>
    <t>978-7-5615-8028-8</t>
  </si>
  <si>
    <t>厦门大学信息学院院史</t>
  </si>
  <si>
    <t>主编刘弢</t>
  </si>
  <si>
    <t>厦门大学百年校庆出版物</t>
  </si>
  <si>
    <t>本书内容包括: 历史的脚步, 党政管理, 学科发展, 教学成果, 学术成就等。</t>
  </si>
  <si>
    <t>978-7-307-21426-2</t>
  </si>
  <si>
    <t>珞珈风云</t>
  </si>
  <si>
    <t>寻找十八栋别墅里的名人名师</t>
  </si>
  <si>
    <t>主编涂上飙</t>
  </si>
  <si>
    <t>334页, [11] 页图版</t>
  </si>
  <si>
    <t>本书以武汉大学十八栋建筑为中心, 回顾了这些别墅的建筑来历和概况, 以及与这些别墅相关的名人名师的小传, 每篇小传介绍了该人物的生平、学术成就、名人轶事, 尤为重点介绍了其余武汉大学的历史渊源, 从中可以了解武汉大学的部分历史及对学校发展作出重大贡献的人物。</t>
  </si>
  <si>
    <t>名人</t>
  </si>
  <si>
    <t>978-7-306-06854-5</t>
  </si>
  <si>
    <t>雕塑上的中山大学</t>
  </si>
  <si>
    <t>李庆双, 崔秦睿编著</t>
  </si>
  <si>
    <t>本书以指导学生校园公益年度重点项目为依托, 选取中山大学校园雕塑为切入点, 通过史料、资料收集、梳理, 提炼校园雕塑展现的人物特质, 发掘校园雕塑的历史、文化内涵。校园雕塑以人物为主, 既涵盖了中山大学及前身院校的掌校人、著名学人, 又包含了一直关注支持中山大学发展的社会贤达与著名校友, 通过人物格言、人物风采、人物档案三个部分, 再现与中山大学校史密切相关的人物形象。</t>
  </si>
  <si>
    <t>978-7-205-09758-5</t>
  </si>
  <si>
    <t>大师之大</t>
  </si>
  <si>
    <t>西南联大风云记</t>
  </si>
  <si>
    <t>刘宜庆著</t>
  </si>
  <si>
    <t>11, 434页</t>
  </si>
  <si>
    <t>回顾丛书</t>
  </si>
  <si>
    <t>西南联大, 一所诞生于抗战烽火中的大学, 一个大师的摇篮。自1938年5月4日开始上课, 至1946年5月4日结束, 在昆明八年的时间里, 它的命运与民国的政治走向紧密相连。本书聚焦中国远征军中西南联大学子的身影, 展现联大教授议政参政的家国情怀与担当精神, 厘清联大教授与各党派的关系和纠葛: 穆旦翻越野人山, 闻一多喋血西仓坡, 张伯苓晚景凄凉, 钱端升神情落寞。</t>
  </si>
  <si>
    <t>978-7-205-09743-1</t>
  </si>
  <si>
    <t>绝代风流</t>
  </si>
  <si>
    <t>西南联大生活录</t>
  </si>
  <si>
    <t>12, 396页, [6] 页图版</t>
  </si>
  <si>
    <t>本书从大处着眼, 小处入手, 关注联大师生的日常教学和吃穿住行, 折射出自由的精神。联大教授住的环境是如何恶劣? 他们如何请客吃饭? 在空袭频繁的年代, 联大师生如何娱乐? 在物质极其贫乏的情况下, 他们过着怎样的文化生活? 他们如何谈恋爱?</t>
  </si>
  <si>
    <t>978-7-5643-7341-2</t>
  </si>
  <si>
    <t>大学通识教育课程变革史论</t>
  </si>
  <si>
    <t>1912-1948</t>
  </si>
  <si>
    <t>汪建华著</t>
  </si>
  <si>
    <t>本书为研究大学通识教育课程变革阶段性特点的学术专著, 主要聚焦于1912-1948年我国各大学的通识教育课程设置。本书在分析这一时期的发展背景、教育思想及政策的基础上, 遵循大学通识教育的内在结构框架和发转逻辑, 从课程目标、课程结构、课程内容、课程实施、课程管理、课程评价等多维度考察这一时期的大学通识教育课程变革, 并指出了其对当代大学通识教育课程改革的启示意义。</t>
  </si>
  <si>
    <t>通识教育相关读者</t>
  </si>
  <si>
    <t>G649.299.63</t>
  </si>
  <si>
    <t>978-7-5564-3185-4</t>
  </si>
  <si>
    <t>湖北书院研究</t>
  </si>
  <si>
    <t>柏俊才著</t>
  </si>
  <si>
    <t>湖北教育出版社</t>
  </si>
  <si>
    <t>湖北书院兴起于宋元, 发展于明, 繁荣于清, 至清末退出历史舞台, 有近千年的历史。湖北书院遍及全省, 弥补了官学的不足, 成为传播程朱理学和阳明心学的重要场所, 从而促进了湖北地区的教育普及和文化传播, 为传承学术、培养人才做出了重要贡献。但目前有关湖北书院的研究不够深入。本书共分湖北历代书院考、湖北书院功能研究、湖北书院教学研究3个部分考证了湖北书院的名称及其发展沿革情况, 同时对湖北书院的讲学、教育、祭祀、藏书和社会功能进行了准确而客观的评述, 对湖北书院的机构设置、教学内容以及运作方式等进行了综合的分析和研究, 并从中总结出了对当今具有启发意义的教学理念和方法。</t>
  </si>
  <si>
    <t>书院研究相关人员</t>
  </si>
  <si>
    <t>978-7-5203-6019-7</t>
  </si>
  <si>
    <t>近代日本的中国留日学生政策史</t>
  </si>
  <si>
    <t>徐志民著</t>
  </si>
  <si>
    <t>近代中国留日学生人数多、规模大、影响深远, 与中日关系极为密切。近代日本对中国留日学生的政策, 从明治末期的初步形成, 到大正时期的调整与改善, 再到昭和初期中日围绕留日学生政策的交涉, 特别是日本发动侵华战争后强化留日学生调查与监控, 赤裸裸地对伪政权留日学生进行洗脑教育, 无不体现其侵华扩张政策的策略与目的。原本以传播科学文化知识与促进世界和平发展为主旨的留学教育, 掺杂了太多的政治阴谋和侵略野心, 结果适得其反、事与愿违。</t>
  </si>
  <si>
    <t>978-7-5180-7840-0</t>
  </si>
  <si>
    <t>实话实说</t>
  </si>
  <si>
    <t>帮你实现美国留学</t>
  </si>
  <si>
    <t>王实编著</t>
  </si>
  <si>
    <t>本书共四章, 内容包括: 美国本科申请, 千万不要“雾里看花! ”; 美国本科申请三阶段; 其他的有关申请; 美国本科大学留学万花筒。</t>
  </si>
  <si>
    <t>留学教育申请相关人员</t>
  </si>
  <si>
    <t>978-7-301-30472-3</t>
  </si>
  <si>
    <t>美国本科招生综合素质评价与公平录取机制研究</t>
  </si>
  <si>
    <t>常桐善著</t>
  </si>
  <si>
    <t>北大招生考试研究丛书</t>
  </si>
  <si>
    <t>就大学而言, 招生是保障顺利完成办学任务的第一步, 是践行大学理念的关键步骤之一, 对保障本科教育质量来说尤其重要; 大学必须将其纳入到本科教育发展的战略规划中, 任何脱离招生的战略规划都很难保障提升本科教育质量。另外, 这本小册子收集的文章都是根据做着对美国, 尤其是加州大学本科招生的一些亲身经历和切身感受所成。</t>
  </si>
  <si>
    <t>978-7-5615-7304-4</t>
  </si>
  <si>
    <t>赴美留学与求职攻略</t>
  </si>
  <si>
    <t>(美) 肯·詹逊著</t>
  </si>
  <si>
    <t>本书介绍了美国教育的概况和特点, 及其与中国教育的区别; 留学美国前的准备工作, 包括提高英语水平、深入了解美国、提高研究能力和学习能力、选择留学的学校和项目、申请学校; 如何度过在美国的留学时光, 例如如何适应美国的文化和社会、如何适应美国的教育方式和学习方式; 最后介绍留学结束后的就业问题。</t>
  </si>
  <si>
    <t>本书可供想去美国留学的人员参考阅读</t>
  </si>
  <si>
    <t>计算技术和计算机技术 TP3</t>
  </si>
  <si>
    <t>978-7-115-52364-8</t>
  </si>
  <si>
    <t>Computer science: an overview</t>
  </si>
  <si>
    <t>J. Glenn Brookshear, Dennis Brylow</t>
  </si>
  <si>
    <t>711页</t>
  </si>
  <si>
    <t>本书是计算机科学概论课程的经典教材, 全书对计算机科学做了百科全书式的精彩阐述, 充分展现了计算机科学的历史背景、发展历程和新的技术趋势。书中首先介绍信息编码及计算机体系结构的基本原理, 进而介绍操作系统和组网以及因特网的相关内容, 接着探讨算法、程序设计语言及软件工程, 然后讨论数据抽象和数据库方面的问题, 讲述图形学的主要应用以及人工智能, 最后以计算理论的介绍结束全书。本书在内容编排上由具体到抽象逐步推进, 便于教学安排, 每一个主题自然而然地引导出下一个主题。此外, 书中还包含大量的图、表和示例, 有助于读者对知识的了解与把握。第13版新增了Python相关的内容, 并且继续使用第12版引入的Python代码示例和类Python伪代码。此外, 几乎每一章都能看到对前一版对应章节的修订、更新以及修正。</t>
  </si>
  <si>
    <t>本书非常适合作为高等院校计算机以及相关专业本科生教材, 也可以供有意在计算机方面发展的非计算机专业读者作为入门参考</t>
  </si>
  <si>
    <t>978-7-5664-1999-6</t>
  </si>
  <si>
    <t>IT基础实训</t>
  </si>
  <si>
    <t>主编路贺俊, 程家兴</t>
  </si>
  <si>
    <t>高等学校规划教材</t>
  </si>
  <si>
    <t>本书是安徽省高等学校“十三五”省级规划教材, 以“CDIO”理念为指导, 采用项目引领模块方式编写而成。全书分3个模块共23个实训项目, 其中, 项目1至项目6为计算机组成与应用技术模块, 项目7至项目14为计算机网络综合布线模块, 项目15至项目23为计算机网络应用技术模块。</t>
  </si>
  <si>
    <t>本书既适合作为高等院校计算机、自动化、电子信息工程等专业的实训教材, 又可供有关技术培训及工程技术人员自学参考使用</t>
  </si>
  <si>
    <t>978-7-113-27179-4</t>
  </si>
  <si>
    <t>面向计算思维</t>
  </si>
  <si>
    <t>夏敏捷, 齐晖主编</t>
  </si>
  <si>
    <t>大学计算机课程精品系列</t>
  </si>
  <si>
    <t>本书基于新工科理念, 阐述如何运用计算机科学的基础概行问题求解、系统设计以及人类行为理解, 培养学生利用计算思维解决系统性、工程性问题的能力, 为后续程序设计课程、信息系统开发以及专业课程的学坚实基础。全书内括计算、计算机与计算思维, 数据的计算基础, 计算系统与机器级程序的执行, 计算思维与管理, 万物互联, 数据库与大数据技术, 算法与程序设计基础, 人工智能技术和信息素养。本书结构严谨、叙述准确, 按照计算思维能力培养的要求, 由浅入深, 由易到难, 系统展开。</t>
  </si>
  <si>
    <t>适合作为高等院校非计算机专业“大学计算机”课程的教材, 也可作为计算机技术培训教材和自学参考书</t>
  </si>
  <si>
    <t>978-7-5635-6144-5</t>
  </si>
  <si>
    <t>蒋加伏, 张林峰主编</t>
  </si>
  <si>
    <t>本书是根据“教育部高等学校大学计算机课程教学指导委员会”提出的“大学计算机”基础课程教学要求编写而成的。全书分为7章, 主要内容包括计算与计算思维、计算系统平台、信息表示和逻辑运算、计算机操作系统、信息处理与发布、网络通信与信息安全、计算机新技术。本书内容丰富、层次清晰、图文并茂、通俗易懂, 根据高校计算机基础教学的现状, 从计算思维的视角提出了“大学计算机”的入门教学要求和教学设计。本书在注重基础知识、基本原理和基本方法的同时, 采用案例教学的方式培养学生的计算机应用能力, 并在配套的实验指导书中进一步加强实践, 以便于在教学中达到理论与实践的紧密结合。</t>
  </si>
  <si>
    <t>本书可作为高等学校非计算机专业“大学计算机”基础课程教材, 也可供其他读者学习使用</t>
  </si>
  <si>
    <t>978-7-5635-6132-2</t>
  </si>
  <si>
    <t>主编熊江, 吴元斌</t>
  </si>
  <si>
    <t>高等学校计算机类“互联网+”规划教材</t>
  </si>
  <si>
    <t>《大学计算机教程》是根据大学计算机基础教学大纲编写的计算机应用基础教材。主要内容包括计算机概述、计算机硬件组成、操作系统基础 (含Windows 10)、办公软件 (Word 2016、Excel 2016、PowerPoint 2016) 应用技术、计算机网络应用基础、Python程序设计基础、数据库基础、人工智能概述等。根据新时代普通高等学校非计算机专业学生的认知特点, 从计算机基本原理入手, 引导学生由浅入深、循序渐进地学习计算机知识与应用技术。内容广泛, 简明清晰, 图文并茂, 实用性强, 注重培养学生计算机应用能力和计算思维能力。</t>
  </si>
  <si>
    <t>计算机学习相关读者</t>
  </si>
  <si>
    <t>978-7-5635-6146-9</t>
  </si>
  <si>
    <t>少课时</t>
  </si>
  <si>
    <t>主编蒋加伏, 唐建宇</t>
  </si>
  <si>
    <t>本书是根据“教育部高等学校大学计算机课程教学指导委员会”提出的“大学计算机”课程教学要求并结合课程课时呈减少趋势的现状编写而成。全书分为7章, 主要内容包括计算机系统基础、操作系统及应用、文字处理软件Word 2016、电子表格处理软件 Excel 2016、演示文稿软件PowerPoint 2016、网络通信与信息安全和计算机新技术。本书内容丰寓、层次清、图文并茂、通俗易懂, 根据高等学校计算机基础教学的现状, 从 “大学计算机”课程课时减少的实际情况出发, 提出了新的大学计算机入门教学要求和教学设计。本书在注重基础知识、基本原理和基本方法的同时, 采用案例教学的方式培养学生的计算机应用能力, 并在配套的实验指导书中进一步加强实践, 以便于在教学中达到理论与实践的紧密结合。</t>
  </si>
  <si>
    <t>本书可作为高等学校非计算机专业的“大学计算机”课程教材, 也可供其他读者学习使用</t>
  </si>
  <si>
    <t>978-7-121-28331-4</t>
  </si>
  <si>
    <t>董卫军, 邢为民, 索琦编著</t>
  </si>
  <si>
    <t>国家级精品课程系列教材</t>
  </si>
  <si>
    <t>本书是国家级精品课程“计算机基础”的主教材。本书以计算思维为切入点, 立足于“以理论为基础, 以应用为目的”, 采用“基础理论+知识提升+实践应用”的模式, 组织大学计算机的知识体系。全书共9章, 从基础理论、实践应用两个方面展开介绍。上篇为基础理论, 共5章, 以培养学生的计算思维能力为目的, 按照认识问题、存储问题、解决问题的思维过程组织内容, 使学生认识和理解计算思维的本质。其内容包括认识计算机、简单数据的存储与处理、复杂数据的存储与处理、信息共享与利用、人工智能。下篇为实践应用, 共4章, 以帮助学生理解计算思维为目的, 从常用软件入手, 强化实践, 培养学生通过计算机解决实际问题的能力。其内容包括Windows 10管理计算机、Office 2016的使用、Photoshop CS5图像编辑、Premiere视频处理。</t>
  </si>
  <si>
    <t>本书可作为高等学校“大学计算机”课程的主教材, 也可作为全国计算机应用技术证书考试的培训教材或计算机爱好者的自学参考书</t>
  </si>
  <si>
    <t>978-7-121-36988-9</t>
  </si>
  <si>
    <t>基于计算思维</t>
  </si>
  <si>
    <t>罗容, 迟春梅, 王秀鸾编著</t>
  </si>
  <si>
    <t>新工科建设之路</t>
  </si>
  <si>
    <t>本书是山东省精品课程教材, 根据教育部高教司非计算机专业计算机教学指导分委员会提出的高等学校计算机基础课程教学基本要求编写, 并参照全国计算机等级考试 (二级) 新大纲中关于公共基础部分的要求。全书共10章, 主要内容包括: 计算思维与计算机、计算机中的信息表示、微型计算机的系统组成、计算机中的问题求解、计算机中的数据结构、计算机中的数据管理、多媒体技术基础、计算机网络初步、信息安全、计算机应用领域等, 每章均配有习题, 配套《大学计算机--基于Windows7+Office2010的操作技能 (第5版)》, 并提供电子课件、习题指导与参考答案、课程学习网站。</t>
  </si>
  <si>
    <t>本书可作为高等学校非计算机专业计算机基础课程的入门教材, 也可作为全国计算机等级考试 (二级) 的参考书, 还可供相关领域的科技工作者学习参考</t>
  </si>
  <si>
    <t>978-7-5635-6209-1</t>
  </si>
  <si>
    <t>大学计算机SPOC项目化实践教程</t>
  </si>
  <si>
    <t>主编李志刚, 肖婧, 先瑜婷</t>
  </si>
  <si>
    <t>本书是根据教育部高等学校大学计算机课程教学指导委员会编制的《大学计算机基础课程教学基本要求》编写而成。全书分为12个项目, 主要内容包括Windows 10的基本操作, 文字处理软件、电子表格处理软件、演示文稿制作软件以及因特网的基础知识与简单应用。本书内容丰富, 层次清晰, 图文并茂, 通俗易懂, 从新的视角提出了大学计算机的入门门教学和教学设计方法。本书在侧重基础知识、基本原理和基本方法的同时, 采用项目实践化教程培养学生的计算机应用能力, 采用面对面线下教学与SPOC线上学习的混合, 以SP0C在线课程资源为依托, 在MOOC学习平台以及教室环境中展开。</t>
  </si>
  <si>
    <t>可以作为普通高校的大学计算机基础课程实验教材, 也可以提供给其他读者学习</t>
  </si>
  <si>
    <t>978-7-113-27215-9</t>
  </si>
  <si>
    <t>陈明晰 ... [等] 编</t>
  </si>
  <si>
    <t>本书是以教育部高等学校计算机基础课程教学指导委员会最新出版的《高等学校计算机基础教学发展战略研究报告暨计算机基础课程基本要求》中有关“大学计算机基础”课程的教学要求为指导, 结合目前非计算机专业计算机基础教学的实际情况和教学实践要求而组织编写的。在第二版的基础上, 本书内容增补了计算机新技术章节的介绍, 比如云计算、人工智能、大数据、物联网等。全书共7章, 分理论篇和操作实践篇。主要包括计算机基础知识、Windows 7操作系统、文字处理软件Word 2010、电子表格软件Excel 2010、演示文稿制作软件PowerPoint 2010、计算机网络基础等基础及多个实践操作内容。</t>
  </si>
  <si>
    <t>本书适合作为高等院校非计算机专业“大学计算机基础”课程的教材, 也可作为计算机爱好者的自学用书</t>
  </si>
  <si>
    <t>978-7-113-26664-6</t>
  </si>
  <si>
    <t>基于CDIO项目教学</t>
  </si>
  <si>
    <t>主编郑贵省</t>
  </si>
  <si>
    <t>全国高等院校计算机基础教育“十三五”规划教材</t>
  </si>
  <si>
    <t>本书共计6章内容, 内容包括计算机组成、Python基础、算法之美、数据库及应用、网站设计、网络与信息安全。本书从教学内容和教学模式上努力创设高阶课堂、对话课堂、开放课堂、知行合一、学思结合的课堂素材和方法, 注重学科知识体系构建, 以实际问题过程为载体, 利用树莓派计算机设置创客项目, 通过CDIO项目学习网络技术, 进行一体化课程设计及实践, 实现学科理论和实践有机结合。</t>
  </si>
  <si>
    <t>本书适合作为高等院校大学计算机基础相关课程的教材, 也可供相关从业人员参考阅读</t>
  </si>
  <si>
    <t>978-7-5635-6164-3</t>
  </si>
  <si>
    <t>主编韦家儒, 李春林, 罗明山</t>
  </si>
  <si>
    <t>高等学校公共基础课“互联网+”规划教材</t>
  </si>
  <si>
    <t>本书以教育部高等学校大学计算机基础课程教学指导委员会编制的《大学计算机基础课程教学基本要求》及教育部部分普通本科高校向应用型转变、应用型高校办学定位来编写的。本书注重基础知识传授的同时, 加强对学生计算机应用能力的培养。本书共分8章, 主要内容包括: 计算机基础知识、计算机系统、操作系统、文字处理软件Word 2010、电子表格处理软件Excel 2010、演示文稿制作软件PowerPoint 2010、计算机网络、计算机多媒体技术等。</t>
  </si>
  <si>
    <t>本书可作为高等学校非计算机专业的《大学计算机基础》课程教材, 也可以供其他读者学习使用</t>
  </si>
  <si>
    <t>978-7-5635-6091-2</t>
  </si>
  <si>
    <t>主编周天亮</t>
  </si>
  <si>
    <t>普通高等计算机类“互联网+”规划教材</t>
  </si>
  <si>
    <t>本书根据教育部《高等学校非计算机专业计算机基础课程教学基本要求》和《大学计算机教学基本要求》(2006年版) 编写, 旨在为高等院校非计算机专业学生提供一本既有一定理论基础又注重操作技能的实用教程。本书共分为6章。第1章介绍计算机基本知识。第2章介绍操作系统Windows 7, 主要讲述了计算机操作系统的基本概念, Windows的基本操作﹑常用功能等。第3-5章介绍Office 2010文字处理软件Word2010、电子表格处理软件Excel 2010﹑演示文稿处理软件PowerPoint 2010。第6章介绍计算机网络基础。每一章节后均配有习题。</t>
  </si>
  <si>
    <t>本书可作为高等院校非计算机专业的教材或教学参考书, 也可作为计算机爱好者的自学用书</t>
  </si>
  <si>
    <t>978-7-115-54035-5</t>
  </si>
  <si>
    <t>常保平主编</t>
  </si>
  <si>
    <t>21世纪高等学校计算机规划教材</t>
  </si>
  <si>
    <t>本书突出“三培养一融入”, 即计算思维能力培养、创新思维模式培养、学科交叉意识培养和爱国情愫融入。全书共9章, 主要内容包括: 从算筹到计算机、从太极到二进制、从开关到处理器、从纸带到触摸屏、从烽火到物联网、从绳结到大数据、从指令到源程序、从勾股到魔方阵、从机器到智能体。</t>
  </si>
  <si>
    <t>本书可作为非计算机专业的大学计算机基础、计算思维导论、计算科学导论和计算机专业的计算机导论等课程的教材, 也可以作为初学Python语言的参考书</t>
  </si>
  <si>
    <t>978-7-5603-8561-7</t>
  </si>
  <si>
    <t>主编唐友</t>
  </si>
  <si>
    <t>应用型高等院校“十三五”规划教材</t>
  </si>
  <si>
    <t>全书共16个项目, 内容包括了解计算机基础知识、了解计算机的安全与病毒防治、学习计算机硬件系统基础知识、了解操作系统及Windows7的基本操作、管理计算机中的资源、做好计算机维护、编辑Word 2010文档、排版Word 2010文档、制作Excel 2010电子表格、计算和分析Excel 2010数据、制作PowerPoint 2010幻灯片、设置并放映演示文稿、了解Access 2010数据库、创建一个Access 2010数据库、使用计算机网络和了解程序设计基础。</t>
  </si>
  <si>
    <t>本书可作为高等院校学生学习计算机基础知识的教材, 也可供计算机爱好者自学使用</t>
  </si>
  <si>
    <t>978-7-5170-8846-2</t>
  </si>
  <si>
    <t>主编谢江宜, 蔡勇</t>
  </si>
  <si>
    <t>本书共7章, 内容主要包括: 计算机概论、计算机信息技术基础、操作系统及Windows应用、文字处理软件Word应用、电子表格Excel应用、演示文稿PowerPoint应用和计算机网络与信息安全。</t>
  </si>
  <si>
    <t>适合作为各类高等院校非计算机专业计算机基础课程的教学用书, 也可作为全国计算机等级考试一、二级考试的参考用书, 还可作为各类计算机培训班用书或初学者的自学用书</t>
  </si>
  <si>
    <t>978-7-03-065254-6</t>
  </si>
  <si>
    <t>何黎霞, 刘波涛主编</t>
  </si>
  <si>
    <t>普通高等教育公共基础课系列教材</t>
  </si>
  <si>
    <t>本书围绕计算机相关知识, 从计算机的发展历史讲起, 逐步引入操作系统、计算机网络、多媒体、数据库等概念, 以帮助学生建立一个完整的计算机立体形象。为了帮助学生更直观地感受计算机的交互方式, 方便学 生更便捷地理解学习, 本书详细介绍了当前流行的操作系统 Windows 10及办公软件 Office 2016的操作方法。同时, 为了帮助学生具备使用计算机解决计算问题的基本能力, 本书以Python为例简要介绍了程序设计的基本原理及方法, 以帮助学生为更深入地学习程序设计打下基础。本书的最后, 科普式地介绍了近年来计算机的热点技术, 以帮助学生对热点的计算机知识有一个基本认识。</t>
  </si>
  <si>
    <t>本书可作为普通高等非计算机专业学生的教学用书, 还可作为计算机从业人员或计算机爱好者的参考用书</t>
  </si>
  <si>
    <t>978-7-121-39411-9</t>
  </si>
  <si>
    <t>张丕振, 顾健主编</t>
  </si>
  <si>
    <t>普通高等教育计算机系列教材</t>
  </si>
  <si>
    <t>本书是根据教育部非计算机专业计算机基础课程教学指导分委员会提出的高等学校计算机基础课程教学基本要求组织编写的, 是高校“计算机基础”课程改革建设的组成部分, 本书的编写充分考虑了社会对人才培养的要求以及信息技术的发展趋势。全书共分8章, 主要内容包括计算机与计算思维、计算机系统组成、算法与数据结构、程序设计基础、软件工程基础、数据库技术基础、计算机网络基础以及多媒体技术基础。</t>
  </si>
  <si>
    <t>本书可作为高等学校大学计算机基础课的教材, 也可作为计算机等级考试基础知识部分的培训教材和自学参考书</t>
  </si>
  <si>
    <t>978-7-115-52677-9</t>
  </si>
  <si>
    <t>樊爱宛, 彭统乾主编</t>
  </si>
  <si>
    <t>本书系统地讲解了计算机的基本应用和相关操作的知识内容, 全书编写按照A+B模式, 即基础部分A (第1章-第7章, 每个专业都必须学习的部分), 强化训练部分B (第8章-第10章, 根据专业需求进行选修)。基础部分采用案例方式讲解计算机基础知识、Windows 7操作系统、办公软件Word 2010、Excel 2010、Powerpoint 2010的功能及其用法、Internet及其应用和多媒体技术基础知识。强化训练部分选用一些专业相关教学案例有针对性地对办公软件Word 2010、Excel 2010、Powerpoint 2010的综合训练进行讲解, 提高学生的应用能力。本书在内容组织上以应用为主线, 以任务驱动式教学为导向, 以培养学生的实践能力为目标, 能够帮助学生快速提高计算机的应用能力和操作水平。</t>
  </si>
  <si>
    <t>本书可以作为高等院校的计算机基础课程教材, 也可以作为计算机爱好者或办公自动化工作人员的参考用书</t>
  </si>
  <si>
    <t>978-7-03-064359-9</t>
  </si>
  <si>
    <t>张威, 卫春芳主编</t>
  </si>
  <si>
    <t>21世纪面向计算思维丛书</t>
  </si>
  <si>
    <t>本书注重展现计算思维, 对计算机基础的教学内容和知识体系进行整合、调整、修改和补充。在内容组织上, 侧重阐述计算机科学入门的基本概念和基本理论, 摒弃过于专业, 深入的理论知识, 降低初学者的学习难度, 同时保持知识体系的相对完整。</t>
  </si>
  <si>
    <t>可供有关科研和应用技术工作者及大众学习使用</t>
  </si>
  <si>
    <t>978-7-5170-8736-6</t>
  </si>
  <si>
    <t>大学计算机基础教程</t>
  </si>
  <si>
    <t>主编安志远, 崔岩</t>
  </si>
  <si>
    <t>普通高等教育通识类课程新形态教材</t>
  </si>
  <si>
    <t>本书采用“任务驱动”的编写思路, 精心设计了彼此独立又前后衔接的教学案例, 着重培养学生的计算思维能力和实际应用能力; 注重教材内容与时俱进, 关注云计算、物联网、大数据等计算机领域的新技术, 软件也是目前流行且较为成熟的版本; 书中部分章节的内容兼顾了理工科和文科学生的不同特点, 讲解时可视实际情况做出取舍, 同时内容的设计也为后续的“程序设计”课程做好铺垫; 每章配有丰富的习题, 供读者练习与自测。</t>
  </si>
  <si>
    <t>本书适合作为高等院校非计算机专业“计算机基础”课程的教材, 还可以作为计算机爱好者的自学用书和相关考试的培训教材</t>
  </si>
  <si>
    <t>978-7-5170-9243-8</t>
  </si>
  <si>
    <t>饶拱维, 郭其标, 房宜汕主编</t>
  </si>
  <si>
    <t>本书是根据教育部非计算机专业计算机基础课程教学指导分委员会最新制订的教学大纲、全国计算机等级考试大纲，并结合高等学校非计算机专业培养目标编写而成。全书共有7章，主要内容包括计算机基础知识、Windows 10操作系统、Word 2016文字处理、Excel2016电子表格处理、PowerPoint 2016演示文稿制作、多媒体技术基础知识、计算机网络基础和Internet。</t>
  </si>
  <si>
    <t>本书可作为各类高等学校非计算机专业计算机基础课程教材，也可作为全国计算机等级考试的参考书及广大计算机爱好者的自学用书</t>
  </si>
  <si>
    <t>电子计算机-高等学校-教材</t>
  </si>
  <si>
    <t>978-7-5170-9252-0</t>
  </si>
  <si>
    <t>大学计算机基础教程实验指导与测试题集</t>
  </si>
  <si>
    <t>主编饶拱维, 吴华光, 巫满秀</t>
  </si>
  <si>
    <t>本书根据教育部非计算机专业计算机基础课程教学指导分委员会最新制定的教学大纲、全国计算机等级考试大纲, 并结合高等学校非计算机专业培养目标编写而成, 是与《大学计算机基础教程》配套使用的实验教材, 用于“大学计算机基础”课程的上机实验和课后的练习与测试。全书分为上、中、下3篇: 在上篇中, 按照软件的功能分类安排了16个实验; 在中篇中, 按照《大学计算机基础教程》教材内容安排了7章的测试题; 在下篇中, 详细介绍了“大学计算机基础”考试系统。</t>
  </si>
  <si>
    <t>本书可作为各类高等学校非计算机专业计算机基础课程实验教材, 也可作为全国计算机等级考试的参考书及广大计算机爱好者的自学用书</t>
  </si>
  <si>
    <t>978-7-03-065474-8</t>
  </si>
  <si>
    <t>大学计算机基础实践</t>
  </si>
  <si>
    <t>张高亮, 谭华山主编</t>
  </si>
  <si>
    <t>本书结构合理、内容新颖、实践性强, 全书共分为实践篇、习题篇和上机测试篇3个部分。实践篇中的教学内容包括Windows 10实验、办公软件实验、多媒体技术、网络应用、数据管理和计算机系统维护, 对读者学习和掌握相应理论知识与操作技能有极大的帮助。习题篇中按教材章节内容提供了各种类型的习题, 对于巩固所学知识, 提高理解和应用能力有很好的帮助。上机测试篇中, 提供了多套上机测试题, 便于读者对所学理论知识和实践操作进行模拟检测。另外, 本书附录中提供了习题篇中习题的参考答案, 供读者使用。</t>
  </si>
  <si>
    <t>本书特别适合作为高等学校计算机公共课程的实践指导教材, 也可作为计算机技术培训用书和计算机爱好者的自学用书</t>
  </si>
  <si>
    <t>978-7-5635-6118-6</t>
  </si>
  <si>
    <t>大学计算机基础实践教程</t>
  </si>
  <si>
    <t>主编侯发忠</t>
  </si>
  <si>
    <t>本书是《大学计算机基础》的配套实验教材, 用于辅助教师实践教学, 也可以帮助学生自学。本书分为5章, 主要内容包括windows 7操作系统实验、word 2010实验、Excel 2010电子表格实验、演示文稿软件PowerPoint 2010实验、计算机网络基础实验。教师可根据教学对象的层次和实验条件进行合理取舍。每个实验均以案例的方式介绍, 并按零起点设计, 适合自学。本书内容丰富、全面, 侧重应用能力的培养。</t>
  </si>
  <si>
    <t>978-7-03-065255-3</t>
  </si>
  <si>
    <t>大学计算机基础实训教程</t>
  </si>
  <si>
    <t>本书以实际案例的形式介绍了Windows 10操作系统的基本操作、Microsoft Office办公基础与应用 (包括Word文字处理、Excel电子表格和PowerPoint演示文稿) 的操作技巧与方法、计算机网络实践及应用和Access数据库实践等, 本书共24个实验。每个实验都包含实验目的、实验内容, 内容丰富、操作针对性强。书后的附录中, 精选了部分全国计算机等级考试二级MS Office公共基础模拟训练题和上机操作模拟训练题, 内容上涵盖了文字处理、电子表格和演示文稿, 题型上既有客观选择题, 又有主观实践操作题, 具有一定的深度与广度。</t>
  </si>
  <si>
    <t>本书适合作为普通高校非计算机专业学生的实验指导教材, 也可作为计算机初学者的自学参考书</t>
  </si>
  <si>
    <t>978-7-5170-8845-5</t>
  </si>
  <si>
    <t>大学计算机基础实验</t>
  </si>
  <si>
    <t>本书主要内容包括《大学计算机基础》中的计算机概论、计算机信息技术基础、操作系统及Windows应用、字处理软件Word应用、电子表格软件Excel应用、演示文稿软件PowerPoint应用和计算机网络与信息安全各章的上机实验指导、习题和参考答案。</t>
  </si>
  <si>
    <t>可作为高等院校计算机基础课程的配套实验教材, 也可作为其他各类计算机基础教学的培训教材和计算机应用人员的自学参考书</t>
  </si>
  <si>
    <t>978-7-113-27030-8</t>
  </si>
  <si>
    <t>大学计算机基础实验教程</t>
  </si>
  <si>
    <t>柴欣, 劳眷, 滕金芳主编</t>
  </si>
  <si>
    <t>高等院校计算机基础教育规划教材</t>
  </si>
  <si>
    <t>本书分为实验、模拟测试题三部分。实验部含19个精心设计的实验; 分的内容编排与主教材的章节相呼应, 题量过千, 题型多样括单选题、填空题、判断题、问答题、编程题等: 模拟测试题部含2套笔试模拟测试题。书的最后还给出了模拟测试题两个部分的参考答案。</t>
  </si>
  <si>
    <t>本书可作为高等院校计算机基础实验课程的教材, 也可作为各类计算机应用人员的参考用书</t>
  </si>
  <si>
    <t>978-7-03-064353-7</t>
  </si>
  <si>
    <t>大学计算机基础实验指南</t>
  </si>
  <si>
    <t>杨丽, 刘莹主编</t>
  </si>
  <si>
    <t>本书从计算思维的角度阐述知识, 对计算机基础的教学内容和知识体系进行整合、修改和补充。本书兼顾计算机基础软件知识理论的连贯性和实践技术的实用性, 两者相得益彰, 深入浅出, 通俗易懂。通过实验操作, 巩固和加深对大学计算机基础知识的认识, 提高英语计算机的技能。同时, 了解基本的计算思维模式, 在实践中逐步实现融汇贯通。</t>
  </si>
  <si>
    <t>大学计算机通识教材, 可以作为独立的实验教材使用, 供教师进行实践教学, 也可供大众学习</t>
  </si>
  <si>
    <t>978-7-113-27160-2</t>
  </si>
  <si>
    <t>大学计算机基础项目化教程</t>
  </si>
  <si>
    <t>主编于小川, 蒋萍, 庞康</t>
  </si>
  <si>
    <t>本书采用任务驱动的项目教学模式, 将每个项目分解为多个任务, 便于学生明确学习目的, 快速掌握理论知识和操作技能。在每个任务中都包含一个或多个针对性、实用性都很强的教学案例, 将知识点融入教学案例中。此外, 本教程还编写了与之配套的实训教材《大学计算机基础项目化实训》, 供学生课余实训、练习使用, 满足课程整体教学需要。</t>
  </si>
  <si>
    <t>本书可作为“大学计算机基础”课程的配套教材, 也可供广大初、中级计算机爱好者自学使用</t>
  </si>
  <si>
    <t>978-7-113-27208-1</t>
  </si>
  <si>
    <t>CNY24.80</t>
  </si>
  <si>
    <t>大学计算机基础项目化实训</t>
  </si>
  <si>
    <t>主编于小川, 李刚, 杨丽丽</t>
  </si>
  <si>
    <t>全书分为两部分: 第一部分为上机指导, 针对《大学计算机基础项目化教程》的各章主要内容, 明确实训目的, 结合项目设计安排相应的实训内容, 共精选出19个项目实训, 每个实训都给出具体的操作步骤, 帮助学生尽快掌握必备的操作技能。第二部分为习题集, 主要是根据《大学计算机基础项目化教程》各章节内容制作了大量理论知识习题, 以帮助学生进一步掌握和巩固所学知识。另外书中还提供了第二部分习题集的部分参考答案。</t>
  </si>
  <si>
    <t>本书可作为普通高等院校计算机信息技术基础等课程的实训指导书, 也可作为广大计算机爱好者的自学参考书</t>
  </si>
  <si>
    <t>978-7-5693-1409-0</t>
  </si>
  <si>
    <t>大学计算机基础项目式教程</t>
  </si>
  <si>
    <t>主编熊婷, 梅毅</t>
  </si>
  <si>
    <t>本书共包括9个模块, 分别为: 模块一、计算机应用基础知识; 模块二、操作系统windows 7; 模块三、word 2010文字处理软件; 模块四、电子表格Excel 2010; 模块五、演示文稿PowerPoint 2010; 模块六、多媒体应用; 模块七、计算机网络基础与Internet应用; 模块八、信息安全与病毒防范; 模块九、Office 2010 应用综合练习。本书编写采用项目驱动式教学方法, 每个模块通过项目导入, 每个项目包括多个任务, 每个任务采用“任务描述→任务分析→知识链接→项目实施”组织教学内容。</t>
  </si>
  <si>
    <t>本书可作为独立学院计算机应用基础课程的专用教材, 也可作为一般本科院校计算机公共课程和等级考试培训班的教材</t>
  </si>
  <si>
    <t>978-7-305-23825-3</t>
  </si>
  <si>
    <t>CNY37.80</t>
  </si>
  <si>
    <t>大学计算机教程</t>
  </si>
  <si>
    <t>主编卢雪松, 周彩英</t>
  </si>
  <si>
    <t>本书共8章, 内容包括计算机与计算思维概述、数据编码、数据存储、数据结构、算法设计与分析、数据库、软件开发、网络与信息安全等。</t>
  </si>
  <si>
    <t>本书可作为高等学校计算机课程的教材使用</t>
  </si>
  <si>
    <t>978-7-5635-6145-2</t>
  </si>
  <si>
    <t>大学计算机实践教程</t>
  </si>
  <si>
    <t>本书是国家十二五规划教材《大学计算机》(第6版) 的配套实验教材, 用于辅助教师实践教学, 也可以帮助学生自学。本书分为9章, 主要内容包括硬件基础实验、操作系统实验、文字处理实验Word、电子表格实验Excel、幻灯片演示实验PowerPoint、信息检索实验、信息发布实验、综合应用能力训练以及Office 2016使用技巧。各校可根据教学对象的层次和实验条件合理取舍。每个实验均以案例的方式介绍, 并按零起点设计, 适合自学。本书内容丰富、全面, 侧重应用能力的培养。</t>
  </si>
  <si>
    <t>电子计算机相关学习爱好者</t>
  </si>
  <si>
    <t>978-7-5635-6127-8</t>
  </si>
  <si>
    <t>主编蒋加伏, 严冰</t>
  </si>
  <si>
    <t>本书为《大学计算机 (第5版) (少课时)》的配套实践教程。本书在注重基础知识、基本原理和基本方法的同时, 采用案例教学的方式培养学生的计算机应用能力, 作为大学计算机配套的实验指导书, 进一步加强实践, 以便于在教学中达到理论与实践的紧密结合。本书分为5个部分, 主要内容包括操作系统实验、文字处理实验、电子表格实验、演示文稿实验、网络信息检索与信息发布实验。各校可根据教学对象的层次和实验条件合理取舍。每个实验均以案例的方式介绍, 并按零起点设计, 适合自学。</t>
  </si>
  <si>
    <t>本书可作为高等学校非计算机专业的“大学计算机基础”课程教材, 也可供其他读者学习使用</t>
  </si>
  <si>
    <t>978-7-121-39552-9</t>
  </si>
  <si>
    <t>白宝兴, 陈钢, 白烨主编</t>
  </si>
  <si>
    <t>本书根据教育部高等学校大学计算机课程教学指导委员会制定的课程教学基本要求, 并结合主流计算机应用技术编写而成。全书共8章, 主要内容包括计算机系统及基本操作、Windows 7操作系统、Word 2010、Excel 2010、PowerPoint 2010、Intermnet及其应用、常用工具软件的应用以及常用办公设备的使用与维护等, 且每章后附实训。</t>
  </si>
  <si>
    <t>本书可作为高等学校非计算机专业计算机通识教育课程的教材, 也可供自学者及相关领域的工程技术人员学习参考</t>
  </si>
  <si>
    <t>978-7-5635-6163-6</t>
  </si>
  <si>
    <t>大学计算机实验教程</t>
  </si>
  <si>
    <t>主编王小平, 李柳柏</t>
  </si>
  <si>
    <t>全书共分为8章。第1章计算机基础实验, 包括计算机硬件的组装和键盘操作练习。第2章计算机系统基础, 包括操作系统安装和应用软件安装卸载等, 第3章操作系统基础, 包括操作系统的桌面环境、文件管理的程序管理。第4章字处理软件Word、第5章表格处理Excel和第6章幻灯片制作软件PowerPoint分别练习office办公软件的使用方法。第7章计算机网络基础, 内容包括计算机网络的连接配置、信息的检索与查询和电子邮件的发送与接收等。第8章是一级MS Office和二级MS Office高级应用模拟题。</t>
  </si>
  <si>
    <t>978-7-5635-6123-0</t>
  </si>
  <si>
    <t>主编熊江, 陈立秀</t>
  </si>
  <si>
    <t>《大学计算机实验教程》是根据大学计算机基础教学大纲编写的计算机应用基础实验教材, 是《大学计算机》(熊江等编著) 的配套教材。主要内容包Windows 10应用基础、Word 2016应用技术、Excel 2016应用技术、PowerPoint 2016应用技术、计算机网络应用基础、Python程序设计基础、Access 2016应用技术等。根据新时代普通高等学校非计算机专业学生的认知特点, 从操作系统基础入手, 由浅入深、循序渐进地引导学生进行计算机应用技术实验。内容广泛, 描述清晰, 实用性强, 注重培养学生计算机应用实践能力和计算思维能力。</t>
  </si>
  <si>
    <t>978-7-03-065823-4</t>
  </si>
  <si>
    <t>大学计算机项目实战</t>
  </si>
  <si>
    <t>赵秀岩, 王美航主编</t>
  </si>
  <si>
    <t>本书共分9个实验项目, 每个项目由5个部分构成, 即项目选题与精思专栏、实验目的与学生产出、实验案例、实验环境和实现方法。本书内容覆盖了“大学计算机基础”课程实践教学环节应该掌握的全部知识点, 包括操作系统应用、办公软件应用、多媒体信息处理技术等。本书的特色之一是以案例应用来驱动教学。每个实验项目都设计了完整的实验案例, 学生只要按照实现方法逐步完成实验, 就可以得到一个完整的作品, 最大程度地收获成就感。</t>
  </si>
  <si>
    <t>本书既可以作为各高等院校“大学计算机基础”课程的实践教学指导书, 也可以作为计算机初学者的入门手册</t>
  </si>
  <si>
    <t>978-7-5689-2362-0</t>
  </si>
  <si>
    <t>主编潘银松, 颜烨</t>
  </si>
  <si>
    <t>本书共9章, 主要内容包括计算机基础知识、计算机系统基本组成、Windows操作系统、文字处理软件Word 2019、电子表格软件Excel 2019、演示文稿软件PowerPoint 2019、计算机网络、多媒体技术基础、信息安全基础等。</t>
  </si>
  <si>
    <t>本书可作为高等学校应用型本科计算机基础教材, 也可作为计算机等级考试的参考用书</t>
  </si>
  <si>
    <t>978-7-5635-6169-8</t>
  </si>
  <si>
    <t>大学计算机应用基础实训指导书</t>
  </si>
  <si>
    <t>主编陈佳</t>
  </si>
  <si>
    <t>本实训指导书与《大学计算机应用基础》教材配套, 主要包含计算机基础知识、Windows 10操作系统、Word 2016文字处理软件、Excel 2016电子表格软件、PowerPoint 2016电子演示文稿和Internet应用等方面的实训内容。本教材主要分为两部分, 第一部分是实训指导, 第二部分是常用软件的操作介绍。第一部分共6章, 每一章设计了2-5个实训任务, 并根据教师教学组织和学生操作练习的需要分为实训、综合实训和拓展实训。其中, 实训是对应理论教材知识点主线所设计的应用性较强的实训任务, 配有详细的操作步骤, 有助于学生通过实训任务熟悉各章的知识点; 综合实训是汇聚每章操作重点的综合性实训内容, 有助于学生复习巩固本章的重要操作技能; 拓展实训则是结合操作每章要点设计的拓展操作任务, 引导学生用所学知识去解决实际问题, 有助于进一步提升学生的实践操作能力。第二部分是一些常用软件的操作介绍。</t>
  </si>
  <si>
    <t>本书既可作为普通高等院校学生学习计算机应用基础课程的实训教材, 也可作为全国计算机等级考试一级MS Office的指导教材, 还可作为计算机操作人员和爱好者的参考书</t>
  </si>
  <si>
    <t>978-7-5689-2433-7</t>
  </si>
  <si>
    <t>大学计算机应用基础实验教程</t>
  </si>
  <si>
    <t>主编高瑜, 毛盼睇, 潘银松</t>
  </si>
  <si>
    <t>本教材分为技术应用篇和上机实验篇两个部分。第1部分技术应用篇, 主要内容包括Windows操作系统的应用, Office组件。第2部分上机实验篇, 包括11个实验单元, 每一个单元包括实验目的、实验内容和实验步骤3部分, 通过这些实验, 有效强化教材内容的理解与掌握, 有助于系统掌握现代计算机软件综合应用技能。</t>
  </si>
  <si>
    <t>本书可作为应用型本科学校计算机公共基础课程的教材, 也可作为全国计算机等级考试的辅助教材及广大计算机技术爱好者自学用书</t>
  </si>
  <si>
    <t>978-7-5689-2121-3</t>
  </si>
  <si>
    <t>大学计算机应用基础实验指导教程</t>
  </si>
  <si>
    <t>主编陈敏, 邓永生</t>
  </si>
  <si>
    <t>本书以突出“应用”、强调“技能”为目标, 根据“教育部高等学校非计算机专业计算机基础课程教学指导分委员会”提出的“大学计算机应用基础”课程教学大纲写的实训与上机指导。主要包括计算机系统基础知识、操作系统基础知识、文字处理软件Word2010、电子表格处理软件Excel2010、演示文稿制作软件PowerPoint2010、计算机网络基础知识、多媒体技术和常用工具软件等内容的实训操作部分, 并配有丰富的案例。</t>
  </si>
  <si>
    <t>本书可作为高等院校应用型本科计算机应用基础的实践教学教材, 也可作为参加全国计算机等级考试的辅导用书</t>
  </si>
  <si>
    <t>978-7-113-27169-5</t>
  </si>
  <si>
    <t>大学计算机与计算思维</t>
  </si>
  <si>
    <t>Windows 10+Office 2016</t>
  </si>
  <si>
    <t>郭锂, 郑德庆主编</t>
  </si>
  <si>
    <t>本书内容共9章, 主要介绍了计算机基础知识、操作系统与常用软件、计算思维概述、文稿编辑软件Word、数据统计和分析软件Excel、演示文稿制作软件PowerPoint、多媒体技术与应用、计算机应用技术的发展等内容, 并为知识点配了讲解视频, 扫描相应二维码即可观看。</t>
  </si>
  <si>
    <t>本书适合作为高等院校“大学计算机”课程的教材, 也可作为报考“全国高等学校计算机水平考试”(一级MS Office) 的参考用书及各类培训班的教材</t>
  </si>
  <si>
    <t>978-7-03-062456-7</t>
  </si>
  <si>
    <t>大学计算机专业教学研究与课程建设</t>
  </si>
  <si>
    <t>胡威著</t>
  </si>
  <si>
    <t>随着我国高等教育的不断发展, 专业教育受到了更多的关注。作为我国大学开设最为广泛的计算机专业, 更是被关注的焦点。本书以十余年计算机专业的教师、专业负责人的角度, 对计算机专业建设、核心专业课程建设、学生社团建设等多个方面进行了探索, 论述了多种在专业建设中行之有效的方式方法。本书是一本从学科专业建设角度进行阐述的研究著作, 对专业领域从业人员具有重要的参考价值。</t>
  </si>
  <si>
    <t>本书可供从事计算机专业的教学的教师、教育工作者阅读参考</t>
  </si>
  <si>
    <t>978-7-5682-8681-7</t>
  </si>
  <si>
    <t>大学生计算机应用基础</t>
  </si>
  <si>
    <t>主编张娓娓, 李彩红, 赵金龙</t>
  </si>
  <si>
    <t>普通高等教育公共基础类系列教材</t>
  </si>
  <si>
    <t>本书以提高学生对计算机基本知识和操作技能的掌握能力以及对办公自动化软件使用的熟练程度为主要目的, 基于Windows7+Office 2206环境, 采用面向项目的过程教学方法, 结合一线教学经验编写而成。本书围绕“计算机基础知识”“导入多段落文档排版”“唐诗排版”“自选图形绘制”“个人简历表制作”“海报制作”“论文排版”“学生成绩信息表制作”“学生成绩统计表制作”“员工工资表制作”“销售统计分析”“论文答辩幻灯片制作”“主题动画制作”“计算机网络基础知识”等14个项目, 用项目目标、项目内容、方案设计、任务实现、知识拓展、技能训练六段教学法展开全书教学过程, 为教师和学生提供一条高质量完成“教”“学”“做”三大教学任务的新途径。</t>
  </si>
  <si>
    <t>本书专为应用型普通高等院校计算机应用基础课编写, 也可作为需要掌握计算机基本知识和办公自动化技能的读者的学习参考书</t>
  </si>
  <si>
    <t>978-7-5760-0695-7</t>
  </si>
  <si>
    <t>大学信息技术</t>
  </si>
  <si>
    <t>组编上海市教育委员会</t>
  </si>
  <si>
    <t>大学计算机系列教材</t>
  </si>
  <si>
    <t>本书《大学信息技术》课程旨在显著提升大学生的信息素养, 大学生信息素养由信息意识与价值、计算与计算思维、信息知识与技能、学科融合与创新和信息道德与伦理组成。通过《大学信息技术》课程的学习, 使学生掌握信息技术知识与技能, 增强信息意识、提高信息价值判断力, 养成良好的信息道德修养, 促进学生的计算思维、数据思维、智能思维与各学科融合, 提升创新能力, 使学生具有应用信息技术解决学科问题及生活问题的能力, 适应信息技术特别是智能技术的发展。本书为上海市高校计算机教学改革项目中的必修模块教材, 旨在显著提升大学生的信息素养, 大学生信息素养由信息意识与价值、计算与计算思维、信息知识与技能、学科融合与创新和信息道德与伦理组成。本书包括三部分内容: 信息技术基础、数据与数据文件管理、信息安全。</t>
  </si>
  <si>
    <t>电子计算机相关专业高校师生</t>
  </si>
  <si>
    <t>978-7-5170-8474-7</t>
  </si>
  <si>
    <t>主编连卫民, 张志明, 陈炎龙</t>
  </si>
  <si>
    <t>本书以培养学生信息素养、计算机工具使用能力和信息技术融合行业创新能力为出发点, 主要讲解信息与社会、计算机软硬件系统、多媒体技术、数据库技术、程序设计和互联网, 以及大数据、云计算和区块链等前沿技术, 讲解循序渐进, 强调知识广度, 并根据内容合理设计了实践教学案例。</t>
  </si>
  <si>
    <t>本书可作为应用型本科和普通本科信息技术课程的教材, 也可供计算机爱好者自学参考</t>
  </si>
  <si>
    <t>978-7-5576-8775-5</t>
  </si>
  <si>
    <t>丹尼尔·希利斯讲计算机</t>
  </si>
  <si>
    <t>(英) 丹尼尔·希利斯著</t>
  </si>
  <si>
    <t>虽然计算机技术及应用以及编程技术都取得了巨大进步，对社会产生的影响也远远超出了预言家的预期，但计算机背后的工作原理，即本书所阐述的关于计算机的概念，仍没有改变。本书聚焦计算机背后不曾改变的基本原理，是每一个想要了解计算机，或从事与计算机相关工作的读者都不能错过的一本经典之作。《丹尼尔?希利斯讲计算机》深入浅出地阐述了计算机科学中许多基本而重要的概念，包括布尔逻辑、有限自动机、编程语言、图灵机的普遍性、信息论、算法、并行计算、量子计算、神经网络、机器学习乃至自组织系统。全书既不失深度，又妙趣横生，帮你了解计算机运行背后的奥秘。</t>
  </si>
  <si>
    <t>对计算机运行感兴趣的科普读物爱好者</t>
  </si>
  <si>
    <t>978-7-115-54766-8</t>
  </si>
  <si>
    <t>电脑组装与硬件维修从入门到精通</t>
  </si>
  <si>
    <t>刘婷主编</t>
  </si>
  <si>
    <t>全书分为5篇, 共20章。第1篇, 基础入门篇主要介绍了电脑的组装基础和电脑内部硬件的选购; 第2篇, 组装实战篇主要介绍电脑组装实战、硬盘的区分与格式化、电脑操作系统的安装、电脑性能的检测、电脑网络的连接等; 第3篇, 电脑维护篇主要介绍了如何管理电脑中的软件、硬盘的维护与管理、数据的维护与修复、电脑硬件的保养等; 第4篇, 故障处理篇主要介绍了电脑故障处理基础、电脑开关机故障处理、CPU与内存故障处理、主板与硬盘故障处理、其他设备故障处理、操作系统故障处理、网络故障处理等; 第5篇, 系统安全篇主要介绍了电脑的优化与维护, 电脑系统的备份、还原与重装等。</t>
  </si>
  <si>
    <t>本书不仅适合电脑选购、组装、维护与故障处理的初、中级用户学习使用, 也可以作为各类院校相关专业学生和电脑培训班学员的教材或辅导用书</t>
  </si>
  <si>
    <t>978-7-306-07019-7</t>
  </si>
  <si>
    <t>范畴论方法在计算机科学中的应用</t>
  </si>
  <si>
    <t>苗德成, 王朝阳, 刘新盛编著</t>
  </si>
  <si>
    <t>作为一种高度抽象的数学理论, 范畴论方法在计算机科学中的应用前景广阔。本书作者从事范畴论方法在计算机科学中应用领域的研究工作十余年, 书中大部分内容是其近期研究成果: 第1章从范畴论方法在计算机科学中应用角度介绍基本定义及其相关运算, 第2章讨论范畴论方法在形式语言中的应用, 第3章讨论范畴论方法在数据类型中的应用, 第4章讨论范畴论方法在数据库系统中的应用, 第5章讨论范畴论方法在共享系统数据模型中的应用。</t>
  </si>
  <si>
    <t>从事相关领域研究的广大科研工作者, 高等学校数学、计算机相关专业高年级本科生、研究生</t>
  </si>
  <si>
    <t>范畴论</t>
  </si>
  <si>
    <t>978-7-5689-2468-9</t>
  </si>
  <si>
    <t>主编潘银松, 颜烨, 高瑜</t>
  </si>
  <si>
    <t>本书是一本学习计算机专业知识的入门教材, 介绍了计算机的发展简史、计算机专业知识体系、计算机基础知识、操作系统与网络知识、程序设计知识、软件开发知识、计算机系统安全知识、计算机领域典型问题和计算机学科方法论等内容。通过本书, 学生可以了解计算机发展史中的重要人物、机型和事件, 了解学习计算机专业应掌握的知识体系和学习方法; 从总体上了解计算机专业的基本知识, 了解计算机专业领域能解决的实际问题; 帮助学生尽早建立一个完整的计算机概念, 构建一个初步的计算机专业知识体系框架, 激发学生学习兴趣, 为进一步深入学习专业知识, 提高综合素质和能力奠定良好的基础。</t>
  </si>
  <si>
    <t>本教材既可作为高等学校计算机专业学生的专业基础课程教材, 也可作为网络工程、信息安全、物联网工程、通信工程、电子科学与技术、自动化等相关专业学生的计算机教材</t>
  </si>
  <si>
    <t>978-7-121-40501-3</t>
  </si>
  <si>
    <t>以计算思维为导向</t>
  </si>
  <si>
    <t>董卫军 ... [等] 编著</t>
  </si>
  <si>
    <t>国家精品课程系列教材</t>
  </si>
  <si>
    <t>本书是国家精品课程和中国大学MOOC配套教材, 也是教育部大学计算机课程改革项目成果之一。全书以计算思维为切入点, 重构大学计算机的知识体系, 以培养学生的计算思维能力、提升综合素质、培养创新能力为目的。本书共9章, 从基础理论概述、新技术探索、实践应用三个层面分别进行讲解。基础理论概述篇以培养学生的计算思维能力为目的, 从认识问题、存储问题、解决问题的角度组织内容, 使学生认识和理解计算思维的本质, 以及掌握通过计算机实现计算思维的基本过程, 内容包括认识计算机、简单数据的存储与处理、复杂数据的存储与处理、规模数据的有效管理、信息共享与利用。新技术探索篇以了解计算机前沿技术为目的, 培养学生学习和使用计算机新技术的能力, 内容包括云计算与大数据基础、人工智能。实践应用篇以理解计算思维为目的, 从计算机的常用软件入手, 强化实践, 培养学生利用计算机解决实际问题的能力, 内容包括Windows 10管理计算机、Office 2016的使用。</t>
  </si>
  <si>
    <t>本书可作为高等学校“计算机导论”课程的主教材, 也可作为全国计算机应用技术证书考试的培训教材或计算机爱好者的自学参考书</t>
  </si>
  <si>
    <t>978-7-5682-8976-4</t>
  </si>
  <si>
    <t>计算机基础</t>
  </si>
  <si>
    <t>主编赵丽霞, 王学艳, 张健</t>
  </si>
  <si>
    <t>普通高等院校计算机基础教育系列教材</t>
  </si>
  <si>
    <t>本教材编写以计算机基础应用为主导, 依据当前计算机基础教育和高等院校学生自身特点, 针对应用型人才培养的定位, 深入研究新形式下计算机基础课程教学改革, 整合相关的教学及实验内容, 在内容上注重知识的层次性和实用性, 强化学生计算机基本操作能力的培养, 同时注重培养学生的动手实践能力和创新能力, 能更好地满足教学要求。本书总结了计算机基础教学团队多年的教学和实践经验, 重点介绍计算机基础知识、计算机系统、计算机中的信息表示及存储、Windows 7操作系统、文字处理软件Word 2010、电子表格处理软件Excel 2010、演示文稿制作软件PowerPoint2010、数据库技术应用基础、多媒体技术基础、计算机网络与Internet应用。</t>
  </si>
  <si>
    <t>本书适合于高等院校计算机基础教育教材, 也可以作为信息技术基础培训和自学教材, 并可以作为政府机关从事电脑办公的各类人员使用的参考书, 也可以作为参加全国计算机等级考试的各类人员使用</t>
  </si>
  <si>
    <t>978-7-121-39541-3</t>
  </si>
  <si>
    <t>计算机基础及数据应用</t>
  </si>
  <si>
    <t>刘艳菊, 刘相娟, 王丽婧主编</t>
  </si>
  <si>
    <t>本书是依据教育部关于大学计算机教学基本要求, 在“互联网+”驱动下结合MOOC教学模式, 采用数字化教材与纸质教材结合的方式, 在参考同类优秀教材的基础上结合当前计算机技术发展的实际情况编写而成的。本书反映了大数据背景下教学改革中的新成果和学科前沿知识, 采用科学的, 符合学生认知过程的教学方法进行教学设计。各章节内容设计注重培养读者的学习能力、创新能力及实践能力。本书共9章, 包括: 认识计算机、系统平台与计算机环境、数据表示与数据处理、Office日常办公信息处理、多媒体技术与应用、网络信息技术、算法与程序设计、大数据基础、云计算基础及新技术相关内容。</t>
  </si>
  <si>
    <t>本书可以作为高等院校计算机公共基础课的教材, 也可作为计算机爱好者或企事业单位办公自动化岗位的培训教材</t>
  </si>
  <si>
    <t>978-7-5680-4613-8</t>
  </si>
  <si>
    <t>计算机基础及应用</t>
  </si>
  <si>
    <t>主编韩杰, 何友鸣</t>
  </si>
  <si>
    <t>高等院校应用型本科“十三五”规划教材</t>
  </si>
  <si>
    <t>本书以微型计算机为基础, 主要介绍计算机基础知识、Windows XP、Word 2003、Excel 2003、PowerPoint 2003、Office 2010、网络基础、Photoshop、Flash、FrontPage 2003和Access 2003等, 同时还概要介绍了Windows 7和DOS等内容。本书内容丰富, 强调知识性和实践性, 主要训练学生在计算机应用中非程序设计部分的操作能力, 培养学生的计算机文化素养。</t>
  </si>
  <si>
    <t>本书适合作为高等学校非计算机专业的计算机基础课教材, 也适作为计算机入门教育的参考书</t>
  </si>
  <si>
    <t>978-7-5689-1902-9</t>
  </si>
  <si>
    <t>计算机基础项目教程</t>
  </si>
  <si>
    <t>主编邓莉, 李建红, 练容玲</t>
  </si>
  <si>
    <t>本书根据中职计算机学科项目式、模块化教学法的教学理念, 结合编者多年教学经验, 采用大量经典实例编写而成的。包括Windows 7概述、Word 2007应用篇、Excel 2007应用篇、PowerPoint 2007应用篇、联合办公等内容。旨通过多样案例化教学和多样化训练方式帮助学生强化专业学习能力, 增强解决工作中遇到实际问题的能力。</t>
  </si>
  <si>
    <t>电子计算机相关专业读者</t>
  </si>
  <si>
    <t>978-7-111-48188-1</t>
  </si>
  <si>
    <t>计算机基础与程序设计</t>
  </si>
  <si>
    <t>本书按照高等教育自学考试大纲进行编写，注重理论和实践相结合。全书分为四个部分，共12章，主要内容包括：计算机基础知识、c#概述、C#控制结构、C#数组和集合、C#用户界面设计、面向对象的基本概念、.NET类库C#文件、SQL Server数据库基础、ADO.NET基础、软件工程基础、软件开发过程。</t>
  </si>
  <si>
    <t>程序设计相关专业人员</t>
  </si>
  <si>
    <t>978-7-5680-6440-8</t>
  </si>
  <si>
    <t>计算机文化基础</t>
  </si>
  <si>
    <t>刘文胜编著</t>
  </si>
  <si>
    <t>全书分为上、下两篇。上篇主要讲解计算机系统的基本组成, 计算机硬件体系结构, 以CPU为核心介绍存储设备、总线的基本组成及其工作原理; 讲解计算机内部表示信息的基本方法及逻辑运算; 介绍微机芯片技术的最新发展, 演示CPU、主板、内存等部件组装微机的完整过程; 介绍计算机软件的基础知识、计算机科学与技术的应用典范和Wi-Fi拓展。下篇为精编Office和多媒体技术以及Office操作技能的教学, 以任务驱动模式安排相应的知识点, 旨在解决学生学习和工作中遇到的OA难题, 提高论文制作水平和办公效率。为适应计算机应用的多元化发展, 书中补充了相当数量的多媒体技术知识理论, 这会对多媒体素材和数字视频制作等实战演练提供很大的帮助。</t>
  </si>
  <si>
    <t>978-7-113-27296-8</t>
  </si>
  <si>
    <t>黄容, 陈强, 赵毅主编</t>
  </si>
  <si>
    <t>以培训创新能力为核心的信息技术基础系列教材</t>
  </si>
  <si>
    <t>本书从绪论开始, 首先介绍计算机的新进展新动态, 再分信息技术基础理论和计算机应用技术两篇进行介绍, 其中信息技术基础理论篇分为4章, 主要内容包括计算机基础知识、Windows 7操作系统、计算机网络基础、应用创新与新技术; 计算机应用技术篇分为8章, 主要介绍Word、Excel、PowerPoint、Visio等常见应用软件的使用。</t>
  </si>
  <si>
    <t>本书适合高等院校计算机基础课程的教材, 也可作为计算机等级考试的自学用书</t>
  </si>
  <si>
    <t>978-7-5664-2033-6</t>
  </si>
  <si>
    <t>主编郑尚志</t>
  </si>
  <si>
    <t>计算机应用能力体系培养系列教材</t>
  </si>
  <si>
    <t>本书共7章, 主要内容包括计算机基础知识、Windows 7操作系统、文字处理软件Word2010、电子表格处理软件Excel2010、演示文稿处理软件PowerPoint2010、计算机网络及Internet应用、信息安全。本书结构紧凑, 操作性和针对性强, 非常适合作为高等学校学生参加全国高等学校 (安徽考区) 计算机水平考试的配套教材。</t>
  </si>
  <si>
    <t>本书非常适合作为高等学校学生参加全国高等学校 (安徽考区) 计算机水平考试的配套教材</t>
  </si>
  <si>
    <t>978-7-5682-8771-5</t>
  </si>
  <si>
    <t>主编陈双双, 郭晓琳</t>
  </si>
  <si>
    <t>高等教育公共基础课系列教材</t>
  </si>
  <si>
    <t>本书共分6章。第1章介绍了计算机基础知识, 内容包括计算机硬件的选择、各种输入法的灵活运用、各种应用软件的安装和打印机的使用; 第2章介绍了Windows7操作系统的基本操作; 第3-5章介绍了MircosoftOffice2010办公软件的应用, 包括文字处理软件Word2010、电子表格软件Excel2010、演示文稿软件PowerPoint2010; 第6章介绍了网络应用的基础知识, 包括网络聊天、网上购物、网上销售、资料查询、电子邮件收发等。</t>
  </si>
  <si>
    <t>本书既可作为高校计算机公共基础课的教材, 也可供希望掌握计算机操作的学习者参考</t>
  </si>
  <si>
    <t>978-7-121-39379-2</t>
  </si>
  <si>
    <t>张丕振, 张朋主编</t>
  </si>
  <si>
    <t>本书共分5章, 主要内容包括Windows 7操作系统、文字处理软件Word 2010、电子表格软件Excel 2010、演示文稿制作软件PowerPoint 2010以及结合专业的创新拓展与应用。</t>
  </si>
  <si>
    <t>本书可作为高等学校大学计算机基础课的教材, 也可作为计算机等级考试二级MS Office高级应用科目的培训教材和自学参考书</t>
  </si>
  <si>
    <t>978-7-5635-6070-7</t>
  </si>
  <si>
    <t>刘音, 王志海主编</t>
  </si>
  <si>
    <t>本书共分11章, 主要内容包括信息与计算、电子数字计算机、Windows7操作系统、字处理软件应用、电子表格软件应用、演示文稿软件应用、计算机网络、数据管理、人工智能、物联网、虚拟现实等方面知识。本书从前沿科技和现代化办公应用出发, 按照“扎实理论基础、突出实践特色、拓宽科学视野”的宗旨, 以典型实例为载体, 整合相应知识和技能, 设计出符合当代大学生需求的课程内容。</t>
  </si>
  <si>
    <t>本书适合作为普通高等院校各专业计算机公共基础课的教材, 更适合对计算机未来发展感兴趣的学生, 也可作为初学者的自学用书</t>
  </si>
  <si>
    <t>978-7-115-53828-4</t>
  </si>
  <si>
    <t>汪忠国, 张宝, 吴敏主编</t>
  </si>
  <si>
    <t>《计算机应用基础》共分8章, 分别为计算机基础知识、Windows 7操作系统、数据表示与编码基础、网络应用基础、Word 2010的使用、Excel 2010电子表格制作、PowerPoint 2010的使用、常用软件介绍以及人工智能基础。本书每章前面均有本章概要、学习目标和主要术语, 章后均有本章小结、拓展阅读和精选的习题, 方便读者明确学习目标、巩固复习练习和课外学习。</t>
  </si>
  <si>
    <t>本书既可以培养学生使用计算机的技能, 又能使学生掌握或了解包括数制、计算机系统组成、数据库、计算机网络及人工智能等方面的计算机的基础知识和基本理论, 为后续课程的学习打下一定的基础</t>
  </si>
  <si>
    <t>978-7-5165-2351-3</t>
  </si>
  <si>
    <t>计算机应用基础案例教程</t>
  </si>
  <si>
    <t>主编张丽君, 萨日那, 银少海</t>
  </si>
  <si>
    <t>本书共分五章, 第1章介绍计算机基础知识; 第2章介绍Windows 10操作系统; 第3章介绍文字处理软件Word 2010; 第4章介绍电子表格处理软件Excel 2010; 第5章介绍演示文稿处理软件PowerPoint 2010。另外, 在本书的最后还安排了附录, 其中放置了Word, Excel和PowerPoint考试题库。</t>
  </si>
  <si>
    <t>本书可作为各类院校, 以及各类计算机教育培训机构的专用教材, 也可作为社会读者学习计算机基础知识的参考用</t>
  </si>
  <si>
    <t>978-7-5664-2032-9</t>
  </si>
  <si>
    <t>计算机应用基础实验实训及考试指导</t>
  </si>
  <si>
    <t>本书共7章, 主要内容包括计算机基础知识、Windows7操作系统、文字处理软件Word 2010、电子表格处理软件Excel 2010、演示文稿处理软件PowerPoint 2010、计算机网络及Internet应用、信息安全。本书结构紧凑, 操作性和针对性强。</t>
  </si>
  <si>
    <t>本书非常适合作为高等学校学生参加全国高等学校 (安徽考区) 计算机水平考试的配套实验实训及考试指导</t>
  </si>
  <si>
    <t>978-7-312-04949-1</t>
  </si>
  <si>
    <t>计算机应用基础项目化教程</t>
  </si>
  <si>
    <t>主编蔡冠群, 吕宗明</t>
  </si>
  <si>
    <t>全书共分为7个学习情境, 共26个项目, 具体内容包括: 了解计算机文化、轻松驾驭计算机、制作办公文档、制作电子报表、制作演示文稿、网络与Internet应用、常用工具软件的安装与使用。每个项目包含“任务效果”“技术分析”“任务实现”“相关知识”“能力提升”等内容。</t>
  </si>
  <si>
    <t>978-7-121-38589-6</t>
  </si>
  <si>
    <t>计算机专业英语教程</t>
  </si>
  <si>
    <t>金志权, 张幸儿主编</t>
  </si>
  <si>
    <t>本书以计算机学科的各分支为基础, 选取分支中的典型素材、新发展的简介以及最新和常用的术语, 使读者能通过学习, 从英语角度巩固和扩大计算机专业知识, 同时及时了解计算机领域的新进展和新术语。本书配备的注释和练习旨在提高读者阅读与笔译专业英语文献资料的能力, 以及提高会看、会听、会说和会写的英语“四会”能力。本书素材取自近年来国外计算机科学各领域的最新教材、专著、论文和计算机网络信息, 内容新颖、与时俱进、覆盖面广、结构合理、系统性强。</t>
  </si>
  <si>
    <t>本书可作为高等院校计算机专业的专业英语教材, 也可供计算机专业人员及其他有兴趣的读者学习参考</t>
  </si>
  <si>
    <t>978-7-5121-4208-4</t>
  </si>
  <si>
    <t>计算机组成原理与系统结构</t>
  </si>
  <si>
    <t>主编朱世宇</t>
  </si>
  <si>
    <t>本书共分为8章, 主要内容包括计算机组成的基本概念和层次结构、计算机硬件基础、信息编码与数据表示、运算方法与运算器、存储体系、指令系统、控制器、输入输出系统、总线、流水线与并行处理技术。</t>
  </si>
  <si>
    <t>本书可作为应用型高等院校计算机科学系、电子工程系、电子与计算机工程系的教学用书, 也可作为其他科技人员的参考书</t>
  </si>
  <si>
    <t>计算机组成原理</t>
  </si>
  <si>
    <t>978-7-121-40025-4</t>
  </si>
  <si>
    <t>技术人修炼之道</t>
  </si>
  <si>
    <t>从程序员到百万高管的72项技能</t>
  </si>
  <si>
    <t>黄哲铿著</t>
  </si>
  <si>
    <t>xiv, 265页</t>
  </si>
  <si>
    <t>本书旨在帮助IT技术人员提升职场核心技能、架构思维、团队管理能力、商业认知, 让每一位普通的技术从业者, 修炼成为“技术职场超级个体”, 通过全面升级个人的底层操作系统, 突破瓶颈, 实现职场跃迁。本书按照技术职场人的成长轨迹, 首先关注技术人的职场定位、思维方式升级、职场沟通、架构思维、学习能力和创新能力。然后介绍从技术转管理会踩的坑、有效管理的原则、打造高效组织架构、团队高效执行力、技术人才的选用育留、管理者的自我修养、管理者的商业思维。全书总结了从程序员到技术高管, 所需的72项技能。这些技能来自50多位一线互联网公司从业者的经验总结, 以及作者将近20年的职场经验。如果你是技术职场小白, 本书的“技术人的自我修养”“思维方式的升级”“学习力与创新力”等章节, 可以帮助你树立正确的价值观、培养良好的职业习惯、提升思维能力、提高学习力和创新力, 为进入更大的平台打下牢固坚实的基础。如果你是寻求突破的资深工程师, 本书的“技术人的难‘言’之痛”“技术人都要学的架构思维”“管理中常见的‘坑’”等章节, 可以帮助你提升沟通技巧和架构思维, 跨越从技术到管理的鸿沟, 发掘更多自身的可能性, 突破“35岁职场现象”。</t>
  </si>
  <si>
    <t>计算机技术相关从业人员, 包括计算机软件程序员、测试工程师、产品经理、运维工程师、项目经理、技术经理、技术总监</t>
  </si>
  <si>
    <t>计算机技术</t>
  </si>
  <si>
    <t>978-7-115-52482-9</t>
  </si>
  <si>
    <t>全国计算机等级考试教程</t>
  </si>
  <si>
    <t>一级计算机基础及MS Office应用</t>
  </si>
  <si>
    <t>未来教育编著</t>
  </si>
  <si>
    <t>本书共6章, 主要内容包括计算机基础知识、计算机系统、Word 2010的使用方法、Excel 2010的使用方法、PowerPoint 2010的使用方法, 以及因特网基础与简单应用。书中所提供的例题、习题均源自无纸化考试题库。此外, 本书还配套提供无纸化考试模拟软件, 供考生模考与练习使用。</t>
  </si>
  <si>
    <t>本书可作为全国计算机等级考试的培训教材, 也可作为学习计算机基础知识和MS Office的参考书</t>
  </si>
  <si>
    <t>978-7-113-26499-4</t>
  </si>
  <si>
    <t>新编大学计算机</t>
  </si>
  <si>
    <t>微课+慕课版</t>
  </si>
  <si>
    <t>李欢主编</t>
  </si>
  <si>
    <t>本书分为3篇, 共12章, 主要内容包括计算机和计算思维、符号化-计算化-自动化、机器程序的执行、复杂环境的管理者--操作系统、问题求解、Word文字处理软件、Excel电子表格处理软件、PowerPoint演示文稿制作软件、多媒体技术与应用、计算机网络、网络新技术、人工智能与量子计算。</t>
  </si>
  <si>
    <t>本书适合作为高等院校大学计算机基础课程的教材, 也可作为计算机技术培训用书和计算机爱好者自学用书</t>
  </si>
  <si>
    <t>978-7-5153-6152-9</t>
  </si>
  <si>
    <t>新编大学计算机应用基础</t>
  </si>
  <si>
    <t>唐坤剑, 杜广周, 边伟英主编</t>
  </si>
  <si>
    <t>本书从教学实际需求出发, 结合高校低年级学生特点, 合理安排知识结构, 从零基础开始, 由浅入深、循序渐进地讲解计算机基础知识、计算机硬件组成、计算机操作系统及Windows7操作系统的基本操作和设置、计算机网络、Internet应用、计算机安全及Office 2016等内容。本书共分为10章, 主要内容如下: 第1章介绍计算机基础相关知识; 第2章介绍计算机的硬件组成; 第3章广义地介绍计算机操作系统; 第4章系统地介绍中文版Windows 7操作系统; 第5章介绍计算机网络; 第6章介绍Internet的应用; 第7章介绍计算机安全; 第8章详细介绍Word 2016; 第9章详细介绍Excel 2016; 第10章详细介绍PowerPoint 2016。</t>
  </si>
  <si>
    <t>不仅可以作为高等院校非计算机专业基础课程教学用书, 也适合想要快速掌握计算机应用的初学者, 以及具有计算机知识的读者的参考书</t>
  </si>
  <si>
    <t>978-7-115-54396-7</t>
  </si>
  <si>
    <t>新编计算机文化基础实验指导与习题集</t>
  </si>
  <si>
    <t>夏鸿斌主编</t>
  </si>
  <si>
    <t>本书是与《新编计算机文化基础 (第2版)》配套的实验教材, 内容包括实验指导、习题与参考答案两部分。实验指导部分 (第1-4章) 围绕教学内容, 以特有的任务驱动方式精心安排了18个实验。第1章介绍Windows10, 安排了6个实验; 第2章介绍Word2016, 安排了5个实验; 第3章介绍Excel2016, 安排了5个实验; 第4章介绍PowerPoint2016, 安排了2个实验。习题与参考答案部分 (第5-11章) 根据主教材的内容, 按章节精心选编了大量典型的习题, 并配有参考答案, 供学生在学习过程中进行自我测试。</t>
  </si>
  <si>
    <t>本书既可作为高等院校非计算机专业相关课程的实验教材, 也可作为各类人员的自学用书, 同时也适合准备参加全国计算机等级考试的人员使用</t>
  </si>
  <si>
    <t>978-7-5170-8923-0</t>
  </si>
  <si>
    <t>新手学电脑从入门到精通7合1</t>
  </si>
  <si>
    <t>入门知识·Windows 10·拼音+五笔·常用工具·上网·电脑维护·Office办公应用</t>
  </si>
  <si>
    <t>本书是专为新手编写的电脑操作与应用入门教程, 精选了满足日常生活和工作需求的各种实用操作进行详细讲解, 力求达到“一书在手不求人”的学习效果。本书内容分12章。第1章讲解电脑的入门知识, 包括电脑选购和日常使用的注意事项、开关机操作、鼠标和U盘的使用等。第2章讲解汉字录入方法, 主要讲解拼音打字与五笔打字。第3-5章讲解Windows10操作系统的基本操作, 包括系统常用设置、系统自带程序和文字输入法的使用、文件和文件夹管理等。第6章讲解常用的工具软件, 包括下载软件、压缩软件、照片美化软件、在线音乐软件等。第7-10章讲解上网操作, 包括浏览器的使用、上网获取资讯、网上购物、网上聊天互动等。第11章讲解Word、Excel、PowerPoint三大Office2016组件在日常办公中的应用。第12章讲解电脑的日常维护与安全使用。</t>
  </si>
  <si>
    <t>电子计算机学习者</t>
  </si>
  <si>
    <t>978-7-122-37586-5</t>
  </si>
  <si>
    <t>新手学电脑一本通</t>
  </si>
  <si>
    <t>组装·维护·上网·办公</t>
  </si>
  <si>
    <t>博蓄诚品编著</t>
  </si>
  <si>
    <t>本书分4篇18章, 包括电脑组装篇、日常维护篇、上网体验篇以及Office办公篇, 主要介绍了电脑硬件的选购、装机的原则、Windows 10系统的安装、操作系统的使用、系统的安全与管理、互联网的连接、网络资源的获取、网上办公、网上娱乐、输入法的使用、WPS Office办公软件的入门操作等。</t>
  </si>
  <si>
    <t>本书适合电脑新手以及初入职场的“小白”阅读使用, 还可用作相关培训机构的教材及参考书</t>
  </si>
  <si>
    <t>978-7-5165-2372-8</t>
  </si>
  <si>
    <t>信息技术基础</t>
  </si>
  <si>
    <t>主编王春燕, 康瑞锋</t>
  </si>
  <si>
    <t>本书采用“教学做一体化”的教学模式进行设计, 分为理论篇、操作篇和试题篇。其中, 理论篇包括信息技术基础知识、计算机系统基础知识和计算机网络基础知识; 操作篇包括Windows 7操作系统应用、Word 2010文档制作、Excel 2010电子表格制作和PowerPoint 2010演示文稿制作; 试题篇包括全国计算机等级考试一级MS Office模拟试题和计算机信息高新技术能力评价考试 (CITC) 模拟试题。</t>
  </si>
  <si>
    <t>本书可作为各类院校及计算机教育培训机构的专用教材, 也可供广大初、中级电脑爱好者自学使用</t>
  </si>
  <si>
    <t>978-7-113-26771-1</t>
  </si>
  <si>
    <t>主编齐翠巧, 韩建英</t>
  </si>
  <si>
    <t>本书介绍计算机基础知识和基本操作技能, 分7章, 主要内容包括计算机基础知识、计算机系统组成、Windows7操作系统、Word2010文字处理软件、Excel2010电子表格软件、PowerPoint2010演示文稿软件、计算机网络基础和Internet应用。</t>
  </si>
  <si>
    <t>本书适合作为高等院校非计算机专业公共课程的教材, 也可作为计算机等级考试 (一级MS Office) 的辅导教材和自学用书</t>
  </si>
  <si>
    <t>978-7-115-55118-4</t>
  </si>
  <si>
    <t>信息技术基础及应用</t>
  </si>
  <si>
    <t>胡敏, 王慧, 蒋厚亮主编</t>
  </si>
  <si>
    <t>本书全面、系统地介绍了信息技术基础知识，重点介绍了Microsoft Office 2010相关软件及其应用。本书有机地将知识点融入案例。每章都附有思考与练习题，有助于加深读者对各章知识的理解。本书内容充实，案例丰富，以提高读者的计算机应用能力为主线，以案例为导向，突出培养读者的计算机应用能力，有较强的可操作性和实用性。本书还具有语言简洁、层次清晰、图文并茂等特点。</t>
  </si>
  <si>
    <t>本书可作为高等院校非计算机专业的计算机应用基础、信息技术基础及应用等课程的教材，也可以作为相关领域人员的计算机基础教学参考书或自学参考书</t>
  </si>
  <si>
    <t>978-7-113-27175-6</t>
  </si>
  <si>
    <t>信息技术素养</t>
  </si>
  <si>
    <t>主编暴占彪, 李培英, 刘明利</t>
  </si>
  <si>
    <t>本书共分11章, 主要内容包括计算机与计算思维、操作系统、数据处理基础、计算机网络技术与应用、信息检索、数据库基础、云计算、大数据、物联网、人工智能及其应用、信息安全和职业道德等。</t>
  </si>
  <si>
    <t>本书适合作为普通高等学校大学计算机基础课程的教材, 也可作为计算机爱好者的自学参考书</t>
  </si>
  <si>
    <t>978-7-113-27065-0</t>
  </si>
  <si>
    <t>信息技术应用实验教程</t>
  </si>
  <si>
    <t>魏哲, 张欢, 戴蓉主编</t>
  </si>
  <si>
    <t>全书由十八个实验组成。实验分为两大系列, 即以计算机基本操作为主的实验系列和以培养计算机思维为主实验系列。其中以计算机基本操作为主的实验系列包含Windows 10操作系统设置、Windows 10系统文件操作、数据处理工具 (文字处理软件Word 2016, 电子表格系统Excel 2016、演示文稿PowerPoint 2016)、计算机网络基础操作; 以培养计算机思维为主实验系列包含由进制转换、数据编码、Python基本算法操作、数据分析基本操作、人工智能算法基本操作实验组成。</t>
  </si>
  <si>
    <t>民用航空行业相关大学非计算机专业师生</t>
  </si>
  <si>
    <t>978-7-115-51421-9</t>
  </si>
  <si>
    <t>学电脑从新手到高手</t>
  </si>
  <si>
    <t>Windows 10+Office 2019版</t>
  </si>
  <si>
    <t>全书分为4篇, 共21章。第1篇“电脑入门篇”介绍了电脑的基本应用、Windows 10的基本操作、Windows 10的个性化设置、轻松学打字、管理电脑文件和文件夹、程序的安装与硬件的管理等内容; 第2篇“网络应用篇”介绍了电脑网络的连接与配置、使用电脑上网、多媒体娱乐、网络沟通与交流、网络查询生活信息和学会网上购物等内容; 第3篇“Office 2019办公篇”介绍了使用Word 2019制作文档等内容。</t>
  </si>
  <si>
    <t>本书不仅适合电脑的初、中级用户学习使用, 也可以作为各类院校相关专业学生和电脑培训班学员的教材或辅导用书</t>
  </si>
  <si>
    <t>978-7-83002-808-4</t>
  </si>
  <si>
    <t>应用型计算机技术</t>
  </si>
  <si>
    <t>主编曾建成</t>
  </si>
  <si>
    <t>全书共分为8章, 从计算机系统概述到Windows操作系统; 从Office 2010到计算机网络与信息安全以及常用工具软件等方面, 全面系统地讲解了应用型计算机技术, 旨在加强对学生实践能力的培养和训练。</t>
  </si>
  <si>
    <t>本书可作为高等院校非计算机专业计算机基础课程教材, 也可作为计算机爱好者的自学用书</t>
  </si>
  <si>
    <t>TP301</t>
  </si>
  <si>
    <t>978-7-121-37982-6</t>
  </si>
  <si>
    <t>2021年计算机组成原理考研复习指导</t>
  </si>
  <si>
    <t>王道论坛组编</t>
  </si>
  <si>
    <t>xii, 322页</t>
  </si>
  <si>
    <t>王道考研系列</t>
  </si>
  <si>
    <t>本书是计算机专业研究生入学考试“计算机组成原理”课程的复习用书, 内容包括计算机系统概述、数据的表示和运算、存储系统、指令系统、中央处理器、总线、输入/输出系统等。</t>
  </si>
  <si>
    <t>本书适用于参加计算机专业研究生入学考试的考生</t>
  </si>
  <si>
    <t>978-7-121-40148-0</t>
  </si>
  <si>
    <t>大学计算机组成原理教程</t>
  </si>
  <si>
    <t>计算思维与系统能力培养相融合</t>
  </si>
  <si>
    <t>李东, 柏军主编</t>
  </si>
  <si>
    <t>本书是工业和信息化部“十二五”规划教材, 是国家级优秀教学团队的教学成果, 全书共9章, 内容包括: 绪论、计算机中信息的表示与运算、处理器、控制器、总线技术、存储系统、8086/8088汇编语言程序设计、计算机外部设备、输入/输出接口。图灵机模型、数制及其转换、相联存储器等内容以附录形式给出, 涵盖计算机组成与汇编程序设计的主要内容。本书的内容深度适宜, 与技术发展保持同步; 行文流畅, 深入浅出, 文理兼容; 例题涵盖2009年到2013年计算机专业硕士研究生入学全国统一考试全部试题的详尽解答, 实用性强。本书为任课老师免费提供教学课件等资源。</t>
  </si>
  <si>
    <t>本书可作为高等学校计算机科学与技术、软件工程、物联网工程、信息与计算科学等理工科专业的“计算机组成原理”“微机原理”“计算机组成原理与汇编语言程序设计”等课程的教材, 也可供准备参加计算机专业硕士研究生入学全国统一考试的考生和计算机/软件相关行业的工程技术人员以及其他自学者学习参考</t>
  </si>
  <si>
    <t>978-7-121-37684-9</t>
  </si>
  <si>
    <t>纪禄平 ... [等] 编著</t>
  </si>
  <si>
    <t>426页</t>
  </si>
  <si>
    <t>本书为“十二五”普通高等教育本科国家级规划教材。本书以当前主流微型计算机技术为背景, 以建立系统级的整机概念为目的, 深入介绍计算机各功能子系统的逻辑组成和工作机制。全书共6章, 第1章概述计算机的基本概念、发展历程和系统的硬件、软件组织及计算机相关的性能指标; 第2章介绍数据信息的表示、运算和校验方法; 第3章介绍CPU的一般模型、指令系统和X86架构、MIPS32架 构简易CPU的设计;第4章介绍存储子系统的存储原理、主存设计和计算机三级存储体系等; 第5章介绍总线与1/0子系统, 包括接口、总线以及中断、DMA和IOP、PPU等I/O传输控制模式; 第6章介绍键盘原理、显示器件和打印机等外围设备。</t>
  </si>
  <si>
    <t>本书可作为高等院校计算机及相关专业“计算机组成原理”及相关课程的配套教材, 也可作为从事计算机专业考研和工程技术人员的参考书</t>
  </si>
  <si>
    <t>978-7-115-55801-5</t>
  </si>
  <si>
    <t>谭志虎主编</t>
  </si>
  <si>
    <t>书主要介绍计算机的基本组成原理及内部工作机制，全书共9章，分别介绍计算机系统概论、计算机中的数据表示、运算方法及运算器设计、存储系统、指令系统、中央处理器的工作原理和设计方法、指令流水线的实现机理、总线系统、输入输出系统。本书尝试站在硬件工程师的视角，利用数字逻辑课程中组合逻辑、同步时序逻辑电路设计的相关知识，从逻辑门开始逐步构建运算器、存储器、数据通路和控制器，设计流水线冲突冒险机制直至完整的MIPS流水CPU，让学生从设计者的角度体会计算机部件构成以及运行的基本原理，努力帮助学生从程序运行的角度深入理解计算机硬件系统，掌握软硬件协同的概念。</t>
  </si>
  <si>
    <t>计算机体系结构相关专业人员</t>
  </si>
  <si>
    <t>计算机体系结构-教材</t>
  </si>
  <si>
    <t>978-7-121-37669-6</t>
  </si>
  <si>
    <t>计算机组成原理 (第5版) 学习指导与实验</t>
  </si>
  <si>
    <t>纪禄平, 罗克露, 张建编著</t>
  </si>
  <si>
    <t>本书分为5章, 内容包括: 计算机组成原理课程的重点、难点知识解析; 计算机组成原理课程的配套实验和设计指导; 主教材各章的习题解答及解题思路; 创新活动, 涉及参加电子设计大赛等的建议和简单的指导; 计算机组成原理课程相关的考试辅导, 包括考研知识点、真题解答和期末考试样题。</t>
  </si>
  <si>
    <t>本书可以作为高等学校学习“计算机组成原理”课程的辅导教材, 也可供相关专业学生考研参考</t>
  </si>
  <si>
    <t>978-7-121-39681-6</t>
  </si>
  <si>
    <t>计算机组成原理及应用</t>
  </si>
  <si>
    <t>丁男, 马洪连主编</t>
  </si>
  <si>
    <t>高等学校电子信息类教材</t>
  </si>
  <si>
    <t>本书在参考和借鉴国内外相关优秀教材的基础上, 结合主流微型计算机技术的发展趋势, 系统地介绍计算机各功能子系统的逻辑组成结构和工作原理, 主要内容包括计算机系统引论、计算机中数据信息的表示和运算、存储系统、指令系统、中央处理单元、总线、输入/输出系统。本书在内容的组织上力求概念清楚准确、语言通俗易懂、实例深入浅出。本书通过具体的实例以及大量典型的思考题和习题来加深读者对理论知识的理解, 并给出了部分思考题和习题的参考答案, 可供读者检验学习效果。</t>
  </si>
  <si>
    <t>本书可作为高等学校计算机科学与技术、软件工程、网络工程、物联网工程、信息技术等相关专业“计算机组成原理”课程的配套教材, 也可作为相关专业研究生入学考试、计算机领域工程技术人员的参考用书</t>
  </si>
  <si>
    <t>978-7-121-39933-6</t>
  </si>
  <si>
    <t>labuladong的算法小抄</t>
  </si>
  <si>
    <t>GitHub 68.8k star的硬核算法教程</t>
  </si>
  <si>
    <t>付东来著</t>
  </si>
  <si>
    <t>xiv, 417页</t>
  </si>
  <si>
    <t>本书专攻算法刷题, 训练算法思维, 应对算法笔试。注重用套路和框架思维解决问题, 以不变应万变。第1章列举几个最常见的算法类型以及对应的解题框架思路, 包括动态规划、回溯、广度优先搜索及双指针、滑动窗口等算法技巧。第2章用动态规划的通用思路框架解决十几道经典的动态规划问题, 例如, 正则表达式、背包问题, 同时还介绍了如何写状态转移方程, 如何进行状态压缩等技巧。第3章介绍了数据结构相关的算法, 例如, 二叉树相关的题目解法, 也包括LRU、LFU这种面试常考的算法原理。第4章介绍回溯算法、广度优先算法等核心套路在算法题中的运用, 巩固对算法框架的理解。第5章讲解了一些高频题目, 每道题目可能会结合多种算法思路, 也可能有多种解法, 读完这一章, 你就可以独自遨游题海啦。</t>
  </si>
  <si>
    <t>在校准备就业面试的计算机专业学生; 准备跳槽进大型互联网公司的程序员; 想转行做程序员的人员; 对计算机算法感兴趣的人员; 想刷算法题但又无从下手的人员</t>
  </si>
  <si>
    <t>978-7-301-16855-4</t>
  </si>
  <si>
    <t>程序员数学从零开始</t>
  </si>
  <si>
    <t>孙博 (＠我是8位的) 著</t>
  </si>
  <si>
    <t>本书从人们身边最常见的整数讲起, 逐步深入, 介绍了数论、计数、图论、机器学习等领域的一些典型算法及其原理, 尤其是算法背后的数学原理, 可以让读者对这些算法有更深入的理解。本书分为11章, 涵盖的主要内容有整数的素因子分解、辗转相除、更相减损、扩展欧几里得算法和Karastuba算法; 密码体制和RSA体制的加密原理; 递归与分治算法、动态编程技术、特征方程和特征根; 算法复杂度分析、大O和大Θ的意义; 穷举法、深度优先搜索、广度优先搜索、贪心策略; 搜索算法; 遗传算法; 网络流、增广路径最大流算法; 最小二乘法的原理、线性回归、非线性回归; 基于正态分布的异常检测、局部异常因子算法; P/NP问题。本书内容通俗易懂, 案例丰富, 实用性强, 立足于详细解释算法的原理, 尤其是算法背后的数学原理, 适合于有一定编程基础和算法基础的读者进阶阅读, 也适合Python程序员、Java程序员等其他编程爱好者阅读。</t>
  </si>
  <si>
    <t>本书适合于一定编程基础和算法基础的读者进阶阅读, 也适合Python程序员、Java程序员等其他编程爱好者阅读</t>
  </si>
  <si>
    <t>978-7-03-065518-9</t>
  </si>
  <si>
    <t>计算机代数</t>
  </si>
  <si>
    <t>陈玉福, 张智勇编著</t>
  </si>
  <si>
    <t>中国科学院大学研究生教材系列</t>
  </si>
  <si>
    <t>计算机代数是研究符号计算的算法设计、理论分析和计算机实现的学科。本书介绍计算机代数的基本知识、算法及其理论依据。主要内容包括数据的表示和基本运算、结式与子结式、整系数多项式的模算法、特征列方法、基、实系数多项式的根、实闭域上的两次消去以及形式积分等。本书侧重陈述经典方法, 并采用通俗的语言解说算法的数学理论。</t>
  </si>
  <si>
    <t>本书可作为高校数学/计算机科学/物理学等专业本科高年级学生及研究生的教材, 也可为其他专业研究者和工程技术人员提供参考</t>
  </si>
  <si>
    <t>978-7-5024-8504-7</t>
  </si>
  <si>
    <t>刘汉英 ... [等] 编著</t>
  </si>
  <si>
    <t>本书分为9章, 主要内容包括算法概述, 枚举, 递推, 递归, 贪心法, 回溯, 动态规划, 模拟和算法的综合应用。对每一个算法, 通过实例详细介绍算法的实施步骤, 从问题描述, 分析, 设计到实现。所有问题都给出了CC语言的算法实现, 并在VC60环境下调试通过; 本书部分算法使用了C标准模板库STL, 使算法更容易阅读和修改。</t>
  </si>
  <si>
    <t>本书可作为高等学校计算机专业教材和程序设计大赛的备考用书, 也可作为有关工程技术人员的参考书</t>
  </si>
  <si>
    <t>978-7-115-53583-2</t>
  </si>
  <si>
    <t>算法设计基础</t>
  </si>
  <si>
    <t>汪江桦, 汤建国编著</t>
  </si>
  <si>
    <t>本书从算法设计策略和算法实际应用两方面入手, 较为全面地介绍了6类常用的算法: 蛮力法、分治法、贪心法、动态规划法、回溯法和分支限界法。本书以“算法设计基础知识+算法经典应用案例”为主线, 循序渐进地讲解了各章内容, 由浅入深地分析了各类算法的特点, 帮助读者理解算法的基本概念、掌握算法的关键设计步骤和了解算法所适用的问题。本书每章均配有相关习题和实训内容。通过练习与实践, 读者可巩固所学的内容。</t>
  </si>
  <si>
    <t>本书可以作为计算机相关专业算法设计与分析课程的教材, 也适合计算机软件开发人员和广大计算机爱好者自学使用</t>
  </si>
  <si>
    <t>算法设计</t>
  </si>
  <si>
    <t>978-7-121-29515-7</t>
  </si>
  <si>
    <t>算法设计与问题求解</t>
  </si>
  <si>
    <t>计算思维培养</t>
  </si>
  <si>
    <t>李清勇编著</t>
  </si>
  <si>
    <t>在信息时代, 计算思维是解决复杂工程问题的重要思维方式, 计算机则是求解问题的重要工具。本书以计算机经典问题求解为导向, 通用算法思维和编程能力培养为目标, 引入ACM国际大学生程序设计竞赛的有益元素, 组织教材的理论教学和编程实践两方面的内容。本书主要内容包括计算机问题求解的经典算法模型和设计范式, 包括计算机问题求解中常用的数据结构、枚举算法、递归与分治策略、动态规划、贪心算法和搜索技术。除了强调经典的问题原型和算法原理, 本书兼顾编程实践能力, 力图使得学生面对复杂问题时既能“想到”还能“做到”。</t>
  </si>
  <si>
    <t>978-7-115-52603-8</t>
  </si>
  <si>
    <t>算法详解</t>
  </si>
  <si>
    <t>卷2</t>
  </si>
  <si>
    <t>图算法和数据结构</t>
  </si>
  <si>
    <t>(美) 蒂姆·拉夫加登著</t>
  </si>
  <si>
    <t>算法详解系列图书共有4卷, 本书是第2卷-图算法和数据结构。本书共有6章, 主要介绍了3个主题, 分别是图的搜索和应用、最短路径以及数据结构。附录简单回顾了渐进性表示法。本书的每一章均有小测验、章末习题, 这为读者的自我检查以及进一步学习提供了方便。本书提供了丰富而实用的资料, 能够帮助读者提升算法思维能力。</t>
  </si>
  <si>
    <t>本书适合计算机专业的高校教师和学生, 想要培养和训练算法思维和计算思维的IT专业人士, 以及正在准备面试的应聘者和面试官阅读参考</t>
  </si>
  <si>
    <t>TP301-33</t>
  </si>
  <si>
    <t>978-7-121-38110-2</t>
  </si>
  <si>
    <t>计算机组成原理实验教程</t>
  </si>
  <si>
    <t>陈琦, 边继东, 魏君睿编著</t>
  </si>
  <si>
    <t>普通高等教育计算机类新形态一体化教材</t>
  </si>
  <si>
    <t>本书共4章: 第1章介绍了TD-CMA实验系统、数字电路基础和指令系统; 第2章为组成原理实验项目, 第3章为综合性实验项目, 介绍了总线数据传输控制实验、CPU与简单模型机设计实验、复杂模型机设计实验等; 第4章为基于EDA平台的实验项目。</t>
  </si>
  <si>
    <t>本书适用于计算机及其相关专业学习计算机组成原理实验课程的学生</t>
  </si>
  <si>
    <t>TP302.2</t>
  </si>
  <si>
    <t>978-7-03-064108-3</t>
  </si>
  <si>
    <t>数字逻辑</t>
  </si>
  <si>
    <t>白中英, 朱正东著</t>
  </si>
  <si>
    <t>全书内容共7章: 第1章开关理论基础, 第2章组合逻辑, 第3章时序逻辑, 第4章存储逻辑, 第5章可编程逻辑, 第6章数字系统, 第7章A/D转换、D/A转换。</t>
  </si>
  <si>
    <t>可供高等院校计算机、电子、通信、自动控制等信息类专业的师生选用</t>
  </si>
  <si>
    <t>978-7-5444-9455-7</t>
  </si>
  <si>
    <t>工业机器视觉</t>
  </si>
  <si>
    <t>基于灵闪平台的开发及应用</t>
  </si>
  <si>
    <t>刘东主编</t>
  </si>
  <si>
    <t>随着微处理器、半导体技术的进步, 以及劳动力成本上升和高质量产品的需求, 机器视觉也逐渐被更多的人所知。本书不仅有对机器视觉算法的讲解, 还有对机器视觉图像采集系统的介绍, 如相机、镜头和光源等硬件的选型, 同时本书还提供了典型的实际应用案例。书中的应用基于利珀科技研发的灵闪算法平台, 此平台集成机器视觉多种算法组件, 适用多种应用场景, 可快速组合算法, 能高效构建机器视觉解决方案。</t>
  </si>
  <si>
    <t>本教材可作为高等院校工科相关专业的本科生、研究生和机器视觉相关专业教学的教材、参考书目以及相关从业人员的自学用书</t>
  </si>
  <si>
    <t>978-7-121-39084-5</t>
  </si>
  <si>
    <t>机器视觉原理与案例详解</t>
  </si>
  <si>
    <t>工控帮教研组编著</t>
  </si>
  <si>
    <t>x, 209页</t>
  </si>
  <si>
    <t>智能制造高技能人才培养规划丛书</t>
  </si>
  <si>
    <t>本书结合智能制造的发展方向, 将机器视觉的理论知识与生产实际相结合, 通过典型案例详细讲解机器视觉的基础原理及其实现过程, 并尝试解决智能制造装备智能化的相关问题。本书共12章, 主要包括机器视觉概述、硬件构成、硬件选型、图像处理技术、缺陷检测技术、模式识别技术、尺寸测量技术、目标定位技术、机器视觉软件CKVisionBuilder基础及实战、机器视觉软件In-Sight基础及实战。</t>
  </si>
  <si>
    <t>本书特别适合机器视觉的初学者学习或参考, 还可作为高等院校相关专业、企业相应岗位的培训教材</t>
  </si>
  <si>
    <t>978-7-115-53909-0</t>
  </si>
  <si>
    <t>机器视觉之TensorFlow 2</t>
  </si>
  <si>
    <t>入门、原理与应用实战</t>
  </si>
  <si>
    <t>李金洪著</t>
  </si>
  <si>
    <t>本书主要介绍了TensorFlow2在机器视觉中的应用。本书共8章, 主要内容包括神经网络的原理, 如何搭建开发环境, 如何在网络侧搭建图片分类器, 如何识别图片中不同肤色的人数, 如何用迁移学习诊断医疗影像, 如何使用Anchor-Free模型检测文字, 如何实现OCR模型, 如何优化OCR模型。</t>
  </si>
  <si>
    <t>本书适合机器视觉、深度学习方面的专业人士阅读</t>
  </si>
  <si>
    <t>978-7-5682-9214-6</t>
  </si>
  <si>
    <t>梁玮, 裴明涛编著</t>
  </si>
  <si>
    <t>计算机视觉是研究让计算机能够像人一样来理解图像视频等视觉信息的科学。计算机视觉通过摄像机等成像设备代替人的眼睛来获取场景的图像或视频, 通过各种智能算法来代替人的大脑对图像或视频进行分析, 获得对于场景的理解, 包括场景中所包含的物体, 场景中所发生的事件等。本书主要讲述了计算机视觉中所涉及到的成像几何学、成像物理学、颜色分析、图像特征、纹理表示、图像分割、模型拟合、三维重建以及物体的检测、跟 踪、识别等内容, 并对深度学习在计算机视觉中的典型应用进行了介绍。</t>
  </si>
  <si>
    <t>本书可作为高等院校计算机、自动化、电子信息等专业教材</t>
  </si>
  <si>
    <t>978-7-5635-5946-6</t>
  </si>
  <si>
    <t>双锴编著</t>
  </si>
  <si>
    <t>数据科学与大数据技术专业教材丛书</t>
  </si>
  <si>
    <t>本书共8章, 在绪论部分, 本书回顾了计算机视觉近几十年的发展历程, 总览现代计算机视觉的研究内容。2-4章包含计算机视觉的基础知识的讲解, 涉及图像处理、机器学习以及深度学习的基础知识, 为后续章节的内容提供了必要的先验知识。5-8章讲述图像理解的几大基础任务, 包括物体识别、目标检测、语义分割、图片描述以及图片生成。</t>
  </si>
  <si>
    <t>本书可以作为高年级本科生和研究生入门计算机视觉的教材, 也可供相关领域的工程技术人员参阅</t>
  </si>
  <si>
    <t>978-7-115-54619-7</t>
  </si>
  <si>
    <t>计算机视觉教程</t>
  </si>
  <si>
    <t>章毓晋编著</t>
  </si>
  <si>
    <t>本书系统地介绍了计算机视觉的基本原理、典型方法和实用技术, 内容包括绪论、图像采集、基元检测、显著性检测、目标分割、目标表达和描述、纹理分析、形状特性分析、立体视觉、三维景物恢复、运动分析、景物识别、广义匹配、时空行为理解、场景解释等。读者可从中了解计算机视觉的基本原理和典型技术, 并能据此解决计算机视觉应用中的一些具体问题。本书提供了许多讲解例题, 每章均有小结和参考、思考题和练习题 (本书为部分思考题和练习题提供了解答)。</t>
  </si>
  <si>
    <t>本书可作为信息科学、计算机科学、计算机应用、信号与信息处理、通信与信息系统、电子与通信工程、模式识别与智能系统等学科大学本科或研究生的专业基础课教材, 也可作为远程教育或继续教育中计算机应用、电子技术等专业的研究生相关课程教材, 还可供涉及计算机视觉技术应用行业 (如工业自动化、人机交互、办公自动化、视觉导航和机器人、安全监控、生物医学、遥感测绘、智能交通和军事公安等) 的科技工作者自学及科研参考</t>
  </si>
  <si>
    <t>978-7-5178-3629-2</t>
  </si>
  <si>
    <t>计算机视觉前沿发展</t>
  </si>
  <si>
    <t>目标检测专题</t>
  </si>
  <si>
    <t>主编田彦</t>
  </si>
  <si>
    <t>本系列丛书主要介绍人工智能学科中机器学习和计算机视觉领域最新的前沿发展, 是国家自然科学基金资助项目。本册主要介绍在汽车自动驾驶、智能视频监控等应用中使用广泛的目标检测问题在近3年的发展情况。本书列表统计不同算法的性能和效率对比, 方便读者迅速了解当前算法发展水平; 提示每种算法是否有源代码公布以及源代码所使用的语言或平台, 方便读者迅速部署和使用算法。</t>
  </si>
  <si>
    <t>本书适用于致力于计算机视觉研究和开发的本科高年级学生和研究生</t>
  </si>
  <si>
    <t>978-7-121-39142-2</t>
  </si>
  <si>
    <t>计算机系统基础</t>
  </si>
  <si>
    <t>基于IA-32体系结构</t>
  </si>
  <si>
    <t>崔丽群主编</t>
  </si>
  <si>
    <t>本书采用IA-32体系结构的计算机系统, 通过反汇编工具, 将高级语言、汇编语言、机器代码及其执行进行关联, 实现对程序的跟踪和调试。本书共分7章, 主要内容包括计算机系统概述、数据的机器级表示与处理、层次结构存储系统、指令系统和程序的机器级表示、CPU结构和程序执行、异常和中断及输入输出系统。</t>
  </si>
  <si>
    <t>可作为高等院校的“计算机硬件本书概念清楚、通俗易懂、实例丰富技术”“计算机组成原理”等课程的教材和参考书, 也可以作为计算机及相关专业的计算机系统方面的基础教材或计算机技术人员的参考书</t>
  </si>
  <si>
    <t>978-7-5170-9256-8</t>
  </si>
  <si>
    <t>史士英, 唐为方主编</t>
  </si>
  <si>
    <t>本书针对普通高等院校计算机科学与技术专业的学生而编写，以计算机认知方法论作指导，全面而有重点地介绍计算机的各个组成部分以及各部分之间如何协同工作的问题。全书共8章，主要内容包括：计算机系统概论、数据的表示与运算、存储系统、指令系统、中央处理器、总线与接口、输入输出（IO）系统和实验指导。本书力求避免内容过多、理论知识过深，注重可读性、科学性、系统性和实用性。书中备有大量专门设计的图表和精选的例子，并附加了2020年计算机学科专业基础综合考试大纲，以方便广大读者使用。</t>
  </si>
  <si>
    <t>本书可作为普通高等院校计算机应用专业“计算机组成原理”“计算机组成”“计算机原理与系统结构”课程或其他类似课程的教材，也可供高等教育自学考试、计算机软件专业技术资格和水平考试辅导班作为硬件应试辅导教材，以及供从事计算机系统的应用、开发和维护维修的工程技术人员参考</t>
  </si>
  <si>
    <t>TP303-33</t>
  </si>
  <si>
    <t>978-7-113-27101-5</t>
  </si>
  <si>
    <t>计算机系统导论实验教程</t>
  </si>
  <si>
    <t>聂丁, 左正康主编</t>
  </si>
  <si>
    <t>高等学校计算机类课程应用型人才培养规划教材</t>
  </si>
  <si>
    <t>本实验教程是中国铁道出版社出版、南京大学徐洁磐教授主编的《计算机系统导论 (第3版)》教材的配套实验教材, 也是原《计算机系统导论实验教程》的第3版。本实验教程分3章, 共14个实验。内容包括WINDOWS10操作系统、OFFICE2016办公软件、Internet应用的操作。每个实验单元包括实验介绍、知识点、课内实验和课后实训4部分。课内实验部分按照“零起点”设计, 课外实训为课内实验的补充, 也可供基础较好学生课内选做。</t>
  </si>
  <si>
    <t>本书特别适用于计算机应用类本科“计算机导论”课程的实验教学</t>
  </si>
  <si>
    <t>TP306-62</t>
  </si>
  <si>
    <t>978-7-5647-7582-7</t>
  </si>
  <si>
    <t>关键信息基础设施故障技术手册</t>
  </si>
  <si>
    <t>机房 (台站) 部分</t>
  </si>
  <si>
    <t>赵希峰, 谭琳主编</t>
  </si>
  <si>
    <t>关键信息基础设施故障技术手册系列丛书共分为二册, 本书是第一册: 机房 (台站) 部分。主要包括供电配电篇、空气调节篇、建设运维篇。本书集中了数据中心基础设施在规划设计、建设施工、竣工验收、运行维护、检测评估以及技术培训等方面的问题。</t>
  </si>
  <si>
    <t>适用各个行业数据中心基础设施方面的领导管理干部、规划设计工程师、工程项目经理、运行维护人员和第三方机房专业检测单位的技术工程师们的学习、参考与查阅</t>
  </si>
  <si>
    <t>978-7-115-53207-7</t>
  </si>
  <si>
    <t>信息安全导论</t>
  </si>
  <si>
    <t>李冬冬主编</t>
  </si>
  <si>
    <t>21世纪高等教育信息安全系列规划教材</t>
  </si>
  <si>
    <t>本书内容全面, 既有信息安全的理论知识, 又有相应的技术应用, 还囊括了信息安全领域的一些前沿的研究成果。全书主要内容包括信息安全的基本概念、网络攻击与防御技术、恶意代码及其防范、身份认证技术、授权与访问控制技术操作系统安全、网络边界防御技术、入侵检测技术、网络安全协议、Web应用安全、无线网络安全等。本书每章均配有习题, 包括选择题、填空题、简答题和实践题, 可以帮助读者巩固每章所学理论知识, 并引导读者进行实践。</t>
  </si>
  <si>
    <t>本书既可作为高等院校信息安全相关专业的本科生或研究生的教材, 也可以作为从事通信保密及与信息安全相关工作的科研人员、工程技术人员以及信息安全管理人员的培训教材或参考书</t>
  </si>
  <si>
    <t>978-7-122-35845-5</t>
  </si>
  <si>
    <t>信息安全风险管理从基础到实践</t>
  </si>
  <si>
    <t>李智勇 ... 等编著</t>
  </si>
  <si>
    <t>本书以信息安全风险为切入点, 站在信息安全风险管理的角度阐述网络安全新时代下网络与信息系统安全保障的相关内容, 提出了信息安全风险识别与分析的方法, 明确了信息安全风险控制措施。</t>
  </si>
  <si>
    <t>本书适合信息安全技术人员、计算机网络工程师等自学使用, 也可用作高等院校相关专业的教材及参考书</t>
  </si>
  <si>
    <t>978-7-115-52939-8</t>
  </si>
  <si>
    <t>信息安全概论</t>
  </si>
  <si>
    <t>徐茂智, 邹维编著</t>
  </si>
  <si>
    <t>本书系统全面地讲述了信息安全的基本概念、基本理论、相关技术和应用。全书共13章。本书首先在介绍信息安全的基本概念和技术体系基础上, 讲述了数据加密、数字签名、身份识别为代表的密码保护技术和访问控制技术, 详细讲述了怎样用这些技术来保障系统安全、网络安全和数据安全; 然后选择了一些重要的实用安全技术介绍事务安全与应用安全; 最后还对安全审计、安全评估与工程实现等内容也给出了一个宏观上的论述。</t>
  </si>
  <si>
    <t>信息安全专业相关人员</t>
  </si>
  <si>
    <t>978-7-121-34605-7</t>
  </si>
  <si>
    <t>信息安全基础</t>
  </si>
  <si>
    <t>贾如春著</t>
  </si>
  <si>
    <t>高等教育信息安全系列规划教材</t>
  </si>
  <si>
    <t>本书全面介绍了信息与信息安全知识、密码学、网络协议安全、局域网安全、网络安全管理、物理安全和安全评估、无线局域网安全与管理、电子货币支付安全、计算机病毒、防火墙攻防技术和工具、操作系统安全管理、数据安全、信息安全法律法规等内容。本书不仅能够为初学信息安全技术的学生提供全面、实用的技术和理论基础, 而且能有效培养学生信息安全的防御能力。</t>
  </si>
  <si>
    <t>本书可作为高校计算机相关专业, 特别是信息安全管理、网络安全运维专业有关课程的教学用书, 也可作为从事网络安全管理、安全运维工作的专业技术人员的技术培训或工作参考用书, 以及信息安全爱好者的参考资料</t>
  </si>
  <si>
    <t>978-7-121-32749-0</t>
  </si>
  <si>
    <t>信息安全原理与商务应用</t>
  </si>
  <si>
    <t>朱小栋, 樊重俊, 张宝明编著</t>
  </si>
  <si>
    <t>xvi, 260页</t>
  </si>
  <si>
    <t>本书分为2篇, 共16章, 从信息安全原理和信息安全在商务中的实际应用两方面来介绍信息安全。第1篇是信息安全原理篇, 系统地介绍密码学、身份认证、数字证书、数字签名、信息隐藏、数字水印、暴力破解、防火墙、人侵检测、VPN技术、攻击技术、计算机病毒、数据库的安全、系统安全、物理安全、计算机取证与犯罪的相关原理。第2篇是商务应用篇, 以电子商务领域、移动社交媒体领域、政府治理领域, 以及区块链为主要应用场景, 详细阐述信息安全原理的相关应用。在介绍重要的原理知识点的章节, 本书精心设计了上机实验内容, 读者可以根据详细实验步骤, 加深对相关知识的认识。</t>
  </si>
  <si>
    <t>本书适合作为高等院校和各类培训机构相关课程的教材和参考书, 也可以作为信息安全领域科研工作者的参考书</t>
  </si>
  <si>
    <t>978-7-121-38959-7</t>
  </si>
  <si>
    <t>Cryptography and network security</t>
  </si>
  <si>
    <t>principles and practice</t>
  </si>
  <si>
    <t>(美) William Stallings著</t>
  </si>
  <si>
    <t>xii, 795页</t>
  </si>
  <si>
    <t>国外计算机科学教材系列</t>
  </si>
  <si>
    <t>本书系统地介绍了密码编码学与网络安全的基本原理和应用技术。全书分为六部分: 背景知识部分介绍信息与网络安全的概念、数论; 对称密码部分讨论古典加密技术、分组加密和数据加密标准、有限域、高级加密标准、分组加密操作、随机位生成和流密码; 非对称密码部分讨论公钥加密和RSA、其他公钥加密体制; 密码编码数据完整性算法部分讨论密码学哈希函数、消息认证编码、数字签名、轻量级密码学与后量子密码学; 互信部分讨论密钥管理与分发、用户鉴别; 网络和互联网安全部分讨论传输层安全、无线网络安全、电子邮件安全、IP安全、网络终端安全、云安全、物联网安全。附录A讨论线性代数的基本概念, 附录B讨论保密和安全措施, 附录C介绍数据加密标准, 附录D介绍简化AES, 附录E介绍生日攻击的数学基础。</t>
  </si>
  <si>
    <t>本书可作为高等院校计算机科学、网络空间安全等专业学生的教材, 也可供相关技术人员参考</t>
  </si>
  <si>
    <t>TP309-44</t>
  </si>
  <si>
    <t>978-7-5170-8604-8</t>
  </si>
  <si>
    <t>信息安全工程师真题精讲与押题密卷</t>
  </si>
  <si>
    <t>施游, 刘毅, 朱小平编著</t>
  </si>
  <si>
    <t>“信息安全工程师”属于全国计算机技术与软件专业技术资格考试 (简称“软考”) 中的中级资格专业考试, 是在国家人力资源和社会保障部、工业和信息化部领导下的国家级考试。本套试卷由攻克要塞团队多名老师共同编写, 攻克要塞团队大部分老师有着近20年的软考辅导培训经验, 熟悉软件各类考试的形式、难度、深度和重点, 了解复习过程中的难点。本套试卷中的真题解析, 可以帮助考生全面掌握信息安全工程师必备的知识和技能, 掌握考试重点, 熟悉试题形式, 学会解答问题的方法和技巧。</t>
  </si>
  <si>
    <t>本套试卷可作为考生备考“信息安全工程师”考试的学习资料, 也可供各类计算机技术相关专业培训班使用</t>
  </si>
  <si>
    <t>978-7-115-53838-3</t>
  </si>
  <si>
    <t>CNY199.00 (2册)</t>
  </si>
  <si>
    <t>软件调试</t>
  </si>
  <si>
    <t>Windows平台调试</t>
  </si>
  <si>
    <t>张银奎著</t>
  </si>
  <si>
    <t>2册 (858页)</t>
  </si>
  <si>
    <t>本书是国内当前集中介绍软件调试主题的权威著作。本书第2卷分为5篇, 共30章, 主要围绕Windows系统展开介绍。第一篇 (第1-4章) 介绍Windows系统简史、进程和线程、架构和系统部件, 以及Windows系统的启动过程, 既从空间角度讲述Windows的软件世界, 也从时间角度描述Windows世界的搭建过程。第二篇 (第5-8章) 描述特殊的过程调用、垫片、托管世界和Linux子系统。第三篇 (第9-19章) 深入探讨用户态调试模型、用户态调试过程、中断和异常管理、未处理异常和JIT调试、硬错误和蓝屏、错误报告、日志、事件追踪、WHEA、内核调试引擎和验证机制。第四篇 (第20-25章) 从编译和编译期检查、运行时库和运行期检查、栈和函数调用、堆和堆检查、异常处理代码的编译、调试符号等方面概括编译器的调试支持。第五篇 (第26-30章) 首先纵览调试器的发展历史、工作模型和经典架构, 然后分别讨论集成在VisualStudio和VisualStudio (VS) Code中的调试器, 最后深度解析WinDBG调试器的历史、结构和用法。</t>
  </si>
  <si>
    <t>本书适合所有从事软件开发工作的读者阅读, 特别适合从事软件开发、测试和支持的技术人员阅读</t>
  </si>
  <si>
    <t>978-7-113-27182-4</t>
  </si>
  <si>
    <t>数据可视化与分析基础</t>
  </si>
  <si>
    <t>张丹珏主编</t>
  </si>
  <si>
    <t>本书以循序渐进的方式, 由浅入深地讲解了数据分析的整个过程。全书共分8章, 主要内容包括: 数据分析概述、数据可视化初步、数据图表制作、数据公式与函数、数据可视化案例、数据挖掘基础、数据分析报告和数据分析案例。每章内附有实用性范例供读者练习, 巩固所学知识。本书在讲解数据可视化基础性原理的同时, 融入真实案例分析, 具有较强的实用性, 帮助读者举一反三, 真正掌握大数据可视化和数据挖掘的工具软件, 并能运用大数据思维解决学习和工作中的实际问题。</t>
  </si>
  <si>
    <t>本书适合作为高等学校非计算机相关专业大数据可视化、数字媒体设计等课程的教材, 也可作为对数据分析感兴趣读者的参考用书</t>
  </si>
  <si>
    <t>978-7-121-39447-8</t>
  </si>
  <si>
    <t>App草图+流程图+交互原型设计教程</t>
  </si>
  <si>
    <t>刘源编著</t>
  </si>
  <si>
    <t>UI设计从业必读</t>
  </si>
  <si>
    <t>全书共分为7章: 了解网站产品原型、了解Axure RP 9、了解Adobe XD、设计制作PC端网页产品原型、设计制作Android系统产品原型、设计制作iOS系统产品原型和了解标注与输出。</t>
  </si>
  <si>
    <t>本书适合从事网站规划与设计的产品经理、网站策划、网页设计和网页制作相关人员阅读, 也可用作网页设计及相关专业教学教材</t>
  </si>
  <si>
    <t>978-7-121-40146-6</t>
  </si>
  <si>
    <t>Scratch创意编程</t>
  </si>
  <si>
    <t>林菲, 龚晓君编著</t>
  </si>
  <si>
    <t>x, 164页</t>
  </si>
  <si>
    <t>Scratch是麻省理工学院 (MIT) 开发的图形化编程工具, 它可以将复杂的程序指令以类似拼图或堆积木的方式编写出来, 简化了程序设计的难度, 同时训练了用户的逻辑思维能力, 非常适合程序设计初学者学习。本书以程序设计初学者为主要对象, 以Scratch 3.0为基础, 主要内容包括Scratch简介、变量与运算符、运动与绘图、外观与音效、分支结构、循环结构、消息与过程、数据结构与算法, 在介绍编程知识的同时, 通过一个个有趣的案例, 逐步引入和巩固各个知识点, 从而使初学者在学习编程知识的过程中感受到编程的乐趣。相信对有创意的程序设计初学者来说, 本书会是一本非常实用的入门书籍。让我们开始学习吧。</t>
  </si>
  <si>
    <t>本书适合程序设计初学者学习计算机编程, 同时注重培养学习者的创新能力, 同样适合对编程感兴趣的读者</t>
  </si>
  <si>
    <t>978-7-115-53595-5</t>
  </si>
  <si>
    <t>UI设计基础培训教程</t>
  </si>
  <si>
    <t>全彩版</t>
  </si>
  <si>
    <t>任媛媛编著</t>
  </si>
  <si>
    <t>200页, [8] 页图版</t>
  </si>
  <si>
    <t>本书全面介绍了UI设计的工具、设计理论和界面制作方法, 包括Photoshop和Illustrator的常用工具, UI设计的理论、原则和规范, 常见界面的概念和制作, 切图和标注, 以及艺术二维码的制作方法。本书完全针对零基础的读者编写, 是入门级读者快速而全面掌握UI设计的参考书。全书以各种重要技术和常见界面为主线, 通过课堂案例的实际操作, 帮助读者快速上手, 熟悉设计思路和制作要点。课堂练习和课后习题可以拓展读者的实际操作能力, 巩固所学的知识点。同时, 提供本书课堂案例、课堂练习和课后习题的素材文件、实例文件和在线视频, UI配色方案、UI图标、免抠素材及配色卡, 以及专门为教师准备的教学大纲、教学规划参考及PPT课件等专享资源。另外, 本书所有内容均采用中文版Photoshop CC 2017和Illustrator CC 2017进行编写, 读者最好使用此版本软件进行学习。</t>
  </si>
  <si>
    <t>本书适合作为院校和培训机构艺术专业课程的教材使用, 也可以作为UI设计自学人员的参考用书</t>
  </si>
  <si>
    <t>978-7-115-53594-8</t>
  </si>
  <si>
    <t>本书适合作为院校和培训机构艺术专业课程的教材使用，也可以作为UI设计自学人员的参考用书</t>
  </si>
  <si>
    <t>978-7-121-37971-0</t>
  </si>
  <si>
    <t>UI设计实战</t>
  </si>
  <si>
    <t>孙剑编著</t>
  </si>
  <si>
    <t>新工科建设</t>
  </si>
  <si>
    <t>本书紧扣用户界 (UI) 面设计趋势, 主要讲解了什么是UI设计, UI设计的原则与理念, 图标设计方法、移动端界面UI设计布局和iOS规范五大方面的内容。本书结构清晰、内容翔实, 为广大读者详细解读了UI的设计理念与方法, 是一本UI设计的入门级教材。</t>
  </si>
  <si>
    <t>本书适合想要从事UI设计相关工作的读者学习使用; 也可作为高校和培训机构视觉传达和多媒体设计等相关专业的教材和参考书</t>
  </si>
  <si>
    <t>978-7-121-40176-3</t>
  </si>
  <si>
    <t>按钮+菜单+加载+转场UI交互动效设计教程</t>
  </si>
  <si>
    <t>王欣编著</t>
  </si>
  <si>
    <t>UI交互设计是设计人与UI之间的“对话”, 交互设计包括对UI的有用性、易用性和吸引性方面进行设计和改善。近年来, 随着互联网化进程的加快, 特别是进入数字时代, 多媒体让交互设计变得更加多元化。产品和用户体验日益复杂, 人们对交互设计的需求越来越明显。本书从研究交互设计与用户体验的关系开始, 图文并茂、循序渐进地讲解了UI交互设计的基础、UI设计规范、交互设计的UI布局、UI中各种元素的交互设计方法和技巧, 并且还向读者介绍了交互动效设计的相关知识, 通过交互动效案例的制作讲解, 使读者能够轻松掌握交互动效的制作方法和技巧, 全面提升读者的UI交互设计水平, 达到学以致用的目的。</t>
  </si>
  <si>
    <t>本书适合正准备学习或者正在学习UI设计的初、中级读者, 也可以作为各类在职设计人员在实际UI设计工作中的理想参考用书</t>
  </si>
  <si>
    <t>978-7-115-52915-2</t>
  </si>
  <si>
    <t>程序设计方法</t>
  </si>
  <si>
    <t>(美) 马蒂亚斯·费雷森 ... [等] 著</t>
  </si>
  <si>
    <t>483页</t>
  </si>
  <si>
    <t>国外著名高等院校信息科学与技术优秀教材</t>
  </si>
  <si>
    <t>本书从系统设计的角度出发介绍计算以及程序设计的方法和过程。全书由6个部分和5个独立章节组成, 6个部分侧重于介绍程序设计, 分别介绍从数值和图像等原子数据到区间、枚举、条目、结构体及其组合等新方法的基本概念, 任意大的复合数据及其用途, 用于创建和使用抽象的设计诀窍, 迭代改进的思想, 生成递归以及关于累积器的用法; 5个独立章节引入编程机制和计算的概念, 分别介绍教学语言的语法和语义、引用和反引用、作用域和抽象、数值的本质以及计算的成本。</t>
  </si>
  <si>
    <t>本书可以指导有一定编程经验的读者系统地学习程序设计, 也可作为高等院校计算机科学与技术专业程序设计导论和计算导论的教材和教学参考书</t>
  </si>
  <si>
    <t>978-7-122-35594-2</t>
  </si>
  <si>
    <t>思路与技法</t>
  </si>
  <si>
    <t>沈学渊, 陈仕编著</t>
  </si>
  <si>
    <t>本书在全面介绍UI设计基础知识、设计流程与策略的基础之上, 从临摹图标到原创图标, 再到GIF动画、插画等UI中必备的基础技能, 都进行详细的讲解。本书语言风趣, 通俗易懂, 书中每一个案例都侧重设计思路的讲解, 不是机械地讲解怎样做, 而是给读者点拨设计思路和技巧, 告诉大家设计时如何思考, 如何谋划。</t>
  </si>
  <si>
    <t>本书适合UI设计爱好者自学, 也可作为高等院校与培训机构平面设计、网页设计、游戏设计以及相关专业的教材和参考书, 还可以作为设计人员以及相关从业人员的参考用书</t>
  </si>
  <si>
    <t>978-7-5760-0749-7</t>
  </si>
  <si>
    <t>大学程序设计基础</t>
  </si>
  <si>
    <t>主编朱晴婷</t>
  </si>
  <si>
    <t>本书是华东师大非计算机专业本科生理科方向教学用书。大学程序设计基础是大学计算机教学的核心课程, 本书以零基础的初学者为对象, 循序渐进地讲述各种客观数据对象在计算机世界中是如何表示的, 计算机又是如何操作数据对象, 实现各种功能的。本书使用目前流行的python语言作为实例的实现工具, 但不浮于讲解一门程序语言的基本语法, 而是重点贯彻程序设计的基本思想方法, 培养学生的编程思维。本书在编写过程中, 通过大量非常实用的例题、实验和习题, 把晦涩难懂的基本概念和不易掌握的软件技巧, 深入浅出、融会贯通地讲解出来, 并且提供了全部实例, 方便读者随心所欲地使用。</t>
  </si>
  <si>
    <t>本书适合高等学校非计算机专业理科专业学生, 作为计算机应用课程的教材使用; 也可以供各类社会计算机应用人员想深层次掌握python等软件的高级技巧, 或准备参加数据处理与管理类计算机等级考试人员作为参考书使用</t>
  </si>
  <si>
    <t>978-7-121-40487-0</t>
  </si>
  <si>
    <t>高性能架构之道</t>
  </si>
  <si>
    <t>分布式、并发编程、数据库调优、缓存设计、IO模型、前端优化、高可用</t>
  </si>
  <si>
    <t>易哥著</t>
  </si>
  <si>
    <t>2021.3</t>
  </si>
  <si>
    <t>xv, 272页</t>
  </si>
  <si>
    <t>本书是一本理论联系实际的软件架构设计指导书, 旨在帮助读者完成高性能软件系统的架构设计工作。书中涉及分布式、并发编程、数据库调优、缓存、IO、前端性能优化等方面的理论知识, 并在理论知识的基础上推导其实践技巧。本书最后还运用书中知识完成了一个实际软件项目的架构设计工作。</t>
  </si>
  <si>
    <t>本书适合软件架构师、工程师、学生阅读, 以帮助其完善软件开发知识体系和提升其软件架构设计能力</t>
  </si>
  <si>
    <t>978-7-121-38525-4</t>
  </si>
  <si>
    <t>国际经典交互设计教程</t>
  </si>
  <si>
    <t>优秀设计案例全流程解析</t>
  </si>
  <si>
    <t>(英) 杰米·司迪恩, 乔伊斯·绮著</t>
  </si>
  <si>
    <t>221页, [1] 叶图版</t>
  </si>
  <si>
    <t>本书每个章节都包含了交互设计产业中的不同分支, 探索世界各地不同的案例, APP、游戏和网页等平台交互设计产品中的优秀创意, 读者还将了解到一些反响优秀的品牌、复杂及大规模的服务搭建, 交互性强的博物馆设施、以及对现实生活产生影响的那些电子产品。作者将会分享这些项目和产品背后的生产过程, 为读者今后的设计和工作提供创意和知识。</t>
  </si>
  <si>
    <t>艺术院校在校学生、设计师、设计从业者</t>
  </si>
  <si>
    <t>978-7-5635-6068-4</t>
  </si>
  <si>
    <t>互联网UI设计</t>
  </si>
  <si>
    <t>主编苗苹</t>
  </si>
  <si>
    <t>173页, [4] 页图版</t>
  </si>
  <si>
    <t>《互联网UI设计》本书涉及互动媒体UI设计各个层面的知识点, 从UI设计、网络与网页、网页设计、网页设计制作应用四个方面进行阐述, 分层次、分角度、全方面、多角度地讲解所有方面: 本书详细分别介绍了UI概念、动画媒体游戏UI、浏览器元素设计、网络媒体和移动媒体。本书稿在社会效益上, 突破了以往UI互动媒体书籍的技术, 制作技法紧跟时代步伐, 为读者提供了更加新颖、合理的学习方法。</t>
  </si>
  <si>
    <t>本书不仅适合于UI设计师、网页设计师、广告从业者和与网页设计课程相关的专业人士阅读, 也适合于初学者及网页设计爱好者阅读</t>
  </si>
  <si>
    <t>978-7-122-37289-5</t>
  </si>
  <si>
    <t>交互设计基础与应用</t>
  </si>
  <si>
    <t>朵雯娟编著</t>
  </si>
  <si>
    <t>本书作为交互设计基础理论与实践应用入门用书, 通过两大部分共六章内容深入浅出、生动直观地展开讲解。第一部分: 基于交互设计思维的第1、2章内容, 涵盖交互设计的原理、发展历程, 交互行为类型, 交互设计师的工作职能及必备特质, 设计思维的应用, 等等。第二部分: 以交互设计应用技术为主的第3-6章内容, 其中包括数字色彩构成、交互界面设计、低保真与高保真模型的设计方法、Justinmind软件的功能介绍与应用, 等等。</t>
  </si>
  <si>
    <t>本书适用于高等院校数字媒体艺术、数字媒体技术、新媒体设计、产品设计、工业设计、计算机应用等相关专业的师生, 也可作为无交互设计基础的爱好者、入门人士的自学教程</t>
  </si>
  <si>
    <t>978-7-121-36317-7</t>
  </si>
  <si>
    <t>趣味编程挑战</t>
  </si>
  <si>
    <t>从Python入门到AI应用</t>
  </si>
  <si>
    <t>孙勇, 林菲编著</t>
  </si>
  <si>
    <t>10, 210页</t>
  </si>
  <si>
    <t>新一代人工智能教育丛书</t>
  </si>
  <si>
    <t>本书是趣味编程的入门教材, 全书由浅入深、循序渐进地讲授Python编程知识、计算机算法基础和人工智能领域的相关应用, 以问题为导向培养读者的计算思维能力。本书分为Python入门、算法基础和AI应用三篇, 采用符合初学者认知水平的趣味案例组织内容, 引导读者应用计算思维解决身边的问题, 带领读者迈进人工智能的奇妙世界。</t>
  </si>
  <si>
    <t>本书既适合作为高校计算机公共基础课的教材, 也适合作为Python爱好者的入门教材</t>
  </si>
  <si>
    <t>978-7-115-53608-2</t>
  </si>
  <si>
    <t>实验编程</t>
  </si>
  <si>
    <t>PsychoPy从入门到精通</t>
  </si>
  <si>
    <t>(英) 乔纳森·皮尔斯, (新西兰) 迈克尔·麦卡斯基尔著</t>
  </si>
  <si>
    <t>本书主要包含三个部分, 以难度渐进的方式涵盖了设计科学实验时所需的基本技巧以及深入的细节。第一部分主要针对初学者, 目的是带领新手入门, 帮助大家学会利用实用性的方法设计实验。第二部分写给进阶需求者, 提供具体实验的细节信息, 供读者参考学习。第三部分是写给高阶需求者, 帮助他们处理更复杂的编程问题。阅读提示本书专门设计了一些特色板块, 包括解决方案、延伸阅读、实操方法等。在这里, 你可以了解专业人士是如何使用PsychoPy的, 也可以发现有意思的东西。</t>
  </si>
  <si>
    <t>程序设计相关读者</t>
  </si>
  <si>
    <t>978-7-115-52222-1</t>
  </si>
  <si>
    <t>新印象</t>
  </si>
  <si>
    <t>中文版Sketch图标与UI界面设计实例教程</t>
  </si>
  <si>
    <t>陈晓历编著</t>
  </si>
  <si>
    <t>全书共6章, 以案例的形式分别讲解了图标设计、引导页设计、主页设计、图表页设计、个人中心页设计及登录页设计。针对图标的设计, 分为线性图标、扁平图标和拟物图标的绘制; 针对界面的设计, 分为插画类型的引导页、不同功能的主页、色感强烈的图表页、不同形式的个人中心页及不同风格的登录页的制作。</t>
  </si>
  <si>
    <t>本书适合UI设计初学者、有一定设计经验的UI设计师和交互设计师阅读</t>
  </si>
  <si>
    <t>978-7-121-39299-3</t>
  </si>
  <si>
    <t>在你身边为你设计</t>
  </si>
  <si>
    <t>Ⅲ</t>
  </si>
  <si>
    <t>腾讯服务设计思维与实战</t>
  </si>
  <si>
    <t>腾讯公司用户研究与体验设计部编著</t>
  </si>
  <si>
    <t>互联网+”代表一种新的经济形态, 即充分发挥互联网在生产要素配置中的优化和集成作用, 将互联网的创新成果深度融合于经济社会各领域之中, 提升实体经济的创新力和生产力, 形成更广泛的以互联网为基础设施和实现工具的经济发展新形态。“互联网+”行动计划将重点促进以云计算、物联网、大数据为代表的新一代信息技术与现代制造业、生产性服务业等的融合创新, 发展壮大新兴业态, 打造新的产业增长点, 为大众创业、万众创新提供环境, 为产业智能化提供支撑, 增强新的经济发展动力, 促进国民经济提质增效升级。</t>
  </si>
  <si>
    <t>体验设计从业人员与相关专业学生和老师</t>
  </si>
  <si>
    <t>978-7-111-66630-1</t>
  </si>
  <si>
    <t>中台架构与实现</t>
  </si>
  <si>
    <t>基于DDD和微服务</t>
  </si>
  <si>
    <t>欧创新, 邓頔著</t>
  </si>
  <si>
    <t>xvii, 287页</t>
  </si>
  <si>
    <t>这是一部系统讲解如何基于DDD思想实现中台和微服务协同设计和落地的著作。它将DDD、中台和微服务三者结合, 一方面, 它为中台的划分和领域建模提供指导, 帮助企业更好地完成中台建设, 实现中台的能力复用; 一方面, 它为微服务的拆分和设计提供指导, 帮助团队提升分布式微服务的架构设计能力。给出了一套体系化的基于DDD思想的企业级前、中、后台协同设计方法。本书注重实战, 汇聚了大量分布式架构的*新设计方法、思想和理念, 同时包含大量的案例和代码, 是理论与实践相结合的*佳经验分享。交互式的行文风格, 文字有活力, 内容不刻板, 简洁易懂。</t>
  </si>
  <si>
    <t>978-7-121-40218-0</t>
  </si>
  <si>
    <t>2022年数据结构考研复习指导</t>
  </si>
  <si>
    <t>本书是计算机专业研究生入学考试“数据结构”课程的复习用书，内容包括绪论、线性表、栈和队列、串、树与二叉树、图、查找、排序等。全书严格按照最新计算机考研大纲的数据结构部分，对大纲所涉及的知识点进行集中梳理，力求内容精炼、重点突出、深入浅出。本书精选各名校的历年考研真题，并给出详细的解题思路，力求实现讲练结合、灵活掌握、举一反三的功效。通过“书本＋在线”的学习方式和网上答疑方式，读者在使用本书时遇到的任何疑难点，都可以在王道论坛发帖与道友互动。</t>
  </si>
  <si>
    <t>本书可作为考生参加计算机专业研究生入学考试的复习用书，也可作为计算机专业学生学习数据结构课程的辅导用书</t>
  </si>
  <si>
    <t>数据结构－研究生－入学考试－自学参考资料</t>
  </si>
  <si>
    <t>978-7-03-065145-7</t>
  </si>
  <si>
    <t>CNY258.00 (2册)</t>
  </si>
  <si>
    <t>Data structures and algorithms analysis</t>
  </si>
  <si>
    <t>new perspectives</t>
  </si>
  <si>
    <t>周幸妮 ... [等] 编著</t>
  </si>
  <si>
    <t>2册 (284, 353页)</t>
  </si>
  <si>
    <t>高等学校信息领域全英文课程“十三五”系列规划教材</t>
  </si>
  <si>
    <t>数据结构是用计算机解决问题的重要基础, 数据结构机制中有各种解题策略, 形成各种规则, 直接学习这些抽象的内容往往是枯燥乏味难以理解的。探究规则本源, 其实大都来自人们日常中遇到问题的解决思路, 既然如此, 我们何不“像外行一样思考, 像专家一样实践”, 从实际问题开始来探讨数据结构呢?本书列举大量实际或工程案例, 从具体问题中引出抽象概念, 运用类比、图形化、问答讨论等各种方式, 从实际软件开发的角度, 对经典数据结构内容做深入浅出的介绍。卷一介绍线性数据结构的内容, 包括顺序表、链表、堆栈、队列、多维数组和字符串等。</t>
  </si>
  <si>
    <t>本书可作为计算机及相关专业留学生及双语课程教材</t>
  </si>
  <si>
    <t>978-7-5170-8536-2</t>
  </si>
  <si>
    <t>主编梁海英</t>
  </si>
  <si>
    <t>本书在教给学生数据结构设计和算法设计的同时, 也注重培养学生分析问题、解决问题和总结问题的能力, 更重要的是培养学生对专业的兴趣, 从而树立创新意识。本书在结构编排上按照“先理论、后应用、理论与应用相结合”的原则, 兼顾学科的广度和深度, 力求适用面广泛。本书按照数据的逻辑结构、物理结构及常用操作的体系结构进行讲解, 首先详细阐述了线性表、栈、队列、广义表等几种典型的线性结构的顺序存储与链式存储下的常用操作的实现方法; 然后详细阐述了树、二叉树、图等几种典型的非线性结构的顺序存储与链式存储下的常用操作的实现方法; 最后详细阐述了查找和排序的各种方法的实现。全书教学目标明确, 注重理论与实践相结合; 教学内容精准, 注重文字与图表相结合; 教学模式完善, 注重课件与微课视频相结合。本书每一章均配有实战练习及大量习题, 还提供源代码、习题参考答案, 本书全部案例代码均在VisualC6.0环境中成功运行。</t>
  </si>
  <si>
    <t>本书可作为普通高等院校计算机类专业和电子信息类相关专业的教材, 也可供从事计算机工程与应用工作的科技工作者参考</t>
  </si>
  <si>
    <t>978-7-121-36632-1</t>
  </si>
  <si>
    <t>C++语言描述</t>
  </si>
  <si>
    <t>陈慧南编著</t>
  </si>
  <si>
    <t>x, 326页</t>
  </si>
  <si>
    <t>本书重视问题求解, 反映抽象、封装和信息隐蔽等现代软件设计理念, 重视算法的时间和空间分析, 包括查找和排序时间的下界分析。数据结构和算法使用C++语言描述。本教材重视实践性和程序设计。书中算法都有完整的C++程序, 构思精巧、结构清晰、注释详细, 并且所有程序都已在VC++环境下编译通过并能正确运行。它们既是很好的学习数据结构和算法的示例, 也是很好的C++程序设计示例。本教材配有大量的实例和图示, 并有丰富的习题和实习题, 易教易学。本教材涵盖计算机学科专业考研大纲数据结构部分的考查内容。</t>
  </si>
  <si>
    <t>本教材可作为计算机类、电子信息类及其他科学、工程和经济类等相关专业数据结构课程的教材和考研参考书, 也可供使用计算机求解应用问题的工程技术人员参考</t>
  </si>
  <si>
    <t>978-7-03-066766-3</t>
  </si>
  <si>
    <t>C/C++版</t>
  </si>
  <si>
    <t>熊回香编著</t>
  </si>
  <si>
    <t>xii, 503页</t>
  </si>
  <si>
    <t>电子商务系列教材</t>
  </si>
  <si>
    <t>本书结合编著者多年教学经验, 从计算机学科发展和相关应用的实际需求出发, 对各种常用的数据结构, 从逻辑结构、存储结构、数据处理等方面进行深入细致的解剖和分析, 使读者更容易理解基本概念和知识, 能够轻松地设计算法以便对相关信息进行处理。全书共分10章, 第1章作为全书的综述和基础, 介绍数据结构的基本概念、算法分析的方法及与算法描述有关的C++知识; 2-7章分别讨论线性表、栈与队列、串、数组和广义表、树与二叉树和图等数据结构的定义、表示和实现; 第8章-9章分别介绍查找和内部排序的各种方法和实现算法; 第10章为文件, 介绍各类文件的组织结构及其操作。书末附录介绍一个用C++描述的顺序表类。全书采用C/C++语言作为数据结构和算法的描述语言, 书中所有算法和程序代码均在VC++6.0环境下调试通过。</t>
  </si>
  <si>
    <t>本书既适于作计算机及其相关专业的教材, 又特别适合作信息管理与信息系统专业的教材</t>
  </si>
  <si>
    <t>978-7-115-52740-0</t>
  </si>
  <si>
    <t>数据结构和算法</t>
  </si>
  <si>
    <t>Python和C++语言描述</t>
  </si>
  <si>
    <t>(美) 戴维·M. 瑞德, 约翰·策勒著</t>
  </si>
  <si>
    <t>本书使用Python 和C++两种编程语言来介绍数据结构。全书内容共15章。书中首先介绍了抽象与分析、数据的抽象等数据结构的基本原理和知识, 然后结合Python 的特点介绍了容器类、链式结构和迭代器、堆栈和队列、递归、树; 随后, 简单介绍了C++语言的知识, 并进一步讲解了C++类、C++的动态内存、C++的链式结构、C++模板、堆、平衡树和散列表、图等内容; 最后对算法技术进行了总结。每章最后给出了一些练习题和编程练习, 帮助读者复习巩固所学的知识。</t>
  </si>
  <si>
    <t>本书适合作为高等院校计算机相关专业数据结构课程的教材和参考书, 也适合对数据结构知识感兴趣的读者学习参考</t>
  </si>
  <si>
    <t>978-7-302-55134-8</t>
  </si>
  <si>
    <t>数据结构教程</t>
  </si>
  <si>
    <t>Java语言描述</t>
  </si>
  <si>
    <t>李春葆, 李筱驰主编</t>
  </si>
  <si>
    <t>xii, 485页</t>
  </si>
  <si>
    <t>高等学校数据结构课程系列教材</t>
  </si>
  <si>
    <t>本书系统地介绍了各种常用的数据结构以及查找和排序的各种算法, 阐述了各种数据结构的逻辑关系、存储表示及基本运算, 并采用Java语言描述数据组织和算法实现, 所有算法的程序均在Java1.8中调试通过。全书既注重原理又注重实践, 配有大量图表和示例, 内容丰富, 概念讲解清楚, 表达严谨, 逻辑性强, 语言精练, 可读性好。书中提供了丰富的练习题、实验题和在线编程题, 配套的《数据结构教程 (Java) 学习与实验指导》详细给出了本书练习题的解题思路和参考答案, 以及在线编程题的AC代码。</t>
  </si>
  <si>
    <t>可作为普通高等学校计算机及相关专业本科的“数据结构”课程的教材, 也可作为从事计算机软件开发和工程应用人员的参考书</t>
  </si>
  <si>
    <t>978-7-121-40261-6</t>
  </si>
  <si>
    <t>数据结构实践教程</t>
  </si>
  <si>
    <t>黑新宏, 胡元义主编</t>
  </si>
  <si>
    <t>本书是作者积多年讲授与研究“数据结构”课程的经验并结合指导学生上机的实践编写而成的。作者力求从实践的角度, 帮助读者深入学习、理解和掌握数据结构知识并能灵活应用这些知识。本书涵盖了“数据结构”课程涉及的上机实践内容, 并且列举了理论知识对应的算法实现程序, 这些程序都已在VC++6.0环境下调试通过。本书可以配合目前各类数据结构 (C语言) 教材使用, 不仅可以实现教学与上机的衔接, 还可以帮助读者开拓学习和应用视野。</t>
  </si>
  <si>
    <t>本书可以作为计算机应用人员的参考书</t>
  </si>
  <si>
    <t>978-7-113-26486-4</t>
  </si>
  <si>
    <t>数据结构实验指导</t>
  </si>
  <si>
    <t>基于Java、C++和C语言</t>
  </si>
  <si>
    <t>陶骏, 霍清华主编</t>
  </si>
  <si>
    <t>本书共分为16个数据结构实验, 内容涵盖线性表、栈、队列、树、图、查询和排序, 理论联系实际、深入浅出地给出了详细的解题思路, 在强调基本理论的基础上, 运用大量的实例来阐明数据结构与算法的应用, 力求做到知识性、实用性和综合性的有机结合。</t>
  </si>
  <si>
    <t>本书适合作为普通高等院校计算机信息类专业的数据结构、算法基础等课程的实验教材, 也可作为成人数据结构与算法的培训教材以及编程爱好者的参考用书</t>
  </si>
  <si>
    <t>978-7-121-36224-8</t>
  </si>
  <si>
    <t>数据结构习题解答</t>
  </si>
  <si>
    <t>C语言描述</t>
  </si>
  <si>
    <t>王晓东编著</t>
  </si>
  <si>
    <t>本书是国家精品课程配套辅导教材, 以教育部计算机类专业教学指导委员会发布的“高等学校计算机科学与技术本科专业规范”为依据, 以基本数据结构为知识单元而编写。全书共分10章, 包括引论、表、栈、队列、排序与选择、树、散列表、优先队列、并查集、图等。全书采用C语言作为描述语言, 内容丰富, 叙述简明, 理论与实践并重, 是《数据结构 (C语言描述)》(第3版) 的配套教材。</t>
  </si>
  <si>
    <t>本书可作为高等学校计算机、电子信息、信息与计算科学、信息管理与信息系统等专业数据结构课程的辅导教材, 也适合工程技术人员和自学者学习参考</t>
  </si>
  <si>
    <t>978-7-121-39305-1</t>
  </si>
  <si>
    <t>数据结构与算法</t>
  </si>
  <si>
    <t>叶核亚编著</t>
  </si>
  <si>
    <t>本书是“十二五”普通高等教育本科国家级规划教材, 也是“十三五”江苏省高等学校重点教材。本书全面系统地介绍数据结构的基础理论和算法设计方法, 包括线性表、树、图等数据结构以及查找和排序算法, 采用Java语言以面向对象方法设计并实现了这些数据结构及算法。本书精选基础理论内容, 重点突出数据结构设计和算法设计, 内容涉及的广度和深度符合计算机专业本科的培养目标。通过降低理论难度和抽象性、增强实际应用、强化实践环节等措施, 展现“理论基础厚实, 采用面向对象程序设计思想, 加强工程应用能力培养”的鲜明特色, 从而达到增强学生的理解能力和培养应用能力的教学目标。本书配套教学资源齐全。</t>
  </si>
  <si>
    <t>本书可作为普通高等学校计算机及相近专业本科的数据结构、算法课程教材, 也可作为从事计算机软件开发和工程应用人员的参考书</t>
  </si>
  <si>
    <t>978-7-307-21748-5</t>
  </si>
  <si>
    <t>C#语言实现</t>
  </si>
  <si>
    <t>主编王文伟</t>
  </si>
  <si>
    <t>高等学校电子信息类专业平台课系列教材</t>
  </si>
  <si>
    <t>本书全面阐述数据结构与算法方面的基本理论方法, 数据结构方面主要讨论线性表、栈与队列、串、数组、广义表、树与二叉树、图等基本数据结构的概念与定义以及表示与实现, 算法方面重点讨论迭代、递归、贪心、分治、动态规划等算法设计思想以及查找、排序等操作的多种经典算法实现。本书采用C#语言以面向对象方法设计并实现了全部所讨论的数据结构及算法, 以期准确并简洁地表达数据结构与算法的逻辑特性。全书结构清楚, 内容丰富, 章节安排合理, 叙述循序渐进、深入浅出, 示例典型实用, 程序严谨规范, 全部调试通过。</t>
  </si>
  <si>
    <t>本书适合作为大学本科信息技术相关专业的“数据结构与算法”课程的教材, 也可作为从事计算机软件开发和应用研究人员的参考书</t>
  </si>
  <si>
    <t>978-7-312-04854-8</t>
  </si>
  <si>
    <t>主编程玉胜, 王秀友</t>
  </si>
  <si>
    <t>本书共分为9章, 主要内容包括数据结构与算法简介、线性表、栈和队列、串、数组及广义表、树和二叉树、图、查找和排序等。对于各种数据结构, 本书给出了基本概念、抽象数据类型以及相关的操作, 并且对各种算法的运行时间进行了分析。</t>
  </si>
  <si>
    <t>本书可作为“数据结构”及其相关课程的参考书, 也可作为相关专业学生学习、实验和考研的参考书</t>
  </si>
  <si>
    <t>978-7-5606-5974-9</t>
  </si>
  <si>
    <t>数据结构与算法分析</t>
  </si>
  <si>
    <t>荣政主编</t>
  </si>
  <si>
    <t>本书以高级程序设计能力的培养为目标，介绍数据结构和算法设计的相关知识，帮助读者针对实际应用，选择合适的数据结构并设计相应算法。全书分为两部分，第一部分讨论了软件设计规范及程序设计的关键技术，并从数据的逻辑结构、存储结构和运算实现角度介绍了常见的数据结构及典型应用，涵盖了线性表、栈、队列、串、树、图等结构，以及索引结构和散列技术，该部分在介绍知识点的同时，通过具体实例的分析和设计，帮助读者更深刻地理解所学知识，循序渐进培养学生设计复杂程序的能力。第二部分介绍了常用的经典算法，如分治策略、动态规划、贪心策略、回溯法、分支界限法等，还介绍了软件设计中一些常用的排序和查找算法。书中每章后均附有习题，其中的基本概念题提供参考答案，部分算法设计题附带分析和解析，供读者参考。本书对部分算法提供了微课视频，其动画效果的演示有助于读者理解书中的重点和难点。</t>
  </si>
  <si>
    <t>该书可作为高等学校电子信息类数据结构课程的教学用书, 也可作为计算机工程及应用相关读者的参考用书</t>
  </si>
  <si>
    <t>978-7-121-40367-5</t>
  </si>
  <si>
    <t>数据结构与算法分析新视角</t>
  </si>
  <si>
    <t>xvii, 497页</t>
  </si>
  <si>
    <t>数据结构是高等学校计算机及其相关专业的核心课程, 是计算机程序设计的基础。本书按照“像外行一样思考, 像专家一样实践”的解决问题的思维方法, 基于学习者的认知规律, 列举大量实际或工程案例, 从具体问题中引出抽象概念, 运用类比、图形化描述等方式, 对经典数据结构内容做深入浅出的介绍。在介绍数据结构和算法的基本概念和算法分析方法的基础上, 从软件开发的角度, 通过应用背景或知识背景介绍、数据分析、函数设计、算法设计、测试调试等环节, 分别对顺序表、链表、栈、队列、串、数组、树、图等基本类型的数据结构进行了分析和讨论; 介绍数据的典型操作方法, 如数据排序方法和查找方法; 介绍常见的如递归、分治法、动态规划、贪心法等经典算法。</t>
  </si>
  <si>
    <t>本书内容全面、算法全代码实现, 是C/C++初级程序员、数据结构初学者以及企业招聘、研究生应试等人员的参考手册, 可作为计算机及相关专业大学本科教材、工程技术人员培训教材, 也很适合做自学教材</t>
  </si>
  <si>
    <t>978-7-115-54666-1</t>
  </si>
  <si>
    <t>数据结构与算法详解</t>
  </si>
  <si>
    <t>陈锐, 张志锋, 马军霞等编著</t>
  </si>
  <si>
    <t>本书旨在讲解数据结构和算法的核心知识。本书主要内容包括线性表、栈、队列、串、数组、广义表、树、图、查找算法、排序算法、递推算法、递归算法、枚举算法、贪心算法、回溯算法、数值算法和实用算法等。</t>
  </si>
  <si>
    <t>本书适合计算机专业的学生、软件开发专业人员等阅读</t>
  </si>
  <si>
    <t>TP311.12-44</t>
  </si>
  <si>
    <t>978-7-5625-4847-8</t>
  </si>
  <si>
    <t>数据结构与算法习题汇编</t>
  </si>
  <si>
    <t>主编方芳 ... [等]</t>
  </si>
  <si>
    <t>中国地质大学 (武汉) 实验教学系列教材</t>
  </si>
  <si>
    <t>《数据结构》与《算法设计与分析》是国内外高校计算机相关专业的两门核心基础课程, 本教材是作者搜集整理“全国计算机技术与软件专业技术资格 (水平) 考试”及“全国硕士研究生招生考试计算机科学与技术学科联考计算机学科专业基础综合试题 (408)”等国家级考试中《数据结构》与《算法设计与分析》部分相关习题及答案汇编而成的, 按照课程知识体系归纳汇总, 分章列出, 目的是加强学生对两门课程基本概念和基础知识的理解, 以及相关算法编写的训练, 培养学生利用计算机解决实际问题的能力。</t>
  </si>
  <si>
    <t>本书可作为数据结构与算法相关习题集</t>
  </si>
  <si>
    <t>978-7-5635-6184-1</t>
  </si>
  <si>
    <t>NoSQL数据库技术</t>
  </si>
  <si>
    <t>袁燕妮编著</t>
  </si>
  <si>
    <t>NoSQL数据库泛指非关系型数据库, 是大数据存储的关键技术。本书主要介绍 NoSQL数据库基础理论与关键技术。首先理论结合实践, 介绍图类、文档类、键值类、列族类等主流NoSQL数据库的技术架构、数据存储与管理的关键技术, 并分别基于No4j、MongoDB、Redis、Cassandra用大量实例深入浅出地介绍四类数据库的具体技术, 基于Java、Python语言介绍了数据库访问技术; 其次介绍时序数据库、RDF数据库等其他类型的 NoSQL数据库; 最后简要介绍区块链存储关键技术。</t>
  </si>
  <si>
    <t>本书可以作为高等院校数据科学与大数据技术专业及计算机相关专业学习NoSQL数据库理论与技术的教材, 也可以作为NoSQL数据库爱好者的参考书</t>
  </si>
  <si>
    <t>978-7-121-38178-2</t>
  </si>
  <si>
    <t>数据库系统及应用</t>
  </si>
  <si>
    <t>魏祖宽 ... [等] 编著</t>
  </si>
  <si>
    <t>x, 389页</t>
  </si>
  <si>
    <t>本书从实用性和先进性出发, 通过一个完整的数据库应用实例和数据, 全面介绍数据库的基本理论、数据库的系统管理及数据库的设计与开发技术。全书共14章, 主要内容包括: 数据库系统概论、关系数据模型、关系数据库标准SQL语言、查询处理优化、事务与并发控制、数据库恢复技术、数据库安全、规范化理论、数据库设计方法、数据库新技术、典型商业数据库和选型。附录是完整的数据库实例和数据, 以及实验指导书。</t>
  </si>
  <si>
    <t>本书适用于高等学校计算机和软件工程专业本科及研究生</t>
  </si>
  <si>
    <t>978-7-03-065284-3</t>
  </si>
  <si>
    <t>数据库系统原理及安全</t>
  </si>
  <si>
    <t>章丽平 ... [等] 编著</t>
  </si>
  <si>
    <t>高等学校信息安全系列教材</t>
  </si>
  <si>
    <t>数据库学科的高速发展促使我们撰写了数据库原理及安全这本教材。初衷是希望在一本数据库教材中囊括数据库系统的基本概念和其相关的安全知识, 从而能更好地适应数据库技术的发展, 更加切合高等院校数据库本科教学的需求。数据库系统的理论和技术是计算机大类教育中必不可少的部分, 本书的内容由浅入深, 从数据库系统的基本概念, 逐步讲解到数据库系统的高级话题-数据库加密技术。其中1-5章对数据库系统的基本概念进行阐述, 包括数据库系统的综述, 关系数据模型和关系语言的介绍, 数据库设计过程的分析, 关系数据库理论的探讨。第6和7章对数据库系统实现的核心技术进行讨论, 包括数据存储管理, 查询处理和查询优化。第8章围绕数据库加密技术进行深入探讨。</t>
  </si>
  <si>
    <t>本书适合作为高等学校计算机专业及其相关专业“数据库系统及安全”课程的教材, 也可作为从事数据库系统及安全研究和开发应用的研究、技术人员参考用书</t>
  </si>
  <si>
    <t>978-7-313-22415-6</t>
  </si>
  <si>
    <t>数据库原理及应用</t>
  </si>
  <si>
    <t>主编周宁, 苏骏, 张晓丽</t>
  </si>
  <si>
    <t>本书共分为9章, 内容涵盖数据库基础、关系数据库基础、SQL基础、数据操纵与查询、视图与索引、关系数据库设计理论、数据库安全保护、数据库设计及图书管理系统的设计与实现等。</t>
  </si>
  <si>
    <t>本书可作为各类院校及计算机教育培训机构的专用教材, 也可供数据库开发爱好者参考使用</t>
  </si>
  <si>
    <t>978-7-307-22036-2</t>
  </si>
  <si>
    <t>孟庆祥, 季铮编著</t>
  </si>
  <si>
    <t>高等学校遥感信息工程实践与创新系列教材</t>
  </si>
  <si>
    <t>本书遵循“理论-模型-语言-数据库设计-数据库应用”的逻辑主线对数据库技术展开了全面的介绍。通过本书的学习, 读者不仅可以掌握数据库的基础理论、数据模型和SQL语言, 而且能够学习到数据库设计、数据库应用开发一系列的应用技能。特别地, 本书中“学生成绩信息管理”实例贯穿全书各章节, 完整地为读者展现了数据建模、数据库设计和应用案例全流程。</t>
  </si>
  <si>
    <t>本书可以作为高等学校各相关专业的数据库课程的教材和参考书籍, 也可以供数据库系统研究、开发和应用的研究人员和工程技术人员参考使用</t>
  </si>
  <si>
    <t>978-7-03-062821-3</t>
  </si>
  <si>
    <t>罗佳, 杨菊英主编</t>
  </si>
  <si>
    <t>普通高等教育应用型系列教材</t>
  </si>
  <si>
    <t>本书以关系数据库为核心, 完整论述了数据库的基本概念、基本原理和应用技术, 力图使读者对数据库有一个全面深入的了解, 为进一步从事数据库的应用开发和研究奠定坚实的基础。本书以当前流行的两种关系数据库SQL Server 2017和MySQL 8.0作为开发环境, 采用一书两案例的编写思路。正文以图书管理系统案例为项目案例, 使读者能够由浅入深、循序渐进地掌握数据库的基本原理与应用; 课后上机实训以成绩管理系统案例为项目案例, 以求更好地培养读者数据库综合应用能力与开发能力。</t>
  </si>
  <si>
    <t>本书可作为高等学校计算机科学与技术、软件工程、信息系统、网络工程及相关专业的教材, 也可供从事有关数据库应用开发的工程技术人员参考使用</t>
  </si>
  <si>
    <t>TP311.132</t>
  </si>
  <si>
    <t>978-7-115-51655-8</t>
  </si>
  <si>
    <t>Oracle数据库基础教程</t>
  </si>
  <si>
    <t>云课版</t>
  </si>
  <si>
    <t>本书通过实例引导, 深入浅出地介绍了Oracle程序设计的相关知识和实战技能。本书第1-9章主要包括Oracle学习指南、Oracle安装与配置、初识SQL、高级SQL限定查询、Oracle的单行函数、多表查询、分组统计查询、子查询以及Oracle数据的基本操作等; 第10-17章主要讲解Oracle的表创建与管理、Oracle的数据完整性、Oracle的数据库对象、PL/SQL编程、游标、存储过程与函数、触发器和程序包以及Oracle的表空间等; 第18-20章主要讲解控制文件及日志文件的管理、Oracle的安全管理以及数据库备份与恢复等。</t>
  </si>
  <si>
    <t>本书适合任何想学习Oracle的读者阅读, 无论您是否从事计算机相关工作, 是否接触过Oracle, 均可通过阅读本书快速掌握Oracle的开发方法和技巧</t>
  </si>
  <si>
    <t>978-7-115-52758-5</t>
  </si>
  <si>
    <t>MySQL基础教程</t>
  </si>
  <si>
    <t>(日) 西泽梦路著</t>
  </si>
  <si>
    <t>xxiv, 495页</t>
  </si>
  <si>
    <t>本书介绍了MySQL的操作方法以及通过使用PHP和MySQL创建Web应用程序的基础知识。作者从数据库是什么开始讲起, 通过图示和示例程序, 让读者掌握MySQL, 最终带领读者使用MySQL和PHP开发能够在Web上公开的具有安全性的Web应用程序。</t>
  </si>
  <si>
    <t>本书适用于MySQL初学者阅读</t>
  </si>
  <si>
    <t>978-7-115-53943-4</t>
  </si>
  <si>
    <t>Oracle 12c数据库基础教程</t>
  </si>
  <si>
    <t>陈志泊, 李晓黎主编</t>
  </si>
  <si>
    <t>Oracle 12c是目前最流行的数据库开发平台之一, 拥有较大的市场占有率和众多的高端用户, 是大型数据库应用系统的首选后台数据库系统。Oracle数据库管理和应用系统开发已经成为国内外高校计算机专业和许多非计算机专业的必修或选修课程。本教程结合大量的实例, 介绍如何利用Oracle 12c来管理和维护数据, 以及使用Visual C#和ASP等开发工具开发C/S (Client/Server) 模式和B/S (Browser/Server) 模式网络数据库应用程序。</t>
  </si>
  <si>
    <t>本书可作为高校相关课程的教材, 也可作为广大Oracle数据库管理员和数据库应用程序开发人员的参考书</t>
  </si>
  <si>
    <t>978-7-121-38217-8</t>
  </si>
  <si>
    <t>SQL Server数据库原理及实验教程</t>
  </si>
  <si>
    <t>主编毋建宏, 李鹏飞</t>
  </si>
  <si>
    <t>xiii, 353页</t>
  </si>
  <si>
    <t>本书共19章, 在介绍数据库系统相关概念与关系数据库有关知识的基础上, 讲解安装和管理SQL Server 2014、管理数据库和数据表、数据更新和查询、数据完整性、创建和操作索引与视图、T-SQL编程、存储过程、触发器的开发、事务管理、数据库安全管理、数据库备份与恢复、数据库的导入和导出, 最后结合某物流仓储管理系统开发案例, 给出完整的数据库应用系统分析、设计与实施的方法步骤。</t>
  </si>
  <si>
    <t>本书适用于高等院校信息管理与信息系统、电子商务、物流管理等经管类专业的学生</t>
  </si>
  <si>
    <t>978-7-115-49631-7</t>
  </si>
  <si>
    <t>SQL入门经典</t>
  </si>
  <si>
    <t>(美) 赖安·斯蒂芬斯, 阿里 D. 琼斯, 罗恩·普劳著</t>
  </si>
  <si>
    <t>本书详细介绍了SQL语言的基本语法、基本概念, 说明了各种SQL实现与ANSI标准之间的差别。书中包含了大量的范例, 直观地说明了如何使用SQL对数据进行处理。每章后面还有针对性很强的测验与练习, 能够帮助读者更好地理解和掌握学习的内容。在最后的附录里还有关于安装MySQL的详细介绍、书中用到的关键SQL语句、测验和练习的答案。</t>
  </si>
  <si>
    <t>SQL语言初学者</t>
  </si>
  <si>
    <t>978-7-115-51637-4</t>
  </si>
  <si>
    <t>MySQL数据库基础教程</t>
  </si>
  <si>
    <t>吴宁编著</t>
  </si>
  <si>
    <t>本书用实例引导读者学入浅出地介绍了MySQL的相关知识和实战技能。本书第I-3章主要讲解MySQL数据库的基础知识、MySQL管理工具的使用以及数据库的基本授作等, 第4-10章主要讲解数据表的基本作、MySQL的数据类型和运算符、MySQL函数、查询语句、存储过程与函数、触发程序以及视图等, 第ll章主要讲解MySQL的备份和恢复。</t>
  </si>
  <si>
    <t>本书适合任何想学span&gt;MySQL的读者, 无论您是否从事计算机相关行业, 是否接触过MySQL, 均可通过阅读本书快速掌握MySQL的开发方法和技巧</t>
  </si>
  <si>
    <t>SOL语言</t>
  </si>
  <si>
    <t>978-7-5664-1552-3</t>
  </si>
  <si>
    <t>数据库技术与应用</t>
  </si>
  <si>
    <t>主编叶明全, 伍长荣</t>
  </si>
  <si>
    <t>工程应用型院校计算机系列教材</t>
  </si>
  <si>
    <t>本书共分4大部分: 第1部分是数据库基础篇, 介绍数据库系统以及数据库管理系统的基础知识; 第2部分是数据库应用篇, 内容包括SQL Server应用基础、存储过程及触发器、数据库安全性管理和数据恢复与数据转移; 第3部分是数据库实践篇, 介绍数据库的各种访问接口及其实现, 并通过一个学生成绩管理系统项目的实现, 从需求分析、数据库设计到程序设计与实现完整地介绍了数据库系统的开发方法; 第4部分是数据库扩展篇, 介绍数据库技术新进展、数据仓库与联机分析处理技术、数据挖掘技术。本书中加入了大量的上机实验, 供学生巩固学习。本书理论与实践结合, 知识体系新颖, 具有系统性、先进性和实用性等特点。</t>
  </si>
  <si>
    <t>本书既可作为普通高等院校计算机科学与技术、软件工程、网络工程、物联网工程、信息管理与信息系统、医学信息工程等专业数据库相关课程的教材, 也可作为从事数据库领域研究、开发和应用的研究人员和工程技术人员的参考书</t>
  </si>
  <si>
    <t>978-7-5618-6708-2</t>
  </si>
  <si>
    <t>数据库应用技术</t>
  </si>
  <si>
    <t>喻梅, 于健主编</t>
  </si>
  <si>
    <t>高等学校计算机课程规划教材</t>
  </si>
  <si>
    <t>全书以SQL Server 2014数据库管理系统为基础, 介绍数据库系统的基本原理及应用技术。全书首先介绍了数据库系统的基本概念和关系数据库的理论, 接着简单介绍了SQL Server 2014的性能、安装、配置和使用等基本知识, 以及所提供的各种常用管理工具; 然后讲述创建和管理数据库的各种操作以及在数据库中创建和管理表的各种操作, 讨论如何使用选择查询从数据库中检索数据; 如何更新数据库中的数据; 如何使用索引来提供检索效率、管理和使用视图的各种操作; 如何创建及维护数据完整性; 如何使用Transact-SQL语言进行程序设计; 使用存储过程和触发器来控制数据库中的数据; 介绍SQL Server2014的安全性管理和权限设置以及如何备份和还原数据库的方法。</t>
  </si>
  <si>
    <t>本书可以作为高等院校相关专业数据库应用技术课程的教材, 同时也可供从事数据库研究和使用SQL Server 2014进行数据库系统开发的计算机专业人员参考</t>
  </si>
  <si>
    <t>978-7-5024-8624-2</t>
  </si>
  <si>
    <t>主编李海峰, 刘欢, 张贯虹</t>
  </si>
  <si>
    <t>本书共分为10个项目: 项目1介绍了数据库的基本概念及数据库安装的步骤; 项目2介绍了SQL Server 2017服务器的配置及管理和开发工具的使用; 项目3介绍了创建与维护表的相关知识; 项目4介绍了数据查询的基本方法; 项目5介绍了创建视图和索引的方法; 项目6介绍了事务、游标及其存储过程和触发器的使用方法; 项目7介绍了数据库的安全机制和管理办法; 项目8介绍了数据库的备份和还原的常见策略; 项目9介绍了综合开发案例设计; 项目10介绍了数据库新技术。</t>
  </si>
  <si>
    <t>本书可作为高等院校计算机及相关专业的教学用书, 也可作为数据库技术从业人员和爱好者的培训教材或参考书</t>
  </si>
  <si>
    <t>978-7-5618-6710-5</t>
  </si>
  <si>
    <t>数据库应用技术实验指导与习题及解答</t>
  </si>
  <si>
    <t>喻梅, 李雪威主编</t>
  </si>
  <si>
    <t>全书分为三部分。第1部分是实验指导, 通过涵盖教材主要知识点的十个实验来指导学生掌握SQL Server 2014的应用方法。第2部分是数据库设计与应用系统实例, 以实例介绍数据库设计的过程以及数据库应用系统的开发过程。第3部分是习题及解答, 配有《数据库应用技术》教材中每章的习题和参考答案。</t>
  </si>
  <si>
    <t>可以作为高等院校相关专业数据库应用技术课程的实验教材, 也可供从事数据库研究和使用SQL Server 2014进行数据库系统开发的计算机专业人员参考</t>
  </si>
  <si>
    <t>978-7-121-40323-1</t>
  </si>
  <si>
    <t>主编李玲玲</t>
  </si>
  <si>
    <t>本书内容共分为11章, 分别介绍了数据库基础理论知识、SQL Server 2017操作、数据库应用。全书体系完整、可操作性强、案例丰富、深入浅出, 通过案例对数据库相关知识进行分析, 使读者通过学习能够构建一个数据库应用系统。</t>
  </si>
  <si>
    <t>本书既适合作为高等院校计算机、信息管理等相关专业学生的教材, 也适合作为其他专业IT支撑类课程的教材</t>
  </si>
  <si>
    <t>978-7-115-52914-5</t>
  </si>
  <si>
    <t>Oracle版</t>
  </si>
  <si>
    <t>陈业斌, 申元霞主编</t>
  </si>
  <si>
    <t>普通高等学校计算机教育“十三五”规划教材</t>
  </si>
  <si>
    <t>本书较全面地介绍了数据库系统的基本原理、基本操作、数据库设计和应用技术, 包括数据库基础、关系数据库理论、Oracle数据库、关系数据库标准语言及表操作、单表查询、多表查询、数据库常用对象、PL/SQL编程、数据库设计、数据库规范化设计、事务及其并发控制、数据库安全性、数据库恢复技术、数据库应用系统开发和数据库技术的发展等。</t>
  </si>
  <si>
    <t>本书既可以作为高等院校电子、通信、自动化以及计算机等相关专业的教材, 也可以作为相关工程技术人员的培训用书或参考手册</t>
  </si>
  <si>
    <t>978-7-121-36227-9</t>
  </si>
  <si>
    <t>数据库原理及应用教程</t>
  </si>
  <si>
    <t>基于Linux的MySQL和NoSQL应用</t>
  </si>
  <si>
    <t>李辉, 杨小莹主编</t>
  </si>
  <si>
    <t>xii, 354页</t>
  </si>
  <si>
    <t>本书全面系统地介绍了数据库系统的基本概念、基本原理和基本技术, 以Linux操作系统下的MySQL为背景介绍了数据库技术的实现, 包括数据库和数据表的维护、查询与统计、视图管理、存储过程和触发器的管理、用户管理、约束和默认管理、数据库的备份和还原、存储过程等内容, 读者可以充分利用MySQL平台深刻理解数据库技术的原理, 达到理论和实践紧密结合的目的, 也解决了学习者安装上机数据库管理系统软件中的操作系统兼容性问题。本书内容循序渐进, 深入浅出, 概念清晰, 条理性强, 每章都给出了一些实例, 为缓解学习者初期动手的茫然与困惑, 每章安排上机实践任务; 通过对数据库新技术的介绍, 可以让读者简单了解目前数据库发展的前沿技术。</t>
  </si>
  <si>
    <t>本书可作为高等院校计算机、数据科学与大数据等相关专业“数据库原理及应用”课程的配套教材, 也可以供参加数据库类考试的人员、数据库应用系统开发设计人员、工程技术人员及其他相关人员参阅</t>
  </si>
  <si>
    <t>978-7-5170-8397-9</t>
  </si>
  <si>
    <t>基于SQL Server 2016</t>
  </si>
  <si>
    <t>主编彭浩, 黄胜, 邹竞</t>
  </si>
  <si>
    <t>本书主要由三部分内容组成: 第一部分主要介绍数据库理论, 包括数据模型、数据库设计、关系代数、规范化理论; 第二部分主要介绍数据库相关的一些内容, 包括创建数据库、创建数据库对象、数据查询、数据修改、函数、存储过程、触发器、事务处理等; 第三部分主要介绍数据库的维护性工作, 包括安全管理、备份和恢复数据库。本书采用的实践平台为SQL Server 2016, 该平台界面友好、使用方便、功能全面, 非常适合作为数据库实践平台使用。本书内容全面、实例丰富, 以一个小型家庭财政收支登记系统作为案例, 贯穿全书始终, 将很多知识点连贯起来, 方便读者学习, 也方便教师开展教学工作。</t>
  </si>
  <si>
    <t>本书可作为高等院校计算机专业以及信息管理等相关专业的教材, 也可作为相关技术人员学习数据库知识的参考书</t>
  </si>
  <si>
    <t>978-7-115-55448-2</t>
  </si>
  <si>
    <t>虚拟化高性能NoSQL存储案例精粹 Redis+Docker</t>
  </si>
  <si>
    <t>高洪岩编著</t>
  </si>
  <si>
    <t>659页</t>
  </si>
  <si>
    <t>《虚拟化高性能NoSQL存储案例精粹--Redis+Docker》主要介绍虚拟化平台Docker结合NoSQL、Redis开发的相关知识点。本书使用大量篇幅着重介绍Redis中的五大数据类型的使用方法，包括String、Hash、List、Set和Sorted Set，还介绍了使用Redis实现高可用的哨兵、复制、集群、高性能数据导入的流水线，以及保障数据操作原子性的事务。另外，本书对Redis中的数据持久化方案AOF和RDB也进行了详细介绍，并对HyperLogLog、GEO和Pub/Sub的相关知识进行了总结，结合实战经验丰富了与内存淘汰策略相关的内容。虚拟化技术使用Docker实现，包括Docker环境的搭建、常见命令的使用、对镜像和容器的操作，以及常见技术的容器的创建。</t>
  </si>
  <si>
    <t>《虚拟化高性能NoSQL存储案例精粹--Redis+Docker》适合所有使用Redis进行编程的开发人员、服务器和数据存储系统开发人员、分布式系统架构师等互联网技术程序员阅读</t>
  </si>
  <si>
    <t>关系数据库-数据库管理系统-SQL</t>
  </si>
  <si>
    <t>TP311.13-44</t>
  </si>
  <si>
    <t>978-7-5170-8520-1</t>
  </si>
  <si>
    <t>数据库系统工程师真题精析与命题密卷</t>
  </si>
  <si>
    <t>主编钟志宏</t>
  </si>
  <si>
    <t>全国计算机技术与软件专业技术资格考试</t>
  </si>
  <si>
    <t>本套试卷由长期从事软考培训工作的钟志宏老师担任主编。钟老师熟悉相关考题的形式、难度、深度和知识重难点, 了解考生在备考过程中可能遇到的问题。通过试卷中的真题解析, 可帮助考生全面掌握“数据库系统工程师”必备的知识和技能, 掌握考试重难点, 熟悉试题形式, 学会解答问题的方法和技巧。本套试卷中还提供了答题纸, 以帮助考生全真模拟考试现场, 提前手写, 练习速度。</t>
  </si>
  <si>
    <t>本套试卷可作为考生备考“数据库系统工程师”考试的学习资料, 也可供各类计算机技术相关专业培训班使用</t>
  </si>
  <si>
    <t>978-7-5208-1242-9</t>
  </si>
  <si>
    <t>零基础玩转区块链</t>
  </si>
  <si>
    <t>石胜彪著</t>
  </si>
  <si>
    <t>区块链是基准技术, 具有去中心化、开放性、独立性、安全性、匿名性等特征, 适用于各行各业。特别是在2020年新冠疫情防控期间, 区块链更是在“食品、病人数据、医疗数据、疫情防疫”等方面发挥了巨大的积极作用, 人们对于区块链的认知也是达到了一个新的高度。为了尽早从疫情的危害中舒缓过来, 无论是针对企业或个人都要抓住区块链的契机, 提高认识, 将该工具为我所用。区块链是第四代工业革命的动力之源, 作者用通俗易懂的语言向世人解释我们为什么要抓住这个机遇以及如何才能抓住机遇, 避免陷入危险境地。读者将学习到区块链的基础知识, 本书弥合了关于区块链的纯技术类书籍和纯商业类书籍之间存在的空白, 从区块链的基础知识入手, 介绍了区块链的具体玩法以及未来展望。知识点详尽, 要点突出, 便于掌握。</t>
  </si>
  <si>
    <t>本书适合程序员、金融从业人员以及对区块链技术感兴趣的读者阅读</t>
  </si>
  <si>
    <t>978-7-111-66401-7</t>
  </si>
  <si>
    <t>区块链+</t>
  </si>
  <si>
    <t>从全球50个案例看区块链的技术生态、通证经济和社区自治</t>
  </si>
  <si>
    <t>杜均编著</t>
  </si>
  <si>
    <t>x, 414页</t>
  </si>
  <si>
    <t>本书通过区块链实例论证了区块链经济的现状与未来, 具有前瞻性, 从经济现象出发, 结合实际案例总结分析了区块链的经济体系, 并且结合各行业特点预测了未来的发展方向, 论证了健康的区块链经济的三个层次。本书收录了经典案例, 精选了全球50个区块链应用案例, 涵盖了10多个行业, 每个子类都挑选了若干典型案例进行对比和总结分析。</t>
  </si>
  <si>
    <t>978-7-121-40316-3</t>
  </si>
  <si>
    <t>区块链工程实验与实践</t>
  </si>
  <si>
    <t>伍前红 ... [等] 编著</t>
  </si>
  <si>
    <t>本书内容包括9章。第1章为基于Go语言编写基本区块链, 第2章为比特币客户端与回归测试网络, 第3章为区块链浏览器与区块链钱包, 第4章为以太坊客户端与分布式网络, 第5章为IPFS-P2P私有网络搭建, 第6章为超级账本项目Fabric实验, 第7章为Solidity与智能合约在线编程, 第8章为简单DApp的开发实践, 第9章为自主设计实验, 包括区块链共识算法实现与区块链扩容方案实现。本书可以作为计算科学、软件工程、信息安全、区块链工程等专业相关课程的配套教材, 也可以作为区块链工程师的培训教材。</t>
  </si>
  <si>
    <t>本书可以作为计算科学、软件工程、信息安全、区块链工程等专业相关课程的配套教材, 也可以作为区块链工程师的培训教材</t>
  </si>
  <si>
    <t>978-7-115-55137-5</t>
  </si>
  <si>
    <t>区块链技术进阶与实战</t>
  </si>
  <si>
    <t>蔡亮, 李启雷, 梁秀波著</t>
  </si>
  <si>
    <t>本书从实战的角度对区块链技术进行了全面的介绍和剖析, 非常适合区块链开发人员由浅入深地学习区块链技术。全书共分为4个部分: 第一部分对区块链进行全景分析, 介绍其概念、历史、技术流派、主要公司和典型应用场景; 第二部分对知名开源区块链平台以太坊和HyperLedger进行详细解读; 第三部分对企业级区块链平台的核心技术进行分析; 第四部分介绍了6个区块链实际应用项目案例。第2版对调研数据、平台介绍、开发实践和项目案例进行了全面补充和更新。</t>
  </si>
  <si>
    <t>本书适用于对区块链技术感兴趣的程序员、架构师和高校学生, 非常适合作为高校教材和培训资料</t>
  </si>
  <si>
    <t>978-7-5164-2209-0</t>
  </si>
  <si>
    <t>区块链进化史</t>
  </si>
  <si>
    <t>26个故事讲透区块链前世今生</t>
  </si>
  <si>
    <t>田君著</t>
  </si>
  <si>
    <t>本书以一个学习者的视角, 通过26个故事来讲述区块链的前世今生。密码学的发展、密码朋克的出现、恩格玛加密机的故事、非对称加密诞生的故事、第一个电子货币: E-cash、第一个P2P网站: Napster、去中心化账本B-money、比特金的故事、比特币的诞生、货币应用为主的区块链1.0、智能合约为主的区块链2.0和各个行业为主的区块链3.0, 这些故事以通俗易懂的语言将区块链知识呈现给读者。</t>
  </si>
  <si>
    <t>对区块链、比特币、以太坊等新技术感兴趣的大众读者</t>
  </si>
  <si>
    <t>TP311.135.9-49</t>
  </si>
  <si>
    <t>978-7-121-39808-7</t>
  </si>
  <si>
    <t>区块链通俗读本</t>
  </si>
  <si>
    <t>漆英, 冯浩铭著</t>
  </si>
  <si>
    <t>xiv, 369页</t>
  </si>
  <si>
    <t>本书以区块链科普内容为主, 同时兼顾专业级别的实战技能。科普级别的内容旨在以妙趣横生的手法向公众普及区块链知识, 包括公共账本的概念及记账机制、数据块的“指纹”与“指针”、解答谜题证明工作量、区块树被剪枝成树干 (链)、公有链的社会条件、分蛋糕的“军备竞赛”、货币发行、账户与钱包、矿池与交易所、以太坊的机器人造“币”(Token)、联盟链的“减”与“加”, 等等。专业级别的内容旨在为区块链技术从业者提供必要的理论知识、操作实践和应用开发实例, 包括密码学应用、共识算法、比特币闪电网络、以太坊工作原理、以太坊组网实践、Solidity语言、智能合约开发、以太坊DApp, 以及如何将传统的数据库应用改造成区块链应用, 等等。</t>
  </si>
  <si>
    <t>本书既可作为大家了解与学习区块链知识的自学读物, 又可作为相关或潜在的从业人员的学习参考资料, 还可作为高等院校计算机软件、经济学及金融学等相关专业的教学参考材料</t>
  </si>
  <si>
    <t>978-7-113-26409-3</t>
  </si>
  <si>
    <t>Access数据库应用技术</t>
  </si>
  <si>
    <t>王莉, 赵洪帅主编</t>
  </si>
  <si>
    <t>普通高等院校计算机基础教育规划教材</t>
  </si>
  <si>
    <t>本书基于Microsoft Access 2010平台, 介绍关系数据库管理系统的基础理论及系统开发技术, 主要内容包括: 数据库系统的基本知识, Access数据库的建立、使用、维护和管理, 表、查询和结构化查询语言SQL的使用, 窗体、报表、宏的创建和使用, 以及VBA编程基础知识和应用系统开发实例等。书中配有大量的选择题、填空题、思考题及上机练习题, 帮助读者加强理解和实践。</t>
  </si>
  <si>
    <t>高校各类专业数据库应用技术课程教学教材, 也可作为全国计算机等级考试培训教材</t>
  </si>
  <si>
    <t>978-7-5667-1842-6</t>
  </si>
  <si>
    <t>CNY34.00</t>
  </si>
  <si>
    <t>Oracle 10g数据库概述</t>
  </si>
  <si>
    <t>编著胡艳丽 ... [等]</t>
  </si>
  <si>
    <t>计算机与信息科学系列规划教材</t>
  </si>
  <si>
    <t>全书以Oracle 10g为基础, 理论部分主要介绍Oracle数据库的安装与配置、体系结构及安全管理、空间管理、高级查询、事务过程及函数、oracle高级特性、备份与恢复、优化技术; 上机部分内容与理论部分内容对应, 每个上机实操分为上机指导和练习两个步骤。</t>
  </si>
  <si>
    <t>本书适合作为计算机相关专业的培训教材, 也可作为计算机爱好者和自学读者的参考资料</t>
  </si>
  <si>
    <t>978-7-115-53166-7</t>
  </si>
  <si>
    <t>Oracle数据库原理及应用</t>
  </si>
  <si>
    <t>李然, 武会秋, 周业勤主编</t>
  </si>
  <si>
    <t>全书共18章, 第1-3章讲述Oracle的体系结构和基本操作, 主要内容包括数据库基本概念、Oracle概述和Oracle体系结构; 第4-9章介绍了数据库中创建表、检索数据、操作数据等, 主要内容包括表的设计创建及维护、数据完整性与约束、数据操作、基本SQL查询、多表连接及子查询和操作符及SQL函数; 第10章介绍了Oracle中常见的数据库对象, 包括序列、同义词和索引等; 第11-14章介绍了PL/SQL相关的内容, 主要包括PL/SQL简介、控制语句、游标和存储过程和函数; 第15章介绍了触发器; 第16-17章介绍了系统安全管理和数据备份与恢复; 第18章是综合项目案例。</t>
  </si>
  <si>
    <t>本书可作为高等院校计算机相关专业0racle课程的教材和辅导书, 也可作为0racle初学者的入门读物</t>
  </si>
  <si>
    <t>TP311.138AC</t>
  </si>
  <si>
    <t>978-7-113-26769-8</t>
  </si>
  <si>
    <t>Access 2016数据库应用技术教程上机指导</t>
  </si>
  <si>
    <t>赵洪帅编著</t>
  </si>
  <si>
    <t>本书共分为2篇: 第1篇是上机实验, 第2篇是全国计算机等级考试 (二级Access) 专项训练。其中, 第1篇以“教学管理”数据库为例, 从建立空数据库开始, 逐步建立数据库中的各种对象, 直至完成一个完整的小型数据库管理系统, 使读者能够通过练习, 由浅入深、循序渐进地掌握Access的知识点和使用方法; 第2篇涵盖了最新版全国计算机等级考试 (二级Access) 考试大纲的内容, 因此本书亦可作为等级考试参考用书。附录中给出了课程实训说明, 介绍了实训目的、任务、要求、进度安排、提交成果及任务书等内容。</t>
  </si>
  <si>
    <t>本书适合作为高等院校非计算机专业的“数据库应用技术”课程实训教材, 也可供计算机爱好者自学使用</t>
  </si>
  <si>
    <t>978-7-115-54272-4</t>
  </si>
  <si>
    <t>Access数据库应用基础</t>
  </si>
  <si>
    <t>韦昌法, 涂珊主编</t>
  </si>
  <si>
    <t>21世纪高等教育计算机规划教材</t>
  </si>
  <si>
    <t>全书共8章, 主要内容包括: 认识数据库、数据库和表、查询、窗体、报表、宏、VBA程序设计基础及VBA数据库编程。本书在对Access数据库基础知识进行讲解的同时, 以住院管理信息系统脱敏后的真实数据为案例贯穿全书, 将理论知识整合到具体案例中, 通过对案例的分析、设计及操作实现, 使读者理解并掌握Access在数据管理与分析中应用的方法和操作技巧, 达到边学边用、一学即会的学习效果。</t>
  </si>
  <si>
    <t>本书既可以作为高校学生学习Access数据库程序设计的教材, 也可作为计算机等级考试的参考用书或培训教材, 同时也可供办公自动化人员自学参考</t>
  </si>
  <si>
    <t>978-7-115-54273-1</t>
  </si>
  <si>
    <t>Access数据库应用基础实践教程</t>
  </si>
  <si>
    <t>罗铁清, 李小智主编</t>
  </si>
  <si>
    <t>全书共两部分: 第1部分为实验指导, 第2部分为主教材的习题参考答案。各章在安排实验内容时, 首先对每章关键知识进行简单梳理, 然后用脱敏后医院门诊管理信息系统的数据来设计实验, 并提供了所有实验的操作步骤, 以便读者理解实验, 设计出满意的数据库系统。</t>
  </si>
  <si>
    <t>本书利于数据库 (Access) 初学者学习和实践参考</t>
  </si>
  <si>
    <t>978-7-115-54534-3</t>
  </si>
  <si>
    <t>Access 2016</t>
  </si>
  <si>
    <t>鲁小丫, 黄培主编</t>
  </si>
  <si>
    <t>本书系统地讲解开发数据库应用系统所需的相关知识, 内容全面, 深入浅出, 通俗易懂, 注重实用性和可操作性。全书共9章, 分别讲述了数据库基础知识、数据库的创建与管理、表的创建与维护、查询、窗体、报表、宏、模块与VBA程序设计、教务管理系统, 附录部分为全国计算机等级考试二级公共基础知识。本书以“图书管理系统”的开发过程为主线, 以“图书管理”数据库为例, 从建立空数据库开始, 逐步建立数据库中的各种对象, 直至完成一个完整的小型数据库应用系统, 并在第9章给出了教务管理系统的完整开发过程, 使读者能够结合案例熟练掌握Access2016数据库的操作方法和技巧。</t>
  </si>
  <si>
    <t>本书既可作为高等院校非计算机专业的“数据库应用技术”课程的教材, 也可作为全国计算机等级考试 (二级Access数据库程序设计) 的备考用书以及数据库应用系统开发人员的参考用书</t>
  </si>
  <si>
    <t>978-7-115-54535-0</t>
  </si>
  <si>
    <t>数据库技术及应用实验指导</t>
  </si>
  <si>
    <t>鲁小丫, 李贵兵主编</t>
  </si>
  <si>
    <t>本书共分为3部分, 第1部分 (第1章-第6章) 提供了与《数据库技术及应用 (Access 2016)》教材内容相配套的6个实验项目及操作步骤, 第2部分 (第7章) 提供了综合自测题, 第3部分 (附录) 提供了全国计算机等级考试公共基础知识部分的练习题。</t>
  </si>
  <si>
    <t>本书既可作为高等院校非计算机专业的“数据库应用技术”课程的上机实验教材, 也可作为全国计算机等级考试 (二级Access数据库程序设计) 的备考用书以及数据库应用系统开发人员的参考用书</t>
  </si>
  <si>
    <t>978-7-113-26406-2</t>
  </si>
  <si>
    <t>SQL Server数据库技术项目化教程</t>
  </si>
  <si>
    <t>刘中胜编著</t>
  </si>
  <si>
    <t>本书内容从真实项目实施的思路出发, 分为14个单元, 每个单元包含多个单元任务, 共52个, 详细地介绍了数据库系统的基本概念, 数据库需求分析与设计, 数据库创建与管理, 数据库对象 (如视图、索引、存储过程、触发器) 创建与管理, 数据的增、删、改、查等操作, T-SQL编程, 数据库安全管理、数据库备份与还原等内容。</t>
  </si>
  <si>
    <t>TP311.138VFP</t>
  </si>
  <si>
    <t>978-7-121-35308-6</t>
  </si>
  <si>
    <t>CNY39.70</t>
  </si>
  <si>
    <t>Visual FoxPro数据库技术基础</t>
  </si>
  <si>
    <t>主编杨青雷, 黄先珍</t>
  </si>
  <si>
    <t>本书共有10章, 内容包括数据库系统基础理论、Visual FoxPro9.0系统初步、数据类型与运算、关系数据库的基本操作、SQL语言及应用、查询与视图、结构化程序设计、表单设计、报表设计、应用系统开发实例等内容。</t>
  </si>
  <si>
    <t>适合作为高等院校计算机专业的学生学习 Visual FoxPro的教材, 也可作为广大科技工作者学习Visual FoxPro的参考书籍</t>
  </si>
  <si>
    <t>978-7-121-35322-2</t>
  </si>
  <si>
    <t>Visual FoxPro数据库技术基础上机实验</t>
  </si>
  <si>
    <t>主编黄先珍, 杨青雷</t>
  </si>
  <si>
    <t>本书共有11章, 内容包括数据库系统基础知识, 数据类型与运算, 数据库、表的基本操作, 数据库、表的进一步操作, SQL语言, 查询和视图, Visual FoxPro程序设计, 表单, 报表, 菜单, 开发应用系统, 以及全国计算机等级考试二级Visual FoxPro考试大纲, 全国计算机等级考试二级Visual FoxPro笔试试题, 全国计算机等级考试二级Visual FoxPro笔试试题答案, 全国计算机等级考试二级Visual FoxPro上机试题, 全国计算机等级考试二级Visual FoxPro上机试题答案解析, 计算机无纸化考试系统界面。</t>
  </si>
  <si>
    <t>适合作为高等院校计算机专业的学生学习Visual FoxPro的指导与练习教材, 也可供学习Visual FoxPro的广大用户参考使用</t>
  </si>
  <si>
    <t>TP311.1-44</t>
  </si>
  <si>
    <t>978-7-302-56612-0</t>
  </si>
  <si>
    <t>2019上半年试题分析与解答</t>
  </si>
  <si>
    <t>全国计算机专业技术资格考试办公室主编</t>
  </si>
  <si>
    <t>534页</t>
  </si>
  <si>
    <t>全国计算机技术与软件专业技术资格 (水平) 考试指定用书</t>
  </si>
  <si>
    <t>本书内容包括2019上半年全国计算机技术与软件专业技术资格 (水平) 考试 (简称“软考”) 的13种资格, 涵盖初级、中级和高级资格考试的全部真题、试题分析和参考答案。高级资格有信息系统项目管理师、系统分析师和系统规划与管理师; 中级资格有软件设计师、网络工程师、系统集成项目管理工程师、信息系统监理师、数据库系统工程师、信息系统管理工程师和信息安全工程师; 初级资格有程序员、网络管理员和信息处理技术员。</t>
  </si>
  <si>
    <t>本书适合作为参加全国计算机软件考试的考生的学习用书, 同时对从事计算机教学工作的教师以及计算机工程技术人员也有帮助</t>
  </si>
  <si>
    <t>978-7-5170-8541-6</t>
  </si>
  <si>
    <t>程序员真题精析与命题密卷</t>
  </si>
  <si>
    <t>主编薛大龙</t>
  </si>
  <si>
    <t>本套试卷由曾多次参与软考命题工作并长期从事软考培训工作的薛大龙博士担任主编。薛博士熟悉考题的形式、难度、深度和重点, 了解学生学习过程中的难点。本套试卷中的真题解析, 可帮助考生全面掌握程序员必备的知识和技能, 掌握考试重点, 熟悉试题形式, 学会解答问题的方法和技巧。资料中的命题密卷, 是结合最新的考试大纲编写的与考试知识点非常接近的试题, 考生不仅要会做题, 还要举一反三。本套试卷中还提供了答题纸, 以帮助考生全真模拟考试现场, 提前手写, 练习速度。</t>
  </si>
  <si>
    <t>可作为考生备考程序员考试的学习资料, 亦可供各类计算机技术相关专业的培训班使用</t>
  </si>
  <si>
    <t>978-7-5641-9206-8</t>
  </si>
  <si>
    <t>Fundamentals of software architecture</t>
  </si>
  <si>
    <t>Mark Richards, Neal Ford著</t>
  </si>
  <si>
    <t>xvii, 400页</t>
  </si>
  <si>
    <t>本书介绍了架构模式: 许多架构决策的技术基础; 组件: 识别、耦合、内聚、分割、粒度; 软技能: 有效的团队管理、会议、谈判、演讲等; 现代性: 过去数年间发生了根本性变化的工程实践和操作方法; 作为工程学科的架构: 可重现的结果、衡量标准以及提高软件架构严谨性的具体评估。</t>
  </si>
  <si>
    <t>978-7-5641-9207-5</t>
  </si>
  <si>
    <t>Software engineering at google</t>
  </si>
  <si>
    <t>Titus Winters, Tom Manshreck, Hyrum Wright编著</t>
  </si>
  <si>
    <t>xxv, 571页</t>
  </si>
  <si>
    <t>在谷歌的软件工程中, Googlers为我们提供了一个关于许多实践、工具甚至是文化元素的冗长蓝图, 这些都是谷歌软件工程的基础。人们很容易过分关注Google为支持编写代码而构建的令人惊叹的工具, 本书提供了许多关于这些工具的细节。但它也不仅仅是简单地描述工具, 而是让我们了解谷歌团队遵循的理念和流程。无论您是否拥有规模和工具, 这些工具都可以适应各种情况。</t>
  </si>
  <si>
    <t>软件相关人员</t>
  </si>
  <si>
    <t>978-7-115-51959-7</t>
  </si>
  <si>
    <t>测试工程师核心开发技术</t>
  </si>
  <si>
    <t>51 Testing软件测试网组编</t>
  </si>
  <si>
    <t>本书共7章, 凝聚了51 Testing软件测试网在软件测试培训方面的精华内容。主要内容包括Linux系统入门知识、Linux Shell编程技术、Oracle和MySQL两大主流数据库的基本操作、配置管理工具SVN及Java和Python编程。本书从测试的角度讲述了软件测试人员需要掌握的开发技术, 有助于读者提升测试技能。</t>
  </si>
  <si>
    <t>本书既适合测试人员阅读, 也可供相关专业人士参考</t>
  </si>
  <si>
    <t>978-7-5170-7974-3</t>
  </si>
  <si>
    <t>基于Python语言的Selenium自动化测试</t>
  </si>
  <si>
    <t>杨大伟编著</t>
  </si>
  <si>
    <t>xvi, 268页</t>
  </si>
  <si>
    <t>本书系统全面地介绍了基于Python语言的Selenium自动化测试的相关知识, 涵盖了从数据处理层到用户界面层的全方位的自动化知识体系, 让读者能够掌握Selenium但又不限于Selenium, 能够对基于Python语言的自动化测试有个全面的学习与掌握。</t>
  </si>
  <si>
    <t>自动化测试相关人员</t>
  </si>
  <si>
    <t>978-7-03-063101-5</t>
  </si>
  <si>
    <t>软件测试</t>
  </si>
  <si>
    <t>韩利凯 ... [等] 编著</t>
  </si>
  <si>
    <t>本书针对高校计算机相关专业软件测试课程的需要而编写, 系统介绍软件测试的基础知识与应用技术, 并阐述近年来一些新的软件测试理论和方法, 内容包含软件测试基础、软件测试计划和管理、软件测试的基本技术、软件测试的过程管理、测试用例设计、软件测试项目管理、Web应用测试、自动化测试与应用、面向对象软件的测试、第三方测试与云测试, 最后给出了一个实际软件项目的测试案例, 可使读者淸晰地了解软件测试的整个过程, 理解如何做好软件测试工作。</t>
  </si>
  <si>
    <t>本书适合作为高校计算机科学与技术、软件工程等专业软件测试课程的教材, 以及软件测试应用型人才的培训教材, 也可供软件测试、软件质量保证、软件开发和软件项目管理从业人员参考</t>
  </si>
  <si>
    <t>978-7-307-21477-4</t>
  </si>
  <si>
    <t>主编刘玮, 刘军, 李伟波</t>
  </si>
  <si>
    <t>计算机科学与技术专业规划教材</t>
  </si>
  <si>
    <t>本书遵循软件开发“工程化思想”, 主要讲述软件工程各个重要阶段的核心理论、原理、方法以及应用技术。全书共9章, 包括软件工程概述、结构化需求分析、结构化软件设计与实现、面向对象的软件需求分析、面向对象的软件设计与实现、软件测试技术、软件工程项目管理概述、软件配置与软件维护和软件开发工具与环境等。</t>
  </si>
  <si>
    <t>高校计算机相关专业师生</t>
  </si>
  <si>
    <t>978-7-5680-4303-8</t>
  </si>
  <si>
    <t>软件工程导论</t>
  </si>
  <si>
    <t>刘昕编</t>
  </si>
  <si>
    <t>全书共分为11章, 第1章介绍软件工程的概况; 第2章至第9章顺序讲述软件生命周期各阶段的任务、过程、方法和工具, 包括可行性分析、需求分析、概要设计、详细设计、编程实现、软件测试和软件维护; 第10章介绍软件管理; 第11章介绍软件工程的新技术。</t>
  </si>
  <si>
    <t>可作为高等院校计算机科学技术和软件工程本科专业“软件工程概论”和“软件工程导论”课程教材, 以及其他专业软件工程课程教材, 也可以作为从事软件开发、管理、维护和应用的工程技术和管理人员的参考书</t>
  </si>
  <si>
    <t>978-7-305-22974-9</t>
  </si>
  <si>
    <t>CNY43.80</t>
  </si>
  <si>
    <t>软件工程原理与实践</t>
  </si>
  <si>
    <t>主编李宗花, 朱林</t>
  </si>
  <si>
    <t>应用型本科计算机类专业系列教材</t>
  </si>
  <si>
    <t>本书全面系统地讲述了软件工程的概念、原理和相关的方法学。以基于应用性人才培养为主要目标, 面向应用型教学特点, 结合当前工业界流行的软件建模方法、软件开发技术等, 以软件工程案例为支撑, 强调理论与实践的结合, 软件工程管理活动与技术活动的结合, 软件工程中的CASE工具集与软件工程理论、方法的结合。并以完整的案例贯穿整个软件生命周期。</t>
  </si>
  <si>
    <t>本书可作为计算机专业、软件工程专业或相关信息类专业的本科生教材</t>
  </si>
  <si>
    <t>978-7-5643-7274-3</t>
  </si>
  <si>
    <t>软件工程综合实践案例</t>
  </si>
  <si>
    <t>主编岳希</t>
  </si>
  <si>
    <t>本书共7章, 以旅游管理系统作为全书案例。第1章从软件危机开始, 引入软件工程基本概念、软件生命周期概述; 第2章对软件项目开发环境和软件项目管理进行介绍; 第3-7章分别介绍项目需求分析、概要设计、详细设计、程序开发、软件测试和项目集成各阶段所涉及的概念、工具、文档撰写要点、规范等, 并根据案例分别撰写需求规格说明书、概要设计说明书、详细设计说明书, 进行程序开发、软件测试和项目集成。</t>
  </si>
  <si>
    <t>本书适用于高等院校软件工程、计算机科学与技术等专业学生</t>
  </si>
  <si>
    <t>978-7-5643-7607-9</t>
  </si>
  <si>
    <t>软件设计工程</t>
  </si>
  <si>
    <t>主编舒红平, 赵卓宁</t>
  </si>
  <si>
    <t>软件加工中心系列丛书</t>
  </si>
  <si>
    <t>本书共分6章, 第1章介绍软件设计概述, 第2章主要介绍进行服务化设计所需要具备的前提知识, 第3章主要讲述软件设计的过程以及与上下游工程的推导关系, 第4章主要讲述软件设计的具体实施过程, 重点突出软件服务化设计的思想, 同时讲述了微服务设计应用过程; 第5章主要讲述非功能性设计, 集中在较为关心的安全性设计和性能指标设计方面; 第6章主要是对软件设计工程的展望。</t>
  </si>
  <si>
    <t>本书既适合有经验的软件工作者作为参考, 又适合广大计算机用户参考和自学; 也可作为高等院校计算机专业本科生软件设计课程的教材</t>
  </si>
  <si>
    <t>978-7-5170-9035-9</t>
  </si>
  <si>
    <t>软件设计师5天修炼</t>
  </si>
  <si>
    <t>施游, 张华, 邹月平编著</t>
  </si>
  <si>
    <t>软件设计师考试是计算机技术与软件专业技术资格考试系列中的一个重要考试, 是计算机专业技术人员获得工程师职称的一个重要途径。但软件设计师考试涉及的知识点极广, 几乎涵盖了本科计算机专业课程的全部内容, 考核难度比其他中级考试更大。本书以作者多年从事计算机技术与软件专业技术资格考试教育培训和试题研究的心得体会为基础, 建立了一个5天的复习架构, 通过深度剖析考试大纲并综合历年的考试情况, 将软件设计师考试涉及的各知识点高度概括、整理, 以知识图谱的形式将整个考试分解为一个个相互联系的知识点逐一讲解。读者可以通过学习知识图谱快速提高复习效率和做题准确度, 做到复习有的放矢、考试得心应手。本书最后还给出了一套模拟试题并作了详细点评。</t>
  </si>
  <si>
    <t>本书可作为参加软件设计师考试考生的自学用书, 也可作为计算机技术与软件专业技术资格考试培训班的教材</t>
  </si>
  <si>
    <t>978-7-5614-7823-3</t>
  </si>
  <si>
    <t>软件体系架构原理与应用</t>
  </si>
  <si>
    <t>余谅编著</t>
  </si>
  <si>
    <t>软件体系架构原理与应用作为从软件设计抽象出来的一门新兴学科, 目前已经成为软件工程的一个重要研究领域。本书采用理论与应用相结合的思路, 对软件架构开发中的基本概念和原理进行了全面的论述, 内容包括软件架构视图类型和风格, 软件质量属性, 软件架构的模型、设计、可视化、分析、文档化和评估。</t>
  </si>
  <si>
    <t>适合不同层次的读者阅读, 包括计算机和软件专业大学教师, 本科、硕士以及博士学生, 软件架构师、设计师, 项目经理、项目所有者, 软件工程师、软件开发人员和用户</t>
  </si>
  <si>
    <t>978-7-5606-5818-6</t>
  </si>
  <si>
    <t>软件体系结构实用教程</t>
  </si>
  <si>
    <t>付燕主编</t>
  </si>
  <si>
    <t>高等学校新工科计算机类专业系列教材</t>
  </si>
  <si>
    <t>本书共分10章。第1章简单介绍了软件重用和构件技术的一些基本概念, 它们是学习软件体系结构有关知识的基础。第2章介绍了软件体系结构的概念、发展和研究现状。第3章对软件体系结构的风格进行了较详细的介绍, 并给出了一些应用实例。第4章讨论软件体系结构的三种描述方法。第5章介绍软件体系结构设计过程中使用的一般原理和设计模式, 以及关键质量属性需求驱动的体系结构设计方法。第6章对Bass等人提出的一种基于体系结构的软件开发过程做了详细介绍。第7章介绍软件体系结构评估方法, 重点介绍SAAM和ATAM方法。第8章介绍基于服务的体系结构, 对SOA、WebServices和微服务架构进行了较详细的介绍。第9章对特定领域的软件体系结构进行介绍, 详细讨论了其建立过程。第10章介绍了软件体系结构集成开发环境的具体功能。</t>
  </si>
  <si>
    <t>本书可作为普通高等学校计算机软件专业高年级本科生和研究生教材, 也可作为软件开发人员的参考书</t>
  </si>
  <si>
    <t>978-7-5124-3346-5</t>
  </si>
  <si>
    <t>软件质量与可靠性保证技术</t>
  </si>
  <si>
    <t>主编陆民燕</t>
  </si>
  <si>
    <t>飞行器质量与可靠性专业系列教材</t>
  </si>
  <si>
    <t>本书采用以软件的正确性和可靠性为中心的质量观点, 关注与缺陷作斗争的技术和方法, 包含了软件工程中与缺陷预防、缺陷检测相关的技术, 如静态测试技术、动态测试技术、配置管理技术等, 同时突出加强了软件可靠性工程相关技术, 如可靠性分析技术FMEA、FTA、软件可靠性测试技术、度量技术等, 体现了以软件工程为基础, 加强软件可靠性工程技术的软件可靠性保证理念。</t>
  </si>
  <si>
    <t>本书是质量、可靠性专业、计算机软件专业的本科生教材, 也可供相关专业自学或从业人员查阅使用</t>
  </si>
  <si>
    <t>978-7-121-40094-0</t>
  </si>
  <si>
    <t>实用软件高级应用教程</t>
  </si>
  <si>
    <t>李慧 ... [等] 编著</t>
  </si>
  <si>
    <t>本书根据教育部高等学校大学计算机课程教学指导委员会关于大学计算机基础课程教学基本要求, 结合新形势下培养创新、创业型人才的需要及教学实践的具体情况编写而成。本书面向全国计算机等级考试 (二级), 按最新考试大纲要求使用Microsoft Office 2016作为考试的上机环境, 以提升学生综合应用能力为目标, 并扩充了计算机公共基础、计算机基础知识讲解及Access 2016、Photoshop CS6的操作指导, 架构了一个完整而又实用的教材体系。全书分7部分。第一部分为计算机公共基础; 第二部分介绍了计算机基础知识; 第三部分介绍了Word 2016文档编排; 第四部分介绍了Excel 2016基础; 第五部分介绍了PowerPoint 2016演示文稿制作; 第六部分介绍了Access 2016基础; 第七部分介绍了Photoshop CS6图像处理操作。通过对本书的学习, 可以提高学生综合应用和处理复杂办公事务的能力, 并能学以致用。</t>
  </si>
  <si>
    <t>本书可以作为管理、财经、信息等非计算机专业的教材或教学参考书, 也可以作为办公自动化培训教材及自学考试相关科目的辅导读物, 还可供有志于学习Microsoft Office实用技术、提高计算机操作技能的各方人士参考</t>
  </si>
  <si>
    <t>978-7-121-37626-9</t>
  </si>
  <si>
    <t>实用软件工程</t>
  </si>
  <si>
    <t>赵池龙, 程努华, 姜晔编著</t>
  </si>
  <si>
    <t>本书共11章, 包括软件工程的内容与方法、软件生命周期与开发模型、软件立项与合同、软件需求分析、软件策划、软件建模、软件设计、软件实现、软件测试、软件实施与维护、软件管理。</t>
  </si>
  <si>
    <t>本书适用于高等院校计算机及相关专业学生、IT企业的软件工程师</t>
  </si>
  <si>
    <t>978-7-115-52473-7</t>
  </si>
  <si>
    <t>附微课视频</t>
  </si>
  <si>
    <t>吕云翔编著</t>
  </si>
  <si>
    <t>本书按照典型的软件开发过程来组织内容, 旨在培养读者具备软件工程思想及实际软件开发的能力。本书共分为12章, 内容涉及软件与软件工程、软件过程、可行性研究与项目开发计划、结构化分析、结构化设计、面向对象方法与UML、面向对象分析、软件体系结构与设计模式、面向对象设计、软件实现、软件测试与维护、软件工程管理。本书理论与实践相结合, 内容翔实, 可操作性强。</t>
  </si>
  <si>
    <t>高等学校软件工程专业学生</t>
  </si>
  <si>
    <t>978-7-121-37627-6</t>
  </si>
  <si>
    <t>实用软件工程实践教程</t>
  </si>
  <si>
    <t>本书是一本自主创新的软件工程实践教材, 其内容包括: 软件开发与管理全过程, 数据库设计的最新理论与模式, PowerDesigner数据库建模实践指南, 最新CASE工具ProcessOn在线建模实践指南, 需求分析与UML建模, 软件设计与UML建模, 以及软件项目的立项、需求、设计、实现、测试、运行。本书偏重软件工程实战训练, 强调培养动手能力, 要求读者掌握建模理论, 学会CASE工具操作, 将建模理论与CASE工具相结合, 从而对开发软件项目逐渐做到得心应手。本书提供电子课件、文档制作参考模板、思考题参考答案和软件项目的程序源代码。</t>
  </si>
  <si>
    <t>本书是软件工程和计算机相关专业本科生“软件工程实践”课程的教材, 也适合研究生和IT企业软件开发人员作为参考书使用</t>
  </si>
  <si>
    <t>978-7-5369-7782-2</t>
  </si>
  <si>
    <t>数字视觉与虚拟交互自学指南</t>
  </si>
  <si>
    <t>Unity 3D从理论到实战</t>
  </si>
  <si>
    <t>优就业高薪技能必备系列丛书</t>
  </si>
  <si>
    <t>本书共分为十三章, 分为五个模块: Unity物理引擎基础、UGUI与2D精灵、动画导航特效、数据持久化以及AR/VR开发。每篇中都详细列出了该知识点的详细解析与案例分析, 知识点循序渐进由浅入深, 学员可清晰地了解到每个知识点的体系结构与应用场景。全书通过简单实例, 让初学者可以真正地做到从入门到精通。</t>
  </si>
  <si>
    <t>本书适用于自学Unity游戏制作、无IT背景人员参考阅读</t>
  </si>
  <si>
    <t>978-7-115-52575-8</t>
  </si>
  <si>
    <t>世嘉新人培训教材</t>
  </si>
  <si>
    <t>(日) 平山尚著</t>
  </si>
  <si>
    <t>xx, 676页</t>
  </si>
  <si>
    <t>本书全面介绍了游戏开发人员需要掌握的相关技术知识。内容由浅入深, 从命令行游戏开发讲起, 然后介绍如何开发简单的2D游戏, 最后介绍如何开发出一个包含模型和动画的3D游戏, 涵盖了计算机图形学 (3DCG、2DCG、字体、光照、动画)、计算机运算 (碰撞处理、计算误差)、编程 (模块化、bug预防、性能优化)、游戏处理 (状态迁移、实时处理、加载) 和声音处理等知识。</t>
  </si>
  <si>
    <t>本书适合各层次游戏开发人员, 特别是有志从事游戏开发工作的新人阅读</t>
  </si>
  <si>
    <t>978-7-121-40372-9</t>
  </si>
  <si>
    <t>B端的奇点</t>
  </si>
  <si>
    <t>产品架构师进阶之路</t>
  </si>
  <si>
    <t>胡喆骞著</t>
  </si>
  <si>
    <t>x, 229页</t>
  </si>
  <si>
    <t>本书以B端产品的架构设计为核心, 全面介绍了从产品经理到产品架构师的成长路径, 并且辅以实际案例说明。首先对产品经理需要掌握的重要知识点进行梳理, 其次对产品架构师的工作内容和能力进行讲解, 接着将产品经理工作的重点提升到新的高度, 最后介绍产品经理如何从自己的内心获取强大的能量。</t>
  </si>
  <si>
    <t>本书的核心读者为准备或已经奔赴产品架构师岗位的产品经理</t>
  </si>
  <si>
    <t>978-7-5606-5574-1</t>
  </si>
  <si>
    <t>嵌入式软件高级开发技术</t>
  </si>
  <si>
    <t>何坚, 王素玉, 王晓懿编著</t>
  </si>
  <si>
    <t>北京工业大学研究生创新教育系列教材</t>
  </si>
  <si>
    <t>本书在编写时, 结合编者多年嵌入式软件开发与教学经验, 首先系统介绍嵌入式操作系统的概念、体系结构及其发展趋势, 并重点介绍主流的嵌入式Linux操作系统的移植及相关设备驱动程序开发技术; 其次, 在介绍UML基本概念的基础上, 介绍了嵌入式系统快速面向对象过程模型, 并结合案例阐述相关嵌入式软件分析设计技术; 最后, 结合MISRAC:2004规则, 阐述了嵌入式软件测试相关模型与技术。本书力图结合嵌入式软件的特点, 将软件工程领域成熟的分析设计方法引入到嵌入式软件的分析设计中。本书可作为嵌入式软件开发相关专业的研究生及高年级本科生教材。同时, 也可作为有志于从事嵌入式软件开发的专业技术人员的参考书。</t>
  </si>
  <si>
    <t>自动化计算技术相关人员</t>
  </si>
  <si>
    <t>978-7-115-53453-8</t>
  </si>
  <si>
    <t>软技能</t>
  </si>
  <si>
    <t>2</t>
  </si>
  <si>
    <t>软件开发者职业生涯指南</t>
  </si>
  <si>
    <t>(美) 约翰·森梅兹著</t>
  </si>
  <si>
    <t>16, 493页</t>
  </si>
  <si>
    <t>本书主要围绕软件开发从业者职业生涯的发展历程, 描述软件开发者在职场中需要具备的各种“软技能”-如何入行成为软件开发者, 如何学会第一门编程语言, 如何写求职简历, 如何准备面试, 如何选择工作岗位, 如何选择技术方向, 如何拓展技术技能, 如何与团队和领导融洽相处, 如何以著书立说方式为自己在业界赢得赞誉, 等等。</t>
  </si>
  <si>
    <t>软件开发者</t>
  </si>
  <si>
    <t>978-7-302-54442-5</t>
  </si>
  <si>
    <t>大话软件工程</t>
  </si>
  <si>
    <t>需求分析与软件设计</t>
  </si>
  <si>
    <t>李鸿君著</t>
  </si>
  <si>
    <t>xxii, 555页</t>
  </si>
  <si>
    <t>本书共分为6篇21章, 分别介绍了业务分析与设计的理论、需求工程的调研与分析方法、业务的分析与设计方法、应用设计方法、业务用例和应用用例的编写方法、需求和设计的配套模板、规格书标准等。</t>
  </si>
  <si>
    <t>本书可作为软件工程师 (包括: 需求、设计、开发、实施)、产品/项目经理、管理咨询师的实用工具书、培训机构的设计资格培训教材、以及普通高等院校管理</t>
  </si>
  <si>
    <t>978-7-5635-5965-7</t>
  </si>
  <si>
    <t>软件安全</t>
  </si>
  <si>
    <t>徐国胜, 张淼, 徐国爱编著</t>
  </si>
  <si>
    <t>网络空间安全专业规划教材</t>
  </si>
  <si>
    <t>本书内容共分为10章。第1章为软件安全概述。第2、3、4章对软件漏洞概念、典型的软件漏洞和软件漏洞的挖掘与利用进行了详细的介绍与分析。第5、6、7章则对恶意代码进行概述、并分析了恶意代码的机理以及防范技术。第8章介绍了软件攻击与防御的一般技术。第9章介绍了软件分析技术。第10章介绍了一般软件防护技术。</t>
  </si>
  <si>
    <t>本书可以作为普通高等学校网络空间安全、信息安全等专业本科软件安全课程教材, 亦可以供其他专业学生和科技人员参考</t>
  </si>
  <si>
    <t>978-7-115-51657-2</t>
  </si>
  <si>
    <t>全栈软件测试实战</t>
  </si>
  <si>
    <t>基础+方法+应用</t>
  </si>
  <si>
    <t>信息技术人才培养系列规划教材</t>
  </si>
  <si>
    <t>全书共分12章, 内容包括: 初识软件测试、软件开发流程、软件测试计划、代码检查与走查、黑盒测试、白盒测试、软件缺陷与缺陷报告、评审风险分析与测试总结、软件质量度量与评估、软件测试过程与改进、软件测试项目与管理。</t>
  </si>
  <si>
    <t>本书可作为普通高等院校计算机、软件工程等专业“软件测试”课程的教材</t>
  </si>
  <si>
    <t>978-7-115-53626-6</t>
  </si>
  <si>
    <t>软件测试核心技术</t>
  </si>
  <si>
    <t>从理论到实践</t>
  </si>
  <si>
    <t>本书介绍了软件测试方面的核心技术。全书共12章, 主要内容包括测试的基础知识、测试过程、软件质量、测试方法、软件配置管理、需求开发与管理、通用测试用例编写、缺陷管理、测试覆盖率、单元测试、集成测试、系统测试。</t>
  </si>
  <si>
    <t>本书适合测试人员和开发人员阅读</t>
  </si>
  <si>
    <t>978-7-5606-5900-8</t>
  </si>
  <si>
    <t>软件测试基础</t>
  </si>
  <si>
    <t>周元哲编著</t>
  </si>
  <si>
    <t>高等学校电子信息类专业系列教材</t>
  </si>
  <si>
    <t>本书较为全面、系统地介绍了当前软件测试领域的理论和实践知识, 包括软件测试理论、标准、技术和工具, 展望了软件测试的发展趋势。全书分为测试理论和测试实践两大部分。第一部分共6章, 内容主要包括软件测试概论、软件测试流程、黑盒测试、白盒测试、面向对象测试和软件测试管理。第二部分共8章, 内容主要包括测试自动化与测试工具、性能测试工具LoadRunner、压力测试工具JMeter、单元测试工具JUnit和PyUnit、功能测试工具QTP和Selenium以及移动测试工具Appium。附录给出了四级软件测试工程师考试简介和本书各章习题参考答案。</t>
  </si>
  <si>
    <t>本书适合作为高等院校相关专业软件测试课程的教材或教学参考书, 也可以供计算机应用软件开发和测试相关人员应用参考, 或用作全国计算机软件测评师考试、软件技术资格与水平考试的培训资料</t>
  </si>
  <si>
    <t>978-7-5170-8963-6</t>
  </si>
  <si>
    <t>软件测试技术</t>
  </si>
  <si>
    <t>主编田永红</t>
  </si>
  <si>
    <t>普通高等教育软件工程专业系列教材</t>
  </si>
  <si>
    <t>全书共分8个章节, 主要从软件质量与软件测试、软件测试技术及主要模型、软件测试过程、软件测试阶段、Web应用测试、移动App测试、软件测试度量与评价、软件测试项目管理等方面进行了系统阐述, 并结合案例进行分析讲解。其中, 根据目前软件市场对软件测试人才的实际应用需求, 对Web应用测试、移动App测试进行了有针对性的讲解, 以提高读者在实际工作中分析、解决问题的能力和对软件测试工具的应用能力。</t>
  </si>
  <si>
    <t>本书可作为高等院校计算机及软件工程或相关专业“软件测试”课程的教材, 也可作为软件测试技术人员的自学参考书或软件测试培训机构的教材</t>
  </si>
  <si>
    <t>978-7-115-52197-2</t>
  </si>
  <si>
    <t>软件测试流程设计</t>
  </si>
  <si>
    <t>从传统到敏捷</t>
  </si>
  <si>
    <t>本书旨在讲述测试的方法、流程和敏捷项目管理。本书共5章, 主要讲述了如何设计测试用例, 测试计划应该包含哪些内容, 如何编写测试计划, 如何设计测试用例, 如何实现敏捷的项目管理。</t>
  </si>
  <si>
    <t>本书适合测试人员和开发人员阅读, 也可供相关专业人士参考</t>
  </si>
  <si>
    <t>978-7-115-50278-0</t>
  </si>
  <si>
    <t>软件测试实用教程</t>
  </si>
  <si>
    <t>吕云翔主编</t>
  </si>
  <si>
    <t>工业和信息化“十三五”人才培养规划教材</t>
  </si>
  <si>
    <t>全书共14章, 包括: 软件测试概述、软件测试模型、静态测试与动态测试、白盒测试、黑盒测试、单元测试、集成测试、系统测试、验收测试、软件测试管理、面向对象的软件测试、软件测试自动化、缺陷跟踪管理、单元测试工具JUnit、接口测试工具、负载测试工具LoadRunner、网上书店系统测试、生活小工具微服务测试和手机视频播放软件测试。</t>
  </si>
  <si>
    <t>本书可作为高等院校相关专业软件测试的教材或教学参考书, 也可以供从事计算机应用开发的各类技术人员参考</t>
  </si>
  <si>
    <t>978-7-307-21995-3</t>
  </si>
  <si>
    <t>软件测试项目实践</t>
  </si>
  <si>
    <t>孙富菊著</t>
  </si>
  <si>
    <t>校企合作系列丛书</t>
  </si>
  <si>
    <t>本书通过项目实践操作，指导学生熟悉软件测试流程及规范，按企业工作要求完成各项测试任务，让学生在实践中掌握操作方法和技能，将理论、方法和实践深度融合，满足《软件评测师》技能证书要求，基本胜任软件测试员岗位。本书通过项目实践操作，指导学生熟悉软件测试流程及规范，按企业工作要求完成各项测试任务，让学生在实践中掌握操作方法和技能，将理论、方法和实践深度融合，满足《软件评测师》技能证书要求，基本胜任软件测试员岗位。</t>
  </si>
  <si>
    <t>软件评测师</t>
  </si>
  <si>
    <t>软件－测试</t>
  </si>
  <si>
    <t>TP311.55-44</t>
  </si>
  <si>
    <t>978-7-5170-8774-8</t>
  </si>
  <si>
    <t>软件评测师真题精析与命题密卷</t>
  </si>
  <si>
    <t>主编薛大龙 ... [等]</t>
  </si>
  <si>
    <t>“软件评测师”是全国计算机技术与软件专业技术资格考试 (简称“软考”) 中的一个专业, 是在国家人力资源和社会保障部、工业和信息化部领导下的国家级考试。本套试卷中的真题解析, 可帮助考生全面掌握软件评测师必备的知识和技能, 掌握考试重点, 熟悉试题形式, 学会解答问题的方法和技巧。本套试卷中的命题密卷, 是结合最新的考试大纲编写的与考试知识点非常接近的试题, 考生不仅要会做题, 还要举一反三, 将该题涵盖的知识点所在的知识域掌握。</t>
  </si>
  <si>
    <t>本套试卷可作为考生备考“软件评测师”考试的学习资料, 也可以作为“软件设计师”“系统分析师”“系统架构设计师”“程序员”考试的补充学习资料, 还可供各类计算机技术相关专业培训班使用</t>
  </si>
  <si>
    <t>978-7-115-55411-6</t>
  </si>
  <si>
    <t>敏捷测试实战指南</t>
  </si>
  <si>
    <t>王朝阳 ... [等] 主编</t>
  </si>
  <si>
    <t>本书主要介绍敏捷测试的流程方法及技术实践过程。本书以当下主流的敏捷体系实践为蓝本，从用户故事地图开始逐步梳理迭代过程、构建迭代交付计划，为研发域构建持续集成和持续发布流水线，从而进行特性分支开发，进一步完成主流微服务架构代码编写及分层自动化体系构建，配套基于容器化的管理维护体系，最终完成整个交付生存周期的知识体系梳理。本书可让读者清晰、完整地了解整个敏捷测试流程下的端到端过程，从而拓展眼界，逐步提升测试意识及能力，达到敏捷测试所需要的技术全栈要求。</t>
  </si>
  <si>
    <t>本书适合测试人员、测试管理人员、程序员学习，还可作为高等院校相关专业师生的学习用书和培训学校的教材</t>
  </si>
  <si>
    <t>软件-测试-指南</t>
  </si>
  <si>
    <t>978-7-121-39770-7</t>
  </si>
  <si>
    <t>LabVIEW数据采集</t>
  </si>
  <si>
    <t>唐赣编著</t>
  </si>
  <si>
    <t>本书以LabVIEW为讲解对象, 围绕LabVIEW编程环境、编程处理数据的方法手段、提升编程的技巧进行编排, 详尽介绍了LabVIEW常用的编程方法、编程技巧和应用实例。全书共11章, 其中第1-6章介绍了LabVIEW基本编程知识, 包括编程环境、数据处理方法、程序设计、NI数据采集基础等内容, 第7-11章介绍了LabVIEW结合NI ELVIS进行传感器数据采集的实践。本书内容丰富、条理清晰、实用性强, 充分讲解编程技巧, 使读者能够快速掌握程序设计方法。</t>
  </si>
  <si>
    <t>本书适合高等院校在课时有限的情况下作为综合动手实验教材使用, 也适合未开设LabVIEW课程的学校作为自学教材使用, 对于需要系统学习并参加CLAD认证的读者也具有一定的参考价值</t>
  </si>
  <si>
    <t>978-7-115-54802-3</t>
  </si>
  <si>
    <t>编写整洁的Python代码</t>
  </si>
  <si>
    <t>(西) 马里亚诺·阿那亚著</t>
  </si>
  <si>
    <t>本书介绍Python软件工程的主要实践和原则, 旨在帮助读者编写更易于维护和更整洁的代码。全书共10章: 第1章介绍Python语言的基础知识和搭建Python开发环境所需的主要工具; 第2章描述Python风格代码, 介绍Python中的第一个习惯用法; 第3章总结好代码的一般特征, 回顾软件工程中的一般原则; 第4章介绍一套面向对象软件设计的原则, 即SOLID原则; 第5章介绍装饰器, 它是Python的最大特性之一; 第6章探讨描述符, 介绍如何通过描述符从对象中获取更多的信息; 第7章和第8章介绍生成器以及单元测试和重构的相关内容; 第9章回顾Python中最常见的设计模式; 第10章再次强调代码整洁是实现良好架构的基础。</t>
  </si>
  <si>
    <t>本书适合所有Python编程爱好者、对程序设计感兴趣的人, 以及其他想学习更多Python知识的软件工程的从业人员</t>
  </si>
  <si>
    <t>978-7-5641-9054-5</t>
  </si>
  <si>
    <t>asyncio实例集锦</t>
  </si>
  <si>
    <t>Mohamed Mustapha Tahrioui著</t>
  </si>
  <si>
    <t>11, 223页</t>
  </si>
  <si>
    <t>本书充分利用asyncio探索Python最复杂编程难题的解决方案。通过一些超越在线资源和官方文档的实用案例, 本书为这个复杂库的应用提供了专业指导。总之, 阅读本书可以帮你改善应用程序性能, 让计算密集型应用飞起来。《asyncio实例集锦》首先通过案例介绍asyncio库的同步原语, 并解释如何评估asyncio是否可以成为应用程序的正确选择。然后, 介绍如何在没有多线程的情况下使用asyncio来提高性能, 识别和预防常见异常。紧接着, 通过若干章节介绍异常处理、测试和调试。读完这本书之后, 你就能够理解asyncio运行的底层机制, 并有足够的信心为asyncio优先项目做出贡献。</t>
  </si>
  <si>
    <t>978-7-121-40426-9</t>
  </si>
  <si>
    <t>Django开发入门与项目实战</t>
  </si>
  <si>
    <t>牟文斌编著</t>
  </si>
  <si>
    <t>xiv, 460页</t>
  </si>
  <si>
    <t>本书重点阐述了Python Web开发框架Django在企业开发中的应用, 从Web基础知识的铺垫, 到Django框架的基本使用, 以及与Web相关的各种功能组件的使用, 都进行了全面的讲解, 再配合项目实战, 让读者全面学习并掌握Django框架各个方面的细节操作, 并能在第一时间上手企业项目开发。对于编程新手来说, 这是一本不可多得的教程, 深入浅出的讲解能让你以最快的速度了解并上手Django框架并参与到项目开发中; 对于有经验的开发人员以及资深开发人员来说, 这是一本操作手册, 能最大限度地辅助你进行开发, 提高开发效率。</t>
  </si>
  <si>
    <t>本书适合编程新手、有一定经验的开发人员以及资深开发人员使用</t>
  </si>
  <si>
    <t>978-7-115-54020-1</t>
  </si>
  <si>
    <t>Django实战</t>
  </si>
  <si>
    <t>Python Web典型模块与项目开发</t>
  </si>
  <si>
    <t>张晓著</t>
  </si>
  <si>
    <t>本书结合样例, 介绍Django的基础知识、主要模块的开发以及权限管理等高级内容, 并且通过图书管理系统、博客系统、车费管理系统3个项目的开发实战, 使读者既能掌握Django的重要开发技术, 又能对这些知识在项目中的综合应用有深入了解。本书共有16章, 分为3个篇章, 准备篇介绍了Web框架以及Django的基本知识; 入门篇详细讲解了路由系统、模板系统等5个主要模块的开发过程, 并通过图书管理系统和博客系统的开发综合应用这些知识; 进阶篇介绍了AJAX、中间件、权限管理等内容, 并完成了车费管理系统的项目开发。</t>
  </si>
  <si>
    <t>本书适合Python进阶读者或Django开发入门读者阅读, 也可以作为Web开发人员或编程爱好者的自学参考</t>
  </si>
  <si>
    <t>978-7-115-53731-7</t>
  </si>
  <si>
    <t>GUI自动化测试开发实战教程</t>
  </si>
  <si>
    <t>蜗牛学院, 周海峰, 邓强编著</t>
  </si>
  <si>
    <t>本书讲解了GUI自动化测试开发的主流编程语言、自动化实现原理、常用工具及自动化框架的代码实现。全书共9章，包括自动化测试概念、Python编程基础、基于图像识别的自动化测试、Selenium入门、Selenium进阶、自动化测试框架、Windows应用的自动化测试框架、Android移动端自动化测试、移动端云测试平台开发。</t>
  </si>
  <si>
    <t>本书可以作为高校计算机及相关专业的教材，也可以作为测试开发爱好者的参考书</t>
  </si>
  <si>
    <t>软件工具－程序设计－教材</t>
  </si>
  <si>
    <t>978-7-300-28675-4</t>
  </si>
  <si>
    <t>Python : 数据科学的手段</t>
  </si>
  <si>
    <t>吴喜之, 张敏编著</t>
  </si>
  <si>
    <t>数据分析与应用丛书</t>
  </si>
  <si>
    <t>本书共有四个部分共十二章,第一部分基础,包括第1章软件准备、第2章Python基础知识、 第3章类和子类简介;第二部分基本模块,包括第4章numpy模块、第5章pandas模块、第6章matplotlib模块、 第7章scipy模块 ;第三部分编程思维训练,包括第8章基本编程训练、第9章若干计算方法的编程训练;第四部分数据科学,包括第10章探索性数据分析及数据准备、第11章有监督学习概论、第12章-些有监督学习模型。</t>
  </si>
  <si>
    <t>软件工具－程序设计</t>
  </si>
  <si>
    <t>978-7-115-54257-1</t>
  </si>
  <si>
    <t>Python 3程序设计学习指导与习题解答</t>
  </si>
  <si>
    <t>郭瑾, 杨彬彬, 刘德山编著</t>
  </si>
  <si>
    <t>本书是《Python 3程序设计》一书的学习指导配套教材, 按照“源于主教材、高于主教材”的思路设计了本章内容概述、典型例题分析、问题与思考、习题与解答4个方面的学习内容。全书围绕全国计算机等级考试大纲编写, 深入挖掘二级Python考纲内容, 知识讲解由浅入深, 案例设计强调应用和扩展, 通过习题与解答检验读者的学习效果。本书还配有面向自我学习提升和全国计算机等级考试二级Python的模拟试卷, 着力提升读者独立学习和分析问题的能力。</t>
  </si>
  <si>
    <t>本书适合作为Python程序设计课程的学习指导教材, 也适合作为全国计算机等级考试二级Python的考试辅导教材, 还可供读者自学时参考</t>
  </si>
  <si>
    <t>978-7-115-53975-5</t>
  </si>
  <si>
    <t>Python 3基础教程实验指导与习题集</t>
  </si>
  <si>
    <t>刘凡馨, 夏帮贵主编</t>
  </si>
  <si>
    <t>本书是主教材《Python3基础教程 (第2版)(慕课版)》配套的实验指导与习题集。本书共分12章: 第1-10章是与主教材各章配套的实验指导与习题; 第11章为综合实验, 综合应用主教材讲授的知识实现一个成绩管理系统; 第12章为习题参考答案。</t>
  </si>
  <si>
    <t>本书可用作各类院校相关专业Python课程的实验教材, 同时也可作为Python爱好者的自学参考书和全国计算机等级考试二级Python语言程序设计的考试辅导教材</t>
  </si>
  <si>
    <t>978-7-5124-3057-0</t>
  </si>
  <si>
    <t>Python 3自动化软件发布系统</t>
  </si>
  <si>
    <t>Django 2实战</t>
  </si>
  <si>
    <t>陈刚, 王洪军编著</t>
  </si>
  <si>
    <t>14, 723页</t>
  </si>
  <si>
    <t>本书以最新的Python 3.6以上版本为编程语言, 以Django 2.1以上版本为web框架, 通过一步一步详细讲解, 实现一个自动化软件部署系统, 并将所有代码开源托管在Github网站上。书中不但讲解了Python的基础知识、Django的模型、视图、模板之间的关系, 而且还通过实战项目, 介绍了Django REST Framework的开发步骤、Django Channels实现webSocket的编程技巧, 以及Django TestCase、Mock等测试用例的编写除此之外, 对于IT公司在DevOps转型过程中涉及的GitLab、Jenkins、SaltStack等CI/CD工具的安装配置, 以及自动化软件部署系统与之进行交互的API, 都有较深入的讲解。</t>
  </si>
  <si>
    <t>本书适合运维研发领域的人员, 或是有一定Python基础但又想深入学习Python Web开发的广大IT人员阅读参考</t>
  </si>
  <si>
    <t>978-7-115-53382-1</t>
  </si>
  <si>
    <t>Python Web编程</t>
  </si>
  <si>
    <t>肖睿, 蔡明, 童红兵主编</t>
  </si>
  <si>
    <t>新技术技能人才培养系列教材</t>
  </si>
  <si>
    <t>Django是利用Python语言开发网站时的首选Web框架。本书循序渐进地介绍了Django 2.0中各个功能模块的实现与使用方法, 并以“在线教育平台”为例, 讲解了基于Django 2.0开发应用的实用技能。此外, 本书还介绍了Django项目的上线部署方法以及在网站实际开发过程中常用的第三方功能模块。本书内容实用性强, 案例丰富, 侧重于实战, 与新技术结合紧密, 可综合提高读者的Python Web编程能力。</t>
  </si>
  <si>
    <t>本书可作为计算机相关专业的教材, 也适合刚接触或即将接触Django的开发者使用, 还可供具有Django开发经验但还须进一步提升实战能力的读者学习参考</t>
  </si>
  <si>
    <t>978-7-115-52085-2</t>
  </si>
  <si>
    <t>Python Web开发案例教程</t>
  </si>
  <si>
    <t>南淑萍, 王莉丽, 王秀友主编</t>
  </si>
  <si>
    <t>本书内容包括Web开发基础、Python常用的Web框架、基于Flask的在线学习笔记、基于Flask的甜橙音乐网、基于Flask的51商城、基于Flask的e起去旅行、基于Tornado的BBS问答社区和基于Django的智慧校园考试系统。</t>
  </si>
  <si>
    <t>978-7-115-52279-5</t>
  </si>
  <si>
    <t>Python Web开发基础教程</t>
  </si>
  <si>
    <t>Django版</t>
  </si>
  <si>
    <t>夏帮贵主编</t>
  </si>
  <si>
    <t>本书系统地讲述了基于Django框架的Python Web开发的相关基础知识, 涵盖了开发环境配置、Django配置、URL分发、模型和数据库、视图、模板、表单、Django工具等内容。对每一个知识点, 本书都尽量结合实例帮助读者学习理解, 并在每一章最后给出一个综合实例说明本章知识的使用。</t>
  </si>
  <si>
    <t>本书适用于初、中级Python Web开发用户, 也可作为各类院校相关专业的教材, 还可作为Python Web爱好者的参考书</t>
  </si>
  <si>
    <t>978-7-121-39788-2</t>
  </si>
  <si>
    <t>Python编程</t>
  </si>
  <si>
    <t>乐学程序设计与数据处理</t>
  </si>
  <si>
    <t>曾长清, 刘伯成, 朱小刚编著</t>
  </si>
  <si>
    <t>xii, 271页</t>
  </si>
  <si>
    <t>Python是一种面向对象的解释性程序设计语言, 随着计算机的普及和人工智能的流行, Python已经成为受欢迎的人工智能编程语言之一。随着教育部“六卓越一拔尖”计划2.0的实施, 培养学生的工程实践能力和创新能力成为各大院校的重点。本书分为11章, 包括Python概述、Python基本语法、选择结构、循环结构、组合数据类型、函数和模块、面向对象编程、文件、Python基础实战、爬虫开发、Python数据分析技术。本书深入浅出地讲解了Python编程的相关知识, 并选择一些趣味性强、有吸引力的教学案例, 以提高学生的学习兴趣和动手实践能力。通过案例教学, 开拓学生思路、引导其探究问题的求解方法、激发对程序设计的兴趣, 让学生亲自动手解决问题, 从而掌握编程和计算机科学的相关概念。</t>
  </si>
  <si>
    <t>本书可以作为高等院校计算机程序设计课程的教材, 也可以作为Python爱好者的学习参考资料</t>
  </si>
  <si>
    <t>978-7-115-53391-3</t>
  </si>
  <si>
    <t>Python编程基础教程</t>
  </si>
  <si>
    <t>(印) H. 巴辛著</t>
  </si>
  <si>
    <t>本书是Python编程方面的入门教程。全书共20章, 通过浅显易懂的语言和丰富实用的示例, 介绍了对象、条件语句、循环、函数、迭代器、生成器、文件处理、字符串处理、面向对象范型、类、继承、运算符重载、异常处理、数据结构、栈、队列、链表、二叉搜索树等编程知识, 并介绍了NumPy、Matplotlib等库的应用。</t>
  </si>
  <si>
    <t>本书不仅适合Python初学者阅读, 也适合高等院校计算机相关专业的学生参考</t>
  </si>
  <si>
    <t>978-7-03-066928-5</t>
  </si>
  <si>
    <t>Python编程基础与实践教程</t>
  </si>
  <si>
    <t>曹少中, 徐长波, 张寒编著</t>
  </si>
  <si>
    <t>x, 248页</t>
  </si>
  <si>
    <t>Python作为热门的编程语言之一, 因其简单易学、类库强大, 已经被厂泛应用于不同领域, 是实现机器学习、图像处理和语音分析等算法的首选语言, 可让学习者快速了解算法原理并进行实战。本书主要内容包括基础篇和实战篇两部分: 基础篇讲解Python编程的基本知识: 实战篇总结了数据可视化、数据分析、图像分析、图像分类、语音识别5种热门应用领域。本书注重理论和实践相结合, 初学者可通过阅读本书快速上手编程实战。</t>
  </si>
  <si>
    <t>本书适合作为高等院校计算机、人工智能等相关专业教材</t>
  </si>
  <si>
    <t>978-7-115-53429-3</t>
  </si>
  <si>
    <t>Python编程与数据分析应用</t>
  </si>
  <si>
    <t>余本国编著</t>
  </si>
  <si>
    <t>高等院校“十三五”规划教材</t>
  </si>
  <si>
    <t>这是一本零基础学习Python并进行数据处理和分析的学习指导用书。本书共9章, 主要内容包括: Python语法基础、Python数据结构、函数和类、正则表达式与格式化输出、Numpy和Pandas、数据处理与分析、网络爬虫、数据可视化、应用案例分析。本书内容丰富、简单易懂, 零基础入门, 适合本科生、研究生及对Python语言感兴趣和拟使用Python语言进行数据分析的读者。</t>
  </si>
  <si>
    <t>本书适合本科生、研究生及对Python语言感兴趣和拟使用Python语言进行数据分析的读者</t>
  </si>
  <si>
    <t>978-7-115-53605-1</t>
  </si>
  <si>
    <t>林清滢 ... [等] 编著</t>
  </si>
  <si>
    <t>本书根据教育部高等学校计算机基础课程教学指导委员会制定的大学计算机基础教学大纲, 按照高等学校非计算机专业学生的计算思维能力培养目标, 结合当前Python的发展和应用现状而编写。本书以讲授程序设计的基本思路和方法为出发点, 以Python语言主要教学内容为主线, 介绍了Python语言基础、程序基本构成、程序控制结构、函数、复合数据类型、文件读写、数据可视化和图像处理等, 使读者掌握程序设计的基本方法, 了解从问题分析到程序维护整套程序设计流程, 初步具备利用Python语言解决各类实际计算问题的开发能力。</t>
  </si>
  <si>
    <t>程序设计相关专业读者</t>
  </si>
  <si>
    <t>978-7-121-39501-7</t>
  </si>
  <si>
    <t>Python程序设计方法</t>
  </si>
  <si>
    <t>姚普选编著</t>
  </si>
  <si>
    <t>xii, 334页</t>
  </si>
  <si>
    <t>本书以Python语言及其环境为工具, 系统讲解算法的概念、程序设计的基本思想以及常用的程序设计方法。主要内容包括: 程序设计基础知识与Python程序设计的基本方法; 数据类型的概念及Python程序中的操作方法; 算法的概念及应用; 类和对象的概念及应用; 用户界面设计的一般方法和技能; 数据文件、数据库操作的一般方法。本书注重程序设计理念的先进性、程序设计方法的实用性以及学习过程中的思维连贯性, 精心选取必要且实用的教学内容, 并根据教学或者自学过程中的实际需求进行编排和讲解。</t>
  </si>
  <si>
    <t>本书可用作高等院校理工科程序设计课程的教材, 也可作为程序设计工作者的参考书</t>
  </si>
  <si>
    <t>978-7-03-064428-2</t>
  </si>
  <si>
    <t>python程序设计简明教程</t>
  </si>
  <si>
    <t>金一宁 ... [等] 主编</t>
  </si>
  <si>
    <t>本书以简洁的语言、简单易懂的示例讲解Python语言的基础知识和基本应用技巧。本书共9章, 主要讲解Python的基础知识、基本语法、常用数据类型和数据结构、流程控制、函数、文件基本操作、面向对象编程、常用的标准库和第三方库, 内容基本覆盖了全国计算机等级考试二级Python语言程序设计的考点。</t>
  </si>
  <si>
    <t>本书适合作为高等院校非计算机专业计算机程序设计课程的教材, 也可以作为全国计算机等级考试二级Python语言程序设计的参考用书</t>
  </si>
  <si>
    <t>978-7-5635-5991-6</t>
  </si>
  <si>
    <t>Python程序设计教程</t>
  </si>
  <si>
    <t>主编刘卫国</t>
  </si>
  <si>
    <t>本书以Python作为实现工具, 介绍程序设计的基础知识与方法。主要内容有程序设计概述、程序的数据描述、顺序结构程序设计、选择结构程序设计、循环结构程序设计、字符串处理、列表与元组、字典与集合、函数、文件操作、面向对象程序设计、异常处理、图形处理、图形用户界面设计和综合程序设计等。</t>
  </si>
  <si>
    <t>高等学校计算机程序设计课程相关学生及社会各类工程技术与科研人员</t>
  </si>
  <si>
    <t>978-7-115-53154-4</t>
  </si>
  <si>
    <t>储岳中, 薛希玲, 陶陶主编</t>
  </si>
  <si>
    <t>本书是Python语言程序设计的入门教程, 理论与实践紧密结合, 实用性很强。全书共分13章, 主要内容包括: Python语言概述、Python语言基础、序列数据、流程控制语句、字符串与正则表达式、函数与模块、文件、Python计算生态、面向对象程序设计、异常处理、数据库编程、GUI编程、图形绘制。</t>
  </si>
  <si>
    <t>本书可作为高等院校各专业计算机程序设计课程的教材, 也可作为对Python感兴趣的技术人员的参考资料</t>
  </si>
  <si>
    <t>978-7-5635-5999-2</t>
  </si>
  <si>
    <t>Python程序设计实践教程</t>
  </si>
  <si>
    <t>本书是学习Python程序设计的教学参考书, 包含Python开发环境、实验指导、习题选解、模拟试题和Python的应用5部分内容。</t>
  </si>
  <si>
    <t>可作为计算机程序设计课程的教学用书, 也可供计算机应用人员阅读参考</t>
  </si>
  <si>
    <t>978-7-03-065816-6</t>
  </si>
  <si>
    <t>Python程序设计实验教程</t>
  </si>
  <si>
    <t>金一宁 ... [等]主编</t>
  </si>
  <si>
    <t>本书共分四章, 主要内容包括主教材各章节概要、上机实验、习题与参考答案、二级Python模拟试卷及参考答案。其中, 14个上机实验与授课计划同步, 介绍了每次上机实验课具体的实验目的、实验范例和实验内容, 使学生明确上机实验任务, 在实验过程中加深对课堂所学知识的理解并提高实际动手能力。</t>
  </si>
  <si>
    <t>本书适合作为高等院校非计算机专业本科生的实验教材, 也可作为全国计算机等级考试二级考试科目“Python语言程序设计”的参考书</t>
  </si>
  <si>
    <t>978-7-5635-6065-3</t>
  </si>
  <si>
    <t>Python程序设计实用教程</t>
  </si>
  <si>
    <t>董付国编著</t>
  </si>
  <si>
    <t>全书共10章, 第1章讲解Python开发环境的搭建与使用, 标准库与扩展库对象的导入与使用。第2章简单介绍整数、实数、字符串、列表、元组、字典、集合等常用内置类型之后重点讲解内置函数与运算符的使用。第3章讲解选择结构、循环结构与异常处理结构的语法与应用。第4章讲解列表常用方法、列表推导式、元组与生成器表达式、切片、序列解包的语法与应用。第5章讲解字典创建以及字典元素访问、元素修改、元素删除等操作。第6章讲解集合创建、集合常用方法以及集合运算。第7章讲解字符串常用方法, 标准库string、zlib、json、textwrap的常用函数, 正则表达式与标准库re的常用函数, 以及中英文分词、中文拼音处理、简体中文与繁体中文的转换。第8章讲解函数定义与调用的语法, 位置参数、默认值参数、关键参数和可变长度参数的使用, 变量作用域的分类与搜索顺序, lambda表达式、生成器函数、修饰器函数等语法与应用。第9章讲解文本文件操作、二进制文件操作、文件夹操作、以及Word、Excel、PowerPoint文件和PDF文件的操作。第10章讲解图像处理、音频处理以及视频采集与处理方面的实用案例。除了130个完整例题之外, 本书还提供了9个实验项目, 根据涉及的知识点不同放在了相应的章节后面。</t>
  </si>
  <si>
    <t>本书适合非计算机专业的理工科学生作为程序设计课程的教材, 或者领域相关人员的自学教材</t>
  </si>
  <si>
    <t>978-7-5615-7667-0</t>
  </si>
  <si>
    <t>Python程序设计应用教程</t>
  </si>
  <si>
    <t>主编林建兵</t>
  </si>
  <si>
    <t>校企 (行业) 合作系列教材</t>
  </si>
  <si>
    <t>本书介绍了Python的编程基础、函数和面向对象、IO操作、进程和线程、网络操作、图形界面接口、数据库操作等。</t>
  </si>
  <si>
    <t>高等院校计算机相关专业师生</t>
  </si>
  <si>
    <t>978-7-113-27343-9</t>
  </si>
  <si>
    <t>夏敏捷, 杨关, 张西广编著</t>
  </si>
  <si>
    <t>本书以Python 3.7为编程环境, 从基本的程序设计思想入手, 逐步展开Python语言教学, 是一本面向广大编程学习者的程序设计类图书。全书共分两篇: 基础篇主要介绍Python语言概述、Python语法基础、Python控制语句、Python函数与模块、Python文件、面向对象程序设计、Tkinter图形界面设计、Python数据库应用、网络编程和多线程、函数式编程等; 提高篇主要介绍Python数据分析、Python爬取网页信息、Python图像处理、科学计算和可视化应用以及数据挖掘和机器学习。</t>
  </si>
  <si>
    <t>本书适合作为高等院校计算机及其相关专业的教材, 也可作为程序设计人员和游戏编程爱好者的自学参考书</t>
  </si>
  <si>
    <t>978-7-115-54187-1</t>
  </si>
  <si>
    <t>Python程序设计与应用</t>
  </si>
  <si>
    <t>曹洁 ... 等编著</t>
  </si>
  <si>
    <t>新一代人工智能产业技术创新战略规划教材</t>
  </si>
  <si>
    <t>本书结合编者多年的程序设计、系统开发与课程讲授的经验, 由浅入深、循序渐进地介绍了Python程序设计方法, 使读者能够系统、全面地掌握程序设计的理论与应用。全书共13章, 主要内容包括: Python基础知识与软件安装, 数值、字符串、列表、元组、字典、集合数据类型, 选择结构与循环结构, 函数与lambda表达式, 正则表达式、re模块以及Match对象的使用方法, 文本文件、Word文档以及Excel文件的读与写, 面向对象程序设计的相关知识, 模块和包的创建与使用, Tkinter图形用户界面设计, 利用matplotlib库实现数据可视化, Python连接以及使用其操作数据库的方法, 网络编程、网页解析以及网络爬虫等。</t>
  </si>
  <si>
    <t>本书可作为计算机、人工智能、大数据等相关专业的程序设计课程教材, 也可供非理工科专业的学生学习使用, 还可作为Python爱好者的自学参考用书</t>
  </si>
  <si>
    <t>978-7-5170-8484-6</t>
  </si>
  <si>
    <t>Python从入门到项目实战</t>
  </si>
  <si>
    <t>全程视频版</t>
  </si>
  <si>
    <t>沐言科技, 李兴华著</t>
  </si>
  <si>
    <t>xviii, 544页</t>
  </si>
  <si>
    <t>本书是一本介绍Python相关知识的Python基础教程, 也是一本Python视频教程, 内容涉及算法、Python数据分析、图形处理、Web开发、科学计算、项目管理、人工智能、Python爬虫等。其中第1部分为Python基础篇, 首先从Python的安装开始, 随后介绍了变量和数据类型、条件分支与循环、列表与元组、字典、函数、类、标准库以及程序中的异常现象及处理方法; 第2部分为Python提高篇, 介绍了文件处理、图形用户界面、数据库操作、线程与进程、测试及打包等知识; 第3部分为拓展篇, 介绍了Python在Web应用、商业级别的技术框架、大数据应用、AI应用等方面的拓展知识。</t>
  </si>
  <si>
    <t>978-7-5606-5667-0</t>
  </si>
  <si>
    <t>Python大数据基础</t>
  </si>
  <si>
    <t>主编张晓</t>
  </si>
  <si>
    <t>272页, [4] 页图版</t>
  </si>
  <si>
    <t>大数据教育丛书</t>
  </si>
  <si>
    <t>本书介绍了大数据处理中的数据采集、数据存储、数据预处理和数据分析与挖掘等内容, 还介绍了如何使用Python语言进行大数据处理的方法。第一章大数据基础, 简要介绍了大数据的概念, 大数据处理的过程和涉及的不同方面, 以及使用Python解决大数据问题的优势。第二章Python环境的准备, 介绍如何安装和准备Python编程环境。第三章大数据获取, 介绍获取数据的方法。第四章大数据存储, 介绍数据存储和使用的方法。第五章大数据的数学基础, 介绍如何使用NumPy和pandas操作数组, 矩阵, 以及使用其中的随机数功能。第六章数据预处理, 介绍数据预处理的概念。第七章 数据挖掘与分析, 介绍数据挖掘的常见模型, 介绍利用scikit-learn进行有监督分类, 回归预测, 以及聚类分析的方法。第八章大数据可视化, 介绍数据可视化基础。</t>
  </si>
  <si>
    <t>本书可作为高等学校大数据专业的教材</t>
  </si>
  <si>
    <t>978-7-115-54386-8</t>
  </si>
  <si>
    <t>Python大数据应用基础</t>
  </si>
  <si>
    <t>吕会红, 邱静怡主编</t>
  </si>
  <si>
    <t>数据科学与大数据技术专业系列规划教材</t>
  </si>
  <si>
    <t>本书内容由浅入深, 实例指导性强, 通过大量的实例讲述Python程序设计基础, 同时结合Python语言的特性, 讲解各类基于Python的大数据应用实例。本书全部例题代码适用于Python3.6及更高版本。全书共13章, 主要内容包括大数据及Python概述, Python基础知识、程序流程控制结构、常用组合数据类型、函数与模块、面向对象程序设计、文件相关操作、数据预处理和数据分析、使用NumPy进行处理数据分析、使用Pandas处理结构化数据、使用NumPy和Pandas进行数据预处理、使用scikit-learn进行机器学习, 以及综合案例。</t>
  </si>
  <si>
    <t>本书适合作为普通高等院校非计算机专业大数据相关课程的教材, 也可以作为职业培训教育及相关技术人员的参考用书</t>
  </si>
  <si>
    <t>978-7-121-38425-7</t>
  </si>
  <si>
    <t>Python大数据与机器学习实战</t>
  </si>
  <si>
    <t>谢彦编著</t>
  </si>
  <si>
    <t>xiv, 378页</t>
  </si>
  <si>
    <t>本书致力于系统地阐释Python大数据和机器学习技术, 从数据的采集、存储、清洗, 到建立模型、统计分析, 最终用前端程序呈现给用户数据展示以及后台的系统服务支持。本书结合了Python 数据工具使用、算法原理以及典型实例各个层面, 希望读者通过阅读本书, 少走弯路, 以最小的学习成本获得最大的知识收益。</t>
  </si>
  <si>
    <t>创业者和产品设计人员</t>
  </si>
  <si>
    <t>978-7-5606-5943-5</t>
  </si>
  <si>
    <t>Python工程应用</t>
  </si>
  <si>
    <t>郭奕, 黄永茂编著</t>
  </si>
  <si>
    <t>本书重点介绍了Python的基础知识以及利用Python进行数据分析的方法，通过对大量实际案例的分析以及部分理论的解读，使读者能够利用Python语言进行程序设计，同时掌握利用Python进行数据获取、预处理、分析和挖掘的整个开发过程。本书包含三个部分：Python语言基础、数据分析基础、数据分析实战。每一部分都结合大量实际例程进行了解读。其中，Python语言基础部分重点介绍了Python编程环境的安装和搭建、基本的Python语法以及Python面向对象程序设计方法；数据分析基础部分重点介绍了利用Python进行数据的获取、存储、预处理、分析等过程的实现方法；数据分析实战部分通过四个完整的案例展现了如何利用Python对实际的数据分析问题进行处理。</t>
  </si>
  <si>
    <t>本书可作为计算机、电子信息类专业教材</t>
  </si>
  <si>
    <t>978-7-300-28731-7</t>
  </si>
  <si>
    <t>薛薇著</t>
  </si>
  <si>
    <t>数据科学与大数据技术丛书</t>
  </si>
  <si>
    <t>本书引领读者进入Python机器学习领域。理论上突出机器学习原理讲解的可读性并兼具知识深度和广度, 实践上强调机器学习的可操作性并兼具应用广泛性。本书不仅对原理进行了深入透彻的理论讲解, 而且通过Python编程给出了原理的直观解释以及可操作实现的应用案例。</t>
  </si>
  <si>
    <t>本书适合作为高等院校相关专业的机器学习教学用书, 也可作为Python机器学习研究应用人员的参考用书</t>
  </si>
  <si>
    <t>978-7-5153-6229-8</t>
  </si>
  <si>
    <t>(日) 日本系统规划研究所著</t>
  </si>
  <si>
    <t>2021.03</t>
  </si>
  <si>
    <t>本书讲解未来人工智能技术中的机器学习, 从入门知识到实践。全书分为“导入篇”、“基础篇”、“实践篇”三部分。导入篇包括第1章和第2章的内容。第1章是关于Python的安装和语言的说明及阅读本书需要进行的准备等, “快速教程”中将对通过Python如何接触机器学习进行说明, 章节末尾的“短文深度学习是什么”中, 会涉及到最近引人关注的深度学习的历史及其现状; 第2章中将概述机器学习的各个方面。基础篇从第3章到第5章, 将对分类问题、回归问题、聚类进行说明。特别是在“第3章分类问题”, 阐述了性能的评价方法及其注意要点, 这是使用机器学习需要掌握的基础部分。第6章和第7章的定位为实践篇, 讲解了一些实际应用。第6章以手形状分类为题材, 用和实际相近的形状进行数据收集, 创建分类器, 并进行评价; 第7章中会看到传感器数据的处理方法, 最后阐述了本篇的结束语。</t>
  </si>
  <si>
    <t>机器学习相关人员</t>
  </si>
  <si>
    <t>978-7-115-53253-4</t>
  </si>
  <si>
    <t>Python机器学习编程与实战</t>
  </si>
  <si>
    <t>programming and actual combat with python</t>
  </si>
  <si>
    <t>林耀进, 张良均主编</t>
  </si>
  <si>
    <t>大数据人才培养规划教材</t>
  </si>
  <si>
    <t>本书采用常用技术与真实案例相结合的讲解方式, 深入浅出地介绍了Python机器学习应用的主要内容。全书共8章, 内容包括Python概述、NumPy数值计算、pandas基础、pandas进阶、Matplotlib绘图、scikit-learn、餐饮企业综合分析与预测、通信运营商客户流失分析与预测。前6章设置了选择题、填空题和操作题, 后两章设置了操作题, 希望通过练习和操作实践, 读者可以巩固所学的内容。</t>
  </si>
  <si>
    <t>本书可以作为高校大数据或人工智能专业的教材, 也可作为机器学习爱好者的自学用书</t>
  </si>
  <si>
    <t>978-7-115-49385-9</t>
  </si>
  <si>
    <t>Python机器学习实战</t>
  </si>
  <si>
    <t>刘宇熙著</t>
  </si>
  <si>
    <t>机器学习是近年来比较热门的一个领域, Python语言经过一段时间的发展也已逐渐成为主流的编程语言之一。本书结合了机器学习和Python语言两个热门的领域, 通过实用案例来详细讲解机器学习的相关知识, 以便更好地引起读者的阅读兴趣且帮助读者理解相关内容。全书共有8章。第1章讲解了Python和机器学习的基础知识, 第2-7章通过多个案例详细讲解了文本分析算法、朴素贝叶斯、支持向量机、对率回归及回归算法等知识, 案例主要包括探索新闻组数据集、检测垃圾邮件、微新闻话题分类、预测点击率以及预测股价等。第8章是最佳实践, 主要介绍机器学习方案的整个工作流的最佳实践。</t>
  </si>
  <si>
    <t>本书适合Python程序员、数据分析人员、机器学习领域的从业人员以及对算法感兴趣的读者阅读</t>
  </si>
  <si>
    <t>978-7-115-51738-8</t>
  </si>
  <si>
    <t>Python基础与大数据应用</t>
  </si>
  <si>
    <t>丁辉主编</t>
  </si>
  <si>
    <t>西普教育研究院IT前沿技术方向校企合作系列教材</t>
  </si>
  <si>
    <t>本书分为11章, 前6章讲解了Python基本语法和基本应用, 后5章讲解了用Python爬取数据、处理数据、分析数据的方法与过程。每章除了丰富的实例外, 还设计了来源于实践的项目训练及拓展训练项目, 引导读者学以致用。</t>
  </si>
  <si>
    <t>本书适用于高校计算机类专业和相关专业学生、Python爱好者</t>
  </si>
  <si>
    <t>978-7-115-52266-5</t>
  </si>
  <si>
    <t>Python计算与编程实践</t>
  </si>
  <si>
    <t>多媒体方法</t>
  </si>
  <si>
    <t>(美) 马克·古茨戴尔, 芭芭拉·埃里克森著</t>
  </si>
  <si>
    <t>全书共17章 (分为4个部分) 和1个附录。第1部分是前6章, 介绍了计算机科学、媒体计算、编程的概念, 以及操作文本、图片、修改像素等编程技巧。第2部分是第7章到第10章, 主要介绍用Python概念对声音媒体进行各种操作。第3部分是第11章到第13章, 主要介绍针对文本、网络、数据库的Python 编程, 还介绍了函数式编程、递归的思想和应用。第4部分是第14到第17章, 主要介绍视频文件的编程操作, 还介绍了面向对象编程的思想和方法。</t>
  </si>
  <si>
    <t>本书适合作为高等院校计算机专业Python 程序设计、多媒体编程等课程的教材, 也适合对Python编程感兴趣的读者自学参考</t>
  </si>
  <si>
    <t>978-7-111-66152-8</t>
  </si>
  <si>
    <t>Python开发技术大全</t>
  </si>
  <si>
    <t>吴仲治编著</t>
  </si>
  <si>
    <t>xvi, 545页</t>
  </si>
  <si>
    <t>本书从Python语言的基础语法讲起, 逐步深入到Python的各种库, 介绍了这些库的实战案例, 并重点介绍了爬虫开发、UI应用程序开发、容器管理、Redis数据库操作, 以及数据处理和神经网络等相关内容。读者阅读本书, 不但可以系统地学习Python编程的相关知识, 而且还能对Python在各个领域的应用有更加深入的理解。本书共21章, 分为2篇。第1篇为“Python编程基础”, 涵盖的主要内容有Python语言基础、基本数据类型、函数、模块和包、文件操作、基础库、异常处理、类和对象; 第2篇为“Python编程高级主题”, 涵盖的主要内容有多线程、多进程、迭代器和生成器、装饰器、数据文件操作、软件测试、网络编程、容器操作、Scrapy爬虫框架、Flask Web开发框架、键值数据库Redis、图形界面应用和数据处理。</t>
  </si>
  <si>
    <t>本书特别适合Python语言的入门读者和进阶读者阅读, 也适合自动化测试人员和自动运维人员阅读。另外, 本书还适合作为相关培训机构的教材使用</t>
  </si>
  <si>
    <t>978-7-5170-8801-1</t>
  </si>
  <si>
    <t>Python零基础项目开发快速入门</t>
  </si>
  <si>
    <t>完全自学微视频版</t>
  </si>
  <si>
    <t>张帆著</t>
  </si>
  <si>
    <t>本书内容广泛, 从Python的基础语法入手, 介绍了包括数据库、文件I/O, Web以及Python游戏和爬虫等开发技术, 本书结合最新的Python版本和实际开发用到的IDE和Python环境, 为读者展现了Python编程语言的特色和功能。本书涉及的所有程序代码均通过了测试, 并且可以独立运行。通过书中的相关程序实例, 可以让读者由浅入深, 循序渐进地学习Python开发技术的入门知识。此外, 本书还通过80多个视频对书中内容进行了拓展和补充, 为读者提供真正开发时使用的相关技术和知识。视频内容涉及Python安装环境、多版本和虚拟机、版本控制、Docker等基础开发工具和技术。</t>
  </si>
  <si>
    <t>本书适合Python编程语言零基础的读者、在校学生、高等院校计算机相关专业的教师、对Python感兴趣的相关IT从业者及其他技术人员。本书也可以作为相应的培训机构教材使用</t>
  </si>
  <si>
    <t>978-7-115-52788-2</t>
  </si>
  <si>
    <t>Python爬虫开发实战教程</t>
  </si>
  <si>
    <t>蜗牛学院, 卿淳俊, 邓强编著</t>
  </si>
  <si>
    <t>互联网+职业技能系列</t>
  </si>
  <si>
    <t>本书以Python语言为基础描述了网络爬虫的基础知识, 用大量实际案例及代码, 向读者介绍了编写网络爬虫所需要的相关知识要点及项目实践的相关技巧。本书共5章, 介绍了爬虫的基本结构及工作流程、抓包工具、模拟网络请求、网页解析、去重策略、常见反爬措施, 以及大型商业爬虫框架Scrapy的应用, 最后介绍了数据分析及可视化的相关基础知识。</t>
  </si>
  <si>
    <t>本书可以作为高校计算机及相关专业的教材, 也适合Python程序员及具备一定Python语言基础的读者自学使用</t>
  </si>
  <si>
    <t>978-7-115-53569-6</t>
  </si>
  <si>
    <t>Python忍者秘籍</t>
  </si>
  <si>
    <t>(美) 科迪·杰克逊著</t>
  </si>
  <si>
    <t>本书主要介绍Python的基础安装和进阶操作。全书共有9章, 介绍了Python模块, 解释器, 装饰器, collections, 生成器、协同程序和并行处理, math模块, PyPy, 增强方案以及LyX的相关使用。本书包含大量的代码示例可供读者参考并实践。</t>
  </si>
  <si>
    <t>本书适合使用Python语言的算法工程师、后台工程师、测试工程师以及运维工程师阅读, 也适合有一定编码基础的人员自学Python或了解进阶知识</t>
  </si>
  <si>
    <t>978-7-115-53842-0</t>
  </si>
  <si>
    <t>Python商业数据分析</t>
  </si>
  <si>
    <t>朱顺泉编著</t>
  </si>
  <si>
    <t>全书共12章, 主要内容包括: 商业数据分析概论、Python商业数据存取、Python商业数据的图形绘制与可视化、Python描述性统计、Python参数估计、Python参数假设检验、Python相关分析、Python一元线性回归分析、Python多元线性回归分析、Python时间序列分析应用、Python量化金融数据分析、Python人工智能机器学习中的应用。</t>
  </si>
  <si>
    <t>本书紧跟大数据与人工智能时代, 内容新颖、全面, 实用性强, 融理论、方法、应用于一体, 是一部供统计学、数量经济学、管理科学与工程、应用数学、计算数学、概率统计、金融工程、投资学、金融专业硕士、金融学、经济学、财务管理、会计学、工商管理、MBA等专业的本科高年级学生与研究生学习商业数据分析、商业统计、计量经济学等课程使用的教材或实验参考书</t>
  </si>
  <si>
    <t>978-7-121-39894-0</t>
  </si>
  <si>
    <t>Python商业数据可视化实战</t>
  </si>
  <si>
    <t>王国平著</t>
  </si>
  <si>
    <t>本书由浅入深、循序渐进地介绍了基于Python的商业数据可视化技术, 并结合实际案例详细介绍了Python在数据可视化方面的具体应用。本书重点介绍了Python的9个可视化库, 分别为Matplotlib、Seaborn、Pyecharts、Bokeh、HoloViews、Plotly、Pygal、plotnine、Altair, 并介绍了商业数据可视化的思维, 不仅做到授之以鱼, 更做到授之以渔。读者通过学习本书, 能够轻松、快速地掌握商业数据可视化技术。</t>
  </si>
  <si>
    <t>本书可以作为Python软件培训机构和数据可视化研究者的参考资料, 也可以作为高等学校计算机相关专业学生的教材或教师的教学参考书</t>
  </si>
  <si>
    <t>978-7-115-55564-9</t>
  </si>
  <si>
    <t>Python深度学习入门</t>
  </si>
  <si>
    <t>从零构建CNN和RNN</t>
  </si>
  <si>
    <t>(美) 塞思·韦德曼著</t>
  </si>
  <si>
    <t>本书全面介绍了深度学习知识，借助数学公式、示意图和代码，旨在帮助读者从数学层面、概念层面和应用层面理解神经网络。读者可以跟随本书构建和训练神经网络模型，从而解决实际问题。另外，本书着重介绍卷积神经网络和循环神经网络，并提供PyTorch开源神经网络库的使用方法，有助于学习构建更高级的神经网络架构。</t>
  </si>
  <si>
    <t>本书可供Python学习者参阅</t>
  </si>
  <si>
    <t>软件工具-程序设计</t>
  </si>
  <si>
    <t>978-7-115-55083-5</t>
  </si>
  <si>
    <t>Python深度学习与项目实战</t>
  </si>
  <si>
    <t>周北主编</t>
  </si>
  <si>
    <t>本书基于Python以及两个深度学习框架Keras与TensorFlow，讲述深度学习在实际项目中的应用。本书共10章，首先介绍线性回归模型、逻辑回归模型、Softmax多分类器，然后讲述全连接神经网络、神经网络模型的优化、卷积神经网络、循环神经网络，最后讨论自编码模型、对抗生成网络、深度强化学习。本书结合计算机视觉、自然语言处理、金融领域等方面的项目，系统讲述深度学习技术，可操作性强。</t>
  </si>
  <si>
    <t>软件工具程序设计学习者</t>
  </si>
  <si>
    <t>978-7-115-54713-2</t>
  </si>
  <si>
    <t>Python渗透测试实战</t>
  </si>
  <si>
    <t>李华峰著</t>
  </si>
  <si>
    <t>近年来, Python语言在技术领域得到了广泛的认同, 越来越多的人开始学习Python。如今, 很多优秀的网络渗透测试工具是用Python开发的。从长远来看, Python将成为网络渗透测试行业的必备语言之一。这是一本专门介绍Python在网络渗透测试方面应用的图书。本书通过19章的内容全面而详细地介绍了网络渗透测试的理论与实践, 涉及网络的基本原理、Python编程环境的安装和配置、Scapy库、DHCP、DNS、中间人攻击、远程控制、交换机、信息搜集手段、渗透原理、Web服务器、Web服务所面临的威胁、Web渗透测试实例、命令注入漏洞、文件包含漏洞、SQL注入攻击、漏洞的成因、跨站脚本攻击、WAF的工作原理等重要主题。</t>
  </si>
  <si>
    <t>本书既可作为高校相关专业的教学用书, 也可作为网络安全爱好者的进阶读物</t>
  </si>
  <si>
    <t>978-7-115-53978-6</t>
  </si>
  <si>
    <t>Python数据处理与挖掘</t>
  </si>
  <si>
    <t>吴振宇, 李春忠, 李建锋编</t>
  </si>
  <si>
    <t>高等学校信息技术类新方向新动能新形态系列规划教材</t>
  </si>
  <si>
    <t>本书以构建完整的知识体系为目标, 按照从简单到复杂的思路, 贯穿了数据处理与挖掘的各个环节, 具体包括: Python快速入门、Python数据类型、Python常用模块、Python数据获取、Python数据挖掘基础、Python数据挖掘算法、Python大数据挖掘和Python数据可视化。此外, 针对各知识点, 本书均设计了相应的Python案例, 并给出了实现代码、效果图以及相应的解释, 以强化读者对各知识点的理解与掌握。</t>
  </si>
  <si>
    <t>本书可作为高等院校人工智能、计算机科学与技术、经济与金融等专业的教材, 也可供大数据分析与处理等领域的技术人员学习使用, 还可作为数据分析与挖掘研究人员的参考用书</t>
  </si>
  <si>
    <t>978-7-5641-8884-9</t>
  </si>
  <si>
    <t>CNY94.00</t>
  </si>
  <si>
    <t>David Taieb著</t>
  </si>
  <si>
    <t>11, 414页</t>
  </si>
  <si>
    <t>本书提供了一种新的数据分析方法, 与你分享大的Python工具、AI技术和开源库。行业专家大卫·塔勒布向你展示如何将数据科学与Python编程算法的强大功能联系起来。你将在数据分析中使用复杂的算法和最先进的人工智能技术。了解如何在实践案例分析数据中使用Python工具和Jupyter笔记本。还可以体会理论和实践的适当平衡, 以及大量可以直接集成到自己数据项目中的代码文件。</t>
  </si>
  <si>
    <t>978-7-115-52361-7</t>
  </si>
  <si>
    <t>Python数据分析、挖掘与可视化</t>
  </si>
  <si>
    <t>全书共9章, 主要内容包括Python开发环境搭建与编码规范, 数据类型、运算符与内置函数, 列表、元组、字典、集合与字符串, 选择结构、循环结构、函数定义与使用。</t>
  </si>
  <si>
    <t>本书适于统计学、数学、经济学、金融学、管理学以及相关理工科专业的本科生、研究生使用, 也能够提高从事数据咨询、研究或分析等人士的专业水平和技能</t>
  </si>
  <si>
    <t>978-7-121-40461-0</t>
  </si>
  <si>
    <t>Python数据挖掘实战</t>
  </si>
  <si>
    <t>方小敏著</t>
  </si>
  <si>
    <t>x, 233页</t>
  </si>
  <si>
    <t>从解决工作实际问题出发, 提炼总结工作中Python 常用的数据处理、数据挖掘实战方法与技巧。本书通俗易懂地介绍数据挖掘过程中可能用到的回归模型、分类模型、聚类、关联、时间序列分析等技术。在不影响学习理解的前提下, 尽可能地避免使用晦涩难懂的Python 编程、统计术语或模型公式。本书定位是带领Python 数据分析初学者入门, 并能解决学习、工作中大部分的问题或需求。入门后如还需要进一步进阶学习, 可自行扩展阅读相关书籍或资料, 学习是永无止境的, 正所谓"师傅领进门, 修行在个人”。</t>
  </si>
  <si>
    <t>从事大数据、数据科学等领域的研究人员, 计算机及相关专业高年级在校生</t>
  </si>
  <si>
    <t>978-7-115-52729-5</t>
  </si>
  <si>
    <t>Python网络爬虫</t>
  </si>
  <si>
    <t>Scrapy框架</t>
  </si>
  <si>
    <t>肖睿, 陈磊主编</t>
  </si>
  <si>
    <t>新技术技能人才培养系列教程</t>
  </si>
  <si>
    <t>本书主要面向有Python编程基础、想继续学习爬虫开发的读者。本书使用任务驱动的方式学习: 使用第三方库完成基本爬虫功能; Scrapy单机爬虫开发技术, 包括爬取数据解析、保存, 反爬策略; App数据爬取和分布式爬虫; 基础的数据分析知识等技能。本书最后通过代码规模较大的项目实训, 训练读者面对不同反爬力度的网站的数据爬取能力。</t>
  </si>
  <si>
    <t>本书适合作为计算机、大数据等相关专业的教材</t>
  </si>
  <si>
    <t>978-7-5170-9203-2</t>
  </si>
  <si>
    <t>Python语言程序设计</t>
  </si>
  <si>
    <t>主编张双狮</t>
  </si>
  <si>
    <t>普通高等教育数据科学与大数据技术专业教材</t>
  </si>
  <si>
    <t>本书围绕数据的表示、存取、计算、分析和可视化等内容分两部分, 详细介绍Python语言程序设计。Python程序设计基础部分 (第1章至第6章) 主要介绍Python作为一门高级编程语言所涉及的语法知识、控制结构、函数与模块、类和对象、图形界面设计, 并穿插了计数、累加、连乘等数值计算常用算法内容; Python数据管理与分析部分 (第7章至第11章) 主要介绍数据文件操作、数据库操作、数据分析和数据可视化等知识。</t>
  </si>
  <si>
    <t>本书可供大数据专业学生学习程序设计使用, 也可作为高等院校“Python程序设计”课程教材, 还可供数据分析人员参考</t>
  </si>
  <si>
    <t>978-7-03-064429-9</t>
  </si>
  <si>
    <t>胡滨, 石礼娟,万世明主编</t>
  </si>
  <si>
    <t>本书主要介绍Python的运行环境、基本语法、程序基本结构、组合数据类型、函数、文件、文件异常、常用标准库和第三方库的相关知识等内容。书中列举了丰富的教学案例, 以帮助学生更好地掌握相关知识。本书知识完整、实用性强, 讲解基础知识的同时, 还介绍使用Python进行数据处理的方法。</t>
  </si>
  <si>
    <t>本书既可以作为程序设计初学者和高等院校学生学习Python 程序设计的基础教材, 也可以供参加全国计算机等级考试的人员参考</t>
  </si>
  <si>
    <t>978-7-03-065089-4</t>
  </si>
  <si>
    <t>Python语言程序设计实验指导与习题</t>
  </si>
  <si>
    <t>章程, 田芳主编</t>
  </si>
  <si>
    <t>全书包含三个部分, 第一部分Python集成开发环境, 介绍基于Python 3的Python编写程序的步骤和程序调试方法, 以帮助读者掌握编程环境的使用方法; 第二部分是实验内容, 结合主教材各章节的理论知识, 精心设计了一些具有趣味性和应用性的问题, 作为读者上机编程实践操作的训练题; 第三部分是习题集, 紧密结合主教材各章节的知识点, 在形式和内容上贴近全国计算机等级考试, 提供的题型多样, 以帮助读者巩固所学的程序设计知识。</t>
  </si>
  <si>
    <t>本书既可以作为普通院校Python程序设计课程的辅助教材, 也可以作为各类工程技术人员进行Python编程练习和上机训练的指导用书</t>
  </si>
  <si>
    <t>978-7-307-21569-6</t>
  </si>
  <si>
    <t>Python语言基础与实践</t>
  </si>
  <si>
    <t>主编范昊, 桂浩, 刘刚</t>
  </si>
  <si>
    <t>527页</t>
  </si>
  <si>
    <t>高等学校信息管理学专业系列教材</t>
  </si>
  <si>
    <t>Python是一种结合了解释性、编译性、互动性的面向对象的计算机程序设计语言。由于具有简单易学、功能强大等特点, Python是目前最流行的程序设计语言之一。本教材的前8章重点介绍了Python语言的程序设计基础、基本数据结构、组合数据类型和函数方法, 是学习其他扩展工具库及其应用方法的前提, 需要熟练掌握。从第9章开始, 本教材主要介绍了Python的文件读写、文本处理、数据分析及数据可视化的技术和方法。本教材从理论、技术和实践三个维度, 循序渐进地为读者展示了从Python语言基础到实践应用的学习过程。</t>
  </si>
  <si>
    <t>高校非计算机和人文社科相关专业师生</t>
  </si>
  <si>
    <t>978-7-113-26806-0</t>
  </si>
  <si>
    <t>Python自动化接口测试自学手册</t>
  </si>
  <si>
    <t>张挺编著</t>
  </si>
  <si>
    <t>自动化接口测试以其容易实现, 维护成本低, 成为每个公司开展自动化测试的必选。本书主要介绍如何用Python语言调用接口进行自动化测试开发。本书主要内容包括, Python算法基础知识、自动化测试相关的网络原理、测试执行器的实际用法、如何用Jenkins持续集成进行接口测试, 以及云计算、DevOps等技术方面的知识。</t>
  </si>
  <si>
    <t>本书不仅适合想要进入或转行测试开发行业的初学者阅读; 还适合有一定经验的读者进阶使用</t>
  </si>
  <si>
    <t>978-7-115-55542-7</t>
  </si>
  <si>
    <t>Selenium自动化测试实战</t>
  </si>
  <si>
    <t>于涌主编</t>
  </si>
  <si>
    <t>本书以Python 3.8.2为基础，不但介绍了Selenium 4.0 alpha 5的用法，而且介绍了测试模型、测试框架、测试策略方面的很多内容。本书共12章，内容主要包括Selenium自动化测试框架入门、Python环境的搭建、Selenium的安装、Selenium IDE插件的安装与使用、Selenium脚本的编写、Selenium中的元素定位方法、自动化测试模型的搭建、自动化测试框架的设计、Docker命令，以及基于Docker与Selenium Grid的测试技术应用，基于Docker、Jenkins与Selenium实现分布式自动化测试的方法，Selenium在性能测试和安全性测试方面的应用等。</t>
  </si>
  <si>
    <t>本书适合从事开发、测试、运维等工作的专业人士阅读</t>
  </si>
  <si>
    <t>978-7-111-65976-1</t>
  </si>
  <si>
    <t>超简单</t>
  </si>
  <si>
    <t>用Python让Excel飞起来</t>
  </si>
  <si>
    <t>王秀文, 郭明鑫, 王宇韬编著</t>
  </si>
  <si>
    <t>本书是一本讲解如何用Python和Excel“强强联手”打造办公利器的案例型教程。全书共9章。第1-3章主要讲解Python编程环境的搭建、Python的基础语法知识、模块的安装和导入、常用模块的基本用法等内容, 为后面的案例应用打下坚实的基础。第4-8章通过大量典型案例讲解如何用Python编程操控Excel, 实现数据整理、数据分析、数据可视化等工作的自动化和批量化处理。第9章主要讲解如何在Excel中调用Python代码, 进一步拓宽办公自动化的应用范围。</t>
  </si>
  <si>
    <t>适合有一定Excel基础又想进一步提高工作效率的办公人员, 如从事文秘、行政、人事、营销、财务等职业的人士阅读, 也可供Python编程爱好者参考</t>
  </si>
  <si>
    <t>978-7-121-40449-8</t>
  </si>
  <si>
    <t>从Excel到Python</t>
  </si>
  <si>
    <t>用Python轻松处理Excel数据</t>
  </si>
  <si>
    <t>曾贤志著</t>
  </si>
  <si>
    <t>xv, 264页</t>
  </si>
  <si>
    <t>本书主要内容包括Python基础、Python第三方库、循环语句与分支语句、字符串处理技术、列表处理技术、元组处理技术、字典处理技术、集合处理技术、Python自定义函数、常用高阶函数应用、openpyxl库及Python与Excel综合应用案例。</t>
  </si>
  <si>
    <t>978-7-5170-8381-8</t>
  </si>
  <si>
    <t>何明编著</t>
  </si>
  <si>
    <t>xiii, 390页</t>
  </si>
  <si>
    <t>本书以实例的形式详细介绍了Python的基础知识和应用技巧, 具体内容包括Python的基础知识和基本概念, 包括列表、元组、字符串、字典以及各种语句。然后循序渐进地介绍了一些相对高级的主题, 包括抽象、异常、魔法方法、属性、迭代器。此后探讨了如何将Python与数据库、网络、C语言等工具结合使用, 从而发挥出Python的强大功能, 同时介绍了Python程序测试、打包、发布等知识。结尾, 作者结合前面讲述的内容, 按照实际项目开发的步骤向读者介绍了几个具有实际意义的Python项目的开发过程。</t>
  </si>
  <si>
    <t>978-7-5606-5625-0</t>
  </si>
  <si>
    <t>大数据的Python基础</t>
  </si>
  <si>
    <t>林勇编著</t>
  </si>
  <si>
    <t>本书系统性讲解Python的基础知识和程序设计方法, 全书共15章, 其中第1-8章为基础篇, 介绍程序设计的基本控制结构, 以列表、元组、字典、集合为代表的各类数据结构, 函数、字符串与正则表达式的使用方法, 面向对象方法、文件及异常处理等基础知识; 第9-15章为进阶篇, 介绍类的成员访问方法、迭代器与生成器, 采用wxPython的GUI编程方法, 采用NumPy、SciPy、Matplotlib、pandas的科学计算与可视化方法, 采用进程、线程、协程实现并发处理, 利用DB-API、ORM对象关系映射实现数据库编程, 此外网络程序设计部分主要介绍网络爬虫、Web应用开发, 大数据处理部分介绍函数式编程与MapReduce模型。</t>
  </si>
  <si>
    <t>本书可作为高等院校各专业的Python语言教材, 也可作为Python应用开发人员及编程爱好者的参考资料</t>
  </si>
  <si>
    <t>978-7-5359-7527-0</t>
  </si>
  <si>
    <t>基于深度学习的计算机视觉Python编程实践</t>
  </si>
  <si>
    <t>徐明, 刘青青, 王勤著</t>
  </si>
  <si>
    <t>本书整合了人工智能经典算法、Python编程、开源建模平台及开源硬件等技术, 围绕人工智能新技术--计算机视觉的工程应用, 采用项目式学习的形式, 对计算机视觉的典型应用案例做了详细完整的介绍。本书包括图像分类、手写体识别、人体穴位识别、目标跟踪、人脸识别、表情识别、图像风格迁移、图像低照度增强等内容和案例, 各篇章分“项目导引”“任务与目标”“知识准备”“编程实践”“拓展训练”等环节, 全书体例统一, 注重实践实训, 内容较为丰富, 语言较为流畅, 而且有完整的代码, 有助于读者快速提升运用计算机视觉与深度学习方法和编程技术开展科技创新活动的能力, 非常适合作短期的培训教材。</t>
  </si>
  <si>
    <t>978-7-115-53554-2</t>
  </si>
  <si>
    <t>(美) 克里斯汀·阿尔瓦拉多 ... [等] 著</t>
  </si>
  <si>
    <t>全书共7章。第1章介绍计算机科学的概念, 引入了用于控制虚拟的“Picobot”机器人的一种简单的编程语言; 第2章和第3章介绍Python编程语言, 并且结合Python介绍了函数式编程的思想和概念; 第4章深入计算机的内部工作原理, 从数字逻辑到机器组织, 再到用机器语言编程; 第5章探讨计算中更复杂的思想, 同时探讨诸如引用和可变性等概念, 以及包括循环在内的构造、数组和字典; 第6章探讨面向对象编程和设计中的一些关键思想; 第7章针对问题解决, 在计算复杂性和可计算性方面, 提供了一些优雅的, 但数学上非常合理的处理方法, 最终证明了计算机上无法解决的许多计算问题。</t>
  </si>
  <si>
    <t>本书适合想要通过Python编程来系统学习和了解计算机科学的读者阅读, 也可以作为高等院校计算机相关专业的教学参考书</t>
  </si>
  <si>
    <t>978-7-115-53338-8</t>
  </si>
  <si>
    <t>接口自动化测试开发实战教程</t>
  </si>
  <si>
    <t>蜗牛学院, 陈南, 邓强编著</t>
  </si>
  <si>
    <t>本书全面介绍了如何用Python进行Web接口测试。全书共分为6章, 第1章介绍接口测试的基础知识; 第2章讲解Python编程的核心知识; 第3章结合Unittest框架对代码级接口进行测试, 并涉及代码级覆盖率的讲解和统计; 第4章和第5章先讲解网络模型, 对常见网络协议进行剖析, 并利用工具和Python原生代码分别对其进行实现, 再详细介绍对协议级接口的各种测试方法; 第6章先讲解性能测试的相关理论, 再讲解如何利用Locust编写性能测试脚本, 最后讲解如何进行相关指标的监控。</t>
  </si>
  <si>
    <t>本书适合作为高校计算机及相关专业的教材, 也适合作为测试工程师、测试开发工程师、测试项目负责人的参考用书</t>
  </si>
  <si>
    <t>978-7-5170-8678-9</t>
  </si>
  <si>
    <t>精通Python</t>
  </si>
  <si>
    <t>未来科技编著</t>
  </si>
  <si>
    <t>xv, 549页</t>
  </si>
  <si>
    <t>本书是一本介绍Python相关知识的Python基础教程, 也是一本Python视频教程, 内容涉及算法、Python数据分析、图形处理、Web开发、科学计算、项目管理、人工智能、Python爬虫等。全书共24章, 具体内容包括Python的开发环境和开发工具、Python语言基础、程序结构、数据结构、字符串、函数、对象和类型、模块、异常处理、文件操作等。最后通过8个大型综合实例, 综合运用前面各章知识点, 让读者充分领略Python精髓。</t>
  </si>
  <si>
    <t>软件工程程序设计人员</t>
  </si>
  <si>
    <t>978-7-121-40143-5</t>
  </si>
  <si>
    <t>例解Python</t>
  </si>
  <si>
    <t>Python编程快速入门践行指南</t>
  </si>
  <si>
    <t>张志刚著</t>
  </si>
  <si>
    <t>xvi, 382页</t>
  </si>
  <si>
    <t>本书主要面向Python初级用户, 本着能懂、够用的原则, 循序渐进, 逐步揭示Python编程的核心语法与编程思想。主要知识点包括Python编程环境的搭建与配置、常用的数据类型、判断和循环语句、异常处理、函数的使用、文件操作、面向对象编程的用法、数据库操作、正则表达式、并行处理等。本书中包含丰富的代码案例, 结合知识点进行讲解, 力求做到让读者既掌握了语法, 又学会了应用; 另外, 本书精讲编程思路。掌握Python语法并不难, 初学者往往“看得懂别人的代码, 但是自己写的时候又无从下手”, 这是因为缺少编程思路, 本书将带读者一起体验程序从构思到实现的过程。本书作者具有多年教学经验, 深知新手入门学习过程中的疑惑。本书将尽量为读者答疑解惑, 既讲理论, 又有实践和思路。同时, 本书将使用通俗的语言和生活中的案例解释专业术语, 保证读者能看懂, 又不失专业性。</t>
  </si>
  <si>
    <t>978-7-302-56039-5</t>
  </si>
  <si>
    <t>基于PyCharm IDE</t>
  </si>
  <si>
    <t>蔡黎亚, 刘正, 唐志峰编著</t>
  </si>
  <si>
    <t>x, 280页</t>
  </si>
  <si>
    <t>本书共7章, 涵盖了Python语言的开发环境及工具的使用、程序基础、数据类型与基本操作、程序控制流程、函数与模块、面向对象编程以及Python语言在数据分析方面的案例应用, 包含网络爬虫的编写、Python图形的绘制等内容。</t>
  </si>
  <si>
    <t>本书可作为各类院校计算机相关专业的基础课程教材, 也可作为Python学习者的参考书</t>
  </si>
  <si>
    <t>978-7-111-65068-3</t>
  </si>
  <si>
    <t>全栈数据工程原理与实践</t>
  </si>
  <si>
    <t>徐尔, 赵鲁涛主编</t>
  </si>
  <si>
    <t>普通高等教育人工智能与大数据系列教材</t>
  </si>
  <si>
    <t>本书代码主要是在Python的基础上开发的, 结合成熟的机器学习框架Scikit-Learn, 简单易用的深度学习框架Keras, 以存储在MySQL、MongoDB、 Redis、Neo4j等数据库内的多模态数据为样例, 为读者直观生动地展示全栈数据技术的整体过程, 同时提供实践课题和主要代码, 供学有余力的读者进行综合实训。</t>
  </si>
  <si>
    <t>主要面向对数据科学、人工智能、机器学习、深度学习具有浓厚兴趣且希望尽快入门的读者、高校相关专业的教育工作者和在校学生, 以及正在从事数据科学相关工作并且希望深入研究的数据科学家、软件工程师大数据平台工程师和项目管理者等</t>
  </si>
  <si>
    <t>978-7-121-40368-2</t>
  </si>
  <si>
    <t>深入大型数据集</t>
  </si>
  <si>
    <t>并行与分布化Python代码</t>
  </si>
  <si>
    <t>(美) John T. Wolohan著</t>
  </si>
  <si>
    <t>xx, 300页</t>
  </si>
  <si>
    <t>本书共分3部分, 主要介绍如何使用Python语言来处理大型数据集。第1部分介绍map和reduce编程风格, 以及Python中基础的map和reduce函数, 并介绍如何将对象持久化, 通过惰性函数和并行函数来加快大型数据集的处理速度。第2部分介绍Hadoop和Spark框架, 以及如何使用mrjob库来编写Hadoop作业, 如何实现PageRank算法, 如何使用Spark来实现决策树和随机森林的机器学习模型。第3部分重点介绍云计算和云存储的基础知识, 包括如何通过boto3的Python库将文件上传到AWS S3服务, 以及如何在AWS的EMR集群中运行分布式的Hadoop和Spark作业。</t>
  </si>
  <si>
    <t>本书适合有一定Python编程基础, 且希望掌握大型数据集处理能力的开发人员和数据科学家阅读</t>
  </si>
  <si>
    <t>978-7-115-54820-7</t>
  </si>
  <si>
    <t>基于Python语言</t>
  </si>
  <si>
    <t>朝乐门编著</t>
  </si>
  <si>
    <t>本书重点讲解数据科学的核心理论与实践应用。本书共7章, 主要介绍数据科学的基础理论、统计学与模型、机器学习与算法、数据可视化、数据加工、大数据技术、数据产品开发及数据科学中的人文与管理等内容。</t>
  </si>
  <si>
    <t>本书可作为数据科学与大数据技术、大数据管理与应用、计算机科学与技术、管理工程、工商管理、数据统计、数据分析、信息管理与信息系统、商业分析等多个专业的教材, 也可作为数据科学从业人士的参考用书</t>
  </si>
  <si>
    <t>978-7-121-39127-9</t>
  </si>
  <si>
    <t>算法第一步</t>
  </si>
  <si>
    <t>叶蒙蒙著</t>
  </si>
  <si>
    <t>xv, 256页</t>
  </si>
  <si>
    <t>本书针对零基础的初学者, 以算法为核心, 以编程为手段, 最终的目的是培养读者的计算思维。本书涉及大学计算机课程中程序设计、数据结构和计算机原理等多个领域的知识, 从程序、编程和算法是什么入手; 然后重点介绍了控制流程和数据结构, 并针对数据结构的限制和实现剖析了现代电子计算机的基础: 二进制和冯·诺依曼结构; 最后重点介绍了6大经典算法的原理、过程和编程实现, 以及其背后的算法策略。为了使零基础的读者能够上手编程, 本书从操作角度阐述了编程工具的使用和程序编写、运行、调试的过程。</t>
  </si>
  <si>
    <t>计算机编程爱好者, 及计算机相关专业初学者</t>
  </si>
  <si>
    <t>978-7-5170-8883-7</t>
  </si>
  <si>
    <t>算法之美</t>
  </si>
  <si>
    <t>刘瑜 ... [等] 著</t>
  </si>
  <si>
    <t>x, 231页</t>
  </si>
  <si>
    <t>本书基于Python语言系统讲述了算法基础知识、数据结构和各种经典算法, 包含传统典型算法、竞赛算法、大数据算法、人工智能算法、游戏算法等, 在讲解经典算法的同时, 尽量吸收最新的算法成果, 并体现实战性。为了解决算法类图书不容易被接受的问题, 本书对算法理论的讲解结合了83个具体的实例应用, 实例讲解遵循需求规则、算法思想、代码实现和算法点评这一规律; 算法思想基于各种图示来演示算法的设计流程, 使设计思路清晰明了; 代码实现中对关键代码给予注释, 帮助读者最大程度地理解算法程序设计的具体含义。</t>
  </si>
  <si>
    <t>本书适合具有Python编程基础的IT编程工程师、在校学生、专业科学研究人员、数据工程师、教师等使用</t>
  </si>
  <si>
    <t>978-7-5170-9046-5</t>
  </si>
  <si>
    <t>网络爬虫进化论</t>
  </si>
  <si>
    <t>从Excel爬虫到Python爬虫</t>
  </si>
  <si>
    <t>曹鉴华著</t>
  </si>
  <si>
    <t>本书主要通过对Excel爬虫和Python爬虫的对比, 介绍使用Excel和Python实现网络数据爬取的相关内容和方法。书中按照学习的递进层次分为基础篇、Excel爬虫篇和Python爬虫篇三部分内容, 基础篇包括网络爬虫基础、网页和网站基础、网页开发者工具和Python编程基础等内容, Excel爬虫篇包括使用Excell的PowerQuery模块实现网络表格数据采集和相关案例实践等内容, Python爬虫篇包括网络爬虫初体验、各种第三方库的使用详解、Python爬虫案例、Scrapy框架和对比爬取福布斯榜单案例等内容。</t>
  </si>
  <si>
    <t>适合对网络数据爬取感兴趣的读者, 对从事数据科学、大数据相关工程的技术人员也具有一定的参考价值</t>
  </si>
  <si>
    <t>978-7-5153-5823-9</t>
  </si>
  <si>
    <t>微软MTA认证98-381Python高分必看</t>
  </si>
  <si>
    <t>100小时Python从0到1完全学习实战</t>
  </si>
  <si>
    <t>答得喵微软MTA认证授权考试中心编著</t>
  </si>
  <si>
    <t>本书以对微软MTA认证98-381Python和计算机二级Python两大体系的深入研究为基础, 综合其所有内容, 并综合实践经验所成, 涵盖Python考试的方方面面。全面讲解Python的基础知识和Python考试中的重要考点, 增设“练一练”模块, 读者可以跟随敲代码, 培养感觉。采用互联网+的写作方式, 不断增补内容, 读者可及时了解到与Python相关的最新资讯。</t>
  </si>
  <si>
    <t>978-7-115-50538-5</t>
  </si>
  <si>
    <t>写给程序员的Python教程</t>
  </si>
  <si>
    <t>(挪) 罗伯特·斯莫尔希雷, (美) 奥斯汀·宾厄姆著</t>
  </si>
  <si>
    <t>Python语言具有免费开源、简单易学、可移植性和解释性强、可扩展可嵌入等优点, 在国内外都得到了广泛的应用。本书基于Python 3的版本进行讲解。本书共有11章, 由浅入深地讲解了Python的相关知识。本书从Python的安装开始讲起, 对数据类型、函数、内置类型、集合类型、异常、生成器、文件和资源管理、单元测试等重要知识进行了系统化的讲解。</t>
  </si>
  <si>
    <t>本书适合想要进一步提高自身Python编程技能的读者阅读, 也适合对Python编程感兴趣的读者参考学习</t>
  </si>
  <si>
    <t>TP311.561-44</t>
  </si>
  <si>
    <t>978-7-115-54801-6</t>
  </si>
  <si>
    <t>Python核心编程 (第3版) 习题解答</t>
  </si>
  <si>
    <t>(美) 卫斯理·春著</t>
  </si>
  <si>
    <t>本书共分为15章, 每一章的主题与《Python核心编程 (第3版)》完全一致。每章开篇采用思维导图的方式列出本章的知识点, 然后对每章的重点内容进行了梳理总结, 最后则对每章末尾的编程练习题进行了分析并给出了解答思路, 确保读者在彻底夯实理论知识的同时, 进一步提升实际编程能力。本书还通过附录的形式给出了Python虚拟环境的安装步骤, 确保读者能够成功搭建练习本书示例所需的环境。本书是《Python核心编程 (第3版)》的配套参考书, 作为Python编程语言的进阶图书, 本书涉及领域广泛, 且存在一定的理解难度, 因此比较适合具有一定Python编程经验, 且希望巩固Python编程知识或者希望进一步提高Python编程技能的程序员阅读。</t>
  </si>
  <si>
    <t>软件工程设计人员</t>
  </si>
  <si>
    <t>978-7-5170-8813-4</t>
  </si>
  <si>
    <t>Python编程技术手册</t>
  </si>
  <si>
    <t>430页</t>
  </si>
  <si>
    <t>本书是一本系统讲述Python入门及进阶的Python技术教程, 详细介绍了Python编程的核心技术和编程技巧, 具体内容包括Python环境创建, 从REPL到IDE, 数据类型与运算符, 流程语句与函数, 从模块到类, 类的继承, 异常处理, open()函数与io模块, 数据结构, 数据持久化与交换, 常用内置模块, 除错、测试与性能, 并发、并行与异步, 最后一章为 Python编程进阶内容, 主要包括属性控制、装饰器、Meta类、相对导入、泛型进阶等。</t>
  </si>
  <si>
    <t>本书特别适合Python零基础读者、Python从入门到精通读者、在校学生、对Python编程感兴趣的在职IT人员、想提高工作效率的职场人员 (尤其数据处理与分析) 等使用</t>
  </si>
  <si>
    <t>978-7-5153-6006-5</t>
  </si>
  <si>
    <t>Python编程终极指南</t>
  </si>
  <si>
    <t>(英) Future编辑部编著</t>
  </si>
  <si>
    <t>自从树莓派的发明和兴起, Python的受欢迎程度有了很大提高。在本书中, 有很多创意的项目, 可以帮助你熟练掌握Python编程, 书中还结合了树莓派和Python强大的功能, 让你初学就能轻松用python编写代码和MasterClass; 同时学会如何利用python高效工作, 以及使用django、flask、pygame甚至更有用的第三方编程框架。本书没有从Python最基础的知识讲起, 适合对Python有基本了解的读者, 非0基础新手入门教程, 跟市面上大量的新手教程有所区别。</t>
  </si>
  <si>
    <t>python语言学习者和使用者、AI技术学习者以及有相关兴趣的大众读者</t>
  </si>
  <si>
    <t>978-7-115-52930-5</t>
  </si>
  <si>
    <t>机器学习开发者指南</t>
  </si>
  <si>
    <t>(阿根廷) 鲁道夫·邦宁著</t>
  </si>
  <si>
    <t>本书将带领读者学习如何实施各种机器学习技术及其日常应用的开发。本书分为9章, 从易于掌握的语言基础数据和数学模型开始, 向读者介绍机器学习领域中使用的各种库和框架, 然后通过有趣的示例实现回归、聚类、分类、神经网络等, 从而解决如图像分析、自然语言处理和时间序列数据的异常检测等实际问题。</t>
  </si>
  <si>
    <t>本书适合机器学习的开发人员、数据分析人员、机器学习领域的从业人员, 以及想要学习机器学习的技术爱好者阅读</t>
  </si>
  <si>
    <t>TP311.564</t>
  </si>
  <si>
    <t>978-7-5606-5468-3</t>
  </si>
  <si>
    <t>深入浅出CryptoPP密码学库</t>
  </si>
  <si>
    <t>韩露露, 杨波编著</t>
  </si>
  <si>
    <t>本书向读者介绍了CryptoPPC密码学库 (简称库) 的使用方法和设计原理。CryptoPP库广泛应用于学术界、开源项目、非商业项目以及商业项目, 它几乎包括了目前已经公开的所有密码算法, 支持当前主流的多种系统平台, 并且具有良好的设计结构和较高的执行效率。全书共15章, 主要内容包括绪论、安装和配置CryptoPP库、程序设计基础、初识CryptoPF库、随机数发生器、Hash函数、流密码分组密码、消息认证码、密钥派生和基于口令的密码、公钥密码数学基础、公钥加密、数字签名、密钥协商、建立安全信道等。本书涵盖了C++程序设计、设计模式、数论和密码学等知识。</t>
  </si>
  <si>
    <t>本书可以作为密码学、网络安全等专业在校学生的上机实验教材, 也可以作为信息安全产品开发者、科研人员、密码算法实现者的参考手册</t>
  </si>
  <si>
    <t>加密软件</t>
  </si>
  <si>
    <t>978-7-115-55498-7</t>
  </si>
  <si>
    <t>gRPC与云原生应用开发</t>
  </si>
  <si>
    <t>以Go和Java为例</t>
  </si>
  <si>
    <t>(斯里) 卡山·因德拉西里, 丹尼什·库鲁普著</t>
  </si>
  <si>
    <t>xv, 162页</t>
  </si>
  <si>
    <t>本书全面介绍了gRPC, 可作为终极指南, 用于gRPC应用程序开发周期的各个阶段。本书的主要内容包括gRPC的基础知识; gRPC与常规进程间通信技术的区别; gRPC的通信模式、底层原理, 以及一些非常重要的高级特性, 如拦截器、截止时间、错误处理、元数据、多路复用、负载均衡等。此外, 本书还介绍了如何使用Go语言和Java语言构建gRPC应用程序并使其在生产环境中运行, 也讲解了gRPC如何与Docker和Kubernetes协作, 以及其生态系统中的其他内容。本书广泛使用Go语言和Java语言编写代码示例, 帮助读者掌握每个概念。</t>
  </si>
  <si>
    <t>本书适合构建分布式应用程序和微服务的开发人员及架构师阅读</t>
  </si>
  <si>
    <t>978-7-115-53762-1</t>
  </si>
  <si>
    <t>H5页面设计与制作</t>
  </si>
  <si>
    <t>全彩慕课版</t>
  </si>
  <si>
    <t>周建国主编</t>
  </si>
  <si>
    <t>“十三五”高等院校数字艺术精品课程规划教材</t>
  </si>
  <si>
    <t>本书全面系统地介绍了H5技术的相关知识点和基本制作方法, 包括H5初识、H5的设计与制作、互动游戏H5制作、活动抽奖H5制作、测试问答H5制作、滑动翻页H5制作、长页滑动H5制作、画中画H5制作、3D/全景H5制作以及视频动画H5制作等内容。案例涉及易企秀、凡科、iH5等主流平台与Photoshop软件的综合应用。全书内容介绍均以课堂案例为主线, 每个案例都有详细的操作步骤及实际应用环境展示, 学生通过实际操作可以快速熟悉H5技术并领会设计思路。每章的软件功能解析部分使学生能够深入学习H5相关的软件功能和特色。主要章节的最后还安排了课堂练习和课后习题, 可以拓展学生对H5设计的实际应用能力。</t>
  </si>
  <si>
    <t>978-7-5635-6148-3</t>
  </si>
  <si>
    <t>C++程序设计习题与实验指导</t>
  </si>
  <si>
    <t>宋岚等著</t>
  </si>
  <si>
    <t>本书是《C++程序设计》一书的配套教材。本书内容分为3个部分，第1部分包含3方面内容。“本章概述”给出了《C++程序设计》各章的知识点；“实验指导”设计了19个实验，这些实验都是和《C++程序设计》教材内容紧密结合，每个实验都包括“实验目的”、“实验内容”、“实验要求”和“思考与练习”。“习题”给出了与主教材各章知识点相契合的相关习题，其中部分习题选自于近几年的等级考试真题，目的是为学生后续参加等级考试打好基础。第2部分是习题答案。给出了本书各章中的全部习题的参考答案；并对一些历年来的全国计算机等级考试真题进行了分析。</t>
  </si>
  <si>
    <t>本书可作为学习《C++程序设计》的辅助用书, 与可作为其他初学C++的读者的参考资料</t>
  </si>
  <si>
    <t>C++语言-教学参考资料-程序设计-高等学校</t>
  </si>
  <si>
    <t>978-7-115-53656-3</t>
  </si>
  <si>
    <t>中文版Animate CC 2019基础培训教程</t>
  </si>
  <si>
    <t>数字艺术教育研究室编</t>
  </si>
  <si>
    <t>《中文版Animate CC 2019基础培训教程》全面系统地介绍了Animate CC 2019的基本操作方法和网页动画、制作技巧，包括Animate CC 2019基础入门、图形的绘制与编辑、对象的编辑与修饰、文本的编辑、外部素材的应用、元件和库、基本动画的制作、层与高级动画、声音素材的导入和编辑、动作脚本应用基础、制作交互式动画、组件和动画预设、商业案例实训等内容。《中文版Animate CC 2019基础培训教程》第2 ~ 12章均以课堂案例为主线，通过对各案例实际操作的讲解，读者可以快速上手，熟悉软件功能和动画设计思路。书中的软件功能解析部分可以使读者了解软件功能；课堂练习和课后习题可以拓展读者的实际应用能力，使读者掌握软件使用技巧；商业案例实训可以帮助读者快速掌握商业动画的设计理念和设计方法，使读者顺利达到实战水平。《中文版Animate CC 2019基础培训教程》附带学习资源，内容包括书中所有案例的素材、效果文件以及在线视频，读者可通过在线方式获取这些资源，具体方法请参看本书前言。</t>
  </si>
  <si>
    <t>适合作为院校和培训机构艺术专业课程的教材</t>
  </si>
  <si>
    <t>978-7-113-26669-1</t>
  </si>
  <si>
    <t>Java程序设计教程</t>
  </si>
  <si>
    <t>何受倩, 吴道君, 严梅主编</t>
  </si>
  <si>
    <t>本书共分15个项目, 主要内容包括: Java概述及开发环境搭建, Java语言编程基础, 数组与方法, Teacher类与对象的创建与使用, 类的继承与多态, 抽象类、接口和包, 异常捕获, Java中I/O的应用, 图形用户界面编程等。</t>
  </si>
  <si>
    <t>本书适合作为普通高等院校计算机类专业的基础教材, 也可以作为使用Java语言的相关工作人员及初学者的自学参考书</t>
  </si>
  <si>
    <t>978-7-113-26417-8</t>
  </si>
  <si>
    <t>李尊朝, 苏军, 李昕怡编著</t>
  </si>
  <si>
    <t>本书共分17章, 内容包括Java语言概述、Java语言基础、基本控制结构、方法、数组、类和对象、类的继承和多态机制、接口和包、异常处理、输入与输出、图形用户界面设计、Swing组件、Applet程序、多线程、数据库编程、网络编程和JSP编程。</t>
  </si>
  <si>
    <t>本书适用于普通高等院校各专业程序设计课程的学生</t>
  </si>
  <si>
    <t>978-7-115-52436-2</t>
  </si>
  <si>
    <t>Angular应用程序开发指南</t>
  </si>
  <si>
    <t>成龙著</t>
  </si>
  <si>
    <t>575页</t>
  </si>
  <si>
    <t>《Angular应用程序开发指南》主要介绍如何用Web前端框架Angular开发应用程序。书中先介绍Angular的发展历程和基础概念, 帮助读者了解Angular框架并打好坚实的基础; 然后以“天天菜园”蔬菜订购应用程序为例, 将理论讲解落实到代码实现上, 带领读者真正体验用Angular开发应用程序的全过程; 最后介绍用于实现自动化开发工作流程的命令行接口Angular CLI, 帮助读者用所学知识构建新的应用程序。本书既涵盖Angular的基础内容, 又通过真实的项目实例展现了应用程序的开发过程。</t>
  </si>
  <si>
    <t>非常适合对 Angular框架感兴趣的前端开发人员作为自学教程</t>
  </si>
  <si>
    <t>978-7-115-50552-1</t>
  </si>
  <si>
    <t>Adobe Animate CC 2019经典教程</t>
  </si>
  <si>
    <t>(美) 拉塞尔·陈著</t>
  </si>
  <si>
    <t>本书共10课, 每课都围绕着具体的示例讲解, 步骤详细、重点明确, 手把手教读者进行实际操作。本书讲解细致全面, 内容包括Animate的基础知识、创建图形和文本、制作元件动画和人物动画、控制摄像机、制作形状的动画和使用遮罩、创建交互式导航和虚拟现实环境、处理声音和视频、发布动画等, 并在适当的地方穿插介绍了Animate CC 2019版本中的最新功能。</t>
  </si>
  <si>
    <t>本书特别适合Animate新手阅读, 也适合作为高校相关专业以及相关培训班的教材</t>
  </si>
  <si>
    <t>978-7-113-26766-7</t>
  </si>
  <si>
    <t>Animate CC 2015中文版应用教程</t>
  </si>
  <si>
    <t>本书属于实例教程类图书。全书分为9章, 主要内容包括: Animate CC 2015概述, Animate CC 2015的基本操作, Animate CC 2015的基础动画, Animate CC 2015的高级动画, 图像、声音与视频, 交互动画, 组件, 动画的测试与发布, 综合实例。</t>
  </si>
  <si>
    <t>本书适合作为高等院校相关专业的教材, 也可作为动画设计爱好者的自学和参考用书</t>
  </si>
  <si>
    <t>978-7-121-37675-7</t>
  </si>
  <si>
    <t>Animate CC动画设计师创意实训教程</t>
  </si>
  <si>
    <t>白喆著</t>
  </si>
  <si>
    <t>本书是针对Adobe Animate CC 2019版本的软件而编写的动画设计师创意实训教程。全书共10个模块, 涵盖了Animate的基础知识、工具面板、元件及其嵌套使用、图层、逐帧动画、运动补间动画、形状补间动画、遮罩层、引导层、骨骼动画、资源变形动画、摄像机、导入和导出、发布、ActionScript语言交互入门等核心内容。</t>
  </si>
  <si>
    <t>本书可作为高等院校动画、数字媒体艺术、平面设计、广告设计等专业二维动画设计课程的教材, 也可作为培训机构相关课程的教材</t>
  </si>
  <si>
    <t>TP312BA</t>
  </si>
  <si>
    <t>978-7-121-36585-0</t>
  </si>
  <si>
    <t>VB+VBA多功能案例教程</t>
  </si>
  <si>
    <t>刘一臻 ... [等] 主编</t>
  </si>
  <si>
    <t>本书以Visal Baic (简称VB) 程序设计应用型教改实践为出发点, 以多功能案例教学思想为导向, 采取思维导图和二维码的创新型教学方法, 将教学内容合理地分为3个模块: VB基础知识模块, 主要介绍VB编程基础、用户界面设计、图形图像与多媒体技术、VB数组和文件系统, 采取精讲多练的教学模式, 强化学生的自学能力, 旨在提高学生的编程能力; 综合设计模块, 主要介绍软件工程、数据库技术与VB实用开发案例, 结合高校不同专业, 设计不同的实用型、功能型案例, 旨在培养和提高不同专业学生的VB实际应用能力; 扩展功能模块, 主要介绍VBA程序设计、Excel VBA和Excel VBA操作实战, 与Office办公软件无缝连接, 使fficc办公软件的应用更高效, 旨在培养学生的创新能力及拓展能力。</t>
  </si>
  <si>
    <t>本书适合作为高等学校VB程序设计课程的教材, 也可作为各类计算机程序设计等级考试及培训的参考书</t>
  </si>
  <si>
    <t>978-7-121-36583-6</t>
  </si>
  <si>
    <t>VB+VBA多功能实训指导</t>
  </si>
  <si>
    <t>本书结合全国计算机等级考试的内容, 采取模块化的实训指导模式, 共分为3个模块: VB基础知识模块, 包括4个单元, 每个单元都有对应的实训题、实训题答案、配套教材的能力测试题答案; 综合设计模块, 包括3个单元, 给出了配套教材的能力测试题答案, 以及扩展的实例代码; 扩展功能模块, 包含2个单元, 每个单元都有对应的自主学习和配套教材的能力测试题答案。</t>
  </si>
  <si>
    <t>本书适用于高等院校VB程序设计课程配套的实训指导用书, 也可作为各类计算机程序设计等级考试及培训的教学参考用书</t>
  </si>
  <si>
    <t>978-7-121-40180-0</t>
  </si>
  <si>
    <t>VB语言程序设计</t>
  </si>
  <si>
    <t>林卓然编著</t>
  </si>
  <si>
    <t>本书以Visual Basic 6.0为语言背景, 结合大量的实例, 介绍了程序设计的基本知识和基本方法, 其内容包括: 认识Visual Basic, 程序设计基础, 顺序结构程序设计, 选择结构程序设计, 循环结构程序设计, 数组, 过程, 程序调试与错误处理, 数据文件与文件管理, 菜单及对话框, 绘图及其他常用控件等。本书在叙述上力求简明易懂, 注重实用性和可操作性, 并在各章后配有习题和上机练习。</t>
  </si>
  <si>
    <t>本书适合作为高等学校计算机程序设计教材, 也可作为各类VB培训班及全国计算机等级考试的学习参考书</t>
  </si>
  <si>
    <t>978-7-113-27092-6</t>
  </si>
  <si>
    <t>Visual Basic程序设计实用教程</t>
  </si>
  <si>
    <t>主编赵雪梅, 邵洪成</t>
  </si>
  <si>
    <t>本书根据教育部考试中心最新颁布的《全国计算机等级考试二级Visual Basic考试大纲》编写而成。教材以Visual Basic 6.0中文版为背景, 详细介绍了Visual Basic程序设计的基本知识、窗体与基本控件、语言基础、三种基本结构、数组、过程、文件、编程方法和常用算法, 同时将可视化界面设计与程序设计语言有机地结合, 通过内容丰富的实例较系统地介绍了使用VisualBasic开发Windows应用程序的方法, 使学生逐步领会面向对象程序设计的编程思想和程序设计技巧。</t>
  </si>
  <si>
    <t>本书可作为高等院校非计算机专业“Visual Basic语言程序设计”课程的教材, 也可作为全国计算机等级考试二级VisualBasic的培训教材, 还可作为相关工程技术人员和计算机爱好者学习Visual Basic语言程序设计的参考书</t>
  </si>
  <si>
    <t>TP312C</t>
  </si>
  <si>
    <t>978-7-115-53133-9</t>
  </si>
  <si>
    <t>C#程序设计及应用教程</t>
  </si>
  <si>
    <t>马骏主编</t>
  </si>
  <si>
    <t>全书共12章, 前6章介绍C#语言和WPF开发的基础知识, 包括开发环境概述、控制台和WPF编程基础、基本数据类型和流程控制语句、面向对象编程基础、面向对象高级编程、数据流与文本文件读写等; 后6章介绍WPF应用开发技术, 包括LINQ与数据库操作、界面布局与控件、样式与动画、数据绑定和数据验证、二维图形图像处理、三维图形设计与呈现。</t>
  </si>
  <si>
    <t>本书可作为高等院校计算机及相关专业的教材, 也可作为初、中级程序员的参考用书</t>
  </si>
  <si>
    <t>978-7-113-27185-5</t>
  </si>
  <si>
    <t>C#程序设计简明教程</t>
  </si>
  <si>
    <t>武航星主编</t>
  </si>
  <si>
    <t>本书共10章, 第1-5章主要介绍C#语言基础知识, 内容包括C#语言和VisualStudio2019简介、数据类型、输入输出、分支和循环、数组、函数。第6-9章主要介绍C#语言面向对象基础和Windows编程。第10章介绍自定义类, 内容包括类的定义、属性和字段、自定义方法构造和虚构函数、类的继承、类的扩展发布和应用。</t>
  </si>
  <si>
    <t>本书作为C#程序设计的入门级教程, 本书面向无任何计算机语言基础和编程经验的初学者, 适合作为非计算机专业程序设计教材</t>
  </si>
  <si>
    <t>978-7-83002-750-6</t>
  </si>
  <si>
    <t>C#程序设计与数据库编程</t>
  </si>
  <si>
    <t>沙旭, 徐虹, 刘上朝编著</t>
  </si>
  <si>
    <t>互联网+职业技能系列微课版创新教材</t>
  </si>
  <si>
    <t>本书作为.NET平台中C#程序设计与数据库编程的著作, 系统全面的介绍了有关C#程序设计的相关知识。全书共分12章, 内容包括.NET框架知识, C#语言基础, 面向对象编程, 错误, 调试和异常处理, WinForm控件, 文件IO, 网络编程, 多线程编程, 数据库与SQL, T-SQL编程, ADO.NET编程, LINQ编程等。书中所有的知识都结合实际案例进行介绍, 涉及的程序代码均附以详细的注释, 可以使读者轻松领会C#与数据库程序开发的精髓, 快速提高开发技能。另外在每章内容结束后均附有习题, 并提供参考答案, 以帮助读者消化, 吸收本章的知识内容, 更好的让读者理解知识, 应用知识, 达到学以致用的目的。本书体现了作者在计算机工程技术实际开发过程中的实践总结和在软件开发技术教学改革过程中形成的项目化教学改革方法。</t>
  </si>
  <si>
    <t>可以作为.NET (C#) 职业培训的教材和高等院校相关专业C#课程参考书, 也适合作为C#爱好者自学资料和参考资料</t>
  </si>
  <si>
    <t>978-7-115-55463-5</t>
  </si>
  <si>
    <t>C/C++代码调试的艺术</t>
  </si>
  <si>
    <t>张海洋主编</t>
  </si>
  <si>
    <t>《C/C++代码调试的艺术》围绕C/C++程序调试这一主题，系统深入地介绍了在Windows和Linux操作系统上如何高效地调试C/C++程序。《C/C++代码调试的艺术》分为11章，内容涵盖了程序调试的基本知识、Visual C++调试程序的基本功能与技巧、Linux系统中gdb工具的使用、死锁调试、动态库调试、内存泄漏检查、远程调试、崩溃转储文件分析、发行版调试，以及调试的高级话题和调试扩展方面的知识。《C/C++代码调试的艺术》作为学习C/C++调试技术的重要资料，讲解通俗易懂，选取的示例注重理论与实际的联系。无论是C/C++的初学者，还是经验丰富的开发人员，都会从中受益。</t>
  </si>
  <si>
    <t>C语言程序设计相关专业人员</t>
  </si>
  <si>
    <t>978-7-5606-5628-1</t>
  </si>
  <si>
    <t>C++ STL--数据结构与算法实现</t>
  </si>
  <si>
    <t>余文溪, 黄襄念编著</t>
  </si>
  <si>
    <t>计算机系列教材</t>
  </si>
  <si>
    <t>数据结构与算法一直是计算机科学与技术专业的核心课程, 数据结构描述数据的组织方式, 算法则在此基础上搭建高效的求解方法。STL (Standard Template Library, 标准模板库) 是运用泛型编程思想实现的C++?模板库, 提供了包括容器、算法、迭代器等在内的丰富组件, 涵盖和实现了大多数的数据结构以及诸多通用泛型算法。本书共10章, 全面系统地介绍了C++?的模板技术、输入/输出流、字符串、容器以及各类通用算法、函数对象、数值数组等内容, 并通过大量的示例及分析使读者理解并应用数据结构与算法的STL实现, 体会STL的精妙设计。</t>
  </si>
  <si>
    <t>本书非常适合作为他们的数据结构教材或教学参考书; 对于相关的专业技术人员而言, 本书也是一本很好的参考读物</t>
  </si>
  <si>
    <t>978-7-115-49825-0</t>
  </si>
  <si>
    <t>C程序设计</t>
  </si>
  <si>
    <t>甘勇, 邵艳玲, 王聃主编</t>
  </si>
  <si>
    <t>本书系统全面地介绍了有关C#程序开发所涉及的各类知识。全书共分13章，内容包括.NET与C#基础、C#编程基础、面向对象编程基础、面向对象编程进阶、Windows应用程序开发、GDI+编程、文件操作、数据库应用、LINQ技术、网络编程、多线程编程、综合案例--腾龙进销存管理系统、课程设计--桌面提醒工具。全书每章内容都与实例紧密结合，有助于学生理解知识、应用知识，达到学以致用的目的。</t>
  </si>
  <si>
    <t>C语言相关专业人员</t>
  </si>
  <si>
    <t>C语言-教材-程序设计</t>
  </si>
  <si>
    <t>978-7-121-38183-6</t>
  </si>
  <si>
    <t>C程序设计习题集与课程设计指导</t>
  </si>
  <si>
    <t>吉顺如主编</t>
  </si>
  <si>
    <t>本书是和主教材《C程序设计教程与实验》(第2版) 配套使用的教学辅助教材, 主要包括习题解析、课程设计指导和综合试卷三部分内容。第一部分为习题和习题参考解答, 大部分习题给出了详细解析, 对编程题给出了算法分析和完整的参考程序, 并上机调试通过; 每章开始用思维导图列出本章主要知识点。第二部分为C语言课程设计指导, 以“图书借阅管理系统”课题为例介绍了课程设计的整个过程, 供读者开展综合练习时参考。第三部分为C语言设计综合试卷及解答, 选编难易得当、知识点分布均衡的试题组成十套试卷, 并给出参考答案, 供读者进行自我测试。</t>
  </si>
  <si>
    <t>本书既适用于高等院校理工科学生使用, 也可供程序设计自学者或参加各种C程序设计考试的读者学习使用</t>
  </si>
  <si>
    <t>978-7-113-26164-1</t>
  </si>
  <si>
    <t>C程序设计与系统开发实践教程</t>
  </si>
  <si>
    <t>主编祁建宏</t>
  </si>
  <si>
    <t>全书共四大部分, 27个实验, 内容涉及C语言编程基础知识、C程序调试技术、常用典型算法, 整合了《数据结构与算法》、《可视化程序设计》、《软件工程》等课程的内容, 参考了全国计算机等级考试机试习题和部分高校研究生入学考试中有关程序设计类习题的内容, 通过针对性练习, 可让读者的实际编程能力有个质的飞跃。</t>
  </si>
  <si>
    <t>计算机专业学生</t>
  </si>
  <si>
    <t>978-7-115-52127-9</t>
  </si>
  <si>
    <t>C陷阱与缺陷</t>
  </si>
  <si>
    <t>(美) 安德鲁·凯尼格著</t>
  </si>
  <si>
    <t>本书作者以自己1985年在贝尔实验室时发表的一篇论文为基础, 结合自己的工作经验将这篇论文扩展成对C程序员具有珍贵价值的经典著作。本书的出发点不是批判C语言, 而是要帮助C程序员绕过编程过程中的陷阱和障碍。本书分为8章, 分别从词法陷阱、语法陷阱、语义陷阱、链接、库函数、预处理器、可一致性缺陷等几个方面分析了C编程中可能遇到的问题。最后, 作者用一章的篇幅给出了若干具有实用价值的建议。</t>
  </si>
  <si>
    <t>本书适合有一定经验的C程序员阅读学习</t>
  </si>
  <si>
    <t>978-7-113-26493-2</t>
  </si>
  <si>
    <t>主编肖捷, 侯家利, 敖欣</t>
  </si>
  <si>
    <t>本书共12章, 内容包括: C语言程序设计概述; 用C语言编写程序; C语言的基本数据类型与表达方式; 分支结构; 循环结构; 函数与编译预处理; 数组; 指针; 结构体等。</t>
  </si>
  <si>
    <t>本书适合作为普通高等院校C语言程序设计课程的教学用书, 也可作为从事计算机应用的科技人员的参考用书</t>
  </si>
  <si>
    <t>978-7-113-26284-6</t>
  </si>
  <si>
    <t>金龙海主编</t>
  </si>
  <si>
    <t>全书共分11章, 第1章介绍C语言的环境、C程序的结构以及程序设计的算法, 第2章介绍数据类型及各种表达式, 第3章介绍输入、输出函数, 第4章介绍选择结构的应用方法, 第5章介绍循环结构的应用, 第6章介绍数组的定义及应用 , 第7章介绍函数的定义及应用, 第8章介绍指针的用法, 第9章介绍结构体和共用体的应用, 第10章介绍文件的用法, 第11章介绍预处理命令和位运算。每章都含有典型的或实用性、趣味性的习题, 课后习题丰富。</t>
  </si>
  <si>
    <t>本书可供高等院校C语言相关课程的教材使用</t>
  </si>
  <si>
    <t>978-7-121-38461-5</t>
  </si>
  <si>
    <t>基于计算思维的培养</t>
  </si>
  <si>
    <t>曾智勇编著</t>
  </si>
  <si>
    <t>本书分13章, 内容包括: C语言基本概念, 数据类型与表达式, 格式化输入与输出, 选择结构, 循环结构, 函数, 数组, 指针, 字符串, 指针与数组, 自定义数据类型, 文件, 构建大规模程序。</t>
  </si>
  <si>
    <t>本书适用于学生、计算机用户, 以及有经验的但不熟悉C语言、需要掌握结构化程序设计方法的程序员</t>
  </si>
  <si>
    <t>978-7-5606-5861-2</t>
  </si>
  <si>
    <t>主编万波, 罗雪梅</t>
  </si>
  <si>
    <t>高等学校公共基础课系列教材</t>
  </si>
  <si>
    <t>本书介绍了C语言基础知识。全书共8章, 分别为程序设计与C语言、数据对象与计算、程序流程控制、函数、数组、指针、结构体以及文件。本书每一章都从一个实际应用问题出发, 一步步启发读者解决问题, 并将各个知识点自然穿插其中。读者通过解决问题, 进行自动代入式学习与实践, 通过丰富有趣的实用案例, 获得分析问题和使用C语言进行程序设计的能力。</t>
  </si>
  <si>
    <t>本书可作为高等院校C语言课程的教材, 也可作为C语言初学者的入门教材</t>
  </si>
  <si>
    <t>978-7-5606-5802-5</t>
  </si>
  <si>
    <t>主编王曙燕</t>
  </si>
  <si>
    <t>高等学校新工科公共课系列教材</t>
  </si>
  <si>
    <t>本书主要介绍C语言的基本概念、基本语法和基本程序结构, 内容包括概述, 基本数据类型、运算符及表达式, 简单的C程序设计, 选择分支结构程序设计, 循环结构程序设计, 指针与数组, 函数, 结构体与共用体, 指针与链表, 编译预处理和位运算及混合编程, 文件, C++面向对象程序设计, C语言开发环境。全书共13章, 内容编排合理, 通俗易懂, 注意分散难点, 使读者在掌握C语言基本知识的同时, 逐步具备其分析问题、解决问题的能力, 进而提高其实际的程序设计能力。</t>
  </si>
  <si>
    <t>本书既可作为高等院校各专业C语言程序设计课程的教材, 也可作为工程技术人员和计算机爱好者的参考资料</t>
  </si>
  <si>
    <t>978-7-5603-8563-1</t>
  </si>
  <si>
    <t>主编唐友, 刘胜达</t>
  </si>
  <si>
    <t>全书共13章, 分别为C语言概述, C语言程序设计的基本知识顺序结构, 选择结构, 循环结构, 函数, 数组, 指针, 编译预处理和动态存储分配, 结构体、共用体和枚举, 位运算, 文件以及项目实战--学生成绩管理系统等内容。</t>
  </si>
  <si>
    <t>本书适合作为各级各类院校学生的计算机类专业的基础教材, 也可作为从事计算机专业的研究人员参考使用</t>
  </si>
  <si>
    <t>978-7-5682-8981-8</t>
  </si>
  <si>
    <t>主编高禹</t>
  </si>
  <si>
    <t>C语言程序设计课程是我国许多高校为学生开设的一门程序设计语言课程。C语言程序设计具有很强的实用性。可以使用C语言编写系统软件, 也可以使用C语言编写各种应用软件。本书主要内容包括: C语言概述; C程序设计基础; 选择结构程序设计; 循环结构程序设计; 数组; 函数; 编译预处理; 指针; 结构体与其他数据类型; 文件。书中包含了各种类型的程序设计实例, 通过分析和学习实例, 读者能够更好地掌握运用C语言进行程序设计的方法和技巧。</t>
  </si>
  <si>
    <t>本书既可作为高等院校应用型本科专业学生的教材</t>
  </si>
  <si>
    <t>978-7-5690-3241-3</t>
  </si>
  <si>
    <t>主编余贞侠, 何钰娟</t>
  </si>
  <si>
    <t>高等院校计算机科学与技术、软件工程类系列规划教材</t>
  </si>
  <si>
    <t>全书共10章, 全面讲述了C语言的基本语法、基本算法和编程思想, 主要内容包括: 程序设计概述, c语言程序设计基础, 结构化程序的顺序结构、选择结构、循环结构及其设计方法, 函数及其基本应用, 数组, 指针, 结构体、枚举类型、链表, 文件操作等。</t>
  </si>
  <si>
    <t>本书可作为本科院校计算机程序设计语言的教学用书, 也可作为从事计算机应用的科技人员的参考书及培训教材</t>
  </si>
  <si>
    <t>978-7-03-066855-4</t>
  </si>
  <si>
    <t>吴雅琴主编</t>
  </si>
  <si>
    <t>本书充分考虑初学者学习程序设计语言的特点, 以对读者进行程序设计的思想、方法和技巧的训练为出发点, 以提高读者综合运用C语言进行程序设计能力为目标进行编写。全书共有12章, 分别为概述、算法、C语言语法基础、选择结构、循环结构、数组、函数、指针、预处理命令、结构体与共用体以及文件等。</t>
  </si>
  <si>
    <t>本书可供计算机专业和非计算机专业理工科学生学习C语言程序设计课程选用, 也可供从事计算机相关工作的工程技术人员以及计算机爱好者阅读和参考</t>
  </si>
  <si>
    <t>978-7-121-37953-6</t>
  </si>
  <si>
    <t>蔺德军, 张云红主编</t>
  </si>
  <si>
    <t>本书立足于作者近20年的C语言教学经验编写而成, 共14章, 内容包括概述, 数据类型与输入/输出, 运算符与表达式, 算法与结构化程序设计, 选择结构程序设计, 循环结构程序设计, 数组与字符串, 指针, 函数, 结构体、共用体、枚举、链表, 编译预处理, 文件, 用C语言构造简单数据结构 (选学), 发展与规范 (选学)。全书内容经过精心筛选, 按照理解顺序组织, 追求由浅入深、步步提高。除涵盖C语言的语法知识外, 本书还专门增加了用C语言构造队列、栈、树等实用的数据结构及其相应的常用算法。在第14章中用一个较简单实用的案例解释读者的困惑: 与C语言相比, C++增加了什么。</t>
  </si>
  <si>
    <t>本书特别适合作为大学C语言课程的教材及相关爱好者的自学教材, 也适合作为二级C语言考试的参考用书</t>
  </si>
  <si>
    <t>978-7-121-38174-4</t>
  </si>
  <si>
    <t>陈亮, 霍炜, 吴涛主编</t>
  </si>
  <si>
    <t>x, 268页</t>
  </si>
  <si>
    <t>本书是根据教育部计算机基础课程教学指导委员会制定的大纲, 结合目前普通高等院校计算机基础教学的现状和全国计算机等级考试大纲, 由一线教师组织编写的。全书共12章, 主要内容包括C语言概述、基本数据类型与表达式、顺序结构程序设计、选择结构程序设计、循环结构程序设计、数组、函数、编译预处理、指针、结构体、共用体和枚举、文件。本书主线清晰、重点明确、叙述严谨、内容由浅入深。书中从全国计算机等级考试二级 (C语言) 试题中选用了大量经典试题作为例题和练习题, 有很强的针对性, 并有配套的教学课件。</t>
  </si>
  <si>
    <t>本书适合作为高等院校本科生的教学用书, 也可作为参加全国计算机等级考试二级 (C语言) 的辅导教材, 同时也是工程技术人员较好的参考用书</t>
  </si>
  <si>
    <t>978-7-03-066056-5</t>
  </si>
  <si>
    <t>CNY89.80 (含附件)</t>
  </si>
  <si>
    <t>含习题与实验指导</t>
  </si>
  <si>
    <t>主编海燕</t>
  </si>
  <si>
    <t>全书由主教材和配套习题与实验指导组成, 主教材三篇分12章, 内容包括; 概述, 数据类型、运算符和表达式, 顺序结构, 选择结构, 循环结构, 数组, 函数, 指针, 编译预处理, 结构体和共用体, 位运算, 文件。习题与实验指导分为两部分, 包括要点与例题解析、实验与指导。其中要点与例题解析包含本章要点、典型例题解析、测试练习、测试练习参考答案4个模块。</t>
  </si>
  <si>
    <t>普通本科非计算机专业学生、计算机使用者、程序设计爱好者等</t>
  </si>
  <si>
    <t>978-7-115-53171-1</t>
  </si>
  <si>
    <t>徐国华, 袁立, 代美丽主编</t>
  </si>
  <si>
    <t>本书系统全面的介绍了有关C语言程序设计开发所涉及的各类知识。全书共分18章，内容包括C语言概述、算法、数据类型、运算符与表达式、常用的数据输入/输出函数、选择结构程序设计、循环控制、数组、函数、指针、结构体和共用体、位运算、预处理、文件、存储管理、网络套接字编程、综合开发实例--趣味俄罗斯方块、课程设计--学生信息管理系统。</t>
  </si>
  <si>
    <t>978-7-03-064351-3</t>
  </si>
  <si>
    <t>C语言程序设计辅导及实验指导</t>
  </si>
  <si>
    <t>主编陈付龙, 李杰</t>
  </si>
  <si>
    <t>普通高等教育计算机创新系列教材</t>
  </si>
  <si>
    <t>本书是《C语言程序设计》配套的辅导与实验教材, 分为上、下两篇。上篇为C语言程序设计辅导, 主要介绍每章的重点与难点; 下篇为C语言程序设计实验, 为每章配置1-2个实验以供选择。为便于读者掌握书中的知识和操作, 本书还提供了精选习题与参考答案, 供练习。</t>
  </si>
  <si>
    <t>本书可作为高等院校各专业C语言程序设计课程的实践指导教材, 也可供相关领域的工程技术人员参考</t>
  </si>
  <si>
    <t>978-7-115-52269-6</t>
  </si>
  <si>
    <t>C语言程序设计基础教程</t>
  </si>
  <si>
    <t>刘华编著</t>
  </si>
  <si>
    <t>本书用实例引导读者学习, 深入浅出地介绍了C语言的相关知识和实战技巧。本书第1-5章主要讲解C语言基础知识, C语言的基本构成元素、数制、数据类型以及运算符和表达式等, 第6-10章主要讲解顺序结构和选择结构、循环结构和转向语句、输入和输出、数组以及字符数组和字符串等, 第11-12章主要讲解函数以及函数中的变量等, 第13-15章主要讲解指针、结构体和联合体以及文件等。</t>
  </si>
  <si>
    <t>本书适合任何希望学习C语言的读者, 无论读者是否从事计算机相关行业, 是否接触过C语言, 均可通过学习本书快速掌握C语言的开发方法和技巧</t>
  </si>
  <si>
    <t>978-7-03-064348-3</t>
  </si>
  <si>
    <t>C语言程序设计教程</t>
  </si>
  <si>
    <t>本书共分12章, 包括绪论, 基本数据类型及运算, 顺序结构程序设计, 选择结构程序设计, 循环结构程序设计, 函数, 数组, 编译预处理, 指针, 结构体、共用体和枚举, 位运算, 文件等内容。《C语言程序设计教程》示例侧重实用性和启发性, 通俗易懂, 使读者能够快速掌握C语言的基础知识与编程技巧。</t>
  </si>
  <si>
    <t>本书可作为高等院校各专业C语言程序设计课程教材, 也可供相关领域的工程技术人员参考</t>
  </si>
  <si>
    <t>978-7-5635-6060-8</t>
  </si>
  <si>
    <t>主编李艳玲</t>
  </si>
  <si>
    <t>高等院校计算机类规划教材</t>
  </si>
  <si>
    <t>本书介绍C语言和程序设计的基础知识, 以C语言语法知识为基础, 结合计算思维培养, 以应用为目的, 以案例为引导, 深入浅出地阐述了C语言数据类型、程序流程、函数、数组、指针、文本信息、基本数据结构等知识点, 并结合实际应用对每个知识点设计了相关案例。本书充分考虑了新建本科院校的地方型、应用型特色, 学生水平参差不齐, 所以通过调查问卷方式对学生的需求作了大量调研, 教材的编写尽可能做到通俗易懂。本书通过分解知识点融会贯通整门课程。把程序设计的大问题分解成许多小问题, 层层相扣。最终利用编程技能把课程的知识点有机整合成完整的实验案例, 用IT公司的项目管理方式完成程序设计, 培养学生的设计开发能力。</t>
  </si>
  <si>
    <t>本书可作为高等院校各专业计算机公共基础课程程序设计的教学用书</t>
  </si>
  <si>
    <t>978-7-113-26282-2</t>
  </si>
  <si>
    <t>C语言程序设计立体化教程</t>
  </si>
  <si>
    <t>黑马程序员编著</t>
  </si>
  <si>
    <t>本书共分为12个章节, 第1章主要介绍了C语言整体概况、C语言开发环境与C程序编译过程; 第2~3章主要介绍了C语言基础知识, 包括关键字、标识符、常量、变量、数据类型、类型转换、数据溢出、C语言编码风格、C语言常用运算符及表达式等; 第4~11章主要介绍了C语言的核心知识, 包括结构化程序设计、内存与指针、数组、函数、字符串、结构体、预处理、文件等; 第12章带领学生开发了一个综合项目--俄罗斯方块, 让学生融会贯通前面所学知识, 并了解实际项目开发流程。</t>
  </si>
  <si>
    <t>978-7-121-37954-3</t>
  </si>
  <si>
    <t>C语言程序设计上机实验与习题解答</t>
  </si>
  <si>
    <t>蔺德军, 贾小珠主编</t>
  </si>
  <si>
    <t>本书是《C语言程序设计》(第2版) 的配套教材, 内容包括实验、主教材课后习题答案解析、部分实验答案解析。实验部分针对C语言的相关知识点, 从简单到复杂, 精心组织实验过程。每个实验大约需要2学时, 实验练习从简单的示例开始, 逐步提高难度。完成实验, 也就掌握了重要知识点的内容。习题答案解析部分给出了主教材中全部习题的答案及必要的解析。部分实验答案解析之所以未给出全部答案, 是希望读者可以通过独立思考、上机练习有效提高编程能力, 因此, 本书只包含部分“难题”答案。</t>
  </si>
  <si>
    <t>本书适合作为大学“C语言程序设计上机实验”课程的教材, 以及C语言爱好者的自学教材, 也适合作为二级C语言考试的参考用书</t>
  </si>
  <si>
    <t>978-7-113-26614-1</t>
  </si>
  <si>
    <t>C语言程序设计实训教程与水平考试指导</t>
  </si>
  <si>
    <t>主编肖捷, 陈雪芳, 敖欣</t>
  </si>
  <si>
    <t>全书由五部分组成, 第一部分C语言上机操作指南, 介绍C语言编程环境与上机步骤, 第二部分为演示实验, 第三部分为自主实验, 第四部分全国高等学校计算机水平考试指导, 介绍C++程序设计二级考试大纲, 并提供五套模拟习题, 第五部分习题参考答案, 提供《C语言程序设计》主讲教材各章习题的参考答案。</t>
  </si>
  <si>
    <t>本书适合高等院校学生学习C语言程序课程的配套用书, 也可作为全国高等学校计算机水平考试的辅导用书</t>
  </si>
  <si>
    <t>978-7-5668-2889-7</t>
  </si>
  <si>
    <t>C语言程序设计实验教程</t>
  </si>
  <si>
    <t>潘萌, 张杰, 狄红卫编著</t>
  </si>
  <si>
    <t>本书是为学习C程序设计语言的读者编写的一部实验教程, 较全面地覆盖了C语言的语法要点, 并由浅入深、图文并茂地对各语法点给出了相应的例程及解析。全书共包括9章内容, 每章包括基本知识、例程分析、实验内容三部分; 实验内容部分又分为基本实验、问题与思考、综合与拓展; 最后在附录中列出了实验的参考程序。</t>
  </si>
  <si>
    <t>本书既可作为C语言程序设计的实验教材与理论课配套使用, 又可作为学习C语言的独立教材</t>
  </si>
  <si>
    <t>978-7-5635-5997-8</t>
  </si>
  <si>
    <t>C语言程序设计实验与习题</t>
  </si>
  <si>
    <t>主编高攀, 康娟, 王慧</t>
  </si>
  <si>
    <t>高等学校计算机类规划教材</t>
  </si>
  <si>
    <t>本书内容包括: 实验、习题、ACM/ICPC基础训练和习题参考答案四个部分。实验部分介绍了C语言实验上机环境Dev-C++的使用和程序调试方法, 由浅入深、循序渐进, 精选了16个实验, 每个实验包括实验目的、实验要求、实验内容等, 其中实验内容为3-5个编程题, 并要求学生提供实验结果和实验小节, 重点培养学生的独立思考和实际动手能力, 加深理解课程内容; 习题部分按照教学大纲和全国计算机等级考试大纲要求提供了大量的习题, 这些习题突出了重点和难点, 更好地帮助学生对所学只是的理解; ACM/ICPC基础训练部分根据C语言程序设计课程内容提供了50道ACM/ICPC国际大学生程序设计竞赛题, 并进行题意说明和解法解析, 培养学生高阶程序设计思维和提升程序设计能力; 习题参考答案部分提供了习题部分的参考答案。本书内容丰富、实用性强, 既适应高等学校师生使用, 又适合计算机等级考试的培训和自学人员参考。</t>
  </si>
  <si>
    <t>本书既适应高等学校师生使用, 又适合计算机等级考试的培训和自学人员参考</t>
  </si>
  <si>
    <t>978-7-5690-3240-6</t>
  </si>
  <si>
    <t>C语言程序设计实验指导书</t>
  </si>
  <si>
    <t>主编黄敏, 李莉丽</t>
  </si>
  <si>
    <t>本书根据教学内容分成17个实验, 对每部分内容根据难易程度的不同给出梯度练习题, 分为基础、提高、挑战三个层次。基础部分较为简单, 主要帮助学生理解和运用基本知识;提高部分为中等难度, 需要对知识点有更为深入的理解和灵活掌握;挑战部分较难, 需要进行深人思考才能完成。使用者可以根据自身情况进行选择性使用。</t>
  </si>
  <si>
    <t>978-7-113-26283-9</t>
  </si>
  <si>
    <t>C语言程序设计实验指导与习题解答</t>
  </si>
  <si>
    <t>金龙海, 刘威主编</t>
  </si>
  <si>
    <t>本书是《C语言程序设计》 (金龙海主编) 的配套实验指导和习题指导教材, 主要目的是加强读者的编程训练, 提高程序设计的能力, 加深对知识点的理解和掌握。本书分为4部分: 上机实验题目、上机实验参考答案、主教材课后习题参考答案、综合练习题。实验和习题内容丰富, 实例由浅入深, 操作性强。</t>
  </si>
  <si>
    <t>C语言初学者的辅导教材, 也可作为工程技术人员和计算机爱好者参考</t>
  </si>
  <si>
    <t>978-7-5680-6399-9</t>
  </si>
  <si>
    <t>C语言程序设计实验指导与习题精选</t>
  </si>
  <si>
    <t>主编万文</t>
  </si>
  <si>
    <t>本书内容从教学实际需要出发, 结合一线教师的丰富教学经验, 内容涉及课程中各章节的知识点, 让读者由浅入深更好地理解和掌握程序设计的思想、方法和技巧, 在实践训练中逐步掌握程序设计方法。本书共设置了三部分内容: 第一部分是实验指导, 主要介绍了Visual C++ 2010和Visual C++ 6.0两种集成开发环境、9个上机实验项目, 每个项目都给出了实验目的和要求、实验题目、分析与思考, 从培养学生C语言编程兴趣及结合实际应用出发设置了必做题和选做题, 并开设了综合实验项目。第二部分是精选自测习题集, 包含各章的练习题, 由易到难, 题型有判断题、选择题、填空题及编程题, 方便读者自主学习和复习巩固所学知识。第三部分是习题配套参考答案。</t>
  </si>
  <si>
    <t>适合各类高校C语言程序设计课程的实验教学及学习辅导教材</t>
  </si>
  <si>
    <t>978-7-5643-7336-8</t>
  </si>
  <si>
    <t>C语言程序设计实用教程</t>
  </si>
  <si>
    <t>主编张俊芳 ... [等]</t>
  </si>
  <si>
    <t>本教材本着循序渐进、知识讲解与能力训练并重的原则编写, 以目前计算机等级考试二级C语言考试环境--VC++2010软件为编译环境, 每章配以相当数量的例题、技能训练与课后习题, 便于读者学习并掌握C语言。本书共9章, 主要内容包括C语言概述、C程序的数据描述与计算、程序控制结构、数组、函数、指针、结构体与共用体、位运算、文件等。全书注重应用性和实践性, 每章均有相应的技能训练题目, 让学生在练习中加深对所学内容的理解和消化。每章结束后给出本章知识的知识结构思维导图, 帮助学生理清楚所学内容及其之间的关系。</t>
  </si>
  <si>
    <t>本书可作为各类高等院校计算机专业及理工类非计算机专业学生学习C语言程序设计的教材, 还可作为工程技术人员和计算机爱好者学习C语言程序设计的参考书</t>
  </si>
  <si>
    <t>978-7-115-53904-5</t>
  </si>
  <si>
    <t>周虹, 富春岩, 于莉莉主编</t>
  </si>
  <si>
    <t>本书以C语言的基本语法、语句为基础，深入浅出地讲述了C语言程序设计的基本概念、设计思想与方法。本书文字严谨、流畅，例题丰富，注重程序设计技能的训练。全书共10章，主要内容包括程序设计基础及C语言概述、C语言的数据类型及运算、顺序结构程序设计、选择结构程序设计、循环结构程序设计、数组、函数、指针、结构体与共用体、文件。</t>
  </si>
  <si>
    <t>本书可作为高等院校非计算机专业学生学习C语言程序设计的教材，也可作为程序设计爱好者学习C语言程序设计的参考书</t>
  </si>
  <si>
    <t>C语言－程序设计－高等学校－教材</t>
  </si>
  <si>
    <t>978-7-03-064295-0</t>
  </si>
  <si>
    <t>C语言程序设计新思路</t>
  </si>
  <si>
    <t>主编巨同升</t>
  </si>
  <si>
    <t>本书内容包括引论、基本数据与运算、顺序结构、选择结构、循环结构、数组、指针、字符串处理、函数、函数进阶、编译预处理、结构体与共用体、位运算、文件等。本书采用“编程驱动知识”的方式布局知识, 采用“真实情境法”讲解语法, 采用“逐步构造法”讲解程序。</t>
  </si>
  <si>
    <t>本书适用于高等院校各专业学生学习C语言程序设计的教材和参考书</t>
  </si>
  <si>
    <t>978-7-03-064294-3</t>
  </si>
  <si>
    <t>C语言程序设计训练教程</t>
  </si>
  <si>
    <t>主编崔孝凤</t>
  </si>
  <si>
    <t>本书是《C语言程序设计新思路》的配套教材。每章内容均包含重点与难点解析、习题、习题参考答案及解析等单元, 除引论外每章内容均设有实验指导。重点与难点解析作为对主教材内容的补充, 对疑难问题进行分析解答; 习题、习题参考答案及解析对应主教材的主体内容, 用于学生课后练习, 以检验学习效果及巩固所学知识; 实验指导用于学生上机实践, 以验证及应用所学知识。本书依据Visual C++ 2010 Express和Dev-C++ 5.11集成开发环境进行讲述, 符合当前软件发展趋势, 便于读者上机调试程序。</t>
  </si>
  <si>
    <t>本书适合学习C语言程序设计的初学者使用, 可作为高等院校各专业学生学习C语言程序设计的辅助教材和参考书</t>
  </si>
  <si>
    <t>978-7-122-36068-7</t>
  </si>
  <si>
    <t>案例驱动的C语言程序设计</t>
  </si>
  <si>
    <t>郭韶升, 张炜主编</t>
  </si>
  <si>
    <t>本书以“班主任管家软件”项目为实际案例串联起C语言程序设计的所有重点内容, 包括: 用流程图描述业务流程, 项目驱动案例设置, 关键字、标识符及数的进制转换与表示, 数据类型, 运算符、表达式及语句, 选择结构, 循环结构, 数组, 函数, 自定义类型, 指针, 文件。章后附有习题, 帮助读者对重要知识点进行强化训练。</t>
  </si>
  <si>
    <t>本书可作为普通高等学校理工科各专业C语言程序设计课程的教材, 也可供同类从业人员参考</t>
  </si>
  <si>
    <t>978-7-121-39670-0</t>
  </si>
  <si>
    <t>程序设计基础</t>
  </si>
  <si>
    <t>邹启明主编</t>
  </si>
  <si>
    <t>本书重点介绍在C语言环境下编写程序的思路与方法, 主要讲述C语言的数据类型、运算规则, 顺序、选择、循环结构的程序设计, 以及数组、函数、指针与结构体、文件等内容。本书在介绍基本概念、基本语法及常规算法的基础上, 强调模块化、规范化的程序设计。本书内容少而精, 结构清晰、层次分明, 文字通俗易懂, 讲解循序渐进, 并且通过大量与C语言知识点紧密结合的例题, 让读者更好地掌握用计算机解决问题的思维方式和程序设计方法。本书每章后均配有综合练习题, 并且免费提供配套电子课件。</t>
  </si>
  <si>
    <t>本书可作为高等学校计算机及相关专业教材, 也可供从事计算机相关领域的科研人员自学参考</t>
  </si>
  <si>
    <t>978-7-302-55757-9</t>
  </si>
  <si>
    <t>金兰主编</t>
  </si>
  <si>
    <t>高等学校计算机应用规划教材</t>
  </si>
  <si>
    <t>本书共10章, 内容包括: C语言概述, 数制和基本数据类型, 运算符和表达式、输入输出, 控制结构, 数组, 函数, 指针, 结构体与共用体, 文件处理等。本书深入浅出, 例题丰富, 一题多解, 侧重程序设计思维的构建和程序算法的分析与设计。教材中的知识点还配套了可通过扫描二维码观看视频讲解, 可反复观看学习, 温故而知新。</t>
  </si>
  <si>
    <t>本书可作为高等学校各相关专业“程序设计基础”、“C语言程序设计”课程教材, 也可作为程序开发人员培训教程, 全国计算机等级考试、编程爱好者学习参考用书</t>
  </si>
  <si>
    <t>978-7-5612-7071-4</t>
  </si>
  <si>
    <t>主编杨俊清</t>
  </si>
  <si>
    <t>应用型本科系列规划教材</t>
  </si>
  <si>
    <t>本书将C语言的理论知识与实际应用相结合, 简明系统地介绍了C语言的基本语法、基础应用及使用C语言解决实际问题的方法, 在C语言教学上具有明显优势, 其基本方法是结合计算机等级考试相关考点与计算机相关应用, 将C语言相关知识点及分析问题、解决问题的方法进行系统分类讲解, 通过相关应用理解C语言原理并掌握方法。</t>
  </si>
  <si>
    <t>本书可以作为高等院校C语言课程教材, 也可以作为非计算机专业学生参加全国计算机等级考试 (二级C语言) 的指导用书</t>
  </si>
  <si>
    <t>978-7-5635-6015-8</t>
  </si>
  <si>
    <t>程序设计实践</t>
  </si>
  <si>
    <t>刘瑞芳 ... [等] 编著</t>
  </si>
  <si>
    <t>本书用11个章节从不同侧面讲解了11个小型软件工程项目案例, 涵盖了当前主流的各种应用类型。每个案例从设计到实现, 一步一步详细讲解, 按照讲解过程进行操作即可达成项目目标。读者在具备程序设计语言基础的前提下, 可以根据个人兴趣, 选取项目案例进行学习。该书的目标是让读者学习分析问题、解决问题的方法, 掌握应用软件的设计、实现方法, 从而具备软件工程项目的设计与开发能力。</t>
  </si>
  <si>
    <t>本书可作为信息工程、通信工程、电子工程类专业的程序设计实践课程的教材, 也可供从事软件开发和应用设计的工程技术人员阅读和参考</t>
  </si>
  <si>
    <t>978-7-121-35348-2</t>
  </si>
  <si>
    <t>赵少卡, 郭永宁, 林为伟编著</t>
  </si>
  <si>
    <t>本书介绍了C语言中的基本数据类型、程序的控制结构、模块化程序设计、数组、指针、自定义数据类型、文件等知识, 并提供了一个完整的综合应用实例。本书紧紧围绕新工科人才培养的目标, 重点讲解了C程序设计的思想与方法, 并结合丰富的案例, 逐步培养初学者的算法意识、模块化的程序设计思想、自主学习能力, 以及综合运用所学知识分析问题、解决问题的能力。本节配有多媒体课件、例题源代码、部分习题源代码、慕课平台等立体化教学资源。</t>
  </si>
  <si>
    <t>本书既可作为高等院校和计算机等级考试的教学用书, 也可作为对高级语言程序设计感兴趣的读者的自学读物</t>
  </si>
  <si>
    <t>978-7-121-39664-9</t>
  </si>
  <si>
    <t>高级语言程序设计实用教程</t>
  </si>
  <si>
    <t>周媛主编</t>
  </si>
  <si>
    <t>本书内容贴合当前普通高等院校“高级语言程序设计”课程的现状和发展趋势。在内容的编排上, 更多地考虑了初学者的需求, 难度适中, 突出实用性和应用性。本书分为9章, 主要内容包括C语言概述、C语言基础知识、算法与C语言程序设计、函数、数组、指针、自定义数据类型、文件和C语言系统开发案例。本书内容从易到难、循序渐进, 列举了大量能够解决实际问题的实例, 并通过最后一章的系统开发案例, 将各章节的知识点串接起来, 帮助读者了解和掌握编写能解决实际问题的C程序的方法。</t>
  </si>
  <si>
    <t>本书既可作为初学程序设计语言的高校学生的教材, 又可作为C语言自学者的教材或参考书</t>
  </si>
  <si>
    <t>978-7-5635-6147-6</t>
  </si>
  <si>
    <t>C++程序设计</t>
  </si>
  <si>
    <t>李广丽 ... [等] 编著</t>
  </si>
  <si>
    <t>本书分为两部分, 前6章是结构化程序设计部分, 它是C++程序设计的基础, 后5章是面向对象程序设计部分, 具体介绍了C++语言进行面向对象程序设计的各种概念和方法。即注重理论知识的介绍, 又强调实际的应用, 力求提高读者利用面向对象程序设计方法和C++语言解决实际问题的能力。</t>
  </si>
  <si>
    <t>本书适用于作为普通高校C++语言课程的教材, 也可作为学习C++语言读者的参考书</t>
  </si>
  <si>
    <t>978-7-305-23532-0</t>
  </si>
  <si>
    <t>C++程序设计案例驱动实用教程</t>
  </si>
  <si>
    <t>应用型高校计算机学科建设专家委员会组织编写</t>
  </si>
  <si>
    <t>本书主要内容包括C++程序设计的基础知识、类与对象的基本概念和应用继承与多态的基本概念和应用。本书以Visual C++ 6.0作为调试程序的主要环境, 所选实用案例与理论知识相辅相成, 每个案例均已经过调试, 可以正确运行。</t>
  </si>
  <si>
    <t>可以作为应用型本科高校信息类专业学生学习C++面向对象程序设计的基础教材; 也适合C++语言的初学者自学; 对于参加全国计算机等级考试 (二级C++) 的学生也具有一定的参考价值</t>
  </si>
  <si>
    <t>978-7-115-54576-3</t>
  </si>
  <si>
    <t>C++程序设计精要教程</t>
  </si>
  <si>
    <t>马光志编著</t>
  </si>
  <si>
    <t>普通高等教育软件工程“十三五”规划教材</t>
  </si>
  <si>
    <t>本书结合C++程序, 简要介绍了汇编语言, 并以栈和队列为主线, 逐步深入面向对象的概念。本书从面向过程转向面向对象的编程开始, 接着引入类、内联、线程、异常、虚函数、运算符重载、移动语义等概念实现栈和队列, 然后基于继承和聚合等概念通过双栈模拟队列, 最后引入类模板、类型转换、类型推导等概念实现栈和队列, 深入细致地介绍了ISO/IEC14882: 2017标准的全部语法。为了培养学生面向对象的建模能力, 书中按照面向对象的分析与设计步骤, 完整展示了骰子游戏的建模过程, 并用C++进行了面向对象的程序设计。全书通过挖掘C++概念的应用背景, 提供了可供运行的有趣实例和习题。</t>
  </si>
  <si>
    <t>978-7-5606-5654-0</t>
  </si>
  <si>
    <t>李卫明主编</t>
  </si>
  <si>
    <t>本书以已具有C语言程序设计基础的读者为对象, 所有内容遵循C++11标准, 通过单链表、简单集合类、链表实现的集合类、字符串类、各类物体面积求和、链栈类模板、向量类模板等典型案例, 讲授现代C++程序设计的原理和方法, 让读者深入理解现代C++面向对象程序设计机制, 学会设计结构合理、可读性好、效率高的现代C++程序。</t>
  </si>
  <si>
    <t>适合作为高等学校计算机科学与技术、软件工程等专业C++面向对象程序设计相关课程的教材, 也可供具有C语言基础的C++语言爱好者和相关工程技术人员参考</t>
  </si>
  <si>
    <t>978-7-113-27100-8</t>
  </si>
  <si>
    <t>C++语言程序设计</t>
  </si>
  <si>
    <t>张思民, 刘政宇, 宋毅主编</t>
  </si>
  <si>
    <t>C语言是应用最广泛的面向对象的程序设计语言之一。本书注重可读性和实用性, 配备了大量经过精心筛选的例题, 既能帮助理解知识, 又具有启发性。本书在内容编写上分为C语言基础和Windows操作系统下的应用程序开发基础两个部分, 突出C的编程思想和编程能力的培养。本书共分13章, 分别介绍基本数据类型、程序控制语句、函数、数组、结构体、共用体和枚举类型、指针、类、对象、继承与派生、重载、虚函数、输入输出流、Windows编程、图形设计及应用、MFC编程及应用、多媒体程序设计、网络编程和数据库应用等内容。</t>
  </si>
  <si>
    <t>本书可以作为高等学校程序设计语言的教材, 也可供从事软件开发的工程技术人员自学使用</t>
  </si>
  <si>
    <t>978-7-218-13965-4</t>
  </si>
  <si>
    <t>零基础C++从入门到精通</t>
  </si>
  <si>
    <t>零壹快学编著</t>
  </si>
  <si>
    <t>零壹快学程序设计系列丛书</t>
  </si>
  <si>
    <t>本书从初学者角度出发, 详细讲述了C++应用开发所需的基础知识和开发实战中的必备技能。</t>
  </si>
  <si>
    <t>978-7-115-52941-1</t>
  </si>
  <si>
    <t>面向对象程序设计及C++实验指导</t>
  </si>
  <si>
    <t>朱立华, 俞琼, 郭剑主编</t>
  </si>
  <si>
    <t>全书由4部分组成: 第1部分是主教材中例题的思考与练习解析, 方便有余力的读者深入学习; 第2部分是主教材每章后的习题参考答案与解析, 帮助读者正确解题; 第3部分给出了与主教材每一章内容配套的补充习题, 以弥补主教材因篇幅所限而习题量较少和题型不全面的缺憾, 并给出了对应的参考答案; 第4部分是实验指导, 安排了8个与教材配套的实验, 这些实验对初学者全面掌握面向对象的程序设计及C++语言大有帮助。</t>
  </si>
  <si>
    <t>本书可作为高等院校面向对象程序设计及C++语言课程的辅导教材, 也可以作为自学者学习C++语言的参考用书</t>
  </si>
  <si>
    <t>978-7-121-39258-0</t>
  </si>
  <si>
    <t>面向对象程序设计教程</t>
  </si>
  <si>
    <t>C++</t>
  </si>
  <si>
    <t>王晓帆, 李薇主编</t>
  </si>
  <si>
    <t>x, 261页</t>
  </si>
  <si>
    <t>本书分为12章, 第1章介绍面向对象程序设计的思想和基本概念; 第2章综述C++的发展历程及新特性; 第3-6章介绍类、对象、函数、常量、重载的概念及使用方法; 第7、8章详细讲解类的组合、继承、多态及模板问题; 第9-11章详细介绍输入流/输出流、异常处理及VisualC++2019开发环境; 第12章给出一个VisualStudio环境下的C++综合实例。</t>
  </si>
  <si>
    <t>本书既可作为高等学校C++面向对象程序设计课程的教材, 也可作为工程技术人员的参考书</t>
  </si>
  <si>
    <t>TP312C-44</t>
  </si>
  <si>
    <t>978-7-115-53130-8</t>
  </si>
  <si>
    <t>C Primer Plus（第6版）中文版习题解答</t>
  </si>
  <si>
    <t>(美) 史蒂芬·普拉达著</t>
  </si>
  <si>
    <t>本书共分为17章, 每一章的主题与《C Primer Plus (第6版) 中文版》完全一致。每章开篇采用思维导图的方式列出本章的知识点, 然后对每章的重点内容进行了梳理总结, 最后则对每章中的复习题和编程练习进行了分析并给出了解答思路, 确保读者在彻底夯实理论知识的同时, 进一步提升实际编程能力。</t>
  </si>
  <si>
    <t>本书适用于C语言的初学者</t>
  </si>
  <si>
    <t>TP312GO</t>
  </si>
  <si>
    <t>978-7-115-51578-0</t>
  </si>
  <si>
    <t>Go语言开发实战</t>
  </si>
  <si>
    <t>本书分为两大部分, 共14章。第一部分 (第l章至第13章) 带领读者进入Go语言的世界, 使读者掌握Go语言的特性、基本语法、面向对象编程、异常处理、文件I/O操作、网络编程、数据库编程、并发编程等内容; 第二部分 (第14章) 通过一个完整的电子商务平台管理项目案例带领读者实现后端技术开发。</t>
  </si>
  <si>
    <t>本书适用于高等院校计算机相关专业学生、Go语言初学者</t>
  </si>
  <si>
    <t>978-7-300-28459-0</t>
  </si>
  <si>
    <t>H5交互融媒体作品创作</t>
  </si>
  <si>
    <t>樊荣 ... [等] 编著</t>
  </si>
  <si>
    <t>21世纪新闻传播学应用型教材</t>
  </si>
  <si>
    <t>本书结合传媒出版行业内容生产者的工作流程与内容特点, 从专业角度对行业背景、H5技术常识、H5制作流程、H5制作规范与注意事项做讲解, 详尽地剖析H5选题、策划与制作。</t>
  </si>
  <si>
    <t>本书既是方正飞翔V7.2数字版的配套教材, 也可以作为网络与新媒体、数字出版、编辑出版学、广告学等专业“数字多媒体作品创作”课程的配套实训教材</t>
  </si>
  <si>
    <t>978-7-115-53498-9</t>
  </si>
  <si>
    <t>H5设计与运营</t>
  </si>
  <si>
    <t>视频指导版</t>
  </si>
  <si>
    <t>余兰亭, 万润泽主编</t>
  </si>
  <si>
    <t>新媒体·新传播·新运营系列规划教材</t>
  </si>
  <si>
    <t>全书共分为10章, 第一章主要介绍了H5的基础知识以及常见的形式, 第二章主要介绍了H5运营规划的思路, 从制作到开发再到打造爆款H5, 第三章到第七章着重写H5设计与制作, 第八章和第九章主要对易企秀工具进行了详细讲解, 第十章侧重对推广引流进行讲解。</t>
  </si>
  <si>
    <t>本书适用于H5设计与运营学习者</t>
  </si>
  <si>
    <t>978-7-115-55082-8</t>
  </si>
  <si>
    <t>HTML5+CSS3网页制作基础培训教程</t>
  </si>
  <si>
    <t>张辉, 祁东升编著</t>
  </si>
  <si>
    <t>本书共13章, 主要内容包括HTML5入门基础、HTML5结构元素、HTML5页面基本元素、HTML5网页文本与段落信息组织、使用CSS设计表单和表格样式、HTML5音频与视频、HTML5画布canvas与SVG、CSS语言基础、设置CSS基本样式、移动网页设计基础CSS3、CSS盒子模型、用CSS定位控制网页布局和企业网站设计。本书内容翔实, 结构清晰, 讲解循序渐进, 并注意各个章节与实例之间的呼应和对照。本书还有丰富的配套资源, 如书中案例源文件、典型实例教学视频、PPT教学课件、教学大纲和教学规划参考等。</t>
  </si>
  <si>
    <t>本书适合网页设计与制作人员、HTML和CSS开发初学者、前端开发爱好者、网页设计爱好者、培训机构学员、网站重构工程师、从事后端开发但对前端开发感兴趣的人员、网站编辑或网站运营人员学习或参考</t>
  </si>
  <si>
    <t>978-7-313-23770-5</t>
  </si>
  <si>
    <t>HTML5+CSS3项目开发案例教程</t>
  </si>
  <si>
    <t>主编袁明兰, 王华, 郦丽华</t>
  </si>
  <si>
    <t>本书采用项目任务式讲述模式, 从文本、图像等网页基本元素到网页整体的布局, 由简到繁、循序渐进地介绍了HTML5和CSS3的相关知识。全书共分为11个项目, 内容涵盖HTML5与CSS3基础知识、应用和美化文本、应用和美化图像及多媒体、应用和美化列表、应用和美化超链接、应用和美化表格、应用和美化表单、CSS进阶、CSS3布局、CSS3的变形与动画、网页设计综合实例。</t>
  </si>
  <si>
    <t>本书可作为各类院校软件技术专业、计算机专业、多媒体制作专业及其他相关专业的教材, 也可供相关培训机构参考使用</t>
  </si>
  <si>
    <t>978-7-121-40089-6</t>
  </si>
  <si>
    <t>HTML5与CSS3核心技法</t>
  </si>
  <si>
    <t>表严肃著</t>
  </si>
  <si>
    <t>xii, 283页</t>
  </si>
  <si>
    <t>本书介绍了前端开发的基础--HTML和CSS。在介绍HTML内容时, 采了一种作者的分类--布局类元素和功能类元素, 这样便于读者厘清元素的脉络。在介绍CSS内容时, 也给出了一条清晰的主线, 便于读者抓大放小, 快速建立自己的知识框架。讲解每一个知识点时, 都用简洁的文字说清其功能, 并配有例子。每一个例子都提供在线效果演示, 从而读者有直观的感受, 真正掌握一项功能的用法。对于意向将来从事前端开发的读者。</t>
  </si>
  <si>
    <t>对于正在从事前端开发的读者, 可以将本书作为一本速查手册</t>
  </si>
  <si>
    <t>978-7-115-52694-6</t>
  </si>
  <si>
    <t>HTML5+CSS3快速入门教程</t>
  </si>
  <si>
    <t>郝金亭, 史笑颜著</t>
  </si>
  <si>
    <t>本书共分为9章, 第1章用一个完整的案例讲解了静态页面制作的流程; 第2章讲解常用的HTML元素; 第3章讲解将CSS引入HTML文件的方法以及常用的CSS样式; 第4章讲解盒模型的构成; 第5章讲解浮动布局; 第6章讲解改变元素位置的定位方式; 第7章讲解表单元素与表格元素; 第8章讲解HTML5的新增元素与CSS3的新增样式; 第9章通过制作一个完整的购物网页讲解网页制作过程中的重点和难点。</t>
  </si>
  <si>
    <t>本书适合零基础的编程初学者阅读, 也适合具备基础知识、想要提升编程能力的读者阅读</t>
  </si>
  <si>
    <t>978-7-111-64845-1</t>
  </si>
  <si>
    <t>基于WeX5的HTML5 App移动应用开发</t>
  </si>
  <si>
    <t>主编夏辉, 张书锋, 杨伟吉</t>
  </si>
  <si>
    <t>普通高等教育系列教材</t>
  </si>
  <si>
    <t>本书主要围绕WeX5框架技术, 讲述如何利用WeX5相关技术开发移动Web网站和App应用程序。本书共分为四大部分, 第一部分主要讲述WeX5技术的发展及WeX5标准在移动移动技术中的应用; 第二部分主要介绍WeX5的常用组件和组件的动态操作、和WeX5的App开发; 第三部分主要介绍数据库操作, 并配备丰富的例子作为实践; 第四部分主要介绍应用部署和发布, 教会大家如何部署到服务器上, 还介绍CloudX5与端服务器的部署和打包; 最后一部分两个综合案例来介绍整体WeX5框架的搭建、部署、前端开发、后端数据库开发、打包、上传、调试等综合所有知识的案例, 来进行整体掌握这门技术。</t>
  </si>
  <si>
    <t>本书既可作为高等学校计算机软件技术课程的教材, 也可作为管理信息系统开发人员的技术参考书</t>
  </si>
  <si>
    <t>978-7-115-52641-0</t>
  </si>
  <si>
    <t>CNY159.00 (2册)</t>
  </si>
  <si>
    <t>Core Java</t>
  </si>
  <si>
    <t>Volume Ⅱ</t>
  </si>
  <si>
    <t>Advanced features</t>
  </si>
  <si>
    <t>Cay S. Horstmann</t>
  </si>
  <si>
    <t>2册 (871页)</t>
  </si>
  <si>
    <t>本书是Java技术权威指南, 全面覆盖Java技术的高级主题, 包括流, 输入与输出, XML, 网络API, 数据库编程, 日期与时间API, 国际化, 脚本、编译与注解处理, Java平台模块系统, 安全, 本地方法等内容。本书对Java技术的阐述精确到位, 叙述方式深入浅出, 并包含大量程序示例, 从而帮助读者充分理解Java语言以及Java类库的相关高级特性。</t>
  </si>
  <si>
    <t>本书适合想将Java应用于实际项目的软件开发人员、高等院校教师和学生参考阅读</t>
  </si>
  <si>
    <t>978-7-115-53864-2</t>
  </si>
  <si>
    <t>Java EE开发技术与案例教程</t>
  </si>
  <si>
    <t>刘彦君主编</t>
  </si>
  <si>
    <t>本书是在第1版的基础上经结构调整和内容增减而成, 主要内容包括4部分: JavaEE技术基础 (第1章) 、JavaEE技术规范 (第2章-第6章) 、JavaEE轻型框架 (第7章-第9章) 、框架整合 (第10章) 详细介绍了13种技术规范和3种常用轻型框架的原理、组成和应用开发方法, 最后通过一个实战案例综合运用各章知识学以致用, 掌握解决本领域复杂工程问题的方法。</t>
  </si>
  <si>
    <t>JAVA语言程序设计相关专业人员</t>
  </si>
  <si>
    <t>978-7-121-36549-2</t>
  </si>
  <si>
    <t>Java EE开发简明教程</t>
  </si>
  <si>
    <t>基于Eclipse+Maven环境的SSM架构</t>
  </si>
  <si>
    <t>吴志祥 ... [等] 编著</t>
  </si>
  <si>
    <t>本书系统地介绍了Java EE的基础知识及框架开发, 共有8章, 依次包括Java EE概述及开发环境搭建、使用JSP开发Web项目、使用Servlet开发Web项目、ORM框架 MyBatis、Spring MVC框架、Spring框架、SSM架构和当今流行的Spring Boot项目开发。</t>
  </si>
  <si>
    <t>本书可作为高等院校Java EE开发技术及相关课程的教材, 也可作为编程爱好者的参考读物</t>
  </si>
  <si>
    <t>978-7-5606-5887-2</t>
  </si>
  <si>
    <t>Java EE框架技术教程</t>
  </si>
  <si>
    <t>Spring MVC+Spring+MyBatis+Spring Boot</t>
  </si>
  <si>
    <t>陈永政, 张正龙, 夏才云编著</t>
  </si>
  <si>
    <t>高等学校新工科人才培养系列教材</t>
  </si>
  <si>
    <t>本书对当前企业使用较多的Java技术框架Spring MVC、Spring、MyBatis及Spring Boot的基本知识和使用方法进行了详细的讲解。全书共九章。第一章主要介绍MyBatis开发入门知识; 第二章主要介绍MyBatis配置选项; 第三章主要介绍MyBatis映射器 (Mapper); 第四章主要介绍Spring核心技术; 第五章主要介绍Spring MVC; 第六章主要介绍Spring MVC、Spring、MyBatis三个框架的集成; 第七章为Spring Boot入门; 第八章介绍Maven基础知识; 第九章为项目实战, 使用Spring Boot整合三大框架实现机房管理和简化进销存系统。本书在讲解知识点的同时还提供了丰富的案例, 每章末尾均给出一定量的练习题, 书末附有参考答案, 以帮助学习者巩固学习效果, 加深对相关知识点的理解。</t>
  </si>
  <si>
    <t>本书可作为高等院校计算机相关专业软件工程类课程的教材, 也可作为Java开发相关工程技术人员的参考用书</t>
  </si>
  <si>
    <t>978-7-115-52261-0</t>
  </si>
  <si>
    <t>Java EE企业级框架开发实战教程</t>
  </si>
  <si>
    <t>Spring Boot+Shiro+JPA</t>
  </si>
  <si>
    <t>蜗牛学院, 胡平, 陈良编著</t>
  </si>
  <si>
    <t>本书较为全面地介绍了企业级开发框架的构成及应用。全书共9章, 以JDK 1.8为基础, 详细地介绍了从传统Java Web开发到企业级框架开发的演变发展, 其知识点涵盖Servlet、JDBC、Spring、Spring MVC、MyBatis、Shiro、Redis、缓存, 以及脚手架工具Spring Boot和Spring Data等; 以案例驱动的方式对知识点进行讲解, 并在第9章通过贯穿案例讲解项目从研发到上线的过程, 以练习和操作实践, 帮助读者巩固所学内容。</t>
  </si>
  <si>
    <t>本书可以作为高校计算机相关专业的教材, 也可以作为有一定Java基础的计算机爱好者的自学用书</t>
  </si>
  <si>
    <t>978-7-5635-6112-4</t>
  </si>
  <si>
    <t>Java EE企业级应用开发从入门到实战</t>
  </si>
  <si>
    <t>李晓明, 圣文顺, 应毅编著</t>
  </si>
  <si>
    <t>本书详细讲解了Java EE 中Spring、Spring MVC和MyBatis三大框架 (简称SSM) 的基本知识和在企业级项目中的实际应用。为了更好地帮助读者学习SSM框架, 本书以大量案例介绍了SSM框架的基本思想、方法和技术。本书共20章, 第1章主要讲解开发环境的搭建, 包括JDK、Tomcat、Maven、Eclipse等开发工具的下载、安装、配置及其使用; 第2-7章主要讲解Spring的基本知识和应用, 包括Spring开发入门、Spring IoC&amp;DI、Spring Bean、Spring AOP、Spring JdbcTemplate 以及Spring的Transaction Manager事务管理等内容; 第8-15章主要讲解Spring MVC的相关知识和在项目开发中的应用, 包括Spring MVC开发入门、Controller控制器、标签库、数据封装、类型转换、格式化、数据校验、JSON数据交互、拦截器、异常处理、国际化以及文件的上传与下载等内容; 第16-19章主要讲解MyBatis持久化框架的相关知识及其使用, 其中主要包括MyBatis开发入门、核心配置、动态SQL、基于XML配置和注解方式的各种关联关系映射等内容; 第20章主要讲解SSM框架整合的基本思路与实战开发。本书突出实用性、趣味性, 内容组织合理、通俗易懂, 使读者能够快速掌握SSM框架的基础知识、编程技巧以及完整的开发体系, 从而为大型项目开发打下坚实的基础。</t>
  </si>
  <si>
    <t>可以作为大学计算机及相关专业的教材或教学参考书, 也可以作为Java技术的培训教材, 适合广大Java EE应用开发人员阅读与使用</t>
  </si>
  <si>
    <t>978-7-121-39941-1</t>
  </si>
  <si>
    <t>Java EE企业级应用开发技术研究</t>
  </si>
  <si>
    <t>杨树林著</t>
  </si>
  <si>
    <t>循序渐进学AI系列丛书</t>
  </si>
  <si>
    <t>Java EE技术是当今流行的Web程序开发技术之一。本书结合企业级应用的需要, 对Java EE的主流技术进行了研究, 并结合应用实际讲解了其开发环境、建模方法、架构模式, 以及基于主流架构技术的设计方法。全书共7章, 内容依次为: Java EE与企业级应用开发、基于Spring Boot构建项目、基于Spring Data JPA实现数据访问层、基于MyBatis实现数据访问层、基于Spring Security实现认证和授权、微服务架构与Spring Cloud、在微服务架构中整合OAuth2。另外, 本书通过一个网上人才中心系统的设计案例, 分别介绍了单体架构和微服务架构涉及的核心技术, 演示了构建一个安全可靠、稳定高效、易于扩展的应用系统的方法。</t>
  </si>
  <si>
    <t>架构设计师、企业应用开人员、高校学生</t>
  </si>
  <si>
    <t>978-7-113-25795-8</t>
  </si>
  <si>
    <t>Java EE项目开发</t>
  </si>
  <si>
    <t>主编彭灿华, 韦晓敏, 吴波</t>
  </si>
  <si>
    <t>普通高等学校计算机类专业特色教材</t>
  </si>
  <si>
    <t>本书共分为9章, 包括开发环境的搭建、JSP技术详解、Servlet技术详解、JSP中使用JavaBean、搭建数据库开发环境、JDBC技术详解、EL编程、JSTL编程、综合实例--资讯信息管理系统开发。本书从环境部署、开发工具的安装讲起, 由浅入深, 详细讲述使用MySQL作为后台数据库进行JavaEE项目开发的方法, 同时结合每一章的知识点讲述相关实例, 加深对知识点的理解。本书是将理论知识运用到实际开发中的实践和尝试。</t>
  </si>
  <si>
    <t>适合作为高等院校计算机相关专业的教材, 也可作为社会培训班的教材及软件设计人员的辅导用书</t>
  </si>
  <si>
    <t>978-7-115-54281-6</t>
  </si>
  <si>
    <t>Java Web基础与实例教程</t>
  </si>
  <si>
    <t>孔祥盛, 赵芳主编</t>
  </si>
  <si>
    <t>本书采用“任务驱动”的编写模式, 由浅入深、循序渐进、系统地介绍了JavaWeb开发的相关知识。通过实际应用的案例, 帮助读者巩固所学知识, 以便更好地进行开发实践。全书共15章, 内容涵盖了JavaWeb开发基础知识、Servlet接收GET请求数据、Servlet接收POST请求数据、Servlet生成HTTP响应数据、异步请求和异步响应、会话控制技术: Cookie与Session、过滤器Filter和监听器Listener、MVC和JSTL、个人笔记系统的数据库设计及实现、MySQL事务机制和JDBC的使用、layui以及CKEditor的使用, 以及个人笔记系统首页模块的设计与实现、用户管理模块的设计与实现、笔记管理模块的实现、其他功能模块的设计与实现等知识。</t>
  </si>
  <si>
    <t>978-7-5606-5797-4</t>
  </si>
  <si>
    <t>Java Web快速开发教程</t>
  </si>
  <si>
    <t>师敏华, 沈玉龙, 张志为编著</t>
  </si>
  <si>
    <t>本书主要介绍Java语言及其Web开发。全书共14章, 前12章讲述了Java基础知识及部分常用的高级知识。第13章详细讲解了当前主流的数据库访问框架MyBatis。第14章讲述了Spring Boot开发框架, 并且通过完整的示例程序讲述了如何应用Spring Boot开发Web应用。</t>
  </si>
  <si>
    <t>本书可作为高等学校计算机、软件及相关专业本科高年级学生的教材或研究生的参考书, 也可供从事计算机相关工作的工程技术人员参考</t>
  </si>
  <si>
    <t>978-7-5153-6215-1</t>
  </si>
  <si>
    <t>JavaScript从入门到实战开发最强教科书</t>
  </si>
  <si>
    <t>完全版</t>
  </si>
  <si>
    <t>(日) 山田祥宽著</t>
  </si>
  <si>
    <t>本书主要内容涵盖: 对JavaScript、ECMAScript 2015、开发者工具进行概述; 掌握基本的写法; 操作基本数据-嵌入式对象; 将重复利用的数据汇总在一个地方-函数; 掌握大规模开发也能通用的写法-面向对象的句子; 操作HTML和XML的文件-DOM (Document Object Model); 客户端JavaScript开发; 操作过程中不可避免的应用知识。</t>
  </si>
  <si>
    <t>978-7-5153-6126-0</t>
  </si>
  <si>
    <t>JavaScript高效程序设计</t>
  </si>
  <si>
    <t>写给Web编程初学者的入门指导书!</t>
  </si>
  <si>
    <t>(美) 基鲁帕·金纳坦比著</t>
  </si>
  <si>
    <t>即使你以前从未接触编程, 也能轻松上手! 这本书是学习JavaScript最易途径, 还结合了CSS3和HTML5一起讲解, 用它们来创建强大的web和移动交互体验! 用你喜欢的方式讲解你想学的知识--JavaScript从来没有这么简单过!</t>
  </si>
  <si>
    <t>978-7-115-54262-5</t>
  </si>
  <si>
    <t>JavaScript重难点实例精讲</t>
  </si>
  <si>
    <t>周雄著</t>
  </si>
  <si>
    <t>本书对JavaScript的重难点进行了总结, 并通过具体场景比较不同解决方法的优缺点。全书共7章, 第1章是JavaScript重点概念, 第2章是引用数据类型, 第3章是函数, 第4章是对象, 第5章是DOM与事件, 第6章是Ajax, 第7章是ES6。</t>
  </si>
  <si>
    <t>本书可作为Web前端开发、网页设计与制作、网站建设人员的自学用书, 也适合经验丰富的JavaScript开发人员深入学习</t>
  </si>
  <si>
    <t>978-7-5170-8685-7</t>
  </si>
  <si>
    <t>Java编程基础</t>
  </si>
  <si>
    <t>主编张焕生, 崔炳德</t>
  </si>
  <si>
    <t>本书基于编者多年程序设计语言教学的经验, 结合软件开发工程实践, 精选典型实用的案例, 分析详尽完整, 讲解通俗易懂, 充分体现“以例促学, 以例带学”的任务驱动理念, 帮助初学者掌握Java语言的精髓, 轻松学会运用面向对象的编程思想解决实际问题。全书辅以适当的项目拓展、延伸阅读和微课视频, 使教学内容与工程实践有效结合。本书内容深入浅出, 涵盖Java语言的基本语法、面向对象的特征、实用类库、异常处理、IO体系、集合框架、泛型、反射、图形用户界面设计、MySQL数据库与JDBC编程等。</t>
  </si>
  <si>
    <t>本书可作为应用型本科院校数据科学与大数据技术相关专业的教材, 也可作为想要从事大数据领域、Java程序开发领域工作人员及Java编程爱好者的参考书</t>
  </si>
  <si>
    <t>978-7-5170-8690-1</t>
  </si>
  <si>
    <t>Java编程基础实践指导</t>
  </si>
  <si>
    <t>主编张焕生, 陈勇, 崔炳德</t>
  </si>
  <si>
    <t>本书根据编者多年的教学和软件开发经验, 精心筛选实践教学中广为学生接受的典型案例进行讲解, 循序渐进、深入浅出。本书内容翔实、代码完整、实用易读, 并有一定的广度和深度, 基本覆盖了Java程序设计的核心内容, 引导读者逐步掌握Java语言的关键知识点, 深入了解程序设计的过程, 学会Java面向对象的编程思想和设计方法, 并且可以边学习边实践, 做到触类旁通、举一反三。</t>
  </si>
  <si>
    <t>本书可作为普通高等院校Java语言教学的实践指导书, 也可作为Java自学者的参考用书</t>
  </si>
  <si>
    <t>978-7-113-26323-2</t>
  </si>
  <si>
    <t>Java程序设计案例教程</t>
  </si>
  <si>
    <t>罗晓娟, 李希勇主编</t>
  </si>
  <si>
    <t>Java语言是当今流行的面向对象编程语言之一。本书主要面向高等院校的Java程序设计教学要求, 采用案例驱动的方式, 介绍了Java相关知识和如何进行面向对象的程序设计和开发的方法。全书分为基础篇和提高篇。基础篇每章以一个案例引入, 主要介绍Java入门、数据类型、运算符与表达式、程序控制语句、数组、类和对象、继承与多态、异常与捕获、实用API。提高篇以一个待办事项案例为主线, 介绍Swing组件及事件处理、JDBC编程、文件读写、多线程机制、集合、泛型和反射机制。</t>
  </si>
  <si>
    <t>本书可以作为应用型本科教材, 也可以作为软件开发人员及其他有关人员的参考用书</t>
  </si>
  <si>
    <t>978-7-115-51155-3</t>
  </si>
  <si>
    <t>Java程序设计基础教程</t>
  </si>
  <si>
    <t>张春凤, 毕海滨编著</t>
  </si>
  <si>
    <t>本书用实例引导读者学习, 深入浅出地介绍了Java的相关知识和实战技能。本书第1-5章主要讲解了Java语言基础, Java编程基础, 语句与流程控制, 数组、字符串与常用类; 第6-10章主要讲解了类和对象, 方法, 类的封装、继承与多态, 抽象类与接口, 异常的捕获与处理; 第11-14章主要讲解多线程、文件I/O操作、GUI编程、数据库编程。</t>
  </si>
  <si>
    <t>本书适合任何希望学习Java的读者, 无论读者是否从事计算机相关行业, 是否接触过Java, 均可通过学习本书快速掌握Java的开发方法和技巧</t>
  </si>
  <si>
    <t>978-7-5606-5535-2</t>
  </si>
  <si>
    <t>Java程序设计及移动APP开发</t>
  </si>
  <si>
    <t>朱养鹏, 李高和, 宋振涛编著</t>
  </si>
  <si>
    <t>本书介绍了Java的基础知识, 并介绍了运用Java进行Android程序开发的过程。全书共11章, 前10章主要介绍Java的基础语法和基本知识, 包括Java的安装、语言基础、条件语句、循环语句、数组和面向对象的基础知识等, 并且对Java中的异常处理机制、Java的类库、输入输出操作和数据库操作进行了描述; 第11章主要介绍运用Java进行Android手机APP开发的过程, 包括开发系统的配置、手机APP软件的开发流程等内容。</t>
  </si>
  <si>
    <t>本书适用于高等院校计算机科学、电子科学与技术、信息科学等专业本科生及研究生</t>
  </si>
  <si>
    <t>978-7-121-36938-4</t>
  </si>
  <si>
    <t>Java程序设计实训</t>
  </si>
  <si>
    <t>增量式项目驱动一体化教程</t>
  </si>
  <si>
    <t>谭志国 ... [等] 主编</t>
  </si>
  <si>
    <t>本书是广东省重点学科、精品资源共享课成果之一。本书是《Java程序设计-增量式项目驱动一体化教程》的配套教材, 包括专项实训、综合实训两部分内容。本书通过一体化增量式项目驱动形式介绍Java语言的基础及应用, 训练学生理解并掌握软件项目的开发流程、开发方法和Java技术的应用, 综合运用Java基本技能和知识完成一个小型项目的设计和实现过程。</t>
  </si>
  <si>
    <t>本书可作为高等学校Java程序设计及相关课程的教材, 也可作为Java程序设计编程爱好者的案例教程</t>
  </si>
  <si>
    <t>978-7-121-38536-0</t>
  </si>
  <si>
    <t>Java基础案例教程</t>
  </si>
  <si>
    <t>高玲玲, 范佳伟, 罗丹主编</t>
  </si>
  <si>
    <t>普通高等教育计算机系列规划教材</t>
  </si>
  <si>
    <t>本书将Java学习分为入门阶段、提高阶段、进阶阶段、项目阶段四个阶段。每个阶段又对相应的知识点进行了细分, 其中入门阶段包括语言基础、数据输入与输出、运算符和表达式、循环结构、条件判断等; 提高阶段包括面向对象的理解、封装继承和多态的程序设计等; 进阶阶段包括数组、容器、异常处理、多线程等; 项目阶段主要包括用Swing和AWT控件进行界面设计, 文件读写, 数据库JDBC编程, 以及简单信息系统项目设计。</t>
  </si>
  <si>
    <t>本书既可以作为高等院校计算机相关专业作为“Java语言设计”或者“面向对象程序设计与实践”课程的教材, 也可作为想掌握Java核心内容的读者的参考书</t>
  </si>
  <si>
    <t>978-7-115-52576-5</t>
  </si>
  <si>
    <t>Java经典入门指南</t>
  </si>
  <si>
    <t>a beginner's tutorial</t>
  </si>
  <si>
    <t>(加) 布迪·克尼亚万著</t>
  </si>
  <si>
    <t>本书基于新版的Java 11编写, 全面系统地介绍Java程序员必须掌握的核心基础知识, 这些内容融合在三大主题中--Java语言基础、面向对象编程以及Java核心类。其中, Java语言基础包括数据类型和运算符、控制结构、数组、类和对象、异常处理、枚举和注解等; 面向对象包括封装性、继承性、多态性、接口与抽象类、泛型与集合、多线程与并发编程等; Java核心类包括日期时间API、输入/输出、JavaFX图形界面、Lambda表达式和Stream的使用、数据库和网络编程。本书还介绍了安全性和Java Web编程基础的相关知识。</t>
  </si>
  <si>
    <t>本书是为专业级Java程序员打造的理想教程, 也可作为高等院校计算机相关专业“面向对象编程”和“Java语言程序设计”等课程的教学用书</t>
  </si>
  <si>
    <t>978-7-115-55233-4</t>
  </si>
  <si>
    <t>Java性能优化实践</t>
  </si>
  <si>
    <t>JVM调优策略、工具与技巧</t>
  </si>
  <si>
    <t>(英) 本杰明· J. 埃文斯, 詹姆斯·高夫, 克里斯·纽兰著</t>
  </si>
  <si>
    <t>xxii, 318页</t>
  </si>
  <si>
    <t>本书从实验科学的角度探讨了Java性能优化的方方面面, 重点阐述了最新的实用JVM性能调优策略、工具和技巧。通过本书, 我们不仅可以了解Java原理和技术如何充分利用现代硬件和操作系统、衡量Java性能的陷阱以及微基准测试的弊端有哪些, 还能深入研究可能使团队烦恼的几种性能测试和常见反模式、JVM垃圾收集、JIT编译和Java语言性能技术等。本书为读者打开了深入理解Java性能的大门, 并以路标助力其优化之旅。</t>
  </si>
  <si>
    <t>978-7-5606-5813-1</t>
  </si>
  <si>
    <t>Java应用开发与实践</t>
  </si>
  <si>
    <t>主编王飞雪, 鲁江坤, 陈红阳</t>
  </si>
  <si>
    <t>高等学校数据科学与大数据技术专业系列教材</t>
  </si>
  <si>
    <t>本书分为三大部分。第一部分 (第1章和第2章) 为Java程序设计基础, 主要介绍面向对象程序设计思想、Java概述和Java基础语法; 第二部分 (第3-11章) 为酒店管理系统的设计, 该部分内容以酒店管理系统项目作为教学案例, 通过将项目简化、分解成若干模块来讲述如何利用面向对象程序设计的方法来开发项目, 让读者能够从实践项目的开发过程中领悟程序设计的真谛; 第三部分 (第12章) 为酒店管理系统的实现, 是前面各个章节的总结, 以课程设计的方式, 从软件开发的角度阐述酒店管理系统的开发流程, 既为读者提供了本系统开发的步骤及引导, 又对其他Java应用系统的开发有一定的借鉴意义。</t>
  </si>
  <si>
    <t>本书适合作为应用型本科“程序设计基础”课程的教材, 也适合作为Java程序员的参考用书</t>
  </si>
  <si>
    <t>978-7-121-40310-1</t>
  </si>
  <si>
    <t>姜志强编著</t>
  </si>
  <si>
    <t>xii, 314页</t>
  </si>
  <si>
    <t>本书是普通高等教育“十一五”国家级规划教材《Java语言程序设计》的第2版。全书共11章: 第1章介绍Java语言的基本知识和基本概念; 第2章介绍Java语言的基本语法、运算符和基本语句等语言结构化程序设计内容; 第3章介绍Java语言面向对象程序设计的主要内容; 第4章介绍Java语言的异常处理; 第5章介绍Java语言的图形用户界面技术; 第6章介绍Java语言与输入/输出有关的流和文件; 第7章介绍Java语言的多线程; 第8章介绍Java语言与数据结构和数据处理有关的类和接口; 第9章介绍Java Applet程序设计; 第10章介绍Java语言的网络与通信程序设计; 第11章介绍Java语言的JDBC技术。本书既介绍了Java语言的基本语法和基本概念, 又把Java SE 5版本到Java SE 8版本中新出现的概念进行了补充和讲解。</t>
  </si>
  <si>
    <t>本书适合作为普通高等院校计算机科学与技术、软件工程及相关专业学生的课程教材, 也适合作为其他专业的本科生、研究生及各级计算机专业技术人员的参考书</t>
  </si>
  <si>
    <t>978-7-111-58184-0</t>
  </si>
  <si>
    <t>一</t>
  </si>
  <si>
    <t>本书是高等教育自学考试计算机及应用专业（独立本科段）、计算机网络专业（独立本科段）的指定教材。教材选材简洁且针对要点，符合自学考试的特点与要求。书中使用例题配合关键知识点的介绍，每章均给出适量的习题供考生练习使用。本书从Java语言的基本特点入手，全面介绍了Java语言的基本概念和编程方法，深入介绍了Java的高级特性。全书共分10章，内容涉及Java的基本语法、数据类型、类与接口及其面向对象的程序设计、异常及处理、I/O数据流、界面设计及组件上的事件响应、线程与多线程等内容，基本覆盖了Java的大部分内容，是进一步使用Java进行技术开发的基础。</t>
  </si>
  <si>
    <t>本书不仅适合用于自学考试的教材，也可以作为各类相关专业Java语言程序设计课程的教材。同时，对从事Java开发的工程技术人员也有一定的参考价值</t>
  </si>
  <si>
    <t>JAVA语言-程序设计-高等教育-教材</t>
  </si>
  <si>
    <t>978-7-113-26455-0</t>
  </si>
  <si>
    <t>Java语言程序设计例题解析与实验指导</t>
  </si>
  <si>
    <t>李昕怡, 李尊朝, 苏军编著</t>
  </si>
  <si>
    <t>本书由三部分组成。第一部分典型例题解析和课后习题解答是典型例题和《Java语言程序设计 (第四版)》一书中全部课后习题的详细分析、解答、程序及上机运行结果; 第二部分上机实验及各实验程序代码是精心设计的17个实验及相应的程序代码, 分别对应主教材中的各章内容; 第三部分综合实例包括两个具有较高综合性的编程实例; 附录部分介绍功能强大的JBuilder集成开发环境。</t>
  </si>
  <si>
    <t>程序设计专业相关学生及其他相关人员</t>
  </si>
  <si>
    <t>978-7-121-40244-9</t>
  </si>
  <si>
    <t>JSP动态网页设计案例教程</t>
  </si>
  <si>
    <t>何月顺, 张军主编</t>
  </si>
  <si>
    <t>本书贯彻理论与实践相结合的原则, 深入浅出, 配以大量实例分析, 循序渐进地介绍了Web开发的基本概念、JSP开发运行环境的搭建、Servlet程序的开发、JDBC、过滤器、JSP内置对象、自定义标签和标签库等内容。</t>
  </si>
  <si>
    <t>本书主要面向具有一定HTML基础和Java程序设计基础的读者, 不仅可作为计算机类相关专业的本科生“JSP程序设计”课程的教材, 也可供从事Java Web程序开发从业人员学习和参考</t>
  </si>
  <si>
    <t>978-7-301-31807-2</t>
  </si>
  <si>
    <t>Netty原理解析与开发实战</t>
  </si>
  <si>
    <t>12, 618页</t>
  </si>
  <si>
    <t>本书介绍最新的Netty框架核心概念、设计原理, 并通过详细示例对知识点进行讲解, 内容涉及广泛、实战案例新颖, 令读者学习不再枯燥。同时, 案例的选型侧重于解决实际问题, 具有很强的应用性。本书的最后还演示了如何从零开始构建一个 真实的监控系统, 该系统基于Netty、Lite、MySQL、Angular等技 术构建, 是一款采用微服务架构的分布式应用。</t>
  </si>
  <si>
    <t>本书主要面向的是对Java高并发、高性能网络编程感兴趣的学生、开发人员和架构师</t>
  </si>
  <si>
    <t>978-7-121-40272-2</t>
  </si>
  <si>
    <t>CNY209.00</t>
  </si>
  <si>
    <t>Scala编程</t>
  </si>
  <si>
    <t>(德) Martin Odersky, (美) Lex Spoon, Bill Venners著</t>
  </si>
  <si>
    <t>xxxii, 810页</t>
  </si>
  <si>
    <t>本书由直接参与Scala开发的一线人员编写, 因而对原理的解读和应用的把握更加值得信赖。本书面向具有一定编程经验的开发者, 目标是让读者能够全面了解和掌握Scala编程语言的核心特性, 并能够深入理解Scala这门语言在设计取舍背后的动因。即便是不直接使用Scala或从事一线编程工作的读者, 也能从本书学到大量关于函数式和面向对象的编程概念和技巧。</t>
  </si>
  <si>
    <t>Scala程序员或从事与Scala相关工作的人员, 以及Scala学习者和爱好者</t>
  </si>
  <si>
    <t>978-7-5170-9055-7</t>
  </si>
  <si>
    <t>Spring 5设计模式</t>
  </si>
  <si>
    <t>(英) Dinesh Rajput著</t>
  </si>
  <si>
    <t>xii, 292页</t>
  </si>
  <si>
    <t>现在, 大部分公司已经将Spring作为企业级应用程序开发的主要框架。本书的主要目的是讨论Spring框架使用的设计模式, 以及在Spring框架中如何实现本书能够帮助读者学习并理解Spring框架所使用的设计模式以及它如何解决企业级应用程序中常见的设计问题, 同时也能够帮助读者了解Spring 5的增强特性及其引入的许多新特性。这本书分为三个部分, 涵盖12章的内容。第一部分介绍设计模式和Spring框架的要点; 第二部分展示Spring在应用程序中如何使用; 第三部分会对此进行扩展, 涉及如何使用Spring构建Web应用程序, 并介绍了Spring 5反应式编程特性。此外, 还探讨了如何在企业应用程序中处理并发等问题。</t>
  </si>
  <si>
    <t>本书面向所有服务端从业人员, 可作为技术新人到架构师的参考用书</t>
  </si>
  <si>
    <t>978-7-115-51929-0</t>
  </si>
  <si>
    <t>Spring学习指南</t>
  </si>
  <si>
    <t>(印) J. 夏尔马, 阿西施·萨林著</t>
  </si>
  <si>
    <t>10, 460页</t>
  </si>
  <si>
    <t>本书主要介绍Beans的配置、依赖注入、定制bean、基于Java的容器、AOP、Spring Data、Spring MVC等内容。本书基于非常适合构建JavaWeb 微服务框架的Spring 5编写, 涵盖Java 的函数式编程、RxJava 2的反应式编程、用Spring WebFlux、Spring Data 和Spring Security开发反应式RESTful Web服务等内容。</t>
  </si>
  <si>
    <t>本书适合Web开发者和想使用Spring的初学者参考, 也可供对Web开发和Spring感兴趣的读者参考</t>
  </si>
  <si>
    <t>978-7-121-35906-4</t>
  </si>
  <si>
    <t>狼书</t>
  </si>
  <si>
    <t>Node.js Web应用开发</t>
  </si>
  <si>
    <t>狼叔著</t>
  </si>
  <si>
    <t>xxv, 413页</t>
  </si>
  <si>
    <t>Node.js开发简单, 性能极好, 一经发布便成了明星级项目。随着大前端领域的蓬勃发展, 跨平台开发、API构建、Web应用开发等场景愈加常见, Node.js也成为大前端开发的必备“神器”。本书主要讲解Node.js Web应用开发涉及的HTTP基础知识、常用开发框架、源码原理、数据库和项目实战, 旨在向读者展示如何通过Node.js和Koa编写出更具前端特色的Web应用。本书还讲解了Koa中的核心中间件原理, 展望了未来Web应用开发的发展方向。基于Node.js开发web应用具有上手简单、开发快速、执行高效等特点, 非常适合快速选代。</t>
  </si>
  <si>
    <t>大前端领域及后端领域的测试、运维、软件开发从业者都可以阅读本书</t>
  </si>
  <si>
    <t>978-7-121-39690-8</t>
  </si>
  <si>
    <t>软件设计模式简明教程</t>
  </si>
  <si>
    <t>张凯 ... [等] 编著</t>
  </si>
  <si>
    <t>本书系统地介绍了软件设计模式的基础知识和23种GoF设计模式, 结构合理, 共分7章, 依次包括设计模式概述、UML类图及类间关系、面向对象的七大设计原则、5种创建型设计模式、7种结构型设计模式、11种行为型设计模式和设计模式综合训练。本书逻辑性极强, 对每种设计模式进行了系统的介绍, 依次包括模式动机、模式结构与角色分析、模式实例解析和模式效果分析。配套的课程网站包括了课程学习指导、上机实验指导、课件和课程档案文件下载等, 配套的数字资源可方便学生自主学习。</t>
  </si>
  <si>
    <t>本书可作为高等院校软件工程及相关专业软件设计模式课程的教材, 也可供软件开发人员和编程爱好者参考</t>
  </si>
  <si>
    <t>978-7-115-55452-9</t>
  </si>
  <si>
    <t>深入Java虚拟机</t>
  </si>
  <si>
    <t>JVM G1GC的算法与实现</t>
  </si>
  <si>
    <t>(日) 中村成洋著</t>
  </si>
  <si>
    <t>xvi, 222页</t>
  </si>
  <si>
    <t>本书深入Java虚拟机底层原理, 对JVM内存管理中的垃圾回收算法G1GC进行了详细解读。全书分为“算法篇”和“实现篇”两大部分: 前一部分主要介绍G1GC的算法原理, 内容包括G1GC的并发标记、转移功能、软实时性的实现和分代G1GC模式; 后一部分聚焦算法篇中没有详细讲解的实现部分, 基于HotSpotVM源码, 讲解对象管理功能、内存分配器的机制、线程管理方法和G1GC的具体实现。本书以图配文, 通俗易懂, 既系统介绍了G1GC的基础算法, 又贴近现实, 剖析了实用JVM中的G1GC实现, 同时还包含了作者对G1GC的研究成果和独到见解, 是深入理解JVM和G1GC机制的佳作。</t>
  </si>
  <si>
    <t>本书适合所有对JVM和垃圾回收算法感兴趣的读者</t>
  </si>
  <si>
    <t>978-7-115-55234-1</t>
  </si>
  <si>
    <t>深入理解Java模块系统</t>
  </si>
  <si>
    <t>(德) 尼科莱·帕洛格著</t>
  </si>
  <si>
    <t>xxiii, 348页</t>
  </si>
  <si>
    <t>本书从Java模块系统的设计动机和基本概念讲起, 一直延伸至其高级特性, 详尽介绍了模块系统的基本机制, 以及如何创建、构建和运行模块化应用程序。本书还会帮助你将现有项目迁移到Java 9及以上版本, 并逐步将之模块化。书中主要内容包括: 从源代码到JAR 来构建模块、迁移到模块化Java、解耦依赖以及改进API、处理反射和版本、自定义运行时镜像等等。</t>
  </si>
  <si>
    <t>978-7-115-55232-7</t>
  </si>
  <si>
    <t>数据预处理从入门到实战</t>
  </si>
  <si>
    <t>基于SQL、R、Python</t>
  </si>
  <si>
    <t>(日) 本桥智光著</t>
  </si>
  <si>
    <t>xvi, 253页</t>
  </si>
  <si>
    <t>在大数据、人工智能时代, 数据分析必不可少。本书以数据分析中至关重要的数据预处理为主题, 通过54道例题具体介绍了基于SQL、R、Python的处理方法和相关技巧。全书共4个部分: 第1部分介绍预处理的基础知识; 第2部分介绍以数据结构为对象的预处理, 包括数据提取、数据聚合、数据连接、数据拆分、数据生成和数据扩展; 第3部分介绍以数据内容为对象的预处理, 涉及数值型、分类型、日期时间型、字符型和位置信息型; 第4部分为预处理实战, 介绍与实际业务相同的预处理流程。</t>
  </si>
  <si>
    <t>本书适合新手数据科学家、系统工程师、具备编程及数理基础的技术人才, 以及对数据挖掘和数据分析等感兴趣的人阅读</t>
  </si>
  <si>
    <t>978-7-115-52728-8</t>
  </si>
  <si>
    <t>虚拟机设计与实现</t>
  </si>
  <si>
    <t>以JVM为例</t>
  </si>
  <si>
    <t>李晓峰著</t>
  </si>
  <si>
    <t>xii, 368页</t>
  </si>
  <si>
    <t>本书从一位虚拟机 (VM) 架构师的角度, 以易于理解、层层深入的方式介绍了各种主题和算法, 尤其是不同VM通用的主要技术。这些算法用图示充分解释, 用便于理解的代码片段实现, 使得这些抽象概念对系统软件工程师而言具像化并可编程。书中还包括一些同类文献中较少涉及的主题, 例如运行时辅助、栈展开和本地接口。本书集理论性与实践性于一身, 不仅结合了高层设计功能与底层实现, 而且还结合了不错主题与商业解决方案, 是VM设计和工程实践方面的理想参考读物。</t>
  </si>
  <si>
    <t>本书适用于对虚拟机感兴趣的软件开发者及研究人员</t>
  </si>
  <si>
    <t>TP312JA-62</t>
  </si>
  <si>
    <t>978-7-115-54237-3</t>
  </si>
  <si>
    <t>Node.js开发指南</t>
  </si>
  <si>
    <t>李锴编著</t>
  </si>
  <si>
    <t>全栈工程师系列丛书</t>
  </si>
  <si>
    <t>本书跟随了Node.js的标准与行业的发展趋势, 在介绍新标准与新技术的同时兼顾了理论基础和实际应用, 主要内容分为基础和应用两部分, 基础部分内容包含了Node.js环境配置, npm项目管理, JavaScript语法基础, Node.js基本模块的原理与使用, 异步代码的编写与组织, 应用部分包含了网络编程, 桌面应用开发以及测试和调试。本书讲解与示例并重, 由浅入深地剖析了Node.js模块与语言原理, 并通过各种实际场景下的用例来引导读者进行思考, 使读者在学习编程语言的同时增进对语言本身的了解。</t>
  </si>
  <si>
    <t>本书适用于高等院校计算机相关课程作为基础教材使用, 也可以供对Node.js语言感兴趣的读者自学使用</t>
  </si>
  <si>
    <t>978-7-115-50524-8</t>
  </si>
  <si>
    <t>PHP动态网站程序设计</t>
  </si>
  <si>
    <t>唐四薪主编</t>
  </si>
  <si>
    <t>本书介绍了PHP的核心知识, 在叙述有关原理时安排了大量的实例。本书分为8章, 内容包括动态网站的原理和运行机制、HTML、PHP语言基础、函数和面向对象编程、Web交互编程、MySQL数据库、PHP访问数据库、PHP文件访问技术等。</t>
  </si>
  <si>
    <t>本书适用于各专业“Web开发技术”或“动态网站设计”等课程的学生、网站制作与开发人员</t>
  </si>
  <si>
    <t>978-7-115-54359-2</t>
  </si>
  <si>
    <t>PHP与MySQL程序设计</t>
  </si>
  <si>
    <t>(美) 弗兰克·M. 克罗曼著</t>
  </si>
  <si>
    <t>xii, 446页</t>
  </si>
  <si>
    <t>本书是全面讲述PHP与MySQL的经典畅销之作, 不但详细介绍了这两种技术及其相关工具的核心特性, 还讲解了如何高效地结合这两种技术构建出健壮的数据驱动的应用程序。书中大量实际的示例和深入的分析均来自于作者在这方面多年的专业经验, 可用于解决开发者在实际工作中所面临的各种挑战。第5版涵盖了PHP7的新增功能以及新版MySQL的新特性。</t>
  </si>
  <si>
    <t>TP312PHP</t>
  </si>
  <si>
    <t>978-7-121-40463-4</t>
  </si>
  <si>
    <t>PHP编程</t>
  </si>
  <si>
    <t>(美) Kevin Tatroe, (加) Peter MacIntyre著</t>
  </si>
  <si>
    <t>xxviii, 473页</t>
  </si>
  <si>
    <t>PHP是一种被广泛使用的Web编程语言, 它简单易用, 而且与时俱进, 不断进化, 提升性能。本书基于PHP 7.4, 深入介绍 PHP编程技术, 涵盖了 PHP 所有基本的要点, 包括语言基础、常见的Web应用程序技术、数据库交互技术, 以及安全脚本、错误处理、性能调优和跨平台开发等高级主题。作者言简意赅, 用大量实例解释PHP语言的要素和运行机制, 教授如何使用PHP 7.4的最新特性创建高效的Web应用。无论你是初学PHP, 还是已经具备一定PHP基础知识想继续深入, 这本书都很适用。</t>
  </si>
  <si>
    <t>PHP程序员</t>
  </si>
  <si>
    <t>TP312R</t>
  </si>
  <si>
    <t>978-7-301-31480-7</t>
  </si>
  <si>
    <t>R语言数据分析与可视化从入门到精通</t>
  </si>
  <si>
    <t>程乾, 刘永, 高博编著</t>
  </si>
  <si>
    <t>R是一个自由、免费、源代码开放的编程语言和环境, 它提供了强大的数据分析功能和丰富的数据可视化手段。随着数据科学的快速发展, R已经成为数据分析领域大热的通用语言。全书分3篇12章内容, 具体如下。第1篇: 入门篇(第1章-第3章)。本篇将带领读者逐步走进R的世界, 帮助读者对R形成初步的认识, 并学会如何获取和安装R, 以及如何在需要的时候获取帮助。然后介绍R的一些基础知识, 这些知识是灵活应用R的必要前提。最后重点介绍R函数的使用方法, 同时也会涉及一些其他相关内容, 如流程控制和R环境等。第2篇: 进阶篇 (第4章-第11章)。本篇内容系统地介绍R语言数据管理、数据分析和数据可视化等。具体包括通过数据获取、导出、整合和清理等操作将零散的数据整合为可以分析处理的数据集的许多方法; 一些常用的基础统计和高级统计的实现方法; 以及R的图形生成、图形修饰、外部绘图插件和图形展示等功能。第3篇: 实战篇 (第12章)。本篇通过一个实战案例, 综合讲解R语言在数据处理与可视化分析方面的实战技能。</t>
  </si>
  <si>
    <t>没有R语言编程基础的读者</t>
  </si>
  <si>
    <t>978-7-115-52425-6</t>
  </si>
  <si>
    <t>深度学习实战手册</t>
  </si>
  <si>
    <t>R语言版</t>
  </si>
  <si>
    <t>(印) 普拉卡什, 阿丘图尼·斯里·克里希纳·拉奥著</t>
  </si>
  <si>
    <t>本书介绍使用R语言和深度学习库TensorFlow、H2O和MXNet构建不同的深度学习模型的方法和原理。本书共10章, 其中第1、2章介绍如何在R中配置不同的深度学习库以及如何构建神经网络; 第3-7章介绍卷积神经网络、自动编码器、生成模型、循环神经网络和强化学习的构建方法和原理; 第8、9章介绍深度学习在文本挖掘以及信号处理中的应用; 第10章介绍迁移学习以及如何利用GPU部署深度学习模型。</t>
  </si>
  <si>
    <t>本书适合有一定R语言编程基础, 并且希望使用R语言快速开展深度学习项目的软件工程师或高校师生、科研人员阅读</t>
  </si>
  <si>
    <t>TP312RU</t>
  </si>
  <si>
    <t>978-7-115-55254-9</t>
  </si>
  <si>
    <t>精通Rust</t>
  </si>
  <si>
    <t>(印) 拉胡尔·沙玛, (芬) 韦萨·凯拉维塔著</t>
  </si>
  <si>
    <t>本书内容共17章, 由浅入深地讲解Rust相关的知识, 涉及基础语法、软件包管理器、测试工具、类型系统、内存管理、异常处理、高级类型、并发模型、宏、外部函数接口、网络编程、HTTP、数据库、WebAssembly、GTK+框架和GDB调试等重要知识点。</t>
  </si>
  <si>
    <t>本书适合想学习Rust编程的读者阅读, 希望读者能够对C、C++或者Python有一些了解</t>
  </si>
  <si>
    <t>TP312SW</t>
  </si>
  <si>
    <t>978-7-5198-4012-9</t>
  </si>
  <si>
    <t>Swift游戏开发经典实例</t>
  </si>
  <si>
    <t>Jonathon Manning, Paris Buttfield-Addison著</t>
  </si>
  <si>
    <t>本书介绍了iOS游戏开发中遇到的各种问题, 从架构设计到图形性能, 所有内容都升级到了最新的Swift版本。本书的主要内容有: 设计游戏架构, 组织游戏内容。用UIKit编写界面、定制菜单。让游戏能够检测和响应用户输入。使用音效、音乐和语音合成。通过iCloud存储和访问数据。用Sprite Kit创建2D图形及动画。用物理引擎模拟真实世界等。</t>
  </si>
  <si>
    <t>本书适用于程序设计人员</t>
  </si>
  <si>
    <t>TP312UM</t>
  </si>
  <si>
    <t>978-7-302-56012-8</t>
  </si>
  <si>
    <t>UML系统建模基础教程</t>
  </si>
  <si>
    <t>胡荷芬, 曹德胜主编</t>
  </si>
  <si>
    <t>本书详细介绍了UML系统建模的思想和具体方法, 内容包括面向对象设计、UML通用知识点概述、Rational统一过程、Rational Rose的安装和操作、使用Rose设计UML、用例图、类图与对象图、序列图、协作图、活动图、包图、构件图和部署图、状态图, 最后以典型案例详解UML各种技术的综合应用。本书采用理论结合案例的方法进行讲解, 理论讲述清晰, 技术讲解细致, 案例丰富。在讲述UMI案例时, 结合了使用比较广泛的UML开发工具Rational Rose。除第14, 15章以外, 每章最后还提供了习题, 附录还提供了6个课程实验, 以供读者更好地了解和掌握UML技术。</t>
  </si>
  <si>
    <t>本书可作为高等学校计算机及相关专业课程的教材, 也可作为UML初学者和网站开发人员的参考书</t>
  </si>
  <si>
    <t>978-7-5170-8461-7</t>
  </si>
  <si>
    <t>UML系统建模及系统分析与设计</t>
  </si>
  <si>
    <t>王欣, 张毅编著</t>
  </si>
  <si>
    <t>普通高等教育软件工程专业教材</t>
  </si>
  <si>
    <t>本书共分9章: 第1章为软件工程与面向对象开发方法; 第2章为统一建模语言 (UML); 第3章为UML模型图; 第4-6章为面向对象系统分析、面向对象系统设计与系统体系结构建模; 第7章为信息系统开发实例; 第8章为UML建模工具-Rational Rose; 第9章为软件复用与软件架构技术。本书通过一个贯穿全书的案例对面向对象的软件开发过程和用例图、类图、交互图、活动图、状态机图、构件图与部署图的绘制方法与建模技术进行了具体的讲解, 最后结合应用案例对软件开发与UML建模进行详细阐述, 使学生掌握软件开发方法和UML建模技术及其应用。</t>
  </si>
  <si>
    <t>TP312VB</t>
  </si>
  <si>
    <t>978-7-5170-8416-7</t>
  </si>
  <si>
    <t>Visual Basic程序设计实验指导</t>
  </si>
  <si>
    <t>主编孙颖馨</t>
  </si>
  <si>
    <t>本书为《VisualBasic程序设计教程》配套教材, 是编者基于多年教学经验, 经过精心布局和筛选案例而形成的。本书由实验篇、习题篇、考试篇三部分组成, 涵盖了VisualBasic程序设计教学的各个环节。其中实验篇分为十二个实验, 包括实验目的和实验内容。实验内容涉及的知识面广, 其内容体现了循序渐进、由浅入深的思想和理念。习题篇分为九章, 内容与教程配套安排。考试篇给出了计算机等级考试二级VB相关介绍, 并配有相关公共基础部分练习题及二级VB模拟题。</t>
  </si>
  <si>
    <t>本书非常适用于学习VisualBasic程序设计, 适合高等院校师生或计算机培训班使用, 也可供自学者参考, 适用于学习VisualBasic程序设计, 适合高等院校师生或计算机培训班使用, 也可供自学者参考</t>
  </si>
  <si>
    <t>TP313</t>
  </si>
  <si>
    <t>978-7-5680-6311-1</t>
  </si>
  <si>
    <t>CNY48.80</t>
  </si>
  <si>
    <t>x86汇编语言程序设计</t>
  </si>
  <si>
    <t>许向阳编著</t>
  </si>
  <si>
    <t>全书共分为19章。前5章介绍了汇编语言程序设计的基础知识, 包括CPU、内存、寻址方式和常用机器指令; 第6章至第11章介绍了x86-32位控制台应用程序设计, 包括顺序和分支、循环、子程序设计、多模块程序设计; 第12章为中断和异常; 第13章是Windows窗口应用程序设计; 第14章至第17章介绍了x87、MMX、SSE、AVX程序设计; 第18章为x86-64位程序设计; 第19章为上机操作。</t>
  </si>
  <si>
    <t>可供各类高等院校计算机及相关专业作为教材, 也可供广大使用汇编语言的工程技术人员参考</t>
  </si>
  <si>
    <t>汇编语言</t>
  </si>
  <si>
    <t>978-7-5124-3386-1</t>
  </si>
  <si>
    <t>汇编语言程序设计</t>
  </si>
  <si>
    <t>基于ARM体系结构</t>
  </si>
  <si>
    <t>文全刚主编</t>
  </si>
  <si>
    <t>本书基于ARM体系结构进行汇编语言的教学, 内容分成3个部分: 第一部分主要介绍汇编语言程序设计的基础知识和ARM系列微处理器, 包括第1、2章; 第二部分主要介绍基于ARM体系结构的指令系统、汇编程序设计以及异常中断编程, 包括第3、4、5章; 第三部分主要是MDK集成开发环境的使用和ARM汇编语言程序实验, 包括第6、7章。</t>
  </si>
  <si>
    <t>本书可作为高等院校计算机及相关专业的汇编语言程序设计课程的教材或参考书, 也可供使用汇编语言的工程技术人员参考</t>
  </si>
  <si>
    <t>978-7-5606-5658-8</t>
  </si>
  <si>
    <t>编译器设计原理</t>
  </si>
  <si>
    <t>谌志群, 王荣波, 黄孝喜主编</t>
  </si>
  <si>
    <t>本书系统介绍了编译器构造的基本原理和一些经典实现技术, 主要内容包括形式文法和形式语言理论、基于有限自动机的词法分析技术、自顶向下和自底向上的语法分析技术、基于语法制导翻译的语义分析和中间代码生成、代码优化、目标代码运行时刻环境的组织、目标代码生成等。本书理论部分讲解深入浅出, 技术与算法部分简明扼要, 为帮助读者理解, 特别重视实例的选取和剖析。为适应“新工科”建设要求, 本书专门讨论了编译技术在实际工程领域的应用, 设计了几个与新兴产业紧密结合的工程案例。附录部分给出了一个简单模型语言编译器实例, 读者通过阅读编译器源代码, 可以对编译器实现有更深刻的理解。</t>
  </si>
  <si>
    <t>本书可作为计算机相关本科专业编译原理与编译技术的教材, 也可供其他专业学生及工程技术人员参考</t>
  </si>
  <si>
    <t>978-7-121-39000-5</t>
  </si>
  <si>
    <t>Operating systems</t>
  </si>
  <si>
    <t>internals and design principles</t>
  </si>
  <si>
    <t>xi, 735页</t>
  </si>
  <si>
    <t>本书既是关于操作系统概念、结构和原理的教材, 目的是尽可能清楚与全面地展示现代操作系统的本质和特点; 又是讲解操作系统的经典教材, 不仅系统地讲述了操作系统的基本概念、原理和方法, 而且以当代流行的操作系统Windows 10、UNIX、Android、Linux为例, 展现了当代操作系统的本质和特点。全书共分背景知识、进程、内存、调度、输入/输出和文件、嵌入式系统六部分, 内容包括: 计算机系统概述, 操作系统概述, 进程描述和控制, 线程, 并发: 互斥和同步, 并发: 死锁和饥饿, 内存管理, 虚拟内存, 单处理器调度, 多处理器、多核和实时调度, I/O管理和磁盘调度, 文件管理, 嵌入式操作系统, 虚拟机, 操作系统安全, 云与物联网操作系统。</t>
  </si>
  <si>
    <t>本书可作为计算机科学与技术高年级本科生和低年级硕士研究生的教材, 也可供相关技术人员参考</t>
  </si>
  <si>
    <t>978-7-121-38831-6</t>
  </si>
  <si>
    <t>精髓与设计原理</t>
  </si>
  <si>
    <t>xv, 459页</t>
  </si>
  <si>
    <t>本书既是关于操作系统概念、结构和机制的教材, 目的是尽可能清楚和全面地展示现代操作系统的本质和特点; 也是讲解操作系统的经典教材, 不仅系统地讲述了操作系统的基本概念、原理和方法, 而且以当代最流行的操作系统Windows 10、UNIX、Android、Linux为例, 展现了当代操作系统的本质和特点。全书共分背景知识、进程、内存、调度、输入/输出和文件、嵌入式系统六部分, 内容包括计算机系统概述、操作系统概述、进程描述和控制、线程、并发性: 互斥和同步、并发: 死锁和饥饿、内存管理、虚拟内存、单处理器调度、多处理器和实时调度、I/O管理和磁盘调度、文件管理、嵌入式操作系统、虚拟机、计算机安全技术、云操作系统和IoT操作系统等。此外, 本书配套网站提供了及时、生动的材料。</t>
  </si>
  <si>
    <t>本书可作为高等学校计算机科学与技术专业操作系统课程的教材, 也可供其他专业学生参考</t>
  </si>
  <si>
    <t>978-7-5606-5722-6</t>
  </si>
  <si>
    <t>操作系统原理</t>
  </si>
  <si>
    <t>主编何静媛</t>
  </si>
  <si>
    <t>本书在详细介绍操作系统发展历史的基础上, 系统地阐述了传统操作系统五大基本功能的实现原理、所需的结构和主要涉及的技术, 具体包括用户接口、进程与处理器管理、内存管理、I/O系统管理和文件系统等内容。全书共12章, 前11章每章的最后一节对Linux操作系统的内核进行了详细剖析, 第12章引入了国产优秀操作系统华为EulerOS的基础内容, 目的在于使读者通过本书的学习, 能够对一个完整的操作系统的整体框架结构和工作原理有比较透彻的了解, 为以后在开源操作系统内核中进行开发打下基础。本书每章章末都有小结和习题。附录部分提供了课程配套的实验指导书。</t>
  </si>
  <si>
    <t>本书可作为计算机类专业本科生的教材, 还可供计算机及相关专业从业人员参考</t>
  </si>
  <si>
    <t>978-7-121-38407-3</t>
  </si>
  <si>
    <t>CNY65.90</t>
  </si>
  <si>
    <t>操作系统原理教程</t>
  </si>
  <si>
    <t>刘美华, 翟岩龙编著</t>
  </si>
  <si>
    <t>x, 353页</t>
  </si>
  <si>
    <t>本书主要介绍操作系统的基本概念、结构、基本功能和实现原理, 以及当前世界上最流行的两大操作系统派系--UNIX/Linux和Windows的特点和实现技术。本书共分为三篇18章。第一篇分为6章, 主要介绍操作系统的基本概念、三个基本操作系统类型 (批处理、分时和实时) 和特点、操作系统基本功能 (处理机管理、存储器管理、文件管理和设备管理) 和操作系统的进一步发展; 第二篇分为7章, 以Linux操作系统为例, 介绍类UNIX系统设计和各部分功能的具体实现技术; 第三篇分为5章, 介绍以面向对象方法设计的特例Windows 2000/XP操作系统的实现技术。本书注意吸收国内外较新的操作系统理论和实现技术, 以反映现代操作系统发展的新动向。以操作系统的基本原理与实现技术为主要内容, 同时注意到实际的应用。</t>
  </si>
  <si>
    <t>本书可作为高等学校计算机科学与技术、软件工程, 以及电子信息和自动控制类专业的教材, 也可以作为计算机工程和应用人员的参考书</t>
  </si>
  <si>
    <t>978-7-121-39553-6</t>
  </si>
  <si>
    <t>沈晓红, 刘颖, 杨明编著</t>
  </si>
  <si>
    <t>xi, 251页</t>
  </si>
  <si>
    <t>本书系统地介绍了计算机操作系统的基本原理和实现方法, 主要内容包括操作系统概述、进程管理、同步与通信、死锁与饥饿、处理机调度、基本存储管理、虚拟存储管理、设备管理、文件管理和用户接口等。考虑到实验教学的需要, 附录部分介绍了Linux实验环境和实验内容。</t>
  </si>
  <si>
    <t>本书既可以作为高等学校计算机专业教材, 也可作为非计算机专业的操作系统课程教材, 同时也适合自学和考试复习使用</t>
  </si>
  <si>
    <t>978-7-115-55473-4</t>
  </si>
  <si>
    <t>统信UOS操作系统使用教程</t>
  </si>
  <si>
    <t>统信软件技术有限公司著</t>
  </si>
  <si>
    <t>中国自主基础软件技术与应用丛书</t>
  </si>
  <si>
    <t>本书全面讲述统信桌面操作系统 (统信UOS) 的使用方法。全书分为3篇, 共16章。基础篇介绍统信UOS的特点, 以及安装与激活统信UOS的方法; 进阶篇介绍在日常办公场景下统信UOS常见功能的详细使用方法, 包括桌面环境、控制中心、文件和目录管理、软件管理、文档处理等; 高阶篇介绍了系统管理的知识, 在统信UOS上安装Windows软件的方法, 以及统信UOS使用过程中的常见问题及使用建议。本书面向统信UOS的用户, 以实用操作讲解为主, 旨在帮助读者快速上手统信UOS。</t>
  </si>
  <si>
    <t>统信UOS的用户</t>
  </si>
  <si>
    <t>978-7-115-52909-1</t>
  </si>
  <si>
    <t>物联网操作系统LiteOS内核开发与实践</t>
  </si>
  <si>
    <t>刘旭明, 刘火良, 李雪峰编著</t>
  </si>
  <si>
    <t>物联网实践系列教材</t>
  </si>
  <si>
    <t>本书较为全面地介绍了华为物联网操作系统LiteOS内核相关知识。全书共12章, 介绍了LiteOS的移植与内核资源的应用, 如创建任务、任务管理、消息队列、信号量、互斥锁、事件、软件定时器、内存管理、中断管理及链表等操作, 深入讲解了内核资源的概念、运行机制、应用场景及源码。本书提供了大量实验, 通过练习和操作实践, 读者可巩固所学的内容。</t>
  </si>
  <si>
    <t>本书可以作为高校物联网、嵌入式等相关专业的教材, 也可以作为物联网、嵌入式培训班的教材, 还适合物联网开发人员、从事物联网技术支持的专业人员和广大嵌入式爱好者自学使用</t>
  </si>
  <si>
    <t>978-7-115-53175-9</t>
  </si>
  <si>
    <t>物联网操作系统原理</t>
  </si>
  <si>
    <t>LiteOS</t>
  </si>
  <si>
    <t>孔令和, 李雪峰, 柴方明编著</t>
  </si>
  <si>
    <t>本书全面介绍了物联网操作系统相关知识, 全书共15章, 包括物联网操作系统概述, 任务管理, 任务同步, 中断、异常与时间, 内存管理, 存储管理, 能耗管理, LiteOS扩展组件, LiteOS双端优化, LiteOS应用, LiteOS实验环境配置, LiteOS内核实验一, LiteOS内核实验二, LiteOS实战实验, LiteOS创新设计等。</t>
  </si>
  <si>
    <t>本书可以作为高校物联网操作系统课程的教材, 也可以作为物联网培训班的教材, 还适合广大物联网应用开发人员、物联网产品技术支持的专业人员和广大计算机爱好者自学使用</t>
  </si>
  <si>
    <t>978-7-111-66607-3</t>
  </si>
  <si>
    <t>现代操作系统</t>
  </si>
  <si>
    <t>原理与实现</t>
  </si>
  <si>
    <t>陈海波, 夏虞斌等著</t>
  </si>
  <si>
    <t>xxi, 370页</t>
  </si>
  <si>
    <t>计算机类专业系统能力培养系列教材</t>
  </si>
  <si>
    <t>本书共分为三个部分, 其中第一部分 (操作系统基础) 以纸质版的形式出版, 第二部分 (操作系统进阶) 和第三部分 (ChCore课程实验) 则以电子版的形式在本书网站发布。基础部分共分为11章, 内容包括: 操作系统概述、硬件结构、操作系统结构、内存管理、进程与线程、操作系统调度、进程间通信、同步原语、文件系统与存储、设备管理和系统虚拟化。</t>
  </si>
  <si>
    <t>本书既可以作为高等院校计算机专业本科生和研究生的操作系统课程教材, 也可以作为工业界从事操作系统相关领域研发工作的专业人员的参考书</t>
  </si>
  <si>
    <t>978-7-115-52599-4</t>
  </si>
  <si>
    <t>Windows 10+Office 2016综合应用基础教程</t>
  </si>
  <si>
    <t>教传艳主编</t>
  </si>
  <si>
    <t>《从零开始-- Windows 10+Office 2016综合应用基础教程》是指导初学者学习Windows 10操作系统和Office 2016办公软件的入门书籍。书中详细地介绍了Windows 10操作系统的基础知识和操作技巧，对初学者在使用Office 2016进行电脑办公时经常遇到的问题进行了指导。全书共12章。第1章～第6章介绍Windows 10操作系统快速入门、个性化设置Windows 10操作系统、电脑打字、文件和文件夹的管理、软件的安装与管理、网络办公等内容；第7章～第12章介绍Word、Excel和PowerPoint三大办公软件的基础知识和高级应用。本书附赠内容丰富、实用的教学资源，读者可以从网盘下载。教学资源包含127集与本书内容同步的视频讲解、本书案例的素材文件和结果文件、教学PPT课件等内容。</t>
  </si>
  <si>
    <t>窗口软件学习者</t>
  </si>
  <si>
    <t>窗口软件</t>
  </si>
  <si>
    <t>978-7-115-54058-4</t>
  </si>
  <si>
    <t>Windows 7+Office 2010</t>
  </si>
  <si>
    <t>肖建于, 胡国亮编著</t>
  </si>
  <si>
    <t>本书系统地介绍计算机基础知识、Windows7操作系统、Word2010文字处理软件、Excel2010电子表格处理软件、PowerPoint2010演示文稿制作软件、计算机网络基础及应用、信息安全、计算思维和人工智能等内容。本书内容丰富, 结构清晰, 图文并茂, 实践性强, 注重原理和实践相结合, 注重兼顾实用性和可操作性, 叙述上力求深入浅出、简明易懂。同时, 各章后还配有精心设计的习题。</t>
  </si>
  <si>
    <t>本书适合作为高等学校计算机基础课程的理论教学用书, 也可作为计算机专业学生计算机导论课程的参考用书</t>
  </si>
  <si>
    <t>978-7-115-54095-9</t>
  </si>
  <si>
    <t>全书共分三部分: 第一部分为培养学生计算机应用能力的21个实训, 采用案例方式, 按零起点设计, 内容涵盖计算机基本操作、Windows7基本操作、Office2010办公软件基本操作和网络技术基本应用等; 第二部分为教材习题及参考答案; 第三部分为附录, 收集了全国高等学校 (安徽考区) 计算机水平考试《计算机应用基础》教学 (考试) 大纲以及Windows常用快捷键。本书内容具有实用性, 案例讲解详细清晰。</t>
  </si>
  <si>
    <t>本书适合作为高等学校计算机基础课程的实验指导教材, 也可作为办公自动化人员的自学参考书</t>
  </si>
  <si>
    <t>978-7-115-54204-5</t>
  </si>
  <si>
    <t>甘勇 ... [等] 编著</t>
  </si>
  <si>
    <t>本书共12章, 内容包括: 计算机与计算思维; 操作系统基础; 文字处理软件Word 2016; 电子表格软件Excel 2016; 演示文稿软件PowerPoint 2016; 多媒体技术及应用等。</t>
  </si>
  <si>
    <t>本书可作为高等院校各专业“计算机基础”课程教育的实践指导教材, 也可作为计算机技术培训用书和计算机爱好者自学用书</t>
  </si>
  <si>
    <t>978-7-115-52789-9</t>
  </si>
  <si>
    <t>曾辉, 熊燕主编</t>
  </si>
  <si>
    <t>全书共分为两个部分, 第一部分是实验指导, 包括计算机与信息技术基础、计算机系统的构成、操作系统基础、计算机网络与Internet、文档编辑软件Word 2016、电子表格软件Excel 2016、演示文稿软件PowerPoint 2016、多媒体技术及应用、网页制作、信息安全与职业道德。第二部分是习题集, 贴合照计算机等级考试一级MS Office考试大纲, 并附有参考答案, 方便学生进行自测练习。</t>
  </si>
  <si>
    <t>本书适合作为高等院校的计算机基础教材, 也可作为参加全国计算机等级考试一级MS Office考试的学习参考书</t>
  </si>
  <si>
    <t>978-7-121-39437-9</t>
  </si>
  <si>
    <t>大学计算机实验指导与习题集</t>
  </si>
  <si>
    <t>贺忠华, 黄银娟主编</t>
  </si>
  <si>
    <t>全书内容分为两部分: 第一部分是实验指导, 第二部分是习题集。本书对实验内容的任务给出了详细的操作要点并配有图例说明, 部分实验提供了二维码, 可观看教学视频, 学生通过上机可以边练习、边学习实践。在每个实验的最后提供自我训练题目, 供学生复习和检验掌握的知识, 提高学生的实际操作能力, 培养基本技能。</t>
  </si>
  <si>
    <t>本书面向应用, 重视操作能力和综合应用能力的培养, 可作为高校各专业计算机基础课的教材, 也可作为各类计算机基础知识的培训教材和自学参考书</t>
  </si>
  <si>
    <t>978-7-115-55924-1</t>
  </si>
  <si>
    <t>Windows 10+WPS Office 2019</t>
  </si>
  <si>
    <t>曾陈萍, 陈世琼, 钟黔川主编</t>
  </si>
  <si>
    <t>本书以微型计算机为基础，全面系统地介绍了计算机的基础知识、基本操作与应用。全书共10章，主要包括信息技术与计算思维、计算机系统、操作系统、WPS文字编辑、WPS表格制作、WPS演示制作、常用工具软件、网络与信息安全、计算机前沿技术等内容；最后一章为综合应用实训，旨在帮助学生对前面所学知识进行练习和巩固。本书参考了《全国计算机等级考试一级WPS Office考试大纲（2021年版）》要求，采用基础知识讲解结合综合案例和章节实训的方式来锻炼学生的计算机操作能力，培养学生的计算机信息素养。</t>
  </si>
  <si>
    <t>978-7-115-54388-2</t>
  </si>
  <si>
    <t>大学计算机应用基础教程</t>
  </si>
  <si>
    <t>Windows 10+MS Office 2016</t>
  </si>
  <si>
    <t>刘艳慧主编</t>
  </si>
  <si>
    <t>本书内容涵盖计算机基础知识、Windows 10操作系统、Word 2016文字处理软件、Excel 2016电子表格软件、PowerPoint 2016演示文稿软件、网络基础与Internet应用、公共基础知识、计算机新技术简介等。本书结合案例进行讲解, 以使读者在掌握计算机基础知识的基础上, 熟练掌握MS Office 2016办公软件的应用方法, 了解计算机新技术的发展情况, 并能顺利通过全国计算机等级考试二级MS Office高级应用考试。</t>
  </si>
  <si>
    <t>本书既可作为高等院校非计算机专业大学计算机基础课程的教材和计算机等级考试的参考教材, 也可作为计算机应用基础课程的培训教材, 还是办公室管理人员和计算机爱好者的自学参考书和速查手册</t>
  </si>
  <si>
    <t>978-7-5606-5922-0</t>
  </si>
  <si>
    <t>计算机应用基础考试指南</t>
  </si>
  <si>
    <t>Windows 10/Office 2016</t>
  </si>
  <si>
    <t>主编梅炳夫</t>
  </si>
  <si>
    <t>“计算机应用基础”是国家开放大学所有本科生的必修公共基础课。本书是“计算机应用基础 (本科)”课程的配套、必备辅助教材。本书主要内容包括课程大纲、考核说明、课程导学、实操试题、考试样卷等。书中给出了大量与考试试题非常类似的题目, 具有明显的针对性、实用性和导向性, 从中可以了解到期末考试的题型、内容、覆盖面, 各知识点考试的深度, 同时也可帮助考生掌握考试的基本操作方法和步骤。</t>
  </si>
  <si>
    <t>本书是国家开放大学所有本科生学习、备考计算机应用基础课程的必备辅助教材</t>
  </si>
  <si>
    <t>978-7-5690-3788-3</t>
  </si>
  <si>
    <t>计算机应用基础项目驱动式教程</t>
  </si>
  <si>
    <t>主编王素丽</t>
  </si>
  <si>
    <t>本书分为七章, 分别为计算机基础知识、Windows10操作系统、Word2016文字处理、Excel2016电子表格、PowerPoint2016演示文稿、计算机网络基础、多媒体技术基础。教材内容体现计算机发展的新技术、新概念, 运用现代教育技术思想设计、组织教材内容, 建设教材资源。教材内容按知识点组织, 教学、案例、练习、课件均围绕知识点展开, 方便学生自主选择知识点进行学习。教材内容重点突出, 文字通俗易懂, 项目实例翔实, 每章备有大量练习题, 并配有与之对应的项目知识点操作视频和练习素材。</t>
  </si>
  <si>
    <t>本书可作为高等院校计算机专业学生的教材</t>
  </si>
  <si>
    <t>978-7-115-55285-3</t>
  </si>
  <si>
    <t>精解Windows 10</t>
  </si>
  <si>
    <t>李志鹏著</t>
  </si>
  <si>
    <t>本书全面深入地讲解了Windows 10操作系统的关键特性, 帮助读者深刻理解和掌握Windows 10的更新变化与各项功能。本书覆盖的主题包括: 版本更新带来的主要变化; 桌面使用技巧; Microsoft Edge浏览器的新特性; 操作系统的安装与配置步骤; 存储管理知识; Windows 10文件系统; 虚拟化技术; Windows云网络特性; 专业的操作系统设置方法; 系统启动与任务管理方法; 多种账户管理功能; 操作系统安全知识。通过掌握书中所介绍的知识、方法和技巧, 读者将可以更高效地用好 Windows10, 提高生产力。</t>
  </si>
  <si>
    <t>Windows操作系统相关专业人员</t>
  </si>
  <si>
    <t>978-7-115-53324-1</t>
  </si>
  <si>
    <t>Linux Shell自动化运维</t>
  </si>
  <si>
    <t>本书主要讲解了Shell编程的相关内容, 由浅入深且紧贴实战, 初学者能够快速地学以致用, 有基础的读者也能从书中温故而知新。本书共10章, 包括初识Shdl、Shell条件测试、Shell循环、Shell数组、Shell编程中函数的用法、正则表达式、流编辑器sed、awk文本处理工具、系统性能分析和项目实战集。本书讲解了很多项目操作案例, 并细化操作步骤, 协助初学者理解相关功能的使用, 每章都设置了课后习题, 以加深读者对重点内容的学习和记忆。</t>
  </si>
  <si>
    <t>本书可作为普通高校或培训学校的教材, 也可作为云计算开发人员的参考用书</t>
  </si>
  <si>
    <t>978-7-121-39872-8</t>
  </si>
  <si>
    <t>主编邵国金, 张娜</t>
  </si>
  <si>
    <t>xix, 468页</t>
  </si>
  <si>
    <t>本书以红帽 (Fedora30、CentOS8和RHEL8) 及Ubuntu 18.04系统为蓝本, 分4篇介绍了Linux操作系统的基础、系统管理、编程与开发、网络服务与应用。基础篇介绍了UNIX/Linux系统的基本知识、基本操作和基本管理; 系统管理篇介绍了UNIX/Linux系统的常用管理内容, 包括用户、组和密码管理, 文件系统管理及使用, 进程、任务与作业管理, 系统安装、扩充、启动与管理, 设备管理, 网络配置、管理与基本应用, Linux系统的安全; 编程与开发篇介绍了bshell编程、C/C++及其他编程环境; 网络服务与应用篇介绍了Linux系统的常用网络应用与网络服务, 包括网络时间服务NTP、基础服务OpenSSH和VNC、Web服务器Nginx、DHCP服务器、FTP与TFTP服务器、网络资源共享服务、域名服务器DNS。本书与以前的版本相比最大的不同是引入了Linux系统的最新技术和应用, 强化了安全技术SELinux与防火墙。</t>
  </si>
  <si>
    <t>本书可作为高等学校UNIX/Linux操作系统的教材, 也可作为网络操作系统的实例教材, 还可作为UNIX和Linux操作系统管理者和爱好者的参考书</t>
  </si>
  <si>
    <t>978-7-5685-2477-3</t>
  </si>
  <si>
    <t>主编袁宝华, 朱长水</t>
  </si>
  <si>
    <t>新世纪应用型高等教育计算机类课程规划教材</t>
  </si>
  <si>
    <t>Linux自身开放、稳定、安全等特性, 使其在网络服务器、嵌入式技术、编程开发、教育教学等诸多领域发挥着越来越重要的作用。为了满足市场和企业对于员工Linux应用能力的需求, 向高等院校计算机、电子信息等专业学生介绍Linux实际操作和使用, 培养学生的应用能力, 我们编写了本书。</t>
  </si>
  <si>
    <t>Linux操作系统相关人员</t>
  </si>
  <si>
    <t>978-7-121-39122-4</t>
  </si>
  <si>
    <t>Linux操作系统管理与Hadoop生态圈部署</t>
  </si>
  <si>
    <t>基于CentOS 7.6</t>
  </si>
  <si>
    <t>刘猛主编</t>
  </si>
  <si>
    <t>xv, 276页</t>
  </si>
  <si>
    <t>本书基于较新的Linux发行版-CentOS 7.6, 内容涵盖Linux基础操作、Linux常见服务器架设及Hadoop生态圈中基于Linux的Hadoop、Spark、Flink、Hbase、Hive等平台的搭建。CentOS是RHEL的社区版, 可以无缝衔接应用广泛的RHEL, 其基础知识也可以用于其他很多Linux发行版。目前, Hadoop生态圈在企业里深受欢迎, 实用性很强, 在大数据相关领域应用广泛。本书依托岗位技能, 将工作任务融入非常有代表性的实例中。</t>
  </si>
  <si>
    <t>本书特别适合计算机网络、大数据运维等相关专业的学生选用, 也可以作为Linux爱好者由入门到进阶的自学图书</t>
  </si>
  <si>
    <t>978-7-121-38437-0</t>
  </si>
  <si>
    <t>Linux操作系统实验指导</t>
  </si>
  <si>
    <t>陆静主编</t>
  </si>
  <si>
    <t>本书共分3部分。第一部分是实验基础, 包括实验所需环境及软件的介绍; 第二部分是实验内容, 立足于Linux所提供的各种用户界面和系统调用, 与主教材各章概念密切结合, 加强了与进程调度和进程通信相关的实验, 使读者能够在理论的指导下进一步深刻地理解进程, 掌握使用进程实现多任务并发的程序设计思想和方法; 第三部分是实验附录, 是对实验中所需知识的介绍。</t>
  </si>
  <si>
    <t>本书适用于高等应用型人才计算机类专业学生, 页可作为Linux编程环境与内核分析的参考书</t>
  </si>
  <si>
    <t>978-7-5682-8817-0</t>
  </si>
  <si>
    <t>Linux操作系统应用与安全项目化实战教程</t>
  </si>
  <si>
    <t>主编李亚方</t>
  </si>
  <si>
    <t>全书分为六个大的项目, 27个子任务, 结构清晰, 内容丰富, 通俗易懂, 实例众多。内容涵盖Linux的基本概念、基本操作、核心服务器技术、安全防护技能等, 具有较强的实战性。本书以CentOS6.5为版本进行Linux服务器配置与安全管理的讲解, 侧重网络服务的实用性技术及实际应用, 图文并茂, 所有实验全部在VMware虚拟机上操作完成。</t>
  </si>
  <si>
    <t>本书可以作为学校计算机相关专业的教学用书, 可以作为全国网络、安全与云计算大赛的指导用书, 也可以作为IT培训或工程技术人员的自学参考用书</t>
  </si>
  <si>
    <t>978-7-5682-8315-1</t>
  </si>
  <si>
    <t>Linux服务器配置与管理</t>
  </si>
  <si>
    <t>主编李兵</t>
  </si>
  <si>
    <t>本书分为15个章节, 全书根据服务器配置的实际工作过程中所需要的知识和技能, 整合为三个教学情境、十五个教学任务。学习者在阅读和实践本书教学内容时可按操作系统分类进行, 也可以按教学情境任务顺序进行, 既能由浅入深, 又有一定的广度, 充分开阔学习的视野。</t>
  </si>
  <si>
    <t>可作为计算机应用专业和网络技术专业理论与实践一体化的教材, 也可用作备战网络组建与管理技能大赛的训练教材, 还可以作为Liunx系统管理和网络管理人员的自学指导参考书</t>
  </si>
  <si>
    <t>978-7-115-55143-6</t>
  </si>
  <si>
    <t>Linux命令行大全</t>
  </si>
  <si>
    <t>(美) 威廉·肖特斯著</t>
  </si>
  <si>
    <t>本书对Linux命令行进行详细的介绍，全书内容包括4个部分，第一部分由Shell的介绍开启命令行基础知识的学习之旅；第二部分讲述配置文件的编辑，如何通过命令行控制计算机；第三部分探讨常见的任务与必备工具；第四部分全面介绍Shell编程，读者可通过动手编写Shell脚本掌握Linux命令的应用，从而实现常见计算任务的自动化。通过阅读本书，读者将对Linux命令有更加深入的理解，并且可以将其应用到实际的工作中。</t>
  </si>
  <si>
    <t>本书适合Linux初学人员、Linux系统管理人员及Linux爱好者阅读</t>
  </si>
  <si>
    <t>Linux操作系统-教材</t>
  </si>
  <si>
    <t>978-7-5153-6192-5</t>
  </si>
  <si>
    <t>Linux轻松入门</t>
  </si>
  <si>
    <t>一线运维师实战经验独家揭秘</t>
  </si>
  <si>
    <t>陈德全著</t>
  </si>
  <si>
    <t>本书采用CentOS8和Ubuntu 18.04 LTS的软件版本, 内容实用全面、图文表丰富。内容涵盖Linux基础知识、虚拟化环境应用、文件操作、用户管理、脚本和任务执行、系统和应用程序应用、磁盘操作、网络管理、系统维护以及安全策略等。大纲如下: 第1章, Linux概述; 第2章, 使用虚拟环境; 第3章, Linux的启动与停止; 第4章, 文件管理; 第5章, 用户管理; 第6章, 执行脚本与任务; 第7章, 系统与应用程序管理; 第8章, 添加磁盘空间; 第9章, 管理网络; 第10章, 系统维护; 第11章, 安全策略。</t>
  </si>
  <si>
    <t>978-7-115-55555-7</t>
  </si>
  <si>
    <t>Linux设备驱动开发</t>
  </si>
  <si>
    <t>（法）约翰·马迪厄著</t>
  </si>
  <si>
    <t>本书讲解了Linux驱动开发的基础知识以及所用到的开发环境，全书分为22章，其内容涵盖了各种Linux子系统，包含内存管理、PWM、RTC、IIO和IRQ管理等，还讲解了直接内存访问和网络设备驱动程序的实用方法。在学完本书之后，读者将掌握设备驱动开发环境的概念，并可以从零开始为任何硬件设备编写驱动程序。阅读本书需要具备基本的C语言程序设计能力，且熟悉Linux基本命令。无论是软件开发人员，还是系统架构师或制造商，只要愿意深入研究Linux驱动程序开发，阅读本书后都将有所收获。</t>
  </si>
  <si>
    <t>本书主要是为嵌入式工程师、Linux系统管理员、开发人员和内核黑客而设计的</t>
  </si>
  <si>
    <t>978-7-115-53337-1</t>
  </si>
  <si>
    <t>Linux系统编程</t>
  </si>
  <si>
    <t>本书采用知识模块串联的方式, 对Linux操作系统应用层编程涉及的核心知识点由浅至深进行了详细的讲解。全书共分12章: 第1章介绍了Linux操作系统的核心, 即有关文件的操作; 第2章介绍了不同形式I/O的操作接口; 第3章介绍了进程的相关属性与进程的创建, 以及进程的各种状态; 第4章介绍了多线程编程, 以及线程同步互斥机制; 第5章介绍了三种早期的进程间通信机制; 第6章介绍了SystemV的三种进程间通信机制; 第7章-第10章介绍了进程间通信的重要知识, 从网络基础编程及协议分析, 到难度更深的网络不错编程; 第11章介绍了SQLite数据库的简单应用; 第12章介绍了一个实际的项目案例, 回顾并应用了前面的大部分知识点, 以达到复习并提高实战能力的效果。</t>
  </si>
  <si>
    <t>本书可作为高等院校教材及教学参考书, 也可作为培训机构的培训用书, 还可作为开发人员的参考书</t>
  </si>
  <si>
    <t>978-7-121-37221-6</t>
  </si>
  <si>
    <t>Linux运维实战</t>
  </si>
  <si>
    <t>CentOS 7.6操作系统从入门到精通</t>
  </si>
  <si>
    <t>申建明编著</t>
  </si>
  <si>
    <t>xv, 347页</t>
  </si>
  <si>
    <t>本书通过大量实例, 循序渐进地讲解了Linux发行版Centos7.6操作系统的基础操作、用户管理、权限管理、磁盘管理等必备技术和各种实战经验与技巧。具体内容涵盖了部署虚拟环境、安装Linux系统; 常用的Linux命令; 与文件读写操作有关的技术; 使用vim编辑器编写和修改配置文件; 用户身份与文件权限的设置; 磁盘设备分区、格式化及挂载等操作; 部署RAD磁盘阵列和LVM; 网络相关命令; Shell脚本基础到实战等。旨在打造简单易学且实用性强的轻量级Linux入门教程。</t>
  </si>
  <si>
    <t>适合打算学习Linux技术的初学人员阅读, 具有一定Linux使用经验的用户也可以通过本书来温习Linux知识</t>
  </si>
  <si>
    <t>978-7-121-39598-7</t>
  </si>
  <si>
    <t>Red Hat Enterprise Linux 8.0系统运维管理</t>
  </si>
  <si>
    <t>曹江华, 郝自强编著</t>
  </si>
  <si>
    <t>本书以Red Hat Enterprise Linux 8.0 (红帽企业Linux 8.0) 为蓝本, 分15章介绍了Red Hat Enterprise Linux 8.0的基本使用和系统管理, 主要包括Linux基础知识、系统安装、软件包管理、日常系统运维管理、存储、防火墙、日志、SELinux配置、网络存储设置。另外, 对于第一次出现在Red Hat Enterprise Linux 8.0的新功能 (stratis卷文件系统管理和Cockpit管理工具) 也做了详细介绍。本书内容详尽、结构清晰、语言通俗易懂, 书中内容适用于Red Hat Enterprise Linux 8.0和CentOS 8.0, 其中绝大部分内容也适用于其他Linux系统主要发行版本。</t>
  </si>
  <si>
    <t>本书可作为高等院校相关专业、Linux短期培训班的教材, 也可作为广大Linux爱好者的自学参考书</t>
  </si>
  <si>
    <t>978-7-115-54999-0</t>
  </si>
  <si>
    <t>奔跑吧Linux内核</t>
  </si>
  <si>
    <t>卷1</t>
  </si>
  <si>
    <t>基础架构</t>
  </si>
  <si>
    <t>笨叔著</t>
  </si>
  <si>
    <t>本书基于Linux 5.0内核的源代码讲述Linux内核中核心模块的实现。本书共9章, 主要内容包括处理器架构、ARM64在Linux内核中的实现、内存管理之预备知识、物理内存与虚拟内存、内存管理之高级主题、内存管理之实战案例、进程管理之基本概念、进程管理之调度和负载均衡、进程管理之调试与案例分析。</t>
  </si>
  <si>
    <t>本书适合Linux系统开发人员、嵌入式系统开发人员及Android开发人员阅读, 也可供计算机相关专业的师生阅读</t>
  </si>
  <si>
    <t>978-7-115-55565-6</t>
  </si>
  <si>
    <t>跟阿铭学Linux</t>
  </si>
  <si>
    <t>李世明主编</t>
  </si>
  <si>
    <t>本书是一本入门级的Linux学习教材，内容由浅入深，案例丰富，通俗易懂！书中分两部分：前面为基础知识，涉及安装、登录、文件和目录管理、磁盘管理、Vim、压缩和解压缩等；后面为进阶知识，包括LAMP、LNMP、NFS、FTP、Linux集群和Zabbix监控等。与上一版相比，这版不仅将虚拟机软件由VMware 10改为VMware 14，基于CentOS 8进行了全面修订，删掉了LAMP环境搭建与配置，还增加了Docker等内容。</t>
  </si>
  <si>
    <t>Linux操作系统相关专业人员</t>
  </si>
  <si>
    <t>978-7-115-52407-2</t>
  </si>
  <si>
    <t>树莓派用户指南</t>
  </si>
  <si>
    <t>(英) 埃本·阿普顿, 加雷思·哈菲克著</t>
  </si>
  <si>
    <t>10, 238页</t>
  </si>
  <si>
    <t>本书共5篇, 第1篇 (第1-7章) 介绍树莓派的基础知识 (树莓派的各个版本及其相关背景)、树莓派入门、Linux 系统管理、故障排查、网络配置、树莓派软件配置工具和树莓派高级配置; 第2篇 (第8章和第9章) 介绍如何将树莓派作为家庭影院计算机、如何将树莓派应用于生产环境; 第3篇 (第10-12章) 介绍Scratch编程、Python编程和树莓派版Minecraft; 第4篇 (第13-16章) 介绍硬件破解、GPIO端口、树莓派的摄像头模块和扩展电路板; 第5篇 (附录A-附录C) 介绍Python程序代码、树莓派的摄像头知识快速参考和HDMI显示模式。</t>
  </si>
  <si>
    <t>本书可作为程序员、计算机软硬件爱好者以及对树莓派感兴趣的读者的参考读物</t>
  </si>
  <si>
    <t>TP316.85-64</t>
  </si>
  <si>
    <t>978-7-5170-8106-7</t>
  </si>
  <si>
    <t>手把手教你学Linux</t>
  </si>
  <si>
    <t>图解视频版</t>
  </si>
  <si>
    <t>龙小威著</t>
  </si>
  <si>
    <t>xvi, 503页</t>
  </si>
  <si>
    <t>随着互联网的迅猛发展和服务器云计算的快速普及, Linux系统工程师系统管理员的市场需求量在不断猛增。本书就以大量贴心图解+企业实际经验+实践操作的方式, 结合大量真实企业中的案例, 介绍Linux的使用方法和技巧。</t>
  </si>
  <si>
    <t>TP316.89</t>
  </si>
  <si>
    <t>978-7-115-55378-2</t>
  </si>
  <si>
    <t>bash shell脚本编程经典实例</t>
  </si>
  <si>
    <t>(美) 卡尔·阿尔宾, JP·沃森著</t>
  </si>
  <si>
    <t>xxii, 557页</t>
  </si>
  <si>
    <t>bash是Linux下常用的shell。用户可以通过bash, 以命令的形式操控Linux系统。作为一本bash用法速查手册, 本书主要内容包括: 标准输出和输入以及执行命令; shell变量、shell逻辑和算术; 中级shell工具和高级脚本; 使用find、locate和slocate查找文件; 处理日期和时间; 编写安全的shell脚本; 配置和自定义bash。第2版更新至Git, 每个实例均包含一个或多个示例脚本, 并讨论了解决方案的工作原理。</t>
  </si>
  <si>
    <t>978-7-121-38684-8</t>
  </si>
  <si>
    <t>Linux操作系统实用教程</t>
  </si>
  <si>
    <t>凌菁, 毕国锋编著</t>
  </si>
  <si>
    <t>xix, 307页</t>
  </si>
  <si>
    <t>本书从实用角度出发, 对Red Hat Enterprise Linux 7.5平台下的系统管理及网络服务做了全面、系统的介绍, 既便于读者了解Red Hat Enterprise Linux 7.5的强大功能, 又可以帮助Linux用户在较短的时间内快速地学习和掌握Red Hat Enterprise Linux 7.5。全书分为三部分, 共12章, 内容涵盖Linux系统概述、安装Linux系统、图形桌面与命令行、Linux文件管理和常用命令、磁盘管理、用户管理和常用命令、软件包管理、文本编辑器的使用、Shell编程、Linux下C语言编程, 以及Linux网络基础、网络安全与病毒防护。</t>
  </si>
  <si>
    <t>本书既可以作为各类院校相关专业学生的教材及Linux培训班学生的教材, 又可以作为广大Linux爱好者的专业参考书</t>
  </si>
  <si>
    <t>978-7-115-52731-8</t>
  </si>
  <si>
    <t>Linux网络编程</t>
  </si>
  <si>
    <t>李兴华, 邢碧麟主编</t>
  </si>
  <si>
    <t>本书较为全面地介绍了基于Linux网络编程的基础知识和编程技术, 章节安排贴近企业项目需求, 基于Linux C语言函数和Linux操作系统支持的库函数等进行讲解, 由易到难, 逐层递进。全书共10章, 分为网络基础、网络编程、编程实践三个部分, 内容包括网络概述、网络基础概念、套接字、TCP编程、UDP编程、网络通信、防火墙、原始套接字, 并在最后提供了两个编程实践项目, 通过项目练习帮助读者巩固所学的编程技术。</t>
  </si>
  <si>
    <t>本书可作为计算机相关专业Linux网络编程课程的教材, 并适合广大Linux操作系统爱好者自学使用</t>
  </si>
  <si>
    <t>978-7-115-55085-9</t>
  </si>
  <si>
    <t>MATLAB 2020中文版从入门到精通</t>
  </si>
  <si>
    <t>槐创锋, 郝勇编著</t>
  </si>
  <si>
    <t>全书以MATLAB 2020为基础，结合高等学校的教学任务和计算科学的应用，详细讲解了数学计算和仿真分析的各种方法和技巧，力争让学生与零基础读者最终脱离书本，将所学知识应用于工程实践中。本书主要内容包括MATLAB基础知识，程序设计基础，二维图形、三维图形绘制，图像绘制，数列、级数与极限计算，符号运算，积分计算，微分方程，图形用户界面设计，Simulink仿真基础，MATLAB联合编程，优化设计，供应中心选址设计实例，数字低通信号频谱分析设计实例，函数最优化解设计实例等。本书内容覆盖数学计算与仿真分析的各个方面，既有MATLAB基本函数的介绍，又有用MATLAB编写的计算程序，以及利用函数解决不同数学应用问题的方案等。</t>
  </si>
  <si>
    <t>本书既可作为MATLAB初学者的入门用书，又可作为相关工程技术人员、大学生、研究生的工具书</t>
  </si>
  <si>
    <t>978-7-5615-6962-7</t>
  </si>
  <si>
    <t>MATLAB程序设计与工程应用</t>
  </si>
  <si>
    <t>主编方桂娟, 周鹏程, 潘建洲</t>
  </si>
  <si>
    <t>本书介绍了MATLAB工作环境、MATLAB基础、MATLAB程序设计、MATLAB科学计算、MATLAB优化设计, Image Acquisition Toolbox、Signal Processing Toolbox、Statistics and Machine Learning Toolbox和MATLAB Compiler函数的使用, 以及图像处理、信号处理、控制系统的MATLAB应用。</t>
  </si>
  <si>
    <t>适合作为高等学校电类及相关专业的教材, 也可作为管理、科研和工程技术人员的参考读物</t>
  </si>
  <si>
    <t>978-7-03-066371-9</t>
  </si>
  <si>
    <t>MATLAB高级编程与工程应用</t>
  </si>
  <si>
    <t>柏正尧主编</t>
  </si>
  <si>
    <t>MATLAB是基于矩阵的最通用的科学和工程计算语言，全球数以百万计的工程师和科学家在使用MATLAB进行系统和产品的分析与设计。Simulink是基于MATLAB的可视化框图设计环境，可实现动态系统建模、仿真和分析。本书是一本MATLAB/Simulink编程与仿真的高级教程，重点介绍MATLAB/Simulink在电子信息领域的工程应用。本书介绍了MATLAB编程基础，高级软件开发技巧，应用程序设计，Simulink仿真基础，MATLAB/Simulink在信号处理、通信、控制等领域的工程应用，仿真实例丰富。全书共分为8章，包括MATLAB编程基础、MATLAB高级软件开发、MATLAB应用程序设计、Simulink仿真初步、信号处理系统仿真、通信系统仿真、控制系统仿真和Simulink设计与优化。</t>
  </si>
  <si>
    <t>计算机科学与技术，电子信息类专业本科生，以及相关从业人员</t>
  </si>
  <si>
    <t>Matlab软件－程序设计－高等学校－教材</t>
  </si>
  <si>
    <t>978-7-121-39696-0</t>
  </si>
  <si>
    <t>系统辨识理论及MATLAB仿真</t>
  </si>
  <si>
    <t>刘金琨, 沈晓蓉, 赵龙编著</t>
  </si>
  <si>
    <t>x, 306页</t>
  </si>
  <si>
    <t>普通高等教育“十三五”规划教材</t>
  </si>
  <si>
    <t>本书系统介绍系统辨识的基本理论、基本方法和应用技术, 共12章, 包括绪论、系统辨识的输入信号、最小二乘参数辨识方法及应用、极大似然参数辨识方法及应用、传递函数的时域和频域辨识、神经网络辨识及应用、模糊系统辨识、智能优化算法辨识、智能辨识算法在机械手和飞行器中的应用、智能辨识算法在控制系统中的应用、微分器的信号提取及参数辨识、集员辨识理论及应用。书中提供大量实例, 每个实例都进行了仿真分析, 并给出相应的MATLAB仿真程序。</t>
  </si>
  <si>
    <t>本书可作为高等院校自动化、计算机应用、机械电子工程等专业高年级本科生或研究生的教材或参考书, 也可供相关专业的工程技术人员阅读</t>
  </si>
  <si>
    <t>系统辨识</t>
  </si>
  <si>
    <t>978-7-121-38362-5</t>
  </si>
  <si>
    <t>Office 2010高级应用</t>
  </si>
  <si>
    <t>唐永华, 陈奋编著</t>
  </si>
  <si>
    <t>x, 273页</t>
  </si>
  <si>
    <t>高等学校应用型特色规划教材</t>
  </si>
  <si>
    <t>本书是根据教育部考试中心制定的《全国计算机等级考试二级MS Office 高级应用考试大纲》(2018年版) 中对MS Office高级应用的要求编写的, 主要内容包括计算机应用基础、利用Word 2010编排文档、利用Excel 2010创建与处理电子表格、利用PowerPoint 2010制作演示文稿, 涵盖了Office等级考试 (Windows) 的核心内容。本书注重Office基础知识的系统性, 更强调实用性和应用性。本书既有丰富的理论知识, 又有大量难易适中、涉及广泛的实例, 突出应用、强化技能。全书内容丰富、层次清晰、案例翔实、实用性强。</t>
  </si>
  <si>
    <t>本书可以作为各类高等院校非计算机专业计算机基础课程的教学用书, 也可以作为计算机一级、二级等级考试的复习用书, 以及计算机培训机构Office高级应用的教学用书和计算机爱好者的自学用书</t>
  </si>
  <si>
    <t>978-7-115-54908-2</t>
  </si>
  <si>
    <t>Office 2016办公应用立体化教程</t>
  </si>
  <si>
    <t>徐栋, 张萌主编</t>
  </si>
  <si>
    <t>高等院校O2O新形态立体化系列规划教材</t>
  </si>
  <si>
    <t>Office是现代办公的基础软件, 被广泛应用于各行各业, 其中Office 2016是目前办公中使用较广泛的一个版本, 具有操作简单、功能强大等优点。本书即以Office 2016为蓝本, 讲解Office办公软件中Word 2016文档编辑软件、Excel 2016表格编辑软件、PowerPoint 2016幻灯片制作软件3个常用组件的使用。本书由浅入深、循序渐进地进行讲解, 采用情景导入案例讲解软件知识, 然后通过“项目实训”和“课后练习”加强读者对学习内容的训练, 最后通过“技巧提升”来强化读者的综合学习能力, 加深对软件的认知。</t>
  </si>
  <si>
    <t>本书适合作为高等院校计算机办公相关课程的教材, 也可作为各类社会培训学校相关课程的教材, 还可供Office办公软件初学者自学</t>
  </si>
  <si>
    <t>978-7-03-063205-0</t>
  </si>
  <si>
    <t>Office高级应用与python综合案例实验指导</t>
  </si>
  <si>
    <t>付兵, 呙明辉, 何黎霞主编</t>
  </si>
  <si>
    <t>本书共18个实验项目, 包括《大学计算机基础》教材编排、为论文添加参考文献、制作邀请函、制作办公公文、人口普查数据分析、差旅费报销管理、期末考试优秀人数统计图、糖水粥铺杭州店销售额表动态图表等。</t>
  </si>
  <si>
    <t>本书可作为“Office高级应用”“数据库基础”“程序设计入门”等课程的实验教材, 同时本书较大篇幅引入了课件设计、微视频制作案例, 也适合作为师范类学生“现代教育技术”课程的实验教材</t>
  </si>
  <si>
    <t>978-7-115-54511-4</t>
  </si>
  <si>
    <t>Word Excel PPT 2019商务办公全能一本通</t>
  </si>
  <si>
    <t>陈年华, 杨明, 王云主编</t>
  </si>
  <si>
    <t>本书主要介绍Office2019的3个主要组件Word、Excel和PowerPoint在商务办公中的应用, 包括编辑Word文档、设置Word文档版式、美化Word文档、Word文档高级排版、制作Excel表格、计算Excel数据、处理Excel数据、分析Excel数据、编辑幻灯片、美化幻灯片、设置音视频与动画、添加交互与放映输出等内容。</t>
  </si>
  <si>
    <t>本书适合作为商务办公人员提高办公技能的参考用书, 也可作为各类院校相关专业学生的教材或辅导用书</t>
  </si>
  <si>
    <t>978-7-5170-8555-3</t>
  </si>
  <si>
    <t>Word Excel PPT Office 2019办公应用三合一</t>
  </si>
  <si>
    <t>案例·视频·全彩版</t>
  </si>
  <si>
    <t>IT教育研究工作室编著</t>
  </si>
  <si>
    <t>本书内容安排充分考虑到职场人士和商务精英的文档制作需求, 结合当前使用最广泛的Office2019版本, 讲解了Word、Excel、PPT三个最常用、最实用的商务办公实战技能。内容包括: 列举了18个职场案例 (如: 劳动合同、员工培训方案、员工管理手册、企业组织结构图、员工入职登记表、出差申请单、员工绩效考核制度表、年度总结报告、营销计划书、邀请函、问卷调查表等), 详细讲解了Word商务办公实战技能; 列举了18个职场案例等。</t>
  </si>
  <si>
    <t>978-7-115-52492-8</t>
  </si>
  <si>
    <t>Word/Excel/PPT 2016三合一办公应用基础教程</t>
  </si>
  <si>
    <t>朱文轩编著</t>
  </si>
  <si>
    <t>全书共11章, 分别介绍文档的基本操作, 表格应用与图文混排, Word高级排版, 工作簿与工作表的基本操作, 规范与美化工作表, 排序、筛选与汇总数据, 图表与数据透视表, 公式与函数的应用, 数据分析与数据可视化, 编辑与设计幻灯片, 动画效果与放映。本书附带丰富的教学资源, 读者可关注公众号“职场研究社”获取下载方法。教学资源中包含120集与本书内容同步的视频讲解、本书案例的素材文件和结果文件、教学PPT课件、900套Word/Excel/PPT2016实用模板、300页Excel函数与公式使用详解电子书等内容。</t>
  </si>
  <si>
    <t>本书既适合电脑初学者阅读, 又可以作为各类院校或者企业学习</t>
  </si>
  <si>
    <t>978-7-5153-6146-8</t>
  </si>
  <si>
    <t>Word/Excel/PPT从入门到精通</t>
  </si>
  <si>
    <t>张栋著</t>
  </si>
  <si>
    <t>本书将以用好Office常用的三大组件Word、Excel和PowerPoint为目标, 采用图文并茂并结合案例教学视频, 使您在学习的过程中以轻松愉悦的心情掌握更多的办公知识。本书共包含4章, 第1章为Office的通用操作, 第2章为Word文档的创建、编辑与审阅, 第3章为Excel数据的编辑、分析与计算, 第4章为PPT幻灯片的编辑、美化与放映。在每章之前包含“本章导读”和“思维导图”, 其中“本章导读”对本章知识进行概述, 同时展示本章部分案例效果, 让读者了解要学习的内容, “思维导图”将本章所学知识进行排列, 可以让读者清晰地明白本章的知识体系。在介绍各部分知识时, 通过“技能提升”对所学知识进行深层次的应用, 通过“高手进阶”对本节知识进行综合应用。</t>
  </si>
  <si>
    <t>978-7-115-52613-7</t>
  </si>
  <si>
    <t>Word/Excel/PPT实战技术大全</t>
  </si>
  <si>
    <t>12, 442页</t>
  </si>
  <si>
    <t>本书共5个部分27章, 内容包括Word、Excel、PowerPoint的界面环境、基本操作与自定义设置, 以及Word、Excel、PowerPoint 3个组件在文档方面的通用操作; 使用Word进行文档输入、编辑与排版的方法和技巧; 使用Excel对数据进行处理、分析与展示的方法和技巧; 使用PowerPoint设计与制作幻灯片, 并进行放映与发布的方法和技巧; 使用Word、Excel、PowerPoint协同工作完成复杂任务的方法和技巧。</t>
  </si>
  <si>
    <t>本书既可作为Word、Excel和PowerPoint的自学宝典, 又可作为案例应用的速查手册, 还可作为各类院校职业技能的培训教材</t>
  </si>
  <si>
    <t>978-7-122-36524-8</t>
  </si>
  <si>
    <t>Word+Excel+PPT+Photoshop+思维导图</t>
  </si>
  <si>
    <t>高效商务办公一本通</t>
  </si>
  <si>
    <t>x, 300页</t>
  </si>
  <si>
    <t>本书分5篇, 共15章, 基于新版Office 2019和Photoshop CC 2019, 以实战案例的形式来介绍Word、Excel、PPT、Photoshop和思维导图的典型应用, 主要内容包括文档的编辑、图文混排、高级应用; 数据报表的制作、数据的分析与处理、数据的可视化转换、数据的打印与输出; 演示文稿的创建、编辑、演示、动画效果的制作等; Photoshop基本应用、人像处理、图像合成等; 思维导图软件的介绍及实际应用等。本书内容丰富实用, 知识点循序渐进; 案例选取具有代表性, 且贴合职场实际需求; 讲解细致, 通俗易懂, 操作步骤全程图解。</t>
  </si>
  <si>
    <t>本书是广大职场人员不可多得的“职场伴侣”, 不仅适合办公室文秘、财会、设计、销售、教师、公务员等各企事业单位的人员阅读使用, 还可用作相关培训机构的教材及参考书</t>
  </si>
  <si>
    <t>978-7-115-55399-7</t>
  </si>
  <si>
    <t>办公软件高级应用案例教程</t>
  </si>
  <si>
    <t>Office 2016</t>
  </si>
  <si>
    <t>王欣, 翟世臣, 薛章林主编</t>
  </si>
  <si>
    <t>本书主要介绍了Office 2016的3个主要组件Word、Excel和PowerPoint在行政管理、人力资源、市场营销、物流管理和财务会计方面的应用。本书采用案例驱动，涉及日程管理文档、办公用品管理电子表格、安全生产管理演示文稿、档案管理制度、邀请函、招聘启事文档、员工培训演示文稿、员工档案管理表格、市场调查报告、营销策略演示文稿、销售统计表、电商数据分析表、公司采购手册、库存管理表、运输管理演示文稿、供应链管理演示文稿、员工工资表、固定资产管理表、投资评估表、财务分析演示文稿等文件的制作。</t>
  </si>
  <si>
    <t>本书可供高等院校办公自动化专业及其他计算机应用相关专业使用，也可作为各种计算机培训班的教材，同时适用于办公人员和对办公软件有浓厚兴趣的广大读者阅读参考</t>
  </si>
  <si>
    <t>办公自动化-应用软件</t>
  </si>
  <si>
    <t>978-7-113-26384-3</t>
  </si>
  <si>
    <t>办公软件高级应用与案例精选</t>
  </si>
  <si>
    <t>贾小军, 童小素主编</t>
  </si>
  <si>
    <t>本书分为两篇, 第1篇为Office 2016高级应用, 该篇深入浅出地介绍了Word 2016高级应用、Excel 2016高级应用、PowerPoint 2016高级应用以及宏与VBA高级应用等知识。第2篇为Office高级应用实用案例, 共精选了14个不同应用领域的典型案例, 其中Word案例4个、Excel案例4个、PowerPoint案例3个以及宏与VBA案例3个。本书内容新颖、图文并茂、直观生动、案例典型、注重操作、重点突出。</t>
  </si>
  <si>
    <t>978-7-113-26407-9</t>
  </si>
  <si>
    <t>办公自动化案例教程</t>
  </si>
  <si>
    <t>梁燕, 何桥主编</t>
  </si>
  <si>
    <t>本书基于Windows 7和Office 2010平台, 以计算机办公软件应用为基础, 以计算机与办公自动化设备实践为重点, 采用“案例引导、任务驱动”的模式, 系统地介绍了办公自动化软件及硬件设备的使用方法。主要内容分为三大部分: 第一部分是办公自动化软件应用, 包括Word文字处理软件应用、Excel电子表格处理软件应用、PowerPoint演示文稿软件应用、Access数据库软件应用、计算机网络应用、多媒体技术应用、协同办公系统应用; 第二部分是办公自动化硬件应用, 包括微型计算机组装与操作系统安装、多功能一体机、考勤机、数码照相机、扫描仪、打印机、复印机、传真机、光盘刻录机、投影仪和碎纸机设备的工作原理、使用方法和日常维护; 第三部分是办公自动化实验, 包括课堂实验设计和综合实验设计。</t>
  </si>
  <si>
    <t>适合作为高等学校计算机及办公 自动化课程的教材, 也可以作为办公人员培训教材或教学参考书</t>
  </si>
  <si>
    <t>978-7-5635-6174-2</t>
  </si>
  <si>
    <t>高级办公自动化</t>
  </si>
  <si>
    <t>主编许志英</t>
  </si>
  <si>
    <t>本书是作者依据多年的教学经验和工作体会编写而成, 全书分为5章, 主要内容包括计算机基础知识、操作系统Windows10、文字处理 (Word 2016)、电子表格 (Excel 2016)、文稿演示 (PowerPoint 2016)等内容。每个章节按顺序分为相关实验, 以案例的形式进行实践, 步骤清晰, 描述鲜明。每章配有电子课件、习题和答案, 便于自学和检验学习效果。本书各章内容由浅入深, 以任务驱动为主体, 案例教学与技能训练相结合, 不同层次的学生可以根据教学要求进行选择或自学, 案例均来自作者教学实践。通过学习, 读者能够迅速、熟练地掌握办公自动化软件的实用技术。</t>
  </si>
  <si>
    <t>本书适合于高等院校学生使用, 也可供各类办公人员和计算机自学者参考</t>
  </si>
  <si>
    <t>978-7-313-22451-4</t>
  </si>
  <si>
    <t>计算机二级考试教程</t>
  </si>
  <si>
    <t>MS office高级应用</t>
  </si>
  <si>
    <t>主编黄天勇, 王伟, 魏会生</t>
  </si>
  <si>
    <t>本书根据教育部考试中心新颁发的考试大纲编写。全书共12章, 内容包括计算机基础知识、计算机应用及信息安全、利用Word 2010制作普通文档、利用Word 2010制作精美文档、利用Word 2010制作长文档、Word 2010的其他应用、利用Excel 2010制作普通电子表格、利用Excel 2010计算与比较数据、利用Excel 2010分析与处理数据、Excel 2010的其他应用、利用PowerPoint2010制作普通演示文稿、利用PowerPoint 2010制作动态演示文稿。此外, 本书最后还安排了附录, 方便用户了解最新的二级MS Office高级应用考试大纲。</t>
  </si>
  <si>
    <t>本书适用于所有准备参加计算机二级MS office高级应用考试的考生, 同时也可以作为各类学校及各类计算机培训机构Office 2010办公软件高级应用的教学用书, 亦可作为计算机爱好者实用的自学参考用书</t>
  </si>
  <si>
    <t>978-7-03-065832-6</t>
  </si>
  <si>
    <t>计算机基础与应用实践教程</t>
  </si>
  <si>
    <t>Office+Python</t>
  </si>
  <si>
    <t>主编徐娟, 沈湘芸, 沙莉</t>
  </si>
  <si>
    <t>本书是根据教育部高等学校大学计算机课程教学指导委员会编制的《大学计算机基础课程教学基本要求》, 按照大学计算机基础教学中培养计算思维能力的思路, 根据计算机应用发展的新趋势和数字化项目建设的要求编写而成。全书共13个单元实验, 分别是计算机系统基础实验、Windows操作系统实验、文字处理软件Word2010实验、演示文稿PowerPoint2010实验、电子表格软件Excel2010实验、Python语言开发环境配置实验、Python程序基本语法元素实验、程序的控制结构实验、数据类型实验、组合数据类型实验、函数和代码复用实验、文件操作实验、科学计算及可视化实验, 内容丰富、图文并茂、易教易学, 注重在基本原理、基本概念、基本思路讲解的基础上, 强调基本方法、基本技能的实际应用, 注重培养学生的综合应用能力和自学能力。</t>
  </si>
  <si>
    <t>本书适合普通高等学校大学非计算机专业的学生学习使用, 也可作为相关人员参考使用</t>
  </si>
  <si>
    <t>978-7-5153-5872-7</t>
  </si>
  <si>
    <t>拒绝低效</t>
  </si>
  <si>
    <t>逆袭吧, Office菜鸟--Word·Excel·PPT这样用才高效</t>
  </si>
  <si>
    <t>窦淑艳著</t>
  </si>
  <si>
    <t>本书作者将多年工作和培训中遇到的学生和读者常犯的错误、常用的低效做法收集整理, 形成一套“纠错”课程, 以“菜鸟”小蔡在工作中遇到的各种问题为主线, 通过“暖男”先生的指点, 使小蔡对Office3大常用组件能够更加熟悉、正确地使用, 例如在word中进行字符和段落格式的设置、图片和图形的应用以及长方档的排版等; 在Excel中对单元格和表格的设置、排序和筛选的应用, 并使用数据透视表、函数以及图表对数据进行分析; 在PowerPoint幻灯片设计中文本、图片和图形的应用, 以及多媒体和动画的应用等。内容上主要包括Office3大组件应用的错误思路和正确思路、效果展示的低效方法和高效方法, 并且在每个案例开头采用“菜鸟效果”和“逆袭效果”展示, 通过两张效果展示对比, 让读者一目了然, 通过优化方法的介绍, 提高读者使用Office的能力。每个任务结束后, 还会以“高效办公”的形式, 对Office的一些快捷操作方法进行讲解, 帮助读者进一步提升软件操作能力。此外, 还会以“菜鸟加油站”的形式, 对使用Office时的一些“热点”功能进行介绍, 让读者学起来更系统。</t>
  </si>
  <si>
    <t>自动化办公相关人员</t>
  </si>
  <si>
    <t>978-7-5433-4065-7</t>
  </si>
  <si>
    <t>主编马雪, 宋斌</t>
  </si>
  <si>
    <t>本书针对农业基层工作人员和广大农民, 采用由浅入深、由易到难的方式, 用通俗语言, 辅以清晰图片, 生动案例, 详细介绍电脑办公基础知识、使用拼音输入法打字、常用Office办公软件、办公系统OA、网络即时通信软件等7个方面的内容, 指导读者运用电子设备进行办公、沟通和交流, 真正让读者看得懂、用得上、有实效。</t>
  </si>
  <si>
    <t>农业基层工作人员和广大农民</t>
  </si>
  <si>
    <t>978-7-5136-6389-2</t>
  </si>
  <si>
    <t>虚拟桌面移动办公技术</t>
  </si>
  <si>
    <t>刘蓓著</t>
  </si>
  <si>
    <t>本书是国家信息中心信息与网络安全部工程研究人员对近年来在虚拟桌面技术研究, 政务安全虚拟桌面解决方案研发, 在政务、医疗通信、教育、海关、金融等行业应用实践等方面所获得的成果, 进行全面论述的专业著作。当前随着云计算、大数据、移动互联网等新技术的快速发展和应用, 基于虚拟桌面技术来构建移动办公系统成为必然趋势。虚拟桌面系统因其易于部署、易于使用、易于管理并且安全可靠的特点, 具有广阔的应用前景和迫切的市场需求。本书围绕当前最新的虚拟桌面技术, 系统地介绍技术发展趋势、虚拟桌面平台构建技术路线和行业应用实践, 深入剖析虚拟桌面终端、虚拟化支撑平台、办公应用平台和安全管理平台等四个关键部分的实现原理、技术架构和使用方式等核心内容, 为虚拟桌面技术在各行业的实践应用提供了非常有价值的参考和借鉴。</t>
  </si>
  <si>
    <t>虚拟桌面相关研究人员</t>
  </si>
  <si>
    <t>978-7-5170-8696-3</t>
  </si>
  <si>
    <t>用思维导图学WPS Office</t>
  </si>
  <si>
    <t>本书以“思维导图”的形式对WPSOffice软件进行了系统的阐述; 以“知识速记”的形式对各类知识点进行全面的解析; 以“综合实战”的形式将知识点进行综合的应用; 以“课后作业”的形式让读者了解自己对知识的掌握程度。全书共12章, 分别对文字、表格、演示这三个部分的操作进行讲解。其中, 文字部分包含文档的自动化排版、文档图文混排的制作、文档页面的设计等; 表格部分包含电子表格的基本操作、数据的处理与分析、公式与函数的基本操作等; 演示部分包含演示文稿的创建、页面的编辑、动画的制作、演示放映操作等。所选案例紧贴实际, 以达到学以致用、举一反三的目标。本书结构清晰, 思路明确, 内容丰富, 语言精练, 解说详略得当, 既有鲜明的基础性, 也有很强的实用性。</t>
  </si>
  <si>
    <t>本书适合想要提高工作效率的办公人员阅读。同时也可以作为社会各类Office培训班的首选教材</t>
  </si>
  <si>
    <t>TP317.1-44</t>
  </si>
  <si>
    <t>978-7-313-22437-8</t>
  </si>
  <si>
    <t>全国计算机等级考试</t>
  </si>
  <si>
    <t>一级MS Office考试题库及解析</t>
  </si>
  <si>
    <t>主编叶勇健, 张晨, 夏龙胜</t>
  </si>
  <si>
    <t>本书以全国计算机一级考试历年真题为主要内容, 其包含18套真考题库。全书共分为4章, 分别是上机考试指南、考试题库、参考答案及解析、精选新增真考试题及解析, 并且完全按照计算机一级考试的题型、分值、排列顺序的格式编排。</t>
  </si>
  <si>
    <t>适用于所有准备参加计算机一级考试的考生</t>
  </si>
  <si>
    <t>978-7-5170-8417-4</t>
  </si>
  <si>
    <t>Excel高级应用实验指导</t>
  </si>
  <si>
    <t>主编卢山</t>
  </si>
  <si>
    <t>全书共分4部分: 第1部分为基础实验, 培养学生掌握Excel的基本技能, 采用案例方式叙述, 按零起点设计; 第2部分为项目实验, 借助多个具有代表性和针对性的实例展开讲解, 包括人事信息、工资管理、财务管理、分析决策、差旅费报销等内容; 第3部分为综合项目实验。通过3个综合应用案例, 系统地讲解Excel在日常办公中的实战应用技能; 第4部分为习题。</t>
  </si>
  <si>
    <t>可作为高等院校各专业师生和财务管理应用培训的教材, 也可作为初、中级Excel用户以及需要使用Excel进行商务办公的人员</t>
  </si>
  <si>
    <t>978-7-121-40394-1</t>
  </si>
  <si>
    <t>Power BI企业级分析与应用</t>
  </si>
  <si>
    <t>雷元著</t>
  </si>
  <si>
    <t>本书立足于企业应用场景, 从赋能商业价值、培养员工数据分析能力和引领企业数字变革这三大角度勾勒出一套敏捷BI实践指南。除提供丰富的理论指南和Power BI 实践内容外, 本书还涉及Power BI Service治理方面的内容。只有在一个治理完善的Power BI Service架构上, Power BI的规模化应用才有可能得以实现。另外, 本书还涉及了Power BI与 Microsoft 365结合的案例, 为Power BI的应用场景提供了延伸。无论你是专注于个人自助分析, 还是企业BI解决方案, 本书都会以独特的视角为你提供非常有参考价值的内容。</t>
  </si>
  <si>
    <t>可视化软件相关专业人员</t>
  </si>
  <si>
    <t>978-7-115-45327-3</t>
  </si>
  <si>
    <t>Tableau数据分析与可视化</t>
  </si>
  <si>
    <t>本书共10章, 主要内容包括Tableau数据可视化概述、连接数据源、Tableau基础操作、Tableau可视化分析、地图、仪表盘、连接Hadoop Hive、连接Hadoop Spark、Tableau在线服务、电商行业案例、互联网行业案例等。</t>
  </si>
  <si>
    <t>本书可作为普通高等院校计算机、数据科学与大数据专业的教材, 也可作为数据分析行业从业人员的参考用书</t>
  </si>
  <si>
    <t>TP317.3-62</t>
  </si>
  <si>
    <t>978-7-121-39991-6</t>
  </si>
  <si>
    <t>Power BI建模权威指南</t>
  </si>
  <si>
    <t>(意) Alberto Ferrari，Marco Russo著</t>
  </si>
  <si>
    <t>xxii, 232页</t>
  </si>
  <si>
    <t>如何使用Excel和Power BI高效发现数字背后的信息? 在数据分析时如何准确写出所需的公式? 如何快速响应各方需求, 提升自己的价值……答案是使用“数据模型”。在本书中, 著名的Excel、Power BI专家Alberto Ferrari和Marco Russo将会告诉你关于数据模型的基础知识, 并通过多个实例帮助你构建、展示报表, 教你通过设计数据模型以快速得到想要的答案, 并提升效率。通过阅读, 你会发现: 找到正确的答案原来如此简单! 本书不仅适合在校学生、初入职场的白领, 也适合那些希望了解数据建模的数据分析师。如果你希望获得资深专家的丰富经验, 相信本书也会带给你启发。</t>
  </si>
  <si>
    <t>在校学生、初入职场的白领, 也适合那些希望了解数据建模的数据分析师</t>
  </si>
  <si>
    <t>TP317.48</t>
  </si>
  <si>
    <t>978-7-83002-782-7</t>
  </si>
  <si>
    <t>中文版Flash CS6动画设计与制作案例教程</t>
  </si>
  <si>
    <t>含微课</t>
  </si>
  <si>
    <t>主编郝兴高, 王文慧, 陈洁</t>
  </si>
  <si>
    <t>全书共18章, 内容包括卡通形象绘制、逐帧动画的绘制、文字特效、按钮特效、简单动画、遮罩特效、鼠标特效、导航栏特效、商业广告、贺卡动画、ActionScript特效、组件交互式动画、网站片头、声音与视频、多媒体课件制作、游戏动画、MV短片制作、动画短片制作。</t>
  </si>
  <si>
    <t>适合作为各大院校和培训学校相关专业的教材, 也可供相关从业人员参考</t>
  </si>
  <si>
    <t>978-7-115-54498-8</t>
  </si>
  <si>
    <t>Adobe Premiere Pro 2020基础培训教材</t>
  </si>
  <si>
    <t>王琦主编</t>
  </si>
  <si>
    <t>全书以Premiere Pro 2020版本为基础进行讲解: 第1课讲解什么是剪辑、蒙太奇理论概述、Premiere Pro 2020更新的功能, 以及如何获取ACA证书; 第2课讲解视频图像原理、影视剪辑的基础名词、镜头语言概述, 以及影视剪辑工作的基本流程; 第3课讲解Premiere Pro 2020软件的基础设置、项目设置、以及序列设置的应用; 第4课讲解素材整理、素材的导入, “项目”面板内素材的查看与整理、素材代理的设置, 以及输出设置; 第5课讲解源窗口的相关知识与应用; 第6课讲解时间线与镜头拼接的相关知识与应用; 第7课讲解如何使用工具箱中的工具精修镜头; 第8课讲解字幕及矢量图形的绘制; 第9课讲解镜头变速的相关知识与应用; 第10课讲解关键帧动画的使用; 第11课讲解蒙版与跟踪的相关知识与应用; 第12课讲解图层和选区在合成应用中的操作方法; 第13课讲解多机位剪辑流程; 第14课讲解剪辑中常用的视频效果; 第15课讲解视音频无缝转场的应用; 第16课讲解音频处理的相关知识与应用; 第17课讲解调色的相关知识与应用; 第18课讲解Premiere Pro 2020常用的插件及无缝衔接Photoshop、After Effects、Audition的相关知识与应用; 第19课为综合案例, 运用所学过的知识完成旅拍剪辑。每一课的最后都有本课练习题, 用以检验读者的学习效果。</t>
  </si>
  <si>
    <t>适合Premiere Pro 2020的初级、中级用户学习使用, 也适合作为各院校相关专业学生和培训班学员的教材或辅导书</t>
  </si>
  <si>
    <t>978-7-115-53113-1</t>
  </si>
  <si>
    <t>Adobe Premiere Pro CC 2019经典教程</t>
  </si>
  <si>
    <t>(英) 马克西姆·亚戈著</t>
  </si>
  <si>
    <t>本书由Adobe 公司编写，是Adobe Premiere Pro CC 软件的官方培训手册。全书共分为16课，每课都围绕着具体的例子讲解，步骤详细，重点明确，一步一步地教读者进行实际操作。本书除全面介绍了Adobe Premiere Pro CC 的操作流程外，还详细介绍了Premiere Pro CC 的新功能。书中给出了大量的提示和技巧，帮助读者更高效地使用Adobe Premiere Pro。本书各课重点突出，有利于读者自己掌握学习重点和学习进度。如果读者对Premiere Pro 还比较陌生，可以先了解使用Premiere Pro 所需的基本概念和特性；如果读者是个Premiere Pro 的老手，则可以将主要精力放在新版本的技巧和技术的使用上。</t>
  </si>
  <si>
    <t>本书也适合各类相关内容的培训班学员及广大自学人员参考</t>
  </si>
  <si>
    <t>视频编辑软件-教材</t>
  </si>
  <si>
    <t>978-7-115-53516-0</t>
  </si>
  <si>
    <t>Final Cut Pro X基础培训教程</t>
  </si>
  <si>
    <t>马建昌编著</t>
  </si>
  <si>
    <t>本书全面系统地介绍了FinalCutProX的基本操作方法和视频制作技巧, 包括认识FinalCutProX、项目与文件的基本操作、视频剪辑技术、滤镜与转场、抠像与合成、视频校色、字幕、音频效果、影片输出与项目管理以及商业案例实际操作等内容。以各种重要技术为主线, 然后对每个技术的重点内容进行细分介绍, 同时安排了大量课堂案例和课后习题, 帮助读者快速熟悉软件功能和制作思路。</t>
  </si>
  <si>
    <t>本书适合广大影视爱好者、数码工作者、影视制作从业者以及音频处理工作者等人员阅读。同时, 本书还适合作为高等院校和培训机构相关专业课程教材, 也可以作为Finnal Cut Pro X自学人员的参考用书</t>
  </si>
  <si>
    <t>978-7-115-50546-0</t>
  </si>
  <si>
    <t>Final Cut Pro X影视包装剪辑完全自学教程</t>
  </si>
  <si>
    <t>培训教材版</t>
  </si>
  <si>
    <t>精鹰传媒编著</t>
  </si>
  <si>
    <t>208页, [8] 页图版</t>
  </si>
  <si>
    <t>本书全面系统地介绍了Final Cut ProⅩ剪辑软件的各项功能与使用技技巧。全书共10章, 穿插了100余个小实例来讲解Final Cut ProⅩ重要设置的实际用途, 使读者能够更有效地掌握软件的各种使用技法, 轻松、高效地完成影视项目的剪辑工作。本书以影视剪辑的流程为线索进行讲解, 从前期的采集与导入, 到素材和项目的管理, 再到项目的具体编辑和校色, 以及动画的编辑与合成处理, 最后到输岀, 让读者能流畅地阅读, 并能快速、准确地找到所需要的章节内容, 提高学习效率。随书赠送全部案例的工程文件、47个案例效果图, 以及43集教学视频, 方便读者学习。</t>
  </si>
  <si>
    <t>本书适合数字影视行业的从业者阅读, 也可供相关专业的学生和爱好者阅读使用</t>
  </si>
  <si>
    <t>978-7-302-52396-3</t>
  </si>
  <si>
    <t>Premiere Pro CC中文版自学视频教程</t>
  </si>
  <si>
    <t>曹茂鹏编著</t>
  </si>
  <si>
    <t>xi, 408页, [4] 页图版</t>
  </si>
  <si>
    <t>本书共分为11章, 主要介绍了视频编辑的基础知识及Adobe Premiere Pro CC 2018的使用方法、核心功能和操作技巧, 基本涵盖了视频编辑时所使用的常用工具与命令。另附7章电子书, 介绍了常用效果的综合应用及输出影片的知识, 并通过5个大型的综合案例, 分别介绍了Premiere在MV剪辑、产品广告、创意招贴、电子相册、旅游片头中的应用, 让读者进行有针对性和实用性的实战练习, 不仅使读者巩固了前面学到的技术技巧, 更是为读者对以后的实际学习工作进行提前“练兵”。</t>
  </si>
  <si>
    <t>本书适合于Premiere的初学者, 同时对具有一定Premiere使用经验的读者也有一定的参考价值, 还可作为学校、培训机构的教学用书, 以及各类读者自学Premiere的参考用书</t>
  </si>
  <si>
    <t>978-7-122-36661-0</t>
  </si>
  <si>
    <t>Premiere视频制作入门与实战</t>
  </si>
  <si>
    <t>王威著</t>
  </si>
  <si>
    <t>本书采用项目实践的形式, 对Premiere视频制作进行了详细介绍, 共分7章: 视频制作概述、Premiere基本剪辑流程、Premiere界面和基本素材导入、Premiere剪辑与制作、Premiere调色和特效、声音处理和字幕添加、视频作品综合案例实战。书中通过当下热门的抖音、Vlog、短视频等案例, 通俗而生动地讲解Premiere在视频制作中的基本知识和创作方法, 包括多类视频的制作流程、剪辑的基本规则、镜头衔接的常用技巧、画面特效技巧、视频整体把握, 等等, 力求使初学者能够轻松而有效地理解和体会各种视频创作要素, 并将它们灵活地运用在实践之中。书中附有22个案例成片以供参考, 可扫描书中二维码获取, 同时, 扫码可以获得学习助手、读者交流群等线上服务, 有助于更快、更好地提高视频制作能力。</t>
  </si>
  <si>
    <t>本书可作为高等院校影视动画、影视编导、广告学、新闻学、数字媒体艺术、视觉传达设计等专业的教学用书, 也可作为相关机构的培训用书、视频制作爱好者及从业者的自学教程</t>
  </si>
  <si>
    <t>978-7-115-53515-3</t>
  </si>
  <si>
    <t>新印象Premiere Pro CC 2018短视频剪辑基础与实战</t>
  </si>
  <si>
    <t>怪客小嘉著</t>
  </si>
  <si>
    <t>这是一本能让读者高效掌握短视频剪辑技法的教程。全书共7章，主要介绍Premiere在短视频剪辑中的必备工具和操作技法，短视频剪辑的核心思路和常用技法，并用2个电影感短视频剪辑实训进行综合练习。本书还对自媒体网络节目的运营和剪辑注意事项做了介绍，并通过真实案例进行剖析。本书在内容讲解过程中加入了较多实用的提示。这些提示是作者在工作中积累的技术经验或行业的相关规则，可以帮助读者快速了解互联网短视频的创作思维和剪辑技巧。除此之外，本书还提供了在短视频剪辑过程中Premiere常见问题的解决办法，详情见附录。为方便读者学习，随书附赠案例的素材文件、实例文件、效果文件和在线教学视频。本书内容是在Premiere Pro CC 2018的基础上进行编写的，请读者安装相同或更高的软件版本来学习。</t>
  </si>
  <si>
    <t>视频编辑软件研究者</t>
  </si>
  <si>
    <t>978-7-312-05023-7</t>
  </si>
  <si>
    <t>影视非线性编辑教程</t>
  </si>
  <si>
    <t>周建国, 杨龙飞编著</t>
  </si>
  <si>
    <t>普通高校文化与传播类专业系列教材</t>
  </si>
  <si>
    <t>随着数字技术特别是视频压缩技术的迅猛发展, 影像传播已经成为当下信息传播的主流, 影视制作也就越来越普及。影像创作分为前期的策划、拍摄和后期的编辑合成两个阶段。每个阶段都与技术的发展息息相关。本书使用目前国际通用的Adobe Premiere Pro CS4编辑软件, 介绍怎样利用数字非线性编辑软件编辑、合成一个完整的影视节目。主要包括: 影视编辑技术发展概述、Premiere Pro CS4非编系统概述、素材的采集与压缩、影视编辑程序流程、视频转场效果、运动和透明度、综合技能拓展等内容。</t>
  </si>
  <si>
    <t>本书可以作为高等院校新闻、广告、广播电视、数字媒体等专业的实验教材, 也可以作为影视制作爱好者的自学用书</t>
  </si>
  <si>
    <t>978-7-5170-8475-4</t>
  </si>
  <si>
    <t>中文版Premiere Pro 2020完全案例教程</t>
  </si>
  <si>
    <t>唯美世界, 曹茂鹏编著</t>
  </si>
  <si>
    <t>486页, [4] 页图版</t>
  </si>
  <si>
    <t>本书以案例的形式系统讲述了Premiere Pro 2020软件在视频剪辑、视频效果、视频过渡、音频字幕、调色抠像、关键帧动画等方面的核心技术和实例应用, 是一本全面讲述Premiere Pro 2020软件应用的自学教程、案例视频教程。全书共18章, 具体内容包括Premiere Pro入门、认识Premiere Pro 2020界面、Premiere Pro常用操作、视频剪辑、视频效果、视频过渡、关键帧动画、调色、抠像、文字、音频效果、输出作品, 以及Premiere Pro在广告动画、视频特效、电子相册、高级转场效果、自媒体视频制作和短视频制作等方面的综合应用。</t>
  </si>
  <si>
    <t>本书适合各类视频制作、视频后期处理的初学者学习使用、也适合高等院校及相关培训机构作为教材使用, 所有视频设计与制作的爱好者均可学习和参考</t>
  </si>
  <si>
    <t>978-7-115-53269-5</t>
  </si>
  <si>
    <t>中文版Premiere Pro CC入门教程</t>
  </si>
  <si>
    <t>尹小港编著</t>
  </si>
  <si>
    <t>全书分为两个主要部分, 第一部分为第1-11章, 主要介绍Adobe Premiere Pro CC在视频内容编辑中的各种功能; 第二部分为每第12-15章, 通过网络视频节目片头、音乐KTV、纪录片片头、婚礼纪念视频制作等几个优秀的设计实例, 带领读者进行视频影片设计制作的实践, 帮助读者巩固掌握各种软件知识和影视编辑技能。</t>
  </si>
  <si>
    <t>本书适合广大视频编辑爱好者作为自学用书, 也可供专业设计人员学习参考, 还可以作为高等院校或各类培训班相关专业学生的学习用书</t>
  </si>
  <si>
    <t>978-7-115-53517-7</t>
  </si>
  <si>
    <t>Unity 2017从入门到精通</t>
  </si>
  <si>
    <t>Unity公司主编</t>
  </si>
  <si>
    <t>14, 544页</t>
  </si>
  <si>
    <t>本书共分为28章, 主要介绍Unity 2017的安装和使用方法, 以循序渐进的方式详细讲解Unity操作界面、Timeline、资源导入流程、场景创建、粒子系统、Mecanim动画系统、物理引擎、地形系统、脚本语言开发、Shader开发、脚本调试优化与内存管理、跨平台发布等内容。</t>
  </si>
  <si>
    <t>本书面向广大Unity初学者, 以及有志于从事Unity开发工作的人员, 同时也适合高等院校相关专业的学生和各类培训班的学员阅读参考</t>
  </si>
  <si>
    <t>978-7-115-54287-8</t>
  </si>
  <si>
    <t>VR与AR开发高级教程</t>
  </si>
  <si>
    <t>基于Unity</t>
  </si>
  <si>
    <t>吴亚峰, 于复兴编著</t>
  </si>
  <si>
    <t>本书主要介绍AR与VR应用的开发流程。本书共11章。第1章主要介绍了AR应用开发的基础知识, 第2-4章介绍了AR开发中所广泛使用的Vuforia与ARCore引擎, 第5章介绍基于小米VR的应用开发, 第6-8章分别介绍了基于HTC VIVE与Leap Motion设备的应用开发步骤, 第9章介绍了当前VR与AR的创新风口, 最后两章分别给出了一个完整的VR游戏案例与一个结合AR、VR的科普类应用案例。</t>
  </si>
  <si>
    <t>本书适合VR、AR应用开发方面的专业人士阅读</t>
  </si>
  <si>
    <t>978-7-115-54191-8</t>
  </si>
  <si>
    <t>游戏UI设计原则与实例指导手册</t>
  </si>
  <si>
    <t>李世钦编著</t>
  </si>
  <si>
    <t>《游戏UI设计原则与实例指导手册》是一本注重思维引导与方法实践的游戏界面设计教程。全面介绍了游戏界面设计，涵盖游戏界面的基础知识和设计流程、游戏图标设计的基础知识、游戏界面的设计要求和动效制作，以及作者的经验等内容。本书对游戏界面设计的流程，游戏界面设计的视觉规范，游戏界面设计师在项目进展中如何与各个流程环节相配合，游戏界面设计师在游戏项目开发过程中应注意的事项等问题都进行了深入浅出的讨论和研究。作者将多年在游戏行业中积累的界面设计经验与方法毫无保留地分享给读者，并带领读者厘清游戏界面设计的本质，使读者全面掌握游戏界面的设计技巧。附带学习资源，内容包括所有操作案例的源文件和案例的同步讲解与分析视频，读者可通过在线方式获取这些资源，具体方法请参看本书前言。对初学者来说，本书不仅分析了游戏界面设计师应具备的基本素质，还提供了初学者在学习与工作过程中经常遇到的问题的解决方案。而对有一定工作经验的游戏界面设计师来讲，这本书可以提供更多的思考方向，并可用于解决游戏界面设计中的一些实际问题。</t>
  </si>
  <si>
    <t>《游戏UI设计原则与实例指导手册》适合对游戏界面设计有兴趣的初学者和有一定工作经验的游戏界面设计从业者阅读</t>
  </si>
  <si>
    <t>游戏程序-程序设计</t>
  </si>
  <si>
    <t>978-7-115-51807-1</t>
  </si>
  <si>
    <t>游戏引擎原理与实践</t>
  </si>
  <si>
    <t>基础框架</t>
  </si>
  <si>
    <t>程东哲著</t>
  </si>
  <si>
    <t>游戏设计与开发技术丛书</t>
  </si>
  <si>
    <t>全书共13章, 分别介绍游戏引擎原理、引擎和引擎编辑器、底层基础架构、数据结构、数学库、引擎初始化、应用程序架构、对象系统、资源管理、引擎设计的哲学理念、场景管理、静态模型导入和LOD技术。</t>
  </si>
  <si>
    <t>本书适用于有一定的游戏开发基础和经验并且想要系统学习游戏引擎原理和引擎开发技术的读者</t>
  </si>
  <si>
    <t>978-7-121-36590-4</t>
  </si>
  <si>
    <t>Unity MOBA多人竞技手游制作教程</t>
  </si>
  <si>
    <t>郑宇, 周志超, 张清等编著</t>
  </si>
  <si>
    <t>xiv, 286页</t>
  </si>
  <si>
    <t>2015年年底, 《王者荣耀》手游横空出世, 游戏上市后仅仅一个月的时间, 游戏每月下载量就稳定在35万次左右, 在随后的半年内攀升到70万次左右。仅2017年一年, 《王者荣耀》以约300亿元人民币流水获得了手游收入排行榜极高的名次。《王者荣耀》这种现象级手机游戏是如何制作出来的呢? 本书将揭开《王者荣耀》的神秘面纱, 带领读者学习MOBA类手游的制作全过程。在本书案例中, 使用 Unity游戏引擎演示客户端的开发流程, 使用Node js演示游戏服务器端的开发流程, 使用MySQL提供数据库服务, 并演示如何部署商业级游戏服务到Linux服务器上。</t>
  </si>
  <si>
    <t>本书适合从事游戏制作的从业人员和相关专业的学生阅读</t>
  </si>
  <si>
    <t>手机软件</t>
  </si>
  <si>
    <t>978-7-121-38892-7</t>
  </si>
  <si>
    <t>微信小游戏开发基础与案例实战</t>
  </si>
  <si>
    <t>夏羽, 廖雪花, 朱洲森编著</t>
  </si>
  <si>
    <t>全书共9章, 内容包括微信小游戏概述、微信小游戏策划、JavaScript基础知识、微信API、原生微信小游戏开发、Cocos引擎、物理引擎Box2D, 最后通过跑酷游戏和纸牌游戏两个实战案例介绍微信小游戏的开发流程与方法, 以帮助读者锻炼实际动手能力。</t>
  </si>
  <si>
    <t>本书可作为高等学校计算机科学与技术、软件工程、数字媒体技术等相关专业小游戏开发课程的教材, 也可供对微信小游戏开发有兴趣的人员参考</t>
  </si>
  <si>
    <t>978-7-118-12127-8</t>
  </si>
  <si>
    <t>主编周立军, 吕海燕</t>
  </si>
  <si>
    <t>x, 256页</t>
  </si>
  <si>
    <t>全书共分七章, 每章由理论部分、实验部分、习题部分组成。涉及的理论和实验内容包括计算机系统的安装与排故、操作系统的使用、文字处理软件Word 2010、演示文稿设计软件PowerPoint 2010、电子表格处理软件Excel 2010、计算机网络应用基础、数据库设计基础。每个实验分为目的、内容、步骤、思考题, 大部分实验内容突出了军事应用背景。习题部分针对全国计算机等级考试的新要求编写, 覆盖了本教材的关键知识点。</t>
  </si>
  <si>
    <t>可作为军队院校“大学计算机基础实验”课程的教材, 也可作为教员、学员学习计算机基础的参考书</t>
  </si>
  <si>
    <t>978-7-121-40141-1</t>
  </si>
  <si>
    <t>RISC-V处理器与片上系统设计</t>
  </si>
  <si>
    <t>基于FPGA与云平台的实验教程</t>
  </si>
  <si>
    <t>陈宏铭, 程玉华编著</t>
  </si>
  <si>
    <t>xxvi, 358页</t>
  </si>
  <si>
    <t>RISC-V芯片系列</t>
  </si>
  <si>
    <t>全书包含三大部分内容: 首先讲述了基于实验所用Digilent Nexys板级硬件设计平台和Vivado开发工具。其次是介绍Verilog HDL、Chisel HCL和一种由国内自主开发的Coffee-HDL这三种硬件描述语言。最后是三种实验教程的设计与实现方法, 包含开源的SiFive Freedom E300片上系统的实验; 以英伟达开源的深度学习硬件架构NVDLA为例, 介绍如何在Freedom E300平台上集成Verilog IP的方法及介绍SiFive E21处理器IP的使用方式与国内自主开发云端SoC开发平台的实验; 移植国内自主开发RT-Thread实时多任务操作系统的原理与应用到SiFive Freedom E300片上系统的实验。</t>
  </si>
  <si>
    <t>本书可用作高等院校计算机与电子信息类专业的数字电路或基于RISC-V处理器的计算机组成原理相关课程的辅助实验教材, 也可作为芯片设计人员针对FPGA及嵌入式系统软硬件学习的参考用书</t>
  </si>
  <si>
    <t>978-7-5198-4389-2</t>
  </si>
  <si>
    <t>基于RISC-V的人工智能应用开发</t>
  </si>
  <si>
    <t>廖义奎编著</t>
  </si>
  <si>
    <t>本书较全面地介绍人工智能芯片K210的特点和应用开发, 深入浅出地讲解人工神经网络、卷积神经网络的应用设计, 特别是全面和深入分析YOLO网络与目标检测方法, 并把YOLO网络应用于K210之中。部分为RISC-V及人工智能芯片, 主要介绍RISC-V构架人工智能芯片K210应用开发。第二部分为深度学习, 主要介绍Keras及TensorFlow Lite应用开发。第三部分为YOLOv3目标检测, 主要介绍YOLOv1/v2/v3深度卷积神经网络目标检测应用开发。第四部分为YOLO和K210综合应用, 主要介绍K210卷积神经网络应用实例。</t>
  </si>
  <si>
    <t>本书适合从事物联网、人工智能、嵌入式系统以及电子技术应用开发初学者的参考资料</t>
  </si>
  <si>
    <t>978-7-121-35822-7</t>
  </si>
  <si>
    <t>微处理器系统结构与嵌入式系统设计</t>
  </si>
  <si>
    <t>阎波 ... [等] 编著</t>
  </si>
  <si>
    <t>电子信息科学与工程类专业规划教材</t>
  </si>
  <si>
    <t>本书介绍了基于ARM内核的嵌入式微处理器系统的体系结构、组成原理、工程设计方法和核心设计技术。全书首先讲述微处理器系统的组成、系统结构的基本概念和原理; 然后从逻辑电路、IP核设计的层次, 对微处理器的体系结构、指令系统设计的核心技术进行深入研讨, 揭示了微处理器系统中软件指令和硬件电路之间的接口联系、工程设计方法与流程。书中讨论了基于ARM内核的微处理器软硬件系统的结构及组成, 以提高读者编写与底层硬件交互的高效代码的工程设计能力和素质, 并着重探讨了嵌入式操作系统的系统结构、操作系统移植、引导和加载等关键技术; 书中还讨论了嵌入式系统的软硬件协同设计及基于ARM内核的SoC设计技术。</t>
  </si>
  <si>
    <t>本书可作为高等院校通信工程、电子信息工程、自动控制及集成电路等相关专业本科生的微机原理、嵌入式系统、计算机系统设计等课程的教材, 对相关研发人员也颇有裨益</t>
  </si>
  <si>
    <t>978-7-121-40165-7</t>
  </si>
  <si>
    <t>CNY49.00 (2册)</t>
  </si>
  <si>
    <t>基于构件化的ARM嵌入式系统设计</t>
  </si>
  <si>
    <t>索明何, 王宜怀, 邢海霞著</t>
  </si>
  <si>
    <t>2册 (193, 67页)</t>
  </si>
  <si>
    <t>嵌入式技术与应用型教材</t>
  </si>
  <si>
    <t>本教材采用项目化教学方式, 以“项目、任务、活动”等理实一体教学模式呈现教学内容。按照循序渐进、搭积木的设计思想, 共设计了10个项目: 流水灯的设计与实现、开关状态指示灯的设计与实现、利用定时中断实现频闪灯、利用数码管显示数字、键盘的检测与控制、利用UART实现上位机和下位机的通信、利用PWM实现小灯亮度控制、利用输入捕捉测量脉冲信号的周期和脉宽、利用ADC设计简易数字电压表、利用CAN总线实现多机通信。每个项目均基于构件化设计, 且均采用了“通用知识”-“硬件构件设计”-“软件构件设计”-“应用层程序设计”的学习流程。最后可根据学生的基础层次, 利用10个项目中的部分项目或全部项目进行综合应用系统设计和课程考核。</t>
  </si>
  <si>
    <t>本书可作为高等院校电子信息类、计算机类、自动化类、机电类等专业的单片机与嵌入式系统教材, 也可供从事嵌入式技术开发的工程技术人员参考</t>
  </si>
  <si>
    <t>978-7-121-40240-1</t>
  </si>
  <si>
    <t>FPGA的人工智能之路</t>
  </si>
  <si>
    <t>基于Intel FPGA开发的入门到实践</t>
  </si>
  <si>
    <t>张瑞编著</t>
  </si>
  <si>
    <t>xii, 312页</t>
  </si>
  <si>
    <t>本书主要从技术基础、开发方法和人工智能应用三个方面介绍FPGA的开发方法, 围绕FPGA的基础知识, Verilog硬件描述语言, FPGA在Quartus中的开发流程, FPGA的SOPC、HLS、OpenCL设计方法, FPGA在人工智能领域的应用等方面进行阐述, 使开发人员能理解FPGA的核心知识, 掌握FPGA的开发方法和开发工具。本书包含FPGA技术基础篇、FPGA开发方法篇和人工智能应用篇三大板块, 共计11章, 以FPGA基础知识为切入点, 通过对开发方法和设计思路的讲解, 帮助读者快速掌握FPGA开发技术及FPGA在人工智能上的应用。</t>
  </si>
  <si>
    <t>本书可作为FPGA和其他开发人员进行FPGA设计和应用的参考用书</t>
  </si>
  <si>
    <t>978-7-121-40234-0</t>
  </si>
  <si>
    <t>FPGA进阶开发与实践</t>
  </si>
  <si>
    <t>田亮 ... [等] 编著</t>
  </si>
  <si>
    <t>xii, 512页</t>
  </si>
  <si>
    <t>本书内容共6章, 主要介绍FPGA设计与优化方法, 以及使用FPGA解决实际问题的具体过程。其中, 硬件设计方法包括FPGA高阶设计方法, 以及基于FPGA的SOPC和SoC设计方法; 软件设计方法包括基于FPGA的HLS、OpenCL、OpenVINO高阶设计方法。</t>
  </si>
  <si>
    <t>本书可作为相关开发人员进行FPGA设计、应用与优化的参考用书</t>
  </si>
  <si>
    <t>978-7-121-38766-1</t>
  </si>
  <si>
    <t>FPGA设计与Verilog HDL实现</t>
  </si>
  <si>
    <t>王金明编著</t>
  </si>
  <si>
    <t>本书根据EDA课程教学要求, 以提高数字系统设计能力为目标, 系统阐述FPGA数字开发的相关知识, 主要内容包括EDA技术概述、FPGA/CPLD器件结构、Quartus Prime使用指南、Verilog设计初步、Verilog语言要素、Verilog语句语法、Verilog设计的层次与风格、Verilog有限状态机设计、Verilog驱动常用I/O外设、Verilog设计进阶、Verilog Test Bench仿真、Verilog设计实例等。全书以Quartus Prime、ModelSim软件为工具, 以Verilog-1995和Verilog-2001语言标准为依据, 以可综合的设计为重点, 通过诸多精选设计案例, 系统阐述数字系统设计方法与设计思想, 由浅入深地介绍Verilog工程开发的手段与技能。本书着眼于实用, 紧密联系教学科研实际, 实例丰富, 配套电子课件、程序代码等。</t>
  </si>
  <si>
    <t>本书可作为电子、通信、微电子、信息、电路与系统、通信与信息系统及测控技术与仪器等专业本科生和研究生的教学用书, 也可供从事电路设计和系统开发的工程技术人员阅读参考</t>
  </si>
  <si>
    <t>978-7-121-38767-8</t>
  </si>
  <si>
    <t>FPGA设计与VHDL实现</t>
  </si>
  <si>
    <t>本书根据EDA课程教学要求, 以提高数字系统设计能力为目标, 系统阐述FPGA数字开发的相关知识, 主要内容包括EDA技术概述、FPGA/CPLD器件结构、VHDL硬件描述语言及设计案例等。全书以Quartus Prime、ModelSim软件为工具, 以VHDL作为设计语言, 以可综合的设计为重点, 通过诸多精选设计案例, 系统阐述数字系统设计方法与设计思想, 由浅入深地介绍VHDL工程开发的手段与技能。配套电子课件、程序代码、习题参考答案等。</t>
  </si>
  <si>
    <t>978-7-121-39291-7</t>
  </si>
  <si>
    <t>FPGA数字系统实验教程</t>
  </si>
  <si>
    <t>邵舒渊, 邵楠编著</t>
  </si>
  <si>
    <t>本书是根据西北工业大学微电子学院课程体系建设规划的, 专门针对FPGA数字系统实验环节。大多数高校在FPGA数字系统设计与开发的教学环节中, 多采用Altera的QuartusⅡ环境与Altera的FPGA芯片开发系统板作为学生的实验教学环境平台。为了拓展学生的知识面, 使学生了解多种数字系统设计开发环境平台, 本书基于Xilinx Vivado环境, 在众多的实验案例中, 精编了15个实验。本书根据近年高校一线教学的具体情况, 由浅入深、循序渐进地安排每个实验。为初学者紧密衔接“数字电路”与“硬件描述语言”等专业基础课程, 逐渐熟悉、掌握数字系统设计基本步骤与方法奠定基础。</t>
  </si>
  <si>
    <t>本书可作为高校电子信息等专业学生的教材, 也可作为高校开放式实践环节的参考用书</t>
  </si>
  <si>
    <t>978-7-03-066881-3</t>
  </si>
  <si>
    <t>基于FPGA的Qsys计算机体系结构实践教程</t>
  </si>
  <si>
    <t>杨军 ... [等] 编著</t>
  </si>
  <si>
    <t>本书共5章: 第1章对本书的教学意义、应用价值及实验须知、实验报告要求进行相关概述; 第2章对硬件开发工具QuartusⅡ13.0、集成开发工具Qsys的设计流程及功能详解等进行介绍, 再结合实例进行讲解, 为后续学习打下扎实基础; 第3章设计了10个基于FPGA的数字系统常用基本器件实验, 引领读者快速入门, 使读者掌握FPGA技术设计数字系统实验基本技巧, 并培养QuartusⅡ13.0软件设计能力; 第4章详细地介绍计算机体系结构中基本组成部件及指令系统的基本实验设计过程, 通过上述实验, 让读者理解掌握计算机体系结构基本组成部件功能原理, 同时培养读者独立使用TDX-CMX硬件设计平台的能力; 第5章主要是基于Qsys的7个综合开发实例实验设计, 使读者进一步提高对Qsys系统的理解和掌握; 附录部分介绍了硬件设计平台TDX-CMX及DE2开发板。</t>
  </si>
  <si>
    <t>本书适合高校计算机科学与技术、信息安全、电子工程及机电专业等相关专业的本科高年级学生、硕士研究生以及从事FPGA开发、应用行业的科研人员使用</t>
  </si>
  <si>
    <t>978-7-121-36388-7</t>
  </si>
  <si>
    <t>STM32F1开发标准教程</t>
  </si>
  <si>
    <t>董磊, 赵志刚主编</t>
  </si>
  <si>
    <t>卓越工程师培养系列</t>
  </si>
  <si>
    <t>本书基于STM32核心板, 以16个实验为主线。这些实验的编码规范均参见本书附录C《C语言软件设计规范 (LY-STD001-2019)》。另外, 所有的实验均基于模块化设计。这样读者就可以轻松地将这些模块应用在不同的项目和产品中。本书配套的资料包既包括STM32核心板原理图、例程、软件包, 又包括软件和硬件资料, 还包括配套的PPT讲义、视频等, 且持续更新, 最新下载链接可通过微信公众号“卓越工程师培养系列”获取。</t>
  </si>
  <si>
    <t>本书既可以作为高等院校相关专业的入门教材, 也可以作为微控制器系统设计及相关行业工程技术人员的入门培训用书</t>
  </si>
  <si>
    <t>978-7-121-36389-4</t>
  </si>
  <si>
    <t>医用单片机开发实用教程</t>
  </si>
  <si>
    <t>基于STM32F4</t>
  </si>
  <si>
    <t>主编董磊, 张帅</t>
  </si>
  <si>
    <t>x, 359页</t>
  </si>
  <si>
    <t>本书以医疗电子单片机高级开发系统 (LY-ST429M型单片机高级开发平台+LY-M501型人体生理参数监测系统) 为平台, 共安排18个实验, 其中实验1-实验13为微控制器基础实验, 实验14-实验18为医疗电子专业实验。所有实验均详细介绍了实验内容、设计思路, 并且都有详细的步骤和源代码, 以确保读者能够顺利完成。每章的最后都安排了一个任务, 作为本章实验的延伸和拓展。</t>
  </si>
  <si>
    <t>本书可作为高等院校电子信息工程、自动化工程、生物医学工程、医疗电子等专业相关课程的教材, 也可以作为单片机设计及相关行业工程技术人员的入门培训用书</t>
  </si>
  <si>
    <t>978-7-121-40126-8</t>
  </si>
  <si>
    <t>持久内存架构与工程实践</t>
  </si>
  <si>
    <t>李志明等主编</t>
  </si>
  <si>
    <t>本书以工程实践为导向，详细阐述了持久内存的整体技术细节。本书对持久内存的硬件和固件架构、编程模型、优化方法等方面都进行了深入剖析。从架构选择、方案实施、性能调优几个方面，对数据库、大数据等场景进行了细致介绍，以帮助读者建立掌握持久内存应用的系统方法。本书还对持久内存和内存计算的未来发展趋势也进行了探讨，通过抛砖引玉，希望对业界人员在该领域的进一步创新有所帮助。</t>
  </si>
  <si>
    <t>本书适合具有一定基础的计算机和软件行业从业者、研究人员或高校师生阅读，尤其适合在行业内进行云计算的开发工程师学习，也适合相关领域的开发人员和科研人员参考</t>
  </si>
  <si>
    <t>内存架构-研究</t>
  </si>
  <si>
    <t>TP334.7</t>
  </si>
  <si>
    <t>978-7-121-38694-7</t>
  </si>
  <si>
    <t>CNY219.00</t>
  </si>
  <si>
    <t>BPF performance tools</t>
  </si>
  <si>
    <t>Linux system and application observability</t>
  </si>
  <si>
    <t>(美) Brendan Gregg著</t>
  </si>
  <si>
    <t>英文影印版</t>
  </si>
  <si>
    <t>xxxiv, 804页</t>
  </si>
  <si>
    <t>本书作为全面介绍BPF技术的图书, 从BPF技术的起源到未来发展方向都有涵盖, 不仅系统介绍了BPF的编程模型, 还完整介绍了两个主要的BPF前端编程框架-BCC和bpftrace, 更给出了一系列实现范例, 生动展示了BPF技术的实际能力和未来发展前景。本书的另一个关注方向是Linux系统性能和应用程序性能的调优, 内容涉及系统性能调优的策略、工具与实践案例, 不仅介绍了对应的BPF工具, 还着重介绍了这些工具如何与Linux传统性能工具配合使用, 这样读者可以选择最佳方案。本书介绍的工具小巧精致, 并提供了简单易读的源代码, 它们充分展现了BPF技术的魅力: 安全、高效、快捷的系统扩展力。未来BPF技术在Linux中的应用场景会越来越多、越来越重要。希望本书能在大家学习BPF技术并关注它的发展时提供帮助。</t>
  </si>
  <si>
    <t>开发人员、支持人员和其他IT专业人员</t>
  </si>
  <si>
    <t>978-7-5124-3294-9</t>
  </si>
  <si>
    <t>CAN总线嵌入式开发</t>
  </si>
  <si>
    <t>牛跃听 ... [等] 编著</t>
  </si>
  <si>
    <t>本书内容主要包括CAN控制器和单片机的接口技术、CAN总线在A/D采集控制板传输中的应用、支持片上CANOpen协议的LC11Cxx系列微控制器的CAN应用设计及CAN总线在酒店客房智能化系统中的工程应用。每一种实例都从方案论证、硬件电路设计、软件程序设计方面进行庖丁解牛式的论述, 并且书中所有硬件电路均制作出电路板, 所有程序均在电路板上调试运行通过。</t>
  </si>
  <si>
    <t>旨在为广大嵌入式CAN总线通信技术的研发者提供实战化的软、硬件技术参考</t>
  </si>
  <si>
    <t>总线</t>
  </si>
  <si>
    <t>978-7-5682-8972-6</t>
  </si>
  <si>
    <t>分布式计算机控制系统</t>
  </si>
  <si>
    <t>戴忠健编著</t>
  </si>
  <si>
    <t>本书从应用的角度对分布式计算机控制系统的原理、结构、硬件和软件技术以及典型应用进行了系统全面分析和概述。全书共分10章, 主要包括: 概述、分布式控制系统的结构、分布式控制系统中的数据通信、分布式控制系统中的网络技术、现场总线、分布式控制系统的硬件、分布式控制系统的软件、分布式程序设计语言、分布式数据库系统、分布式控制系统设计与应用。</t>
  </si>
  <si>
    <t>本书可供自动化、电气自动化、计算机及应用、检测技术等专业的本科生和研究生使用, 也可供这些专业的科技人员自学参考</t>
  </si>
  <si>
    <t>978-7-206-16588-7</t>
  </si>
  <si>
    <t>高校信息技术与课程教学融合研究</t>
  </si>
  <si>
    <t>杨晓飞, 聂凯著</t>
  </si>
  <si>
    <t>本书属于教育学方面的著作, 由前言、信息技术与课程教学融合概述、信息技术与课程教学融合研究现状分析、信息技术与课程教学融合的教学环境建设、信息技术与课程教学融合的教学方式建设、信息技术与课程教学融合的课程资源建设、信息技术与课程整合的新趋向、信息技术与课程教学融合的实践与评价等部分组成, 全书以信息技术与课程教学融合为研究对象, 分析了信息技术与课程教学融合的方式, 并对信息技术与教学融合进行了实践分析与评价。</t>
  </si>
  <si>
    <t>本书对教育技术、教育传播等方面的研究者和从业人员具有一定的学习和参考价值</t>
  </si>
  <si>
    <t>978-7-110-09645-1</t>
  </si>
  <si>
    <t>从网上获取信息</t>
  </si>
  <si>
    <t>晶辰创作室, 顾金元, 王冠编著</t>
  </si>
  <si>
    <t>数字生活轻松入门</t>
  </si>
  <si>
    <t>本书介绍了如何充分利用互联网资源, 满足我们日常生活中的信息需求。内容涉及如何有效地搜索所要的信息、下载软件、了解新闻、网络购物、在线求职、浏览影音、空中教育培训等, 全面地涉及了互联网目前能够给我们提供的信息资源。</t>
  </si>
  <si>
    <t>978-7-5496-3371-5</t>
  </si>
  <si>
    <t>数字帝国</t>
  </si>
  <si>
    <t>人工智能时代的九大未来图景</t>
  </si>
  <si>
    <t>(英) 蒂埃里·格尔茨著</t>
  </si>
  <si>
    <t>这部作品带您进入“数字帝国”--一个拥有40多亿人口的国家，所有人都通过互联网相互连接。一切有关健康、教育、经济和社会的问题都将通过数字化解决。作者强烈呼吁人们抛开恐惧，拥抱当前数字革命的进步。数字化带来巨大的社会、文化和经济影响，我们将彻底改造我们生活的世界。面对变革，作者传递的信息是积极的:技术进步为我们提供了独特的机会，使我们能够彻底改造我们的社会。</t>
  </si>
  <si>
    <t>数字技术-普及读物</t>
  </si>
  <si>
    <t>978-7-5170-8449-5</t>
  </si>
  <si>
    <t>李珍香编著</t>
  </si>
  <si>
    <t>普通高等教育计算机类专业教材</t>
  </si>
  <si>
    <t>本书采用案例描述模式, 从“启发+思维+理解+实用”角度出发, 以“十字路口交通灯”案例设计为主线, 主要以典型的Intel 8086微处理器为对象, 全面系统地介绍了微型计算机的基本组成、工作原理与接口技术。全书共9章, 具体包括微型计算机基础知识、微处理器、寻址方式与指令系统、汇编语言程序设计、存储器、总线技术、输入/输出接口技术、中断技术、常用可编程接口芯片。本书从教学内容到结构编排都经过了精心设计, 每章都通过导学、大量基本的或经典的实例、课后习题等内容, 为读者构建全方位、立体化、全过程支持、科学系统的课程教学体系和学习线路。另外, 针对各章中较为抽象、难以理解的重点、难点内容, 编者录制了以操作演示或CAI动画演示或板书讲解呈现的微课教学小视频, 通过扫描相应的二维码即可观看。</t>
  </si>
  <si>
    <t>本书可作为高等院校电气电子、自动化、计算机等相关专业的教材使用, 同时也可作为相关从业人员的参考书</t>
  </si>
  <si>
    <t>978-7-03-064113-7</t>
  </si>
  <si>
    <t>楼顺天, 周佳社, 张伟涛编著</t>
  </si>
  <si>
    <t>379页</t>
  </si>
  <si>
    <t>普通高等教育电子通信类国家级特色专业系列规划教材</t>
  </si>
  <si>
    <t>本书是为高等院校各专业的“微机原理与接口技术”“微机原理与系统设计”“微机原理与应用”等课程编写的教材。教材以Intel公司生产的8086/8088 CPU为核心, 介绍汇编语言的程序设计技术、系统总线形成、存储器设计、常用和专用芯片的接口技术及其应用编程方法。在汇编语言程序设计中, 介绍计算机中的数制和码制、补码的运算规则、数据和转移地址的寻址方式、8086/8088的指令系统, 着重介绍汇编语言的编程技术, 结合示例介绍许多实际应用编程技巧, 强调汇编语言中指针的使用。在接口技术中, 介绍8086/8088系统总线的形成、常用芯片与系统总线的接口、专用芯片的接口与工作方式控制、中断技术及其应用, 重点介绍存储器的设计和专用芯片的应用设计, 结合示例介绍一些实际应用系统的设计方法。</t>
  </si>
  <si>
    <t>本书可作为高等院校相关课程的教材, 也可供工程技术人员、管理人员和自学者参考</t>
  </si>
  <si>
    <t>978-7-5635-6128-5</t>
  </si>
  <si>
    <t>微机原理与接口技术复习指导和习题解答</t>
  </si>
  <si>
    <t>王玉良, 吴晓非, 禹可编著</t>
  </si>
  <si>
    <t>本书共分9章, 每章内容都由3部分组成, 分别是知识要点、例题详解、习题解答。知识要点给出了该章的复习要点、难点及必须掌握的内容; 例题详解对各类题型都作了详尽的解答; 习题解答对《微机原理与接口技术 (第3版)》一书各章后面的所有习题都给出了参考答案。本书附录提供了2套期末考试的模拟试题及答案。</t>
  </si>
  <si>
    <t>本书可作为相关专业本科生“微机原理与接口技术”课程学习和复习的指导书, 也可作为报考硕士研究生的复习辅导书, 还可作为讲授“微机原理与接口技术”课程的有关教师的教学参考书</t>
  </si>
  <si>
    <t>978-7-305-22670-0</t>
  </si>
  <si>
    <t>微机原理与接口技术实验教程</t>
  </si>
  <si>
    <t>辛博, 王博主编</t>
  </si>
  <si>
    <t>本教材以8086CPU和IBMPC机为背景机, 以介绍8086CPU基本结构、指令系统等为起点内容。本书按照创新型教材的写作思想和目标进行编写, 结构新颖。</t>
  </si>
  <si>
    <t>可作为自动化专业、通信工程专业本科生和工科类其他各专业“微机原理与接口技术”课程的教材</t>
  </si>
  <si>
    <t>978-7-115-53299-2</t>
  </si>
  <si>
    <t>微型计算机原理及应用</t>
  </si>
  <si>
    <t>基于Arm微处理器</t>
  </si>
  <si>
    <t>王宜怀主编</t>
  </si>
  <si>
    <t>本书根据微处理器的最新发展, 选择Arm内核作为教学蓝本, 以简捷、透明见底、可实践的方式阐述微型计算机系统的基本原理, 介绍微型计算机的基本结构、信息表示、硬件系统、指令系统、汇编语言框架和汇编程序设计方法, 讲解微型计算机的存储器、串行通信接口、中断系统、定时器、模数与数模转换等。全书以全新的视角思考微机原理的教学, 具有较强的理论性与实践性。本书配套给出了AHL-MCP微机原理实践平台与集成开发环境AHL-GEC-IDE, 并有详细的实验指导。</t>
  </si>
  <si>
    <t>可作为计算机类、电子类、自动化类、人工智能类专业的本科生教材, 对于期望从汇编语言角度学习Arm微处理器的技术人员, 本书也是一本通俗易懂且不失深度的自学教材或参考书</t>
  </si>
  <si>
    <t>978-7-03-063609-6</t>
  </si>
  <si>
    <t>嵌入式系统案例教程</t>
  </si>
  <si>
    <t>丁德红, 丁一, 彭进香编著</t>
  </si>
  <si>
    <t>普通高等教育信息与电子技术系列教材</t>
  </si>
  <si>
    <t>本书由浅入深地介绍STM32F429的相关知识。全书共分17章, 主要介绍STM32F429常用开发环境的使用和芯片性能与特点, 以及uC/OS-II操作系统的相关内容。本书配套的开发板为ALIENTEK阿波罗STM32F429, 书中有详细原理图及所有实例的完整代码, 且代码有详细的注释并经过严格测试。本书中的源码已生成HEX文件, 读者只需通过串口/仿真器下载到开发板即可观察实验现象, 体验实验过程。</t>
  </si>
  <si>
    <t>本书既可作为高等院校计算机科学、软件工程、物联网、电子技术、通信工程等专业的教材, 也可作为IT从业人员的自学参考用书</t>
  </si>
  <si>
    <t>978-7-111-66287-7</t>
  </si>
  <si>
    <t>嵌入式系统设计</t>
  </si>
  <si>
    <t>CPS与物联网应用</t>
  </si>
  <si>
    <t>(德) 彼得·马韦德尔著</t>
  </si>
  <si>
    <t>284页, [2] 页图版</t>
  </si>
  <si>
    <t>本书全面讲解嵌入式系统的基础知识, 包括在信息物理系统 (CPS) 和物联网 (IoT) 中的应用。首先对嵌入式和CPS的规格模型及语言进行概述, 然后介绍相关的硬件设备和系统软件, 包括实时操作系统。之后讨论嵌入式系统的评估和验证技术, 以及将应用映射到执行平台 (包括多核平台) 的技术, 最后介绍优化和测试技术。</t>
  </si>
  <si>
    <t>本书适合作为高校计算机科学、计算机工程和电子工程专业的教材, 也适合嵌入式系统工程师阅读参考</t>
  </si>
  <si>
    <t>978-7-121-38859-0</t>
  </si>
  <si>
    <t>徐灵飞, 黄宇, 贾国强主编</t>
  </si>
  <si>
    <t>全书分为17章, 主要对嵌入式系统, ARMCortex-M体系架构, STM32F429微控制器内部构造及其常用的片上外设结构、应用实例、程序开发方法进行了讲解。书中对常用的应用进行了实例讲解, 给出了清晰的系统应用设计思路, 并明确了每个应用的设计步骤, 提供了每个应用的程序源代码, 使初学者在学习了相关基本知识后能够对具体的设计一看即懂。本书设计了适量习题, 习题内容紧贴各章核心内容, 涵盖基本概念及相关应用, 能够起到巩固重要知识点的作用。</t>
  </si>
  <si>
    <t>本书适用于电子、通信、电气、测控、计算机、物联网等专业的在校生和嵌入式系统设计的爱好者</t>
  </si>
  <si>
    <t>978-7-5606-5755-4</t>
  </si>
  <si>
    <t>嵌入式系统原理与设计</t>
  </si>
  <si>
    <t>姚英彪 ... [等] 编著</t>
  </si>
  <si>
    <t>普通高等教育新工科电子信息类专业系列教材</t>
  </si>
  <si>
    <t>本书以基于ARM和Linux的嵌入式系统为例, 介绍了嵌入式系统原理与设计相关知识。主要内容包括嵌入式系统设计基础、CPU组成与流水线设计、存储系统组成与设计、总线与接口、基于ARM处理器的嵌入式硬件系统设计、ARM指令集及汇编程序设计、Linux操作系统、Linux下Shell命令与编程、Linux下程序设计工具, 共9章。本书在内容编写上遵循从理论到实践的过程, 围绕嵌入式系统的软硬件基本原理, 联系实际嵌入式系统, 探讨理论如何应用于实践或如何用理论来解释实践。本书具有系统全面、层次清晰、重点突出、案例丰富等特点。</t>
  </si>
  <si>
    <t>本书可以作为通信工程、信息工程、网络工程、测控技术及仪器等专业高年级本科生、研究生嵌入式系统相关课程的教材, 也可以作为相关专业技术人员的参考用书</t>
  </si>
  <si>
    <t>978-7-5680-6175-9</t>
  </si>
  <si>
    <t>嵌入式系统原理与实践</t>
  </si>
  <si>
    <t>基于Cortex-M3 (STM32)</t>
  </si>
  <si>
    <t>周银祥主编</t>
  </si>
  <si>
    <t>633页</t>
  </si>
  <si>
    <t>高等院校应用型本科智能制造领域“十三五”规划教材</t>
  </si>
  <si>
    <t>本书对Proteus软件的安装与使用、STM32CubeMXTFT2应用、显示应用、定时器、12C总线、串行外设接口、STM32高级应用等内容作了重点讲解, 并对常见扩展模块实验、STM32GCC、Maple、CDIO项目实训、产学合作协同育人项目等内容作了详细介绍。</t>
  </si>
  <si>
    <t>可作为高等院校计算机专业、电类专业、自动化以及机电一体化专业本科生的教材和参考书, 也可供希望了解和掌握嵌入式系统的技术人员学习参考</t>
  </si>
  <si>
    <t>TP360.21-33</t>
  </si>
  <si>
    <t>978-7-5684-1491-3</t>
  </si>
  <si>
    <t>嵌入式系统实验指导教程</t>
  </si>
  <si>
    <t>左官芳, 王新蕾编著</t>
  </si>
  <si>
    <t>电子电气信息类专业系列教材</t>
  </si>
  <si>
    <t>本书是“EDA技术和VHDL设计”与“嵌入式系统设计”课程的综合实验教材。全书主要包含四部分: 第一部分为嵌入式实验装置的硬件结构介绍; 第二部分为以Altera Cyclone IV为核心的FPGA实验; 第三部分为以STM32F407ARM为核心的Cortex-M4嵌入式系统实验; 第四部分为参考实验程序。每个实验系列均包含基础实验和开发创新实践项目, 这些项目既与理论教学内容有机衔接, 又体现理论教学上未充分反映出来的但实际工程中需要解决的问题, 适合不同层次的教学要求。</t>
  </si>
  <si>
    <t>电子电气信息类专业相关人员</t>
  </si>
  <si>
    <t>978-7-121-40291-3</t>
  </si>
  <si>
    <t>51单片机原理及应用</t>
  </si>
  <si>
    <t>李精华 ... [等] 主编</t>
  </si>
  <si>
    <t>本书系统地介绍51单片机的基本原理及其应用系统的构成和设计方法, 对传统的51单片机的内容进行凝练, 在第1版的基础上进行较大的调整, 剔除难懂的汇编指令及程序设计, 减少多余的理论介绍。全书共7章, 主要内容包括: 51单片机设计快速入门、51系列单片机系统结构、C51语言基础知识简介、51单片机控制系统的人机交互接口设计、51单片机控制系统的接口扩展、51单片机与电动机控制、51单片机控制系统实验设计。</t>
  </si>
  <si>
    <t>本书可作为应用型本科院校自动化、能源与动力工程、电子信息、测控技术与仪器类各专业的教材, 还可供从事单片机技术开发的工程技术人员学习、阅读参考</t>
  </si>
  <si>
    <t>978-7-5605-7391-5</t>
  </si>
  <si>
    <t>Arduino编程与实践</t>
  </si>
  <si>
    <t>主编曹建建</t>
  </si>
  <si>
    <t>普通高等教育电子信息类专业系列教材</t>
  </si>
  <si>
    <t>全书共分11章, 采用从基础到复杂、循序渐进地进行讲解, 内容几乎涉及了Arduino开发的各个方面。为方便读者学习, 本书首先介绍Arduino的背景以及发展过程, 在安装好开发环境后从串口通信、LED闪烁程序讲起, 由点到面, 层层深入到编译原理、操作系统的知识, 从单片机深入到内核, 以小例子开始深入到复杂的案例, 层次分明, 引人入胜。</t>
  </si>
  <si>
    <t>Arduino入门者与电子设计爱好者</t>
  </si>
  <si>
    <t>978-7-122-35086-2</t>
  </si>
  <si>
    <t>Arduino编程与硬件实现</t>
  </si>
  <si>
    <t>樊胜民, 樊攀, 张淑慧编</t>
  </si>
  <si>
    <t>本书先介绍了Arduino的基础知识; 再介绍电子制作用到的硬件, 包括面包板、电子元器件、扬声器等; 然后通过40个案例, 详细讲解了如何利用Arduino进行编程、如何进行实物搭建; 最终获得声光电的实验效果, 包括电路讲解、程序的编写和解析、搭建过程。</t>
  </si>
  <si>
    <t>本书适用于Arduino的初学者和电子制作爱好者</t>
  </si>
  <si>
    <t>978-7-115-53296-1</t>
  </si>
  <si>
    <t>Arduino智能硬件开发从入门到精通</t>
  </si>
  <si>
    <t>Arduino是如今最流行的开源智能硬件开发平台, 也是创客最喜欢的工具之一。它应用广泛, 功能强大, 降低了学习单片机的门槛, 不仅是电子爱好者和电子专业学习人员学习的热点, 也受到艺术家、软件开发者的喜爱。借助Arduino, 你可以轻松创造出能够进行人机互动的智能硬件和互动艺术作品。本书选取了来自创客的40余个基于Arduino开发出的智能硬件, 包括数码相机、温控风扇、光感应晾衣架、语音控制台灯、点滴计时器、游戏操纵杆、磁悬浮装置、睡眠监测仪、空气数据监测分析盒、智能温室、网络门禁、低成本智能家居、自行车行车电脑、洗袜机、洗鞋机、家庭服务机器人等。</t>
  </si>
  <si>
    <t>本书内容不仅适合电子爱好者阅读, 也适合创客空间、学校开办工作坊和相关课程参考</t>
  </si>
  <si>
    <t>978-7-5680-6108-7</t>
  </si>
  <si>
    <t>MSP430单片机应用基础与实践</t>
  </si>
  <si>
    <t>主编张立珍</t>
  </si>
  <si>
    <t>本书以美国德州仪器公司 (TI) 的MSP430 F5xx/F6xx系列超低功耗单片机为核心, 介绍MSP430单片机的特点和体系结构, 介绍计算机中的基础知识以及C430基础, 详细讲述所涉及的片内外围模块, 如通用输入/输出模块、系统时钟与控制模块、定时器模块、LCD液晶驱动模块、A/D转换模块、通信模块等的功能、原理和应用, 并介绍MSP430的开发软件CCS7.2软件的使用和调试方法, 并对MSP430F6638/MSP4305529开发板进行介绍。 最后还设计一章能体现MSP430单片机特点的应用实验案例。</t>
  </si>
  <si>
    <t>本书可作为高等院校计算机、电子、电气、自动化、仪器仪表等专业单片机课程或微机原理与应用课程的教材, 也适合广大从事单片机应用系统开发的工程技术人员作为学习、参考用书</t>
  </si>
  <si>
    <t>978-7-121-40214-2</t>
  </si>
  <si>
    <t>STC单片机应用技术</t>
  </si>
  <si>
    <t>从设计、仿真到实践</t>
  </si>
  <si>
    <t>丁向荣编著</t>
  </si>
  <si>
    <t>xiv, 496页</t>
  </si>
  <si>
    <t>新编高等教育电子信息类系列教材</t>
  </si>
  <si>
    <t>本书详细地介绍了单片机应用系统的开发过程, 包括微型计算机基础、STC单片机应用的开发工具、C51程序设计与I/O操作、单片机应用系统的设计、STC15W4K32S4单片机的片内资源 (增强型8051内核、指令系统与汇编语言程序设计、存储器与应用编程、定时/计数器、中断系统、串行通信、A/D转换模块、比较器、PCA模块、SPI接口与增强型PWM模块), 以及对STC8系列单片机的简要介绍。</t>
  </si>
  <si>
    <t>本书既可作为普通高校计算机类、电子信息类、电气自动化与机电一体化等专业的教学用书, 也可作为电子设计竞赛、电子设计工程师考证的培训教材, 还可作为传统8051单片机应用工程师升级转型的参考书籍</t>
  </si>
  <si>
    <t>978-7-5629-6101-7</t>
  </si>
  <si>
    <t>STM32单片机原理与工程应用</t>
  </si>
  <si>
    <t>杨光祥, 梁华著</t>
  </si>
  <si>
    <t>智能制造技术丛书</t>
  </si>
  <si>
    <t>本书全面系统地阐述了STM3210X系列单片微型计算机的原理、系统架构、内部资源等基础理论, 同时详细地列举了STM3210X微控制器在工程领域的部分实际应用。主要内容包括: STM3210X与外部器件的接口设计方法与软件设计, 比如GPRS模块、GPS模块、液晶显示触摸屏、CAN总线、RS485通讯总线扩展、非接触式卡、射频模块、专用电能计量芯片、温度传感器、USB键盘等。</t>
  </si>
  <si>
    <t>单片微型计算机相关专业读者</t>
  </si>
  <si>
    <t>978-7-5606-5682-3</t>
  </si>
  <si>
    <t>单片机C语言程序设计实验教程</t>
  </si>
  <si>
    <t>王敏, 武桐编著</t>
  </si>
  <si>
    <t>本书共4章: 第1章为实验开发环境, 主要讲解单片机应用系统的开发流程、KeilC51集成开发环境及ProteusISIS仿真软件的使用; 第2章为基础实验, 主要介绍单片机片内外设的模块实验; 第3章为接口实验, 主要介绍单片机常用接口的相关扩展; 第4章为综合拓展实验, 通过具体实例使读者了解单片机系统开发流程。本书的实验项目全部基于开放环境, 可以在Proteus平台仿真实现, 不局限于某一型号的单片机实验箱。</t>
  </si>
  <si>
    <t>本书可作为高等学校电类工科专业单片机教学的实验指导书和学习参考书, 也可作为广大电子技术爱好者、单片机系统开发者的自学用书</t>
  </si>
  <si>
    <t>978-7-301-30274-3</t>
  </si>
  <si>
    <t>单片机及可编程片上系统实验与实践教程</t>
  </si>
  <si>
    <t>主编张启升</t>
  </si>
  <si>
    <t>21世纪全国高校应用人才培养信息技术类规划教材</t>
  </si>
  <si>
    <t>本书分为三篇, 共38章。第一篇为51单片机部分, 第1、2章介经单片机实验板硬件及其开发环境写C语言基础, 第3-13章则是通过11个典型的单片机实验让读者掌握51单片机; 第二篇为可编程片上系统实验部分, 第14、15章分别介绍SOPC的实验板硬件环境及软件运行环境 (Quartus Ⅱ), 第16、17章分别介绍可编程片上系统实验的基础语言--Verilog HDL和VHDL, 第18-36章则为基于本书SOPC开发套件的几个经典实验; 第三篇为创新与自主设计实践部分, 第37、38章分别为51单片机和SOPC的两个综合实验。</t>
  </si>
  <si>
    <t>本书适用于高等院校学习单片机及可编程片相关课程的学生</t>
  </si>
  <si>
    <t>978-7-5689-2328-6</t>
  </si>
  <si>
    <t>单片机原理及接口技术</t>
  </si>
  <si>
    <t>基于ARM Cortex-M3的STM32系列</t>
  </si>
  <si>
    <t>毛玉星, 郭珂, 刘卫华编著</t>
  </si>
  <si>
    <t>本书讲述了STM32的学习与开发知识, 读者从无到有地学习一款芯片, 不仅能够掌握学习芯片知识的方法, 而且能够对嵌入式模块的开发有所了解。本书主要介绍Cortex-M3系列STM32的工作原理及应用, 共20章, 包括: 嵌入式的基本概念、ARM的体系结构、本书所用开发板硬件介绍、系统时钟及汇编、GPIO控制LED实现、UART实验、ADC的应用、定时器的介绍、中断实验、STM32的功能模块及常用协议介绍、μC/OS-II操作系统基础及应用、项目管理及开发流程介绍、KEIL集成开发环境介绍及建立STM32项目模板。本书面向立志于ARM嵌入式开发的初学者, 以及从单片机向ARM处理器转型的工程技术人员。</t>
  </si>
  <si>
    <t>本书可作为高校电子相关专业教材, 也可以作为想从事嵌入式开发领域的高校毕业生的自学教材, 还可作为目前正在做8/16位单片机开发并且想转做ARM芯片开发的工程师的参考手册</t>
  </si>
  <si>
    <t>978-7-5690-3393-9</t>
  </si>
  <si>
    <t>基于CC2530</t>
  </si>
  <si>
    <t>主编刘华, 王娟, 孟军英</t>
  </si>
  <si>
    <t>嵌入式系统开发系列实训教材</t>
  </si>
  <si>
    <t>本书共有六个章节, 以CC2530芯片为对象, 分别从“初识单片机、单片机的GPIO、单片机的外部中断、单片机的定时器/计数器、单片机的串行通信接口以及AD转换”等内容进行理论介绍和应用分析。本书每章都有具体的实战项目帮助读者梳理全章的理论知识的前提下, 手把手指导读者一步一步完成实战项目的分析、程序设计和C语言代码的编写以及工程调试。在实战项目掌握后, 读者可以通过“挑战”项目来验证自己的学习效果。</t>
  </si>
  <si>
    <t>本书是专为应用型本科院校或职业技能类专业院校所开设的“单片机原理及应用”课程所编写的教材, 也可以做为学习单片机的入门类参考教材</t>
  </si>
  <si>
    <t>978-7-121-39891-9</t>
  </si>
  <si>
    <t>姜志海, 王蕾, 姜沛勋编著</t>
  </si>
  <si>
    <t>电子设计系列规划教材</t>
  </si>
  <si>
    <t>本书从教学的角度出发, 系统、全面地介绍51系列单片机的基本知识, 是一本重在原理与应用、兼顾理论的实用教程。主要内容包括: 单片机概述, 51系列单片机硬件结构、指令系统与汇编语言程序设计、P0-P3应用基础、中断系统应用基础、定时器/计数器应用基础、串行口应用基础、并行扩展接口技术、串行总线扩展、应用系统设计概述、uVision2和Proteus使用基础等。全书包含大量示例, 硬件示例都经过了Proteus仿真, 所有例题程序都可在Keil上运行。每章配有本章小结、习题、实验与设计, 免费提供配套电子课件、习题参考答案、仿真电路和程序源代码。</t>
  </si>
  <si>
    <t>本书既可以作为高等学校自动化、电气工程及其自动化、计算机应用、电子信息工程及机电一体化等电气与电子信息类专业的教材, 也可供从事单片机应用与产品开发工作的工程技术人员学习参考</t>
  </si>
  <si>
    <t>978-7-5680-5945-9</t>
  </si>
  <si>
    <t>韩彩霞 ... [等] 编著</t>
  </si>
  <si>
    <t>本书共分为6章, 分别介绍单片机的硬件系统、单片机C语言介绍、单片机并行输入/输出口介绍等等。本书主要特点, 本书采用现在流行的C语言对单片机应用进行程序编写, 以项目式介绍单片机的内部资源使用以及外围扩展应用, 1、本书采用当今流行的C语言对单片机开发系统进行编程, 为使用者后续进行单片机系统开发学习及工作奠定基础; 2、书中章节均采用项目式书写, 介绍相关理论知识同时, 并配有具体的项目分析、讨论, 逐步引导理论知识的理解以及实践能力的提升; 3、书中案例均来自于单片机实际应用系统, 使理论知识和实际应用紧密结合; 4、本书编者均来自武汉市民办高校, 编者有多年的教学及实践经验。在民办高校向应用型转型阶段, 该书的出版对本科教学有一定的指导意义。</t>
  </si>
  <si>
    <t>本书可作为普通高等学校电子、机电、通信、自动化等专业的教材或参考书, 也可作为相关工程技术人员的参考用书</t>
  </si>
  <si>
    <t>978-7-5606-5548-2</t>
  </si>
  <si>
    <t>赵景波编著</t>
  </si>
  <si>
    <t>普通高等教育电子信息类“十三五”规划教材</t>
  </si>
  <si>
    <t>本书以51系列单片机8051为背景, 以实际工程中应用最为广泛的C51语言程序设计为基础, 从应用角度出发, 系统地论述了单片机的组成原理、指令系统和汇编语言及单片机C语言、中断系统、并行和串行接口以及8051与A/D和D/A的接口等问题, 并在此基础上讨论了单片机应用系统的设计。全书共13章。</t>
  </si>
  <si>
    <t>本书内容全面, 可作为高等学校自动化、电气工程及其自动化、建筑电气与智能化、计算机、通信工程、电子信息工程、机电一体化、机械等专业的教材, 也可供单片机应用技术领域的工程技术人员参考</t>
  </si>
  <si>
    <t>978-7-121-38546-9</t>
  </si>
  <si>
    <t>庄俊华主编</t>
  </si>
  <si>
    <t>本书以MCS-51单片机为背景机, 从应用角度出发, 系统介绍单片机的组成原理、各功能模块的使用方法及扩展方法。全书共分10章, 内容包括单片机的种类、功能及用途; MCS-51单片机的指令系统及汇编语言程序设计方法; C语言编程在单片机编程中的使用方法; 单片机内部各种功能部件的工作原理及使用方法; 单片机扩展和接口技术, 包括存储器扩展、I/O接口扩展、人机交互接口扩展、模拟通道扩展及流行器件的接口技术; 单片机系统的开发方法及模拟仿真实验的方法; 一个典型的课程设计实例。</t>
  </si>
  <si>
    <t>本书既可作为高等院校相关专业单片机原理、微机原理课程的教材或参考书, 也可作为广大电气、电子、自动化、计算机等行业的研发类岗位求职人员的自学教材, 还可作为工程技术人员的参考资料</t>
  </si>
  <si>
    <t>978-7-121-35811-1</t>
  </si>
  <si>
    <t>高惠芳主编</t>
  </si>
  <si>
    <t>本书针对目前通用的MCS-51系列单片机, 在汇编语言的基础上, 增加了目前流行的C51程序设计语言, 介绍了单片机的基本原理和应用, 包括单片机的硬件原理和结构、汇编语言指令系统及其编程、C51程序设计、单片机内部资源及编程 (包括中断、定时器/计数器、串行口)、单片机的功能扩展 (包括键盘、显示器、D/A及A/D转换器)、单片机系统的扩展 (包括存储器的扩展、I/O的扩展及串行口的扩展)、KeilC集成调试软件及Proteus仿真软件的使用介绍等。</t>
  </si>
  <si>
    <t>本书可作为高等学校电子信息工程、通信工程、计算机科学与技术、电气、自动化、机电工程等专业本科生和研究生相关课程的教材, 也可供科技领域初学者学习参考</t>
  </si>
  <si>
    <t>978-7-121-38139-3</t>
  </si>
  <si>
    <t>主编庄友谊</t>
  </si>
  <si>
    <t>本书以汇编语言和C51编程为主线, 系统介绍MCS-51单片机的原理及应用。全书共10章, 包括单片机基础知识、MCS-51单片机组成、MCS-51指令系统及汇编语言程序设计、单片机C语言程序设计、中断与定时、MCS-51单片机的串行通信、MCS-51单片机的并行扩展、MCS-51单片机的接口技术、C8051F41x单片机简介、MCS-51单片机应用系统设计与开发。内容深入浅出, 理论适度, 注重工程应用, 选择了难度适中的例子和实用性较强的案例, 便于读者学以致用。</t>
  </si>
  <si>
    <t>本书可作为高等院校电气类、电子信息类、计算机类、机械类等相关专业的教材, 也适合从事单片机应用开发的工程技术人员参考</t>
  </si>
  <si>
    <t>978-7-5198-2311-5</t>
  </si>
  <si>
    <t>主编曲辉</t>
  </si>
  <si>
    <t>“十三五”普通高等教育本科规划教材</t>
  </si>
  <si>
    <t>本书系统的介绍了80C51系列单片机的原理及应用技术, 主要内容包括: 单片机产品近况、特点、应用领域; 单片机应用系统主要开发工具及发开流程; 80C51的结构和原理; 80C51的语言程序设计; 80C51的中断系统及定时/计数器等。</t>
  </si>
  <si>
    <t>本书可作为高等学校“单片机原理及应用”课程教材, 也可作为工程技术人员、单片机应用爱好者的参考书</t>
  </si>
  <si>
    <t>978-7-5680-6614-3</t>
  </si>
  <si>
    <t>单片机原理与工程应用</t>
  </si>
  <si>
    <t>从MCS-51到ARM</t>
  </si>
  <si>
    <t>主编郑传涛, 刘洋</t>
  </si>
  <si>
    <t>新工科暨卓越工程师教育培养计划电子信息类专业系列教材</t>
  </si>
  <si>
    <t>MCS-51系列单片机与ARM单片机是目前嵌入式系统应用中的两种重要单片机机型, 在传感、通信、计算机、控制等四大信息支柱技术领域均具有广泛的应用。单片机的应用属于芯片级应用, 需要设计者掌握单片机的硬件结构与指令系统, 了解其他集成电路的应用技术, 并熟悉设计单片机系统所需要的相关理论和技术方法。</t>
  </si>
  <si>
    <t>可作为电子信息类相关专业的本科生研究生的教学用书, 也可作为从事自动控制、智能仪器仪表、电力电子、机电一体化以及各类单片机应用的工程技术人员、科研人员、电子爱好者的参考用书</t>
  </si>
  <si>
    <t>978-7-121-37167-7</t>
  </si>
  <si>
    <t>单片机原理与接口技术</t>
  </si>
  <si>
    <t>李晓林 ... [等] 主编</t>
  </si>
  <si>
    <t>304页, [1] 叶图版</t>
  </si>
  <si>
    <t>全书共11章。以典型的MCS-51单片机为例, 系统地介绍单片机的硬件结构、定时/计数器、串行口、中断系统的工作原理, 指令系统及汇编语言程序设计, 针对单片机内部资源的C51语言编程方法及其与汇编语言的混合编程, 通过并行口扩展外部总线、外部存储器、键盘、LED和LCD显示器、A/D和D/A转换器的方法, 采用I2C、SPI、1-Wire等目前广为应用的串行扩展技术扩展EEPROM和Flash存储器、键盘和LED显示器、A/D和D/A转换器的方法, 以及单片机系统电源设计、硬件和软件抗干扰技术等, 各部分内容都举实例讲解。还介绍了应用新版本的Keil C51和Proteus仿真调试软件进行单片机应用系统开发及仿真调试的方法。最后给出了基本实验和课程设计参考题目及内容。</t>
  </si>
  <si>
    <t>本书可作为高等学校通信工程、电子信息工程、测控技术与仪器、自动化、电气工程及其自动化、机械工程及其自动化、计算机科学与技术等专业的“单片机原理与接口技术”及相关课程的教材, 也可供从事单片机应用系统开发的工程技术人员及单片机爱好者参考</t>
  </si>
  <si>
    <t>978-7-5606-5554-3</t>
  </si>
  <si>
    <t>主编倪云峰</t>
  </si>
  <si>
    <t>高等学校电子信息类系列教材</t>
  </si>
  <si>
    <t>本书主要介绍MCS-51单片机的基本原理和应用技术, 是按照教育部关于电子、电气类应用型人才培养计划课程的基本要求, 并结合当前的发展状况而编写的。本书内容包括MCS-51单片机的结构和原理、汇编指令、中断、定时器及串口系统、单片机系统扩展、并行和串行I/O接口技术以及仿真调试等内容。</t>
  </si>
  <si>
    <t>可作为高等学校、各类技术院校通信专业、自动化专业、计算机专业在校学生的教材, 也可作为自学者和从事单片机研发工作的工程技术人员的参考用书</t>
  </si>
  <si>
    <t>978-7-121-37407-4</t>
  </si>
  <si>
    <t>单片机原理与应用设计</t>
  </si>
  <si>
    <t>C51编程+Proteus仿真</t>
  </si>
  <si>
    <t>张毅刚主编</t>
  </si>
  <si>
    <t>本书是普通高等教育“十一五”国家级规划教材和国家精品课程主讲教材。本书详细介绍美国Atmel公司的AT89S51单片机的内部硬件资源及工作原理, 采用C51语言编程, 并以虚拟仿真平台Proteus作为设计与开发工具, 同时还简要介绍了Keil ?Vision的使用方法。本书从应用角度出发, 重点介绍单片机应用的各种技术实现, 如信息的显示与输入、中断、定时/计数、串行通信、模数与数模转换、系统的并行/串行扩展、应用系统设计等, 并且给出较多虚拟仿真设计实例。</t>
  </si>
  <si>
    <t>本书可作为各类工科高等学校和职业技术学院电气工程、电子电气信息技术、智能仪器仪表、机电一体化、计算机、工业自动化及自动控制等专业单片机技术课程的教材, 也可供从事单片机应用设计的工程技术人员参考</t>
  </si>
  <si>
    <t>978-7-5606-5662-5</t>
  </si>
  <si>
    <t>单片机原理与应用实践教学教程</t>
  </si>
  <si>
    <t>程志强, 戴曰章, 王文成编著</t>
  </si>
  <si>
    <t>本书含有认知型实验两个, 验证型实验七个, 设计型实验两个, 工程应用型实验两个, 创新型实验一个, 课程设计题目六个。通过这些实验的学习与实践, 可以激发学生的学习兴趣, 帮助学生了解和掌握单片机的相关知识、单片机应用系统设计与制作、单片机产品开发的流程与设计方法, 最终达到基于单片机控制相关产品的系统开发、调试、测试的目的, 为适应经济现代化、社会信息化的时代需求, 为培养学生工程实践能力、创新意识与团队合作能力打下坚实的基础。</t>
  </si>
  <si>
    <t>本书可作为自动化、电子信息工程、测控技术与仪器、计算机科学与技术、电子科学与技术、通信工程、物联网技术、机械设备及自动化等专业的实验、课程设计、综合专业课实训、毕业设计、创新课程设计、学科竞赛培训等实践教学环节的教材, 也可作为从事单片机项目开发与应用的工程技术人员的参考书</t>
  </si>
  <si>
    <t>978-7-121-38723-4</t>
  </si>
  <si>
    <t>单片微机原理与接口技术</t>
  </si>
  <si>
    <t>基于可仿真的STC8系列单片机</t>
  </si>
  <si>
    <t>xi, 476页</t>
  </si>
  <si>
    <t>本教材采用STC最新产品--STC8系列单片机中的STC8A8K64S4A12单片机为教学平台, 采用“汇编+C”双语言教学, 精选工程训练实例, 设计多样化类型的习题。教材内容包括微型计算机基础、增强型8051内核、STC单片机应用系统的开发工具、指令系统与汇编语言程序设计、C51与C51程序设计、存储器的应用编程、定时器/计数器、中断系统、串行通信、键盘与显示接口、STC15W201S单片机比较器、12位A/D转换模块、PCA模块、增强型PWM模块、SPI接口、I2C接口, 以及低功耗设计与可靠性设计。</t>
  </si>
  <si>
    <t>本书可作为高等学校电子信息类、电子通信类、自动化类、计算机应用类专业“单片机原理与应用”或“微机原理”课程教材, 也可作为电子设计竞赛、单片机应用工程师考证的培训教材。本书也是传统8051单片机应用工程师升级转型的最新参考书籍</t>
  </si>
  <si>
    <t>978-7-5606-5695-3</t>
  </si>
  <si>
    <t>基于51单片机的仿真及应用</t>
  </si>
  <si>
    <t>主编陆霞, 李海燕, 慈文彦</t>
  </si>
  <si>
    <t>高等学校电子信息类专项系列规划教材</t>
  </si>
  <si>
    <t>本书共10章, 主要内容包括: 单片机基础知识概述、MCS-51单片机的结构及原理、MC-51程序设计基础、Proteus和Keil软件简介、I/O端口编程及应用、MCS-51单片机的中断系统、单片机的定时/计数器、单片机的串行口应用、单片机的A/D和D/A应用及单片机应用实例。本书部分章节借鉴了国内比较流行的教学资料, 大部分实例都进行了实验验证, 方便读者理解和深入学习。</t>
  </si>
  <si>
    <t>本书既可作为工科院校相关专业的本科生教材, 也可作为从事嵌入式产品研发技术人员的参考资料</t>
  </si>
  <si>
    <t>978-7-115-53441-5</t>
  </si>
  <si>
    <t>基于Arduino的嵌入式系统入门与实践</t>
  </si>
  <si>
    <t>李兰英, 韩剑辉, 周昕编著</t>
  </si>
  <si>
    <t>本书主要包括嵌入式系统概述、Arduino硬件平台概述、电子设计基础、Arduino软件开发相关基础知识, Arduino编程, Arduino板的接口及应用, Arduino的人机界面及接口设计, Arduino的常用外设及接口设计, Arduino的通讯接口及接口设计, Arduino的嵌入式综合应用系统、基于Arduino的嵌入式基础实验平台等内容。</t>
  </si>
  <si>
    <t>既可作为高等院校计算机、自动化、电子、信、物联网等相关专业的教材或竞赛培训用书, 也可作为极客、电子爱好者和极客教育培训者的参考用书</t>
  </si>
  <si>
    <t>978-7-121-38955-9</t>
  </si>
  <si>
    <t>基于Proteus的51系列单片机设计与仿真</t>
  </si>
  <si>
    <t>陈忠平编著</t>
  </si>
  <si>
    <t>电子设计与实践</t>
  </si>
  <si>
    <t>全书共9章, 主要包括80C51单片机系统设计相关软件的使用、Proteus 8.7快速入门、51系列单片机程序设计、51系列单片机通用I/O端口控制、LED数码管与键盘的应用、DAC和ADC的应用、显示器的应用、电动机控制、综合应用设计。</t>
  </si>
  <si>
    <t>本书适合从事单片机应用研发的工程技术人员自学使用, 也可作为高等学校相关专业的教学用书</t>
  </si>
  <si>
    <t>978-7-121-40331-6</t>
  </si>
  <si>
    <t>基于Proteus和Keil的C51程序设计项目教程</t>
  </si>
  <si>
    <t>理论、仿真、实践相融合</t>
  </si>
  <si>
    <t>周灵彬 ... [等] 编著</t>
  </si>
  <si>
    <t>xiv, 279页</t>
  </si>
  <si>
    <t>本书是项目导向、任务驱动式的教材, 将C51语言的知识、编程技巧和单片机原理及接口技术融入键控花样灯、音乐门铃、DS18B20测温、PWM调光灯、打地鼠等42个任务中。以工程教育为理念, 采用五步软件开发流程 (谋、写、仿、测、判) 来组织内容。涵盖C51的基本语法, 单片机的中断、定时及动态扫描、LCD及点阵、键盘、A/D、D/A等接口技术, 代码调试、串口助手数据监测等内容。本书例程均经仿真调试与实验板运行验证。多个程序模块可直接移植到其他项目开发中。</t>
  </si>
  <si>
    <t>本书既可作为高等院校和各类培训班的单片机原理与应用、C51程序设计的教学用书, 也可作为相关爱好者的自学用书</t>
  </si>
  <si>
    <t>TP368.1-33</t>
  </si>
  <si>
    <t>978-7-5684-1207-0</t>
  </si>
  <si>
    <t>微机原理与单片机技术实验教程</t>
  </si>
  <si>
    <t>郭业才, 左官芳编著</t>
  </si>
  <si>
    <t>全书共两个部分, 第一篇微机原理与接口实验, 包括8086/8088系列, 第二篇是单片机实验, 包括单片机80C51/MSP430等实验内容, 实验项目包括软件实验、硬件实验、接口设计实验和拓展实验。由基础性、设计性、综合性和应用性等梯级实验构成。</t>
  </si>
  <si>
    <t>本书可作为高等学校电子信息类、自动化类、计算机类等相关专业的实验指导书, 也可以作为工程技术人员的参考书</t>
  </si>
  <si>
    <t>TP368.1-44</t>
  </si>
  <si>
    <t>978-7-113-27013-1</t>
  </si>
  <si>
    <t>单片机原理及接口技术习题与解析</t>
  </si>
  <si>
    <t>主编蔡李花</t>
  </si>
  <si>
    <t>本书选择了具有代表性的89C51微控制器进行介绍, 全文共分为3个部分。第一部分为各章习题, 共9章内容, 主要题型有判断题、选择题、填空题、简答题、程序题以及设计分析题。第二部分为习题参考答案, 与第一部分内容对应。第三部分为模拟试题及参考答案, 包括4份模拟试题及其答案。作者章节与理论教材相互呼应, 选题是时综合考虑课程重点及学习难度, 内容覆盖面广。</t>
  </si>
  <si>
    <t>普通高等学校机械类、近机类相关专业师生</t>
  </si>
  <si>
    <t>TP368.320.6</t>
  </si>
  <si>
    <t>978-7-121-34062-8</t>
  </si>
  <si>
    <t>笔记本电脑维修不是事儿</t>
  </si>
  <si>
    <t>黄鑫船, 赵中秋, 王萍编著</t>
  </si>
  <si>
    <t>xv, 381页</t>
  </si>
  <si>
    <t>本书共20章: 第1-7章介绍了笔记本电脑维修市场的现状、笔记本电脑主板的型号识别、芯片组的架构特点、电路时序分析中常见的名词解释、维修常用的基础电路知识等; 第8、9章详细介绍了笔记本电脑的工作流程和供电电路原理; 第10章介绍了Intel 8系列、Intel 9系列到Intel 300系列芯片组的标准时序; 第11-17章以广达BDBE、苹果A1466、苹果A1418一体机、苹果A1706、广达BD9、DELL N4110和联想G485的主板工作时序和电路为例, 详细阐述了Intel芯片组、AMD芯片组的时序特色; 第18章主要介绍了BIOS的分离与合成; 第19章给出了12种常见故障的维修思路; 第20章配备了27个经典的图文版维修实例。</t>
  </si>
  <si>
    <t>本书既适合有简单电子电路基础的人员和电脑维修人员阅读, 可作为计算机硬件培训机构的维修课程教材, 同时对手机维修、家电维修人员也有很大帮助和参考价值</t>
  </si>
  <si>
    <t>笔记本计算机</t>
  </si>
  <si>
    <t>978-7-115-52904-6</t>
  </si>
  <si>
    <t>Spring Cloud微服务架构开发</t>
  </si>
  <si>
    <t>本书基于Spring Cloud Greenwich.SR2版本, 全面介绍了Spring Cloud针对微服务架构中核心要素的解决方案和基础组件。其中, 第1章主要介绍了微服务架构的特点、Spring Cloud的组件和版本; 第2-9章主要介绍了Spring Cloud的常用组件, 包括服务的注册与发现框架Eureka、客户端负载均衡工具Ribbon、声明式服务调用客户端Feign、服务容错保护库Hystrix、服务网关Zuul、分布式配置中心Spring Cloud Config、消息驱动框架Spring Cloud Stream、分布式服务追踪框架Spring Cloud Sleuth; 第10章通过搭建一个小型的购物网站, 手把手教读者搭建一个微服务架构系统。</t>
  </si>
  <si>
    <t>计算机相关专业Java类教材, 也可作为对Spring Cloud感兴趣人员的自学用书</t>
  </si>
  <si>
    <t>978-7-121-40117-6</t>
  </si>
  <si>
    <t>服务器配置与应用</t>
  </si>
  <si>
    <t>Windows Server 2016</t>
  </si>
  <si>
    <t>柴方艳主编</t>
  </si>
  <si>
    <t>x, 262页</t>
  </si>
  <si>
    <t>本书以目前性能稳定并被广泛使用的Windows系列网络操作系统Windows Server 2016为平台, 对Windows网络操作系统的应用进行全面讲解。全书以大量的系统配置实例兼具通俗易懂的理论知识及完整清晰的操作过程为特点, 内容涵盖安装Windows Server 2016、配置网络与工作组环境、配置文件和打印服务器、Active Directory域服务、本地安全策略与组策略应用、磁盘管理、配置DHCP服务、配置DNS服务、搭建网站和FTP站点、部署远程访问服务、PKI与证书服务、搭建虚拟环境, 以及备份与常见故障排除。本书以企业网络规模逐渐扩大的项目建设为背景, 通过分析具体项目需求, 提出需求的解决办法, 引导读者完成学习目标。通过本书的学习, 读者可完成中小企业局域网常用网络服务的搭建及服务器的运维。本书注重职业能力和实践技能的培养, 按项目实施流程设计操作步骤, 突出实用性和实践性。</t>
  </si>
  <si>
    <t>本书可作为高等院校计算机相关专业的教材, 也可作为广大计算机系统管理和系统维护人员的参考用书, 还可作为计算机网络方面的培训教材</t>
  </si>
  <si>
    <t>978-7-115-54730-9</t>
  </si>
  <si>
    <t>零基础搭建直播室与云直播平台</t>
  </si>
  <si>
    <t>姚大庆主编</t>
  </si>
  <si>
    <t>本书首先介绍了视频流媒体直播的常见协议、构成环节，以及流媒体服务器的安装步骤，然后详细介绍了在不同的系统中安装SRS、MistServer等流媒体服务软件。接下来分享了一些与直播相关的实用工具软件以及这些软件的使用技巧，最后着重讲解了5个面向不同层次的直播网站的搭建和11个典型的适合网上教学及活动直播的综合应用案例。</t>
  </si>
  <si>
    <t>本书适合需要用到网上直播的自媒体从业者、需要搭建网上直播课堂的学校老师、企事业单位的直播技术人员，以及其他对直播技术感兴趣的爱好者学习使用</t>
  </si>
  <si>
    <t>现场直播-网络服务器-安装</t>
  </si>
  <si>
    <t>978-7-121-38413-4</t>
  </si>
  <si>
    <t>微服务分布式架构基础与实战</t>
  </si>
  <si>
    <t>基于Spring Boot + Spring Cloud</t>
  </si>
  <si>
    <t>张方兴编著</t>
  </si>
  <si>
    <t>xi, 259页</t>
  </si>
  <si>
    <t>本书以案例任务模式主要介绍了Spring Boot微服务的持久化、缓存、缓存同步、队列, Spring Cloud的新版注册中心Consul、新版网关Spring Cloud Gateway、Spring Cloud分布式通讯、共享信息、单点登录、鉴权等相关内容。</t>
  </si>
  <si>
    <t>本书可作为高等院校计算机科学与技术、软件工程等相关专业编程课程的教材, 也适合Java工程师、初级架构师及对微服务分布式架构感兴趣的读者参考</t>
  </si>
  <si>
    <t>978-7-5635-6305-0</t>
  </si>
  <si>
    <t>多媒体技术应用</t>
  </si>
  <si>
    <t>主编阮新新, 刘杰成</t>
  </si>
  <si>
    <t>本书以“基础概念、实用技术、先进应用”为宗旨, 共分7章介绍多媒体技术的基础知识、媒体特点及构成要素、压缩编码技术和网络多媒体技术, 还介绍了多媒体项目的开发流程、设计原则, 以创作基于HTML5Canvas的“个人简历”多媒体应用项目出发, 分解项目内容, 分别运用Photoshop cc图像处理软件、AnimateCc动画制作软件和Premiere Pro C数字视频编辑软件完成项目素材的制作, 最后结合项目多媒体项目的开发策略, 在Animate CC中完成真实可行的“个人简历”项目并发布于手机移动端。通过本书的学习, 配合相应的案例练习, 使读者能够掌握开发多媒体应用项目的方法并具备开发HTML5项目的能力。</t>
  </si>
  <si>
    <t>本书适合作为高等院校非计算机专业的多媒体应用课程的教材, 也可供从事多媒体开发特别是HM5项目开发的技术人员学习和参考</t>
  </si>
  <si>
    <t>978-7-5170-8429-7</t>
  </si>
  <si>
    <t>多媒体技术与应用案例教程</t>
  </si>
  <si>
    <t>主编高海波, 覃晓群, 宁矿凤</t>
  </si>
  <si>
    <t>本书以文字、声音、图像、动画、视频等几种常见的多媒体素材为线索, 通过案例分析和设计, 用图解的方法介绍各类素材的收集、处理以及多媒体作品的设计方法。主要内容包括: 多媒体技术的基础知识、多媒体素材的获取与编辑、图像处理软件-Photoshop、二维动画软件-Flash、数字视频合成与特效制作软件-After Effects、多媒体制作软件-Authorware以及多媒体作品综合设计技术。各章均配备实用性很强的经典课堂案例, 力求通过课堂案例演练, 使学生快速掌握多媒体技术与应用技能。本书内容翔实, 结构清晰, 图文并茂, 每章以学习要点和学习目标为导向, 以具体课堂案例分析与设计实现的驱动模式展开内容的阐述。大量的案例引领读者快速有效地学习到实用的知识与技能。</t>
  </si>
  <si>
    <t>本书既可以作为高等学校各专业多媒体技术与应用课程教材, 也可以作为多媒体制作爱好者的自学教材</t>
  </si>
  <si>
    <t>978-7-5682-9033-3</t>
  </si>
  <si>
    <t>多媒体资源设计与制作教程</t>
  </si>
  <si>
    <t>Photoshop+Illustrator+Animate+PPT</t>
  </si>
  <si>
    <t>主编李晓飞</t>
  </si>
  <si>
    <t>348页, [4] 页图版</t>
  </si>
  <si>
    <t>本教材以培养学生的数字化学习资源的设计与制作的相关知识和技能为核心, 以设计实例为导向, 讲解图文设计、动画设计和PPT页面设计的方法和技巧, 一共包括9章, 分为上中下三篇。上篇是图文设计, 共4章, 包括图形图像数字化基础知识、数字图像的设计与制作、数字图形的绘制以及文字的设计与编排; 中篇是二维动画设计, 共3章, 包括动画场景画面绘制、基础动画设计、交互动画设计。下篇是PPT课件设计, 共2章, 包括PPT课件的素材设计和页面版式设计。每章后面附有课后练习, 使学习者能够及时回顾并强化学习内容。</t>
  </si>
  <si>
    <t>本教材适用于“多媒体课件设计与制作”“数字化学习资源设计与开发”等课程, 同时也适用于各类社会培训机构和学校学习Photoshop、Illustrator、Animate、PPT等软件推广使用</t>
  </si>
  <si>
    <t>978-7-5184-2775-8</t>
  </si>
  <si>
    <t>数字媒体技术</t>
  </si>
  <si>
    <t>司占军, 贾兆阳主编</t>
  </si>
  <si>
    <t>本书专注于分析和研究数字媒体技术的相关理论及研究现状, 探讨了数字媒体的概念、构成要素、特征与发展。全书共七章, 对网络数字新媒体、手机数字新媒体、数字网络电视、融合数字新媒体和数字新媒体技术进行了探讨分析, 最后探讨了国内外的新媒体的营销。</t>
  </si>
  <si>
    <t>数字多媒体技术研究者</t>
  </si>
  <si>
    <t>978-7-113-26615-8</t>
  </si>
  <si>
    <t>数字媒体技术导论</t>
  </si>
  <si>
    <t>许志强, 李海东, 梁劲松主编</t>
  </si>
  <si>
    <t>“十三五”高等学校数字媒体类专业系列教材</t>
  </si>
  <si>
    <t>本书由六大部分组成, 包括基础理论篇、采集制作篇、内容管理篇、传输集成篇、传播呈现篇, 以及综合应用篇。本书以数字媒体元素为主线, 深入、系统地介绍了数字媒体技术原理与数字媒体技术应用, 为读者全面而深刻地认识数字媒体搭建了合理、科学的理论架构。</t>
  </si>
  <si>
    <t>本书既可作为高等院校数字媒体艺术、数字媒体技术、数字媒体传播、网络新媒体等相关专业师生的教学、自学教材, 又可作为广大读者认识和学习数字媒体知识的入门及提高参考书。此外, 还适用于在数字媒体产业领域中从事数字媒体产品创作与开发的工程技术人员</t>
  </si>
  <si>
    <t>978-7-5671-3760-8</t>
  </si>
  <si>
    <t>数字媒体实训教程</t>
  </si>
  <si>
    <t>主编严颖敏, 佘俊</t>
  </si>
  <si>
    <t>本实训教程包含了Premiere、Audition、Photoshop、Animate、After Effects等目前流行的多媒体工具软件的实验, 同时包含了VR全景漫游制作的综合实验。所有实验采用了CC 2019版本。实验内容由基础实验和综合实验相结合, 每个软件的实验内容由浅入深, 循序渐进, 使学生能渐进地掌握各软件的使用方法。</t>
  </si>
  <si>
    <t>数字媒体相关专业人员</t>
  </si>
  <si>
    <t>978-7-115-53500-9</t>
  </si>
  <si>
    <t>新媒体技术与应用</t>
  </si>
  <si>
    <t>惠世军, 吴航行主编</t>
  </si>
  <si>
    <t>本书紧紧围绕当前新媒体技术应用的发展趋势, 通过新媒体技术应用概念、基本原理、操作方法、案例演示 等, 让学生由简到繁、由浅入深地掌握新媒体技术及其日常应用, 培养学生在新媒体领域的创新发展能力。全书图文混排, 容易理解, 每个案例配有微信二维码, 扫描即可进入在线课堂视频讲解。</t>
  </si>
  <si>
    <t>多媒体技术相关工作人员</t>
  </si>
  <si>
    <t>978-7-5192-7701-7</t>
  </si>
  <si>
    <t>An introduction to support vector machines and other kernel-based learning methods</t>
  </si>
  <si>
    <t>Nello Cristianini, John Shawe-Taylor</t>
  </si>
  <si>
    <t>世界图书出版公司</t>
  </si>
  <si>
    <t>xiii, 189页</t>
  </si>
  <si>
    <t>支持向量机 (Support Vector Machine, SVM) 是建立在弗拉基米尔·万普尼克 (Vladimir Vapnik) 提出的统计学习理论基础上的一种使用广泛的机器学习方法。这本简明导论教程对支持向量机及其理论基础进行了全面的介绍。书中从机器学习方法论讲到到超平面、核函数、泛化理论、优化理论, 最后总结到支持向量机理论, 并介绍了其实现技术及应用。本书的叙述循序渐进, 内容深入浅出, 既严谨又易于理解。书中清晰的条理、富于逻辑性的推导以及优美的文字, 备受初学者和专家的赞许。</t>
  </si>
  <si>
    <t>本书可作为计算机、自动化、电子工程、应用数学等专业的高年级本科生或研究生教材, 也可作为机器学习、人工智能、神经网络、数据挖掘等课程的参考教材, 同时还是相关领域的教师和研究人员的参考书</t>
  </si>
  <si>
    <t>978-7-03-064990-4</t>
  </si>
  <si>
    <t>量子计算与编程入门</t>
  </si>
  <si>
    <t>郭国平, 陈昭昀, 郭光灿著</t>
  </si>
  <si>
    <t>本源量子系列</t>
  </si>
  <si>
    <t>本书是关于量子计算与编程入门的专业书籍, 书中详细介绍了量子计算的背景知识、基础概念、实现的硬件基础和一些重要量子算法的编程。全书共5章, 主要内容包括: 背景知识、量子计算基础、量子计算机硬件基础、量子算法与编程、量子计算前沿话题, 书末附有量子计算数学基础、量子编程工具的安装与配置、量子化学工具的安装与使用。</t>
  </si>
  <si>
    <t>本书可作为量子计算与编程的入门书籍, 供量子计算爱好者学习使用</t>
  </si>
  <si>
    <t>978-7-5643-7590-4</t>
  </si>
  <si>
    <t>藏文文本分析与挖掘技术研究</t>
  </si>
  <si>
    <t>艾金勇, 陈小莹著</t>
  </si>
  <si>
    <t>藏文信息处理技术</t>
  </si>
  <si>
    <t>本书内容共包含八章: 绪论; 藏文字符处理; 藏文词法分析; 藏文句法分析; 藏文文本表示模型研究; 藏文文本分类算法研究; 藏文文本聚类算法研究; 藏文Web文本挖掘方法研究。</t>
  </si>
  <si>
    <t>语言信息处理学研究者</t>
  </si>
  <si>
    <t>藏文</t>
  </si>
  <si>
    <t>978-7-121-40249-4</t>
  </si>
  <si>
    <t>现代自然语言生成</t>
  </si>
  <si>
    <t>黄民烈, 黄斐, 朱小燕著</t>
  </si>
  <si>
    <t>xiv, 258页</t>
  </si>
  <si>
    <t>本书总结了以神经网络为代表的现代自然语言生成的基本思想、模型和框架。本书共12章, 首先介绍了自然语言生成的研究背景、从统计语言模型到神经网络语言建模的过程, 以及自然语言建模的思想与技术演化过程; 其次从基础模型角度介绍了基于循环神经网络、基于Transformer的语言生成模型, 从优化方法角度介绍了基于变分自编码器、基于生成式对抗网络的语言生成模型, 从生成方式角度介绍了非自回归语言生成的基本模型和框架; 然后介绍了融合规划的自然语言生成、融合知识的自然语言生成、常见的自然语言生成任务和数据资源, 以及自然语言生成的评价方法; 最后总结了本书的写作思路及对自然语言生成领域未来发展趋势的展望。</t>
  </si>
  <si>
    <t>本书可作为高等院校计算机科学与技术、人工智能、大数据等相关专业高年级本科生、研究生相关课程的教材, 也适合从事自然语言处理研究、应用实践的科研人员和工程技术人员参考</t>
  </si>
  <si>
    <t>978-7-03-059786-1</t>
  </si>
  <si>
    <t>信息处理与信息检索</t>
  </si>
  <si>
    <t>主编吴树芳, 朱杰, 杨国庆</t>
  </si>
  <si>
    <t>高等学校图书情报与档案管理系列教材</t>
  </si>
  <si>
    <t>本书共11章, 系统地讲述信息处理与信息检索的相关知识。涉及的内容可分为四部分: 第一部分为第1章和第11章, 属于导论和结束语部分。第二部分为本书的第一个核心模块, 重点介绍信息处理知识, 涉及第2章、第3章和第4章。第三部分为本书的第二个核心模块, 重点介绍信息检索知识, 涉及章节为第5章-第8章。第四部分为信息处理与信息检索技术的实现与应用, 涉及章节为第9章、第10章。本书内容组织合理、讲究实用性、选材得当, 讲解深入浅出。从教学的角度而言, 希望初学者通过本书的学习可以系统地掌握信息处理与信息检索的相关知识, 了解其在现实中的应用; 从科研的角度而言, 希望初学者可以在学习基本理论的基础上, 掌握信息检索的新发展, 从中发现创新点, 以提高信息检索系统的综合性能。</t>
  </si>
  <si>
    <t>适合作为计算机类、信息类、图书馆类、情报类等专业的本科生、研究生教材, 同时也适合作为有关人员自学的参考书</t>
  </si>
  <si>
    <t>978-7-115-48311-9</t>
  </si>
  <si>
    <t>Word论文排版之道</t>
  </si>
  <si>
    <t>王靖元主编</t>
  </si>
  <si>
    <t>每年的毕业季，很多同学为了做毕业设计写论文而烦恼，除了内容想不出来，格式排版也让人伤透脑筋，更何况还要经历一改、二改、三改……的修改过程。对于不熟悉排版的人来说，每次修改都是对体力和耐力的考验，那么如何准确又快捷地进行论文排版呢？其实这也是一门学问，阅读这本书，也许能让你豁然开朗。本书将论文排版与Word等软件相结合，从读者写作编排的角度出发，以规范、效率为目的，紧密结合论文写作排版的整个过程来讲述软件的使用。全书共分为10章，第1章为绪论，主要讲解了论文排版前的准备工作、软件设置及论文结构组成等方面的知识；第2章至第8章，以论文写作中的基本要素-页面设置、样式设置、封面制作、图表编辑、公式编辑、交叉引用与参考文献管理等为对象，讲解了综合运用Word功能完成既定编排要求的方法；第9章和第10章则将教大家运用Word修改论文、添加批注、查找和替换等。</t>
  </si>
  <si>
    <t>本书不仅可作为论文写作课程教材或教学参考书，也可供论文写作者及其他文档（包括图书、技术手册、产品说明书、科研报告等大型文档）写作与编排人员参考使用</t>
  </si>
  <si>
    <t>978-7-115-52420-1</t>
  </si>
  <si>
    <t>Excel 2016数据处理与分析从入门到精通</t>
  </si>
  <si>
    <t>神龙工作室编著</t>
  </si>
  <si>
    <t>《Excel 2016数据处理与分析从入门到精通 云课版》以案例的形式, 介绍了用户在使用Excel进行数据处理与分析过程中的常见问题。全书共16章, 分别介绍了从外部导入数据、录入数据、数据验证、单元格格式的设置、表格编辑与处理、用条件格式标识数据、数据筛选、数据排序、数据透视表与透视图、合并计算的运用、函数与公式、模拟分析、规划求解、Excel高级分析工具、使用图表分析数据、打印与保护等内容。</t>
  </si>
  <si>
    <t>本书既可作为职场新人的自学教程, 又可作为Excel爱好者的参考手册, 同时也可作为各类院校或企业的培训教材</t>
  </si>
  <si>
    <t>978-7-115-52255-9</t>
  </si>
  <si>
    <t>Excel 2019从新手到高手</t>
  </si>
  <si>
    <t>全书除第0章外分为6篇, 共17章。第0章为初识Excel 2019, 第1-4章介绍工作簿和工作表的基本操作、Excel数据的输入与编辑、管理和美化Excel工作表、查阅和打印工作表, 第5-6章介绍公式的应用、函数的应用, 第7-9章介绍图表在数据分析中的应用、表格数据的基本分析、数据的高级分析技巧, 第10-12章介绍Excel在人事行政中的应用、Excel在市场营销中的应用、Excel在财务会计中的应用, 第13-15章介绍宏、VBA的应用基础、用户窗体和控件的应用, 第16-17章介绍Excel的协同办公、Excel的移动办公。</t>
  </si>
  <si>
    <t>本书不仅适合Excel的初、中级用户学习使用, 也可以作为各类院校相关专业学生和计算机基础办公培训班学员的教材或辅导用书</t>
  </si>
  <si>
    <t>978-7-115-54680-7</t>
  </si>
  <si>
    <t>Excel必修课</t>
  </si>
  <si>
    <t>Excel表格制作与数据分析</t>
  </si>
  <si>
    <t>沈君主编</t>
  </si>
  <si>
    <t>“把这些表格整理一下！”数据已经在表格中了，到底要我怎么整理？“分析一下这些数据！”他究竟想要什么？“做一下数据分析报告！提升一下表格专业度！把所有内容显示在一页！”上司的种种要求，各种需求，你真的了解吗？“我要成为Excel技术专家！”雄心壮志固然好，但真的有必要吗？其实对于大部分工作来讲，你要做的只是一个“会使用Excel的人”！《Excel 必修课--Excel表格制作与数据分析》是作者多年企业培训经验的精心汇总，直击各行业日常表格制作及数据分析工作中的常见问题，并提出高效解决方案，帮助读者快速完成理清思路、高效操作、精准汇报，完成表格整理就数据分析重任，成为他人眼中那个“会使用Excel的人”！。</t>
  </si>
  <si>
    <t>978-7-115-51989-4</t>
  </si>
  <si>
    <t>Excel数据分析与可视化</t>
  </si>
  <si>
    <t>柳扬, 张良均主编</t>
  </si>
  <si>
    <t>本书以“自动售货机”产品销售为主线, 共分7个项目。项目1介绍了某企业“自动售货机”的经营困惑, 以及“自动售货机”数据分析的流程; 项目2为商品的整体销售情况分析; 项目3为区域销售情况分析; 项目4为商品库存的分析; 项目5为用户行为的分析; 项目6为商品销售量的预测; 项目7介绍了“自动售货机”周报的撰写。</t>
  </si>
  <si>
    <t>本书可作为高校数据分析类课程的教材, 也可作为数据分析爱好者的自学用书</t>
  </si>
  <si>
    <t>978-7-5170-9052-6</t>
  </si>
  <si>
    <t>Excel透视表应用大全</t>
  </si>
  <si>
    <t>案例视频教程</t>
  </si>
  <si>
    <t>xiv, 290页</t>
  </si>
  <si>
    <t>Excel是微软公司开发的Office办公软件中的电子表格软件, 被广泛地应用于市场销售、财务会计、人力资源、行政文秘等相关行业岗位, 具有强大的数据统计与分析功能。本书系统并全面地讲解了Excel办公软件的应用技巧。在内容安排上, 本书最大的特点就是不仅仅指导读者“会用”Excel软件, 而是重在传教如何“用好”Excel软件进行高效办公。</t>
  </si>
  <si>
    <t>非常适合读者阅读与查询使用, 是不可多得的职场办公必备案头工具书</t>
  </si>
  <si>
    <t>978-7-121-39914-5</t>
  </si>
  <si>
    <t>跟着视频学Excel数据处理</t>
  </si>
  <si>
    <t>函数篇</t>
  </si>
  <si>
    <t>曹明武 (佛山小老鼠) 著</t>
  </si>
  <si>
    <t>xvii, 217页</t>
  </si>
  <si>
    <t>跟佛山小老鼠学系列</t>
  </si>
  <si>
    <t>本书共分5章: 第1章介绍函数基础知识, 包括函数基础和函数输入小技巧。第2章介绍基础函数, 包括文本函数、查找引用函数、逻辑函数、日期和时间函数、其他函数及初级函数综合案例。第3章介绍中级函数, 包括数组、数组综合案例及中级函数综合案例。第4章介绍高级函数, 包括矩阵乘积函数、频率函数、降维函数、加权函数及高级函数综合案例。第5章介绍40个Excel常用技巧。</t>
  </si>
  <si>
    <t>本书非常适合从事财务、统计、仓库管理、数据分析、电子商务等职业的读者, 以及需要对数据进行整理、汇总、分析等处理的读者</t>
  </si>
  <si>
    <t>978-7-122-36067-0</t>
  </si>
  <si>
    <t>基于EXCEL的数据分析建模和模拟</t>
  </si>
  <si>
    <t>(美) 西克多·格雷罗著</t>
  </si>
  <si>
    <t>经济与法译丛</t>
  </si>
  <si>
    <t>本书介绍了基于Excel的统计数据分析建模和模拟。本书涵盖了统计学中的基本理论和方法, 如区间估计、假设检验、方差分析、回归分析和蒙特卡洛模拟等, 同时介绍了线性规划、方案管理器和单变量求解等Excel工具的应用。本书最大的特色是每章都围绕一个实际问题, 给出分析解决问题的全部过程以及Excel截屏, 有利于读者学习Excel数据分析的方法, 提高Excel数据处理能力。</t>
  </si>
  <si>
    <t>本书可作为MBA统计学课程的教材, 也作为经济管理类本科生和研究生学习统计学和数据处理的参考资料</t>
  </si>
  <si>
    <t>978-7-5170-8155-5</t>
  </si>
  <si>
    <t>卢子Excel高手速成视频教程</t>
  </si>
  <si>
    <t>早做完, 不加班</t>
  </si>
  <si>
    <t>陈锡卢著</t>
  </si>
  <si>
    <t>本书指导财务会计人员学习Excel办公应用的入门书籍, 本书打破了传统的按部就班讲解知识的模式, 以企业办公的工作过程为出发点, 通过大量来源于实际工作的精彩实例, 全面涵盖了读者在会计与财务管理日常工作中所遇到的问题及其解决方案。</t>
  </si>
  <si>
    <t>978-7-5153-6169-7</t>
  </si>
  <si>
    <t>Excel数据分析与图表效果完美展示全能一本通</t>
  </si>
  <si>
    <t>王倩, 杨林著</t>
  </si>
  <si>
    <t>本书的创作初衷是解决大家在制作图表时遇到的一些困惑。本书内文涵盖分析整理数据、选择图表类型、避免制作图表的误区、图表的配色、图表的逆袭、动态图表的制作以及强而有力的图表看板的制作等内容。同时, 针对重点内容, 作者还录制了语音教学视频, 扫描书中的二维码即可观看。</t>
  </si>
  <si>
    <t>978-7-5153-6132-1</t>
  </si>
  <si>
    <t>职场必胜术</t>
  </si>
  <si>
    <t>Excel统计、分析、图表秘技</t>
  </si>
  <si>
    <t>(日) 间久保恭子著</t>
  </si>
  <si>
    <t>本书主要介绍使用办公软件Excel进行数据统计、数据分析、图表操作的高效技巧, 尤其对图表操作进行了深入讲解。结合实际案例, 通过展示雷达图、气泡图等各式各样的图表, 让读者轻松掌握数据分析的众多方法。本书共分为三大部分。第一部分为准备篇, 包括第1章到第3章, 简单介绍了分析数据、导入数据的技巧和表格功能的使用技巧。第二部分为基本篇, 包括第4章到第7章, 本部分主要以知识点讲解为主, 介绍了数据分析的基本技巧、使用函数统计和分析数据的技巧、创建图表的基本技巧、数据透视表的使用技巧等。第三部分为商业实用篇, 包括第8章到第11章, 这部分讲解了大量与数据统计、数据分析相关的实战案例, 以及如何借助各种图表对数据进行分析, 实用性非常强。</t>
  </si>
  <si>
    <t>表处理相关读者</t>
  </si>
  <si>
    <t>978-7-115-52242-9</t>
  </si>
  <si>
    <t>五笔打字基础教程</t>
  </si>
  <si>
    <t>衣玉翠编著</t>
  </si>
  <si>
    <t>《从零开始--五笔打字基础教程》是指导初学者快速掌握五笔字型输入法打字的入门书籍。书中详细地介绍了初学者应该掌握的基础知识和操作方法, 并对初学者在使用五笔字型输入法打字时经常会遇到的问题进行了专家级的指导, 以免初学者在起步的过程中走弯路。本书分为6章, 第1章介绍键盘的基本操作和指法练习; 第2章介绍五笔打字前的准备工作; 第3章介绍快速记忆五笔字根的方法; 第4章介绍汉字的拆分与输入方法; 第5章介绍五笔字型的简码和词组的输入方法; 第6章介绍五笔字型输入法的实际应用。本书最后还提供了五笔字型编码表, 以便读者查询汉字编码。《从零开始--五笔打字基础教程》附赠内容丰富、实用的教学资源。教学资源包含41集与本书内容同步的视频讲解、280页PPT课件等内容。</t>
  </si>
  <si>
    <t>本书主要面向用五笔字型输入法打字的初级用户, 适合专业打字人员、文秘和各行各业需要快速打字的人员使用。同时, 本书也可以作为五笔字型打字培训班的培训教材</t>
  </si>
  <si>
    <t>978-7-115-54678-4</t>
  </si>
  <si>
    <t>五笔打字与电脑办公从入门到精通</t>
  </si>
  <si>
    <t>刘婷, 王峰, 孟庆伟主编</t>
  </si>
  <si>
    <t>本书以零基础讲解为宗旨, 用实例引导读者学习, 深入浅出地介绍了五笔打字与电脑办公的相关知识和应用方法。全书分为5篇, 共18章。第1篇基础入门篇主要介绍电脑办公基础入门、Windows 10的基础操作以及文件和文件夹的管理等; 第2篇五笔打字篇主要介绍学习五笔打字前的准备工作、轻松记忆五笔字根-五笔打字的基本原理、汉字的拆分-五笔打字的拆分原则以及用五笔输入汉字-五笔打字的输入规则等; 第3篇Office 2019办公篇主要介绍Word基本文档的制作、Word文档的美化与排版、制作Excel表格、Excel数据计算与数据分析、PPT基本演示文稿的制作以及幻灯片的设计与放映等; 第4篇网络办公篇主要介绍办公局域网的组建以及使用电脑高效办公等; 第5篇高手办公篇主要介绍远程办公、电脑的优化与维护以及办公实战秘技等。</t>
  </si>
  <si>
    <t>本书不仅适合五笔打字与电脑办公的初、中级用户学习使用, 也可以作为各类院校相关专业学生和电脑培训班学员的教材或辅导用书</t>
  </si>
  <si>
    <t>TP391.14-091</t>
  </si>
  <si>
    <t>978-7-5077-5974-7</t>
  </si>
  <si>
    <t>汉字复兴的脚步</t>
  </si>
  <si>
    <t>从铅字机械打字到电脑打字的跨越</t>
  </si>
  <si>
    <t>许寿椿著</t>
  </si>
  <si>
    <t>10, 433页</t>
  </si>
  <si>
    <t>本书在第一版的内容基础上增补修订, 力图通过对打字机的回顾、观察、比较, 来展示、描述、分析汉字从铅字时代的厄运到数字化、网络化、电脑化的神奇跨越; 同时还分析说明了繁、简体汉字在铅字时代和电脑时代有着截然不同的景观; 第一版的最后两章, 再版扩充补写为4章 (包括附录), 主要讨论在数字技术兴起和广泛使用的时代, 汉字输入、传播、学习已十分方便, 对汉语拼音的使用和繁简体汉字的使用规范都应重新进行考量。作者认为习主席关于传统文化创新性发展、网络强国思想等的精神指示, 是他对汉字改革进行自我解读并提出问题及建议有了很大鼓舞, 故再版做一补充阐释, 以期引起读者大众对这一问题的思考和讨论。</t>
  </si>
  <si>
    <t>中文输入研究者</t>
  </si>
  <si>
    <t>中文输入</t>
  </si>
  <si>
    <t>TP391.14-64</t>
  </si>
  <si>
    <t>978-7-113-26137-5</t>
  </si>
  <si>
    <t>全图解速学五笔打字与拼音输入</t>
  </si>
  <si>
    <t>九天科技编著</t>
  </si>
  <si>
    <t>巧学活用</t>
  </si>
  <si>
    <t>本书以五笔与拼音打字初学者的学习需求为出发点, 深入浅出地介绍了五笔与拼音打字的各种知识与技巧。主要内容包括: 电脑打字键盘操作与指法练习、常用中文输入法的安装与设置、五笔打字快速入门、五笔字型汉字拆分与输入、简码字与词组的快速输入, 以及快速学会拼音打字等, 附录为五笔字根拆分编码速查表和汉语拼音拼读表。</t>
  </si>
  <si>
    <t>本书主要面向零基础, 又想快速掌握五笔与拼音打字技能的初学者</t>
  </si>
  <si>
    <t>978-7-307-21604-4</t>
  </si>
  <si>
    <t>计算机辅助翻译基础</t>
  </si>
  <si>
    <t>唐旭日, 张际标编著</t>
  </si>
  <si>
    <t>“十三五”翻译专业本科系列教材</t>
  </si>
  <si>
    <t>随着人工智能, 尤其是机器翻译的快速发展, 计算机辅助翻译的理论和应用研究也随之改变。本教材的推出, 旨在帮助新形势下语言相关本科和硕士专业学生, 紧跟行业发展, 掌握计算机辅助翻译理论基础和实际应用技能。教材着眼于自然语言处理技术, 将软件运行机制、算法以及软件操作与实际的翻译任务融合起来, 系统介绍了文档格式自动化、术语抽取与术语库构建、翻译记忆库的构建与应用、翻译质量保证、软件界面翻译以及译后编辑等应用, 详细讨论了翻译过程中的格式处理、术语一致性、翻译风格一致性、翻译质量检测、翻译质量管理、译后编辑效率等问题的解决方案。</t>
  </si>
  <si>
    <t>本书可作为英语专业本科、翻译专业本科以及翻译专业硕士教材, 也可供翻译行业人士学习参考</t>
  </si>
  <si>
    <t>978-7-5664-2067-1</t>
  </si>
  <si>
    <t>计算机辅助翻译教程</t>
  </si>
  <si>
    <t>主编潘学权, 崔启亮</t>
  </si>
  <si>
    <t>本书为“计算机辅助翻译”课程学习入门级教程, 着眼于为初学者揭开计算机辅助翻译的神秘面纱, 帮助读者“走近”并“走进”计算机辅助翻译的世界。本书以平实、简洁的语言对计算机辅助翻译基本概念和软件工具操作方法进行述介与讲解, 使读者通过系统学习全书内容, 厘清计算机辅助翻译的一些基本概念, 消除认识上的一些误区; 了解计算机辅助翻译的基本原理, 掌握多种国内外主流计算机辅助翻译软件和工具的基本操作; 并对翻译项目管理和本地化翻译等相关知识形成初步的认知, 引导学生了解并掌握计算机辅助翻译技术, 合理利用计算机工具来进行效率高、质量佳的翻译, 从而成为符合市场需求的翻译人才。全书共11章, 每一章都有特定的主题。</t>
  </si>
  <si>
    <t>翻译专业相关人员</t>
  </si>
  <si>
    <t>978-7-121-39398-3</t>
  </si>
  <si>
    <t>Interactive computer graphics</t>
  </si>
  <si>
    <t>(美) Edward Angel, Dave Shreiner著</t>
  </si>
  <si>
    <t>26, 781页</t>
  </si>
  <si>
    <t>本书采用自顶向下的方法并辅以面向编程的方式, 基于现代可编程GPU的WebGL 2.0着色器编程, 综合利用HTML5、JavaScript和GLSL (OpenGLES 3.0), 开发可以在所有最新浏览器中运行的三维图形应用程序, 同时系统地介绍了现代计算机图形学的核心概念、原理和方法。本书是作者多年教学与科研的结晶, 涵盖了交互式图形编程、可编程GPU绘制流水线、变换与观察、光照与着色、曲线与曲面建模、离散技术等计算机图形学的基本内容, 以及层级建模、过程建模、光线跟踪、并行绘制、体绘制和虚拟现实等高级内容。为了方便读者进一步深入学习和研究计算机图形学, 本书在每章末尾提供了相关的建议阅读资料。</t>
  </si>
  <si>
    <t>本书既可作为具有一定编程基础的计算机及相关专业高年级本科生或研究生的计算机图形学双语教材, 也可作为相关技术人员的参考书</t>
  </si>
  <si>
    <t>978-7-5641-9250-1</t>
  </si>
  <si>
    <t>Maya特效案例制作</t>
  </si>
  <si>
    <t>刘永刚编著</t>
  </si>
  <si>
    <t>高等院校动漫系列教材</t>
  </si>
  <si>
    <t>本教材对Maya各个动力学模块如particle、nParticle、nCloth、nHair、Bullet、Fluid、Bifrost、MASH等进行了详细的案例制作说明, 相比于现有教材更加注重实践操作。</t>
  </si>
  <si>
    <t>978-7-115-51938-2</t>
  </si>
  <si>
    <t>Photoshop CS6实战基础培训教程</t>
  </si>
  <si>
    <t>全视频微课版</t>
  </si>
  <si>
    <t>本书全面介绍了Photoshop CS6的基本功能及使用方法, 有助于入门级读者快速而全面地掌握Photoshop CS6的应用。全书共17章, 前13章从Photoshop的基础使用方法开始讲起, 循序渐进地解读了Photoshop的基本操作、选区、绘画、颜色调整、图像修饰、路径、文字、图层、滤镜、蒙版、通道、动作与自动化、3D等核心功能和应用技巧。后4章则从Photoshop的实际应用出发, 针对创意合成、网店装修、平面广告及UI图标设计几个方面进行实战练习, 不仅帮助读者巩固了前面所学的Photoshop技巧, 更为以后的实践学习打下了基础。本书资源包括全书所有案例的素材文件、效果源文件和在线教学视频, 并为读者精心准备了Photoshop CS6快捷键索引。另外, 还附赠丰富的笔刷、动作、图案、样式等资源, 以方便读者学习。</t>
  </si>
  <si>
    <t>本书适合广大Photoshop初学者, 以及有志于从事平面设计、插画设计、包装设计、三维动画设计、影视广告设计等工作的人员使用, 同时也适合高等院校相关专业的学生和各类培训班的学员参考阅读</t>
  </si>
  <si>
    <t>978-7-03-064794-8</t>
  </si>
  <si>
    <t>三维形状几何处理和交互式造型技术</t>
  </si>
  <si>
    <t>缪永伟, 赵勇著</t>
  </si>
  <si>
    <t>244页, [10] 页图版</t>
  </si>
  <si>
    <t>本书对三维形状几何处理和交互式造型的一些核心技术进行了详细介绍, 包括三维形状的光顺去噪方法、三维形状的简化和重采样方法、三维形状的修复与拼接方法、三维形状的极值线绘制与交互着色方法、三维形状的交互式生成方法、三维形状的交互式编辑造型方法、三维形状的空间变形方法、三维形状的网格变形方法等, 这些内容初步构成了一个较完整的三维形状数字几何处理框架, 书中所提出算法下实现的大量应用实例验证了算法的有效性、实用性和通用性。</t>
  </si>
  <si>
    <t>本书可以作为高等学校计算机、应用数学、机械工程、电子工程、工业设计、航空航天等专业高年级本科生或研究生的参考书, 也可供计算机图形学、计算机辅助设计、计算机视觉、数字娱乐、文物保护等领域的科技人员阅读</t>
  </si>
  <si>
    <t>几何造型</t>
  </si>
  <si>
    <t>978-7-115-42304-7</t>
  </si>
  <si>
    <t>中文版After Effects CC从入门到精通</t>
  </si>
  <si>
    <t>张高萍, 王洪江编著</t>
  </si>
  <si>
    <t>《中文版After Effects CC从入门到精通》是一本全面介绍After Effects CC的书籍。全书共15章，主要介绍了After Effects CC软件的基本操作、图层的操作及应用、蒙版与路径动画、常用效果滤镜、三维特效、图像的色彩调整、键控技术、镜头的稳定与跟踪及反求、表达式的应用和模拟特效系统等知识，并通过99个精选案例，对所学知识加以巩固，提高读者的实际操作能力。《中文版After Effects CC从入门到精通》不仅介绍了After Effects CC中常用的特效滤镜，还介绍了行业中流行的第三方插件，包括Trapcode Particular、Trapcode Form、Trapcode Shine、Trapcode 3D Stroke、Trapcode Starglow、Optical Flares和Knoll Light Factory等，使用这些滤镜和插件，读者可以在栏目包装、电视广告和影视制作等领域制作出符合行业要求的特技效果。本书的配套学习资源包括书中所有实例的素材文件、源文件和多媒体教学视频，以及与本书配套的PPT教学课件，方便老师教学使用，读者</t>
  </si>
  <si>
    <t>978-7-121-38533-9</t>
  </si>
  <si>
    <t>理论与实践项目化教程</t>
  </si>
  <si>
    <t>孔令德著</t>
  </si>
  <si>
    <t>本书以真实感图形为主线, 精选23个理论知识点进行重点讲解, 并给出23个配套实验, 以三维动画的方式讲解3D计算机图形学的基础理论与算法。理论部分主要包括双缓冲动画、直线光栅化、三维几何变换、曲面建模、透视投影、三角形填充、深度缓冲消隐、简单光照模型和纹理映射等内容: 实验部分主要提供三角形填充算法、立方体等多面体建模算法、球体和圆环曲面体建模算法、球体的透视投影算法、立方体的ZBuffer消隐算法和画家消隐算法、球体的高洛德明暗处理算法、圆环的冯氏明暗处理算法、球体的图像纹理映射算法和凹凸纹理映射算法等项目。实验项目使用Visual C++ 2017的中文版MFC框架开发, 提供一套完整的三维场景着色源程序代码。实验项目还提供严格按照算法编写的工具代码, 包括直线类CLine、几何变换类CTransform、投影类CProjection、深度缓冲消隐类CZBuffer、光源类CLightSource、材质类CMaterial、光照类CLighting、高洛德着色器GouruaudShader和冯氏着色器PhongShader。此外, 本书还提供了使用自由曲面建立花瓶的线框模型、表面模型和纹理模型的指导, 可以完成一周的课程设计任务。项目内容符合市场需求, 理论讲解细腻、编程规范, 代码注释详尽, 适合100学时实践的计算机图形学教学, 教师可以根据生源情况和课时自行裁剪教学内容。</t>
  </si>
  <si>
    <t>本书可供高等学校计算机科学与技术、数字媒体技术、数学与应用数学等相关专业使用, 也可供游戏开发、虚拟现实方向的读者参考阅读</t>
  </si>
  <si>
    <t>978-7-115-52128-6</t>
  </si>
  <si>
    <t>计算机图形学编程</t>
  </si>
  <si>
    <t>使用OpenGL和C++</t>
  </si>
  <si>
    <t>(美) V. 斯科特·戈登, 约翰·克莱维吉著</t>
  </si>
  <si>
    <t>252页, [8] 页图版</t>
  </si>
  <si>
    <t>本书以C++和OpenGL作为工具, 教授计算机图形学编程。全书共14章和3个附录。首先从图形编程的基础和准备工作开始, 依次介绍了OpenGL图像管线、图形编程数学基础、管理3D图形数据、纹理贴图、3D模型、光照、阴影、天空和背景、增强表面细节、参数曲面、曲面细分、几何着色器, 以及其他相关的图形编程技术。附录分别介绍了Windows、macOS平台上的安装设置, 以及Nsight图形调试器的应用。</t>
  </si>
  <si>
    <t>本书适合作为高等院校计算机科学专业的计算机图形编程课程的教材或辅导书, 也适合对计算机图形编程感兴趣的读者自学</t>
  </si>
  <si>
    <t>978-7-115-52240-5</t>
  </si>
  <si>
    <t>计算机图形学实用教程</t>
  </si>
  <si>
    <t>苏小红 ... 等编著</t>
  </si>
  <si>
    <t>本书共10章, 主要内容包括: 绪论、交互式计算机图形处理系统、基本图形生成算法、自由曲线和曲面、图形变换与裁剪、实体几何造型基础、自然景物模拟与分形艺术、真实感图形显示、计算机动画、图形开发环境与编程实例。</t>
  </si>
  <si>
    <t>计算机图形学相关专业师生</t>
  </si>
  <si>
    <t>978-7-115-54603-6</t>
  </si>
  <si>
    <t>Adobe Acrobat DC经典教程</t>
  </si>
  <si>
    <t>(美) 布里·根希尔德, 丽莎·弗里斯玛著</t>
  </si>
  <si>
    <t>本书由Adobe公司的专家编写, 是Adobe Acrobat DC软件的官方指定教材。本书详尽地介绍了各种创建和编辑PDF文档的方法, 描述了审阅和注释PDF文档的技巧, 阐述了创建交互式表单和多媒体演示文稿的技巧, 探讨了添加安全保护和数字签名的方法, 讨论了Acrobat的印前处理功能和工程技术功能, 介绍了如何提高PDF文档的灵活性和易用性, 还探讨了如何使用和创建动作。</t>
  </si>
  <si>
    <t>本书适合各类培训班学员及广大自学人员参考</t>
  </si>
  <si>
    <t>978-7-115-52994-7</t>
  </si>
  <si>
    <t>Adobe Dimension CC 2019经典教程</t>
  </si>
  <si>
    <t>(美) 基思·吉尔伯特著</t>
  </si>
  <si>
    <t>本书包括13课, 涵盖 Dimension 的基本介绍, 设计模式的基础知识, 使用相机改变场景视角的方法, 渲染模式、3D 模型和材料的相关知识, 如何选择对象和表面, 将图形应用于模型的方法, 如何使用背景和灯光, 模型和场景的构建技术等内容。</t>
  </si>
  <si>
    <t>适合Dimension新手阅读, 也适合有一定使用经验的用户学习大量高级功能, 还适合相关培训班学员及广大爱好者学习</t>
  </si>
  <si>
    <t>978-7-115-54497-1</t>
  </si>
  <si>
    <t>Adobe Illustrator 2020基础培训教材</t>
  </si>
  <si>
    <t>本书是Adobe中国授权培训中心官方教材, 针对Illustrator初学者以理论和实例操作相结合的形式, 深入浅出地讲解了软件的使用技巧, 让读者快速掌握软件的应用方法, 借此创作利器, 登攀设计巅峰。全书共分10课, 以Illustrator2020版本为基础进行讲解: 第1课讲解了Illustrator的应用和矢量图形与位图图像的区别、ACA认证的获取, 以及Illustrator的下载; 第2课讲解了Illustrator的界面介绍、文档视图和画板的基本操作; 第3课讲解了基本绘图工具的使用; 第4课讲解了色彩的运用; 第5课讲解了对象的调节; 第6课讲解了效果与外观; 第7课讲解了文本的创建和编辑; 第8课讲解了对象的高级操作; 第9课讲解了打印与输出; 第10课讲解了使用Illustrator制作商业案例, 深入剖析了利用Illustrator进行设计的方法和技巧, 使读者尽可能地掌握设计中的关键技术与设计思想。同时每一课的最后都附有认证考试的模拟题, 并布置了作业, 用以检验读者的学习效果。本书附赠视频教程、讲义, 以及案例的素材、源文件和最终效果文件, 以便读者拓展学习。</t>
  </si>
  <si>
    <t>本书适合学习Illustrator的初、中级用户, 也适合作为各院校相关专业学生和社会培训学校学员的教材或辅导书</t>
  </si>
  <si>
    <t>978-7-115-52704-2</t>
  </si>
  <si>
    <t>Adobe Illustrator CC 2018中文版经典教程</t>
  </si>
  <si>
    <t>(美) 布莱恩·伍德著</t>
  </si>
  <si>
    <t>467页</t>
  </si>
  <si>
    <t>本书包括15课, 涵盖了了解工作区, 选择图稿的技巧, 使用形状创建明信片图稿, 编辑和合并形状与路径, 变换图稿, 使用绘图工具创建插图、使用颜色改善标志, 为海报添加文字, 使用图层组织图稿, 渐变、混合和图案, 使用画笔制作海报, 效果和图形样式的创意应用, 创建T恤图稿, 将Illustrator CC 2018和其他Adobe应用程序相结合, 以及导出资源等内容。</t>
  </si>
  <si>
    <t>本书适用于Illustrator新手、适合Illustrator相关培训班学员及广大爱好者</t>
  </si>
  <si>
    <t>978-7-115-53964-9</t>
  </si>
  <si>
    <t>Adobe Illustrator CC 2019经典教程</t>
  </si>
  <si>
    <t>12, 504页</t>
  </si>
  <si>
    <t>本书是AdobeIllustratorCC2019软件的正规学习用书。本书包括16课, 涵盖了认识工作区, 选择图稿的技巧, 使用形状创建明信片图稿, 编辑和合并形状与路径, 变换图稿, 使用绘图工具创建插图, 使用颜色来改善标志, 为海报添加文字, 使用图层组织图稿, 渐变、混合和图案, 使用画笔创建海报, 效果和图形样式的创意应用, 创建T恤图稿, Illustrator与其他Adobe应用程序联用, 以及导出资源等内容。</t>
  </si>
  <si>
    <t>本书特别适合Illustrator新手阅读</t>
  </si>
  <si>
    <t>978-7-115-53219-0</t>
  </si>
  <si>
    <t>彩色版</t>
  </si>
  <si>
    <t>11, 504页</t>
  </si>
  <si>
    <t>本书是Adobe Illustrator CC 2019 软件的正规学习用书。本书包括15课, 涵盖了认识工作区, 选择图稿的技巧, 使用形状创建明信片图稿, 编辑和合并形状与路径, 变换图稿, 使用绘图工具创建插图, 使用颜色来改善标志, 为海报添加文字, 使用图层组织图稿, 渐变、混合和图案, 使用画笔创建海报, 效果和图形样式的创意应用, 创建 T 恤图稿, Illustrator与其他 Adobe 应用程序联用, 以及导出资源等内容。</t>
  </si>
  <si>
    <t>特别适合Illustrator新手阅读, 有一定使用经验的读者从本书中也可学到大量高级功能和Adobe Illustrator CC 2019新增的功能。本书还适合各类相关培训班学员及广大自学人员学习和参考</t>
  </si>
  <si>
    <t>978-7-5667-1682-8</t>
  </si>
  <si>
    <t>Adobe Illustrator实例教程</t>
  </si>
  <si>
    <t>编著邢立宁 ... [等]</t>
  </si>
  <si>
    <t>本书对Adobe Illustrator (AI) 的概念和技术等基础内容进行了介绍。全书共10章, 介绍了AI的工具界面、图标App概念、功能图标绘制、线形图标绘制、虚拟扁平化图标、写实图标、卡通图标、现主流图标、ICON图标、设计资源等相关知识与实例。</t>
  </si>
  <si>
    <t>本书适合作为高等院校计算机相关专业AdobeIllustrator课程的教材, 也可以作为设计人员或对AdobeIllustrator感兴趣的读者的入门参考书</t>
  </si>
  <si>
    <t>978-7-122-36620-7</t>
  </si>
  <si>
    <t>ChemDraw科技绘图实战进阶</t>
  </si>
  <si>
    <t>王玉路, 靳丽强著</t>
  </si>
  <si>
    <t>本书主要围绕部分天然多糖及其衍生物的绘制方法、简单蛋白质及其衍生物的绘制方法、简单三维效果图形的搭建、反应历程及流程图的优化等内容, 将ChemDraw的使用方法技巧融汇于不同的绘制实例中, 从而使读者能够快速地掌握并得心应手地使用ChemDraw绘图软件。同时还提供了部分图形素材供读者练习。</t>
  </si>
  <si>
    <t>本书适合相关专业研究人员、教师、学生阅读</t>
  </si>
  <si>
    <t>978-7-115-50693-1</t>
  </si>
  <si>
    <t>CorelDRAW X7中文版完全自学宝典</t>
  </si>
  <si>
    <t>本书共11章, 每章分别介绍一个知识板块的内容, 以操作演示的方式讲解知识点, 讲解模式新颖, 过程详细。通过丰富的实战练习, 读者可以轻松、有效地掌握软件技术。本书附带丰富的学习资源, 内容包括本书所有实例的素材文件和实例文件, 以及PPT教学课件、在线教学视频和附赠资源。</t>
  </si>
  <si>
    <t>CorelDRAW X7相关学习人员</t>
  </si>
  <si>
    <t>978-7-115-51199-7</t>
  </si>
  <si>
    <t>Illustrator CC 2018基础与实战教程</t>
  </si>
  <si>
    <t>本书是针对初学者量身定做的一本Illustrator CC 2018完全学习手册。全书采用教程+实例的形式编写, 划分为4篇: 入门篇、提高篇、进阶篇和实战篇, 在4个篇章的基础上又细分为了13章内容, 系统且全面地讲解了Illustrator CC 2018的各项功能和使用技巧。从图形图像的基本概念讲起, 逐步深入到绘图、填充上色、图形编辑、文本、图层、符号、图表、打印等软件核心功能及应用方法。通过本教程, 读者不但可以学习到Illustrator CC 2018各项功能的使用, 还可以通过大量精美范例, 拓展设计思路, 掌握Illustrator CC 2018在各个行业的应用方法和技巧, 轻松完成各类商业设计工作。本书提供扫码资源下载, 内附高清语音视频教学及相关素材文件和最终效果文件, 方便读者随时操作练习, 达到轻松学习的目的。</t>
  </si>
  <si>
    <t>本书适用于广大Illustrator初学者, 可以作为高等院校相关专业和各类培训班的教材, 以及有意向从事平面设计、插画设计、包装设计、网页制作、动画设计, 影视广告设计等工作的读者自学使用</t>
  </si>
  <si>
    <t>978-7-115-52358-7</t>
  </si>
  <si>
    <t>本书是针对初学者量身定做的一本Illustrator CC 2018完全学习手册。全书采用教程+实例的形式编写, 划分为4篇: 入门篇、提高篇、进阶篇和实战篇, 在4个篇章的基础上又细分为了13章内容, 系统且全面地讲解了Illustrator CC 2018的各项功能和使用技巧。从图形图像的基本概念讲起, 逐步深入到绘图、填充上色、图形编辑、文本、图层、符号、图表、打印等软件核心功能及应用方法。</t>
  </si>
  <si>
    <t>978-7-5184-2911-0</t>
  </si>
  <si>
    <t>Illustrator CC 2020中文版标准教程</t>
  </si>
  <si>
    <t>主编温静, 韩小溪</t>
  </si>
  <si>
    <t>高等院校艺术设计专业精品系列教材</t>
  </si>
  <si>
    <t>本书全面系统地介绍了IllustratorCC2020中文版中的工具命令、工作界面、新建文档、导入与导出文件、保存与关闭文件等基本操作, 接着重点讲解了图形的绘制、变形、填色、描边方法, 包括复杂图形的高级上色、文字创建与编辑, 以及图层、蒙版、画笔、图案、效果、外观、图形样式等工具的操作方法, 帮助读者轻松掌握IllustratorCC2020中文版的使用技巧。</t>
  </si>
  <si>
    <t>本书适用于高等院校学生作为设计类专业教材使用</t>
  </si>
  <si>
    <t>978-7-122-36174-5</t>
  </si>
  <si>
    <t>Illustrator实用教程</t>
  </si>
  <si>
    <t>精华版</t>
  </si>
  <si>
    <t>许裔男, 郑成阳主编</t>
  </si>
  <si>
    <t>普通高等教育艺术设计类专业“十四五”系列教材</t>
  </si>
  <si>
    <t>Illustrator是一款矢量绘制图形软件, 可以帮助用户快速精准地绘制出矢量图形。全书共分为8章, 包括初识Illustrator、作图前的准备、平面类标志绘制、立体特效类标志绘制、字体设计与VI设计、吉祥物与插画绘制、产品造型设计与创意特效设计的基础操作与应用案例。本书在内容的选取上, 筛选高频知识点进行深入讲解与强化练习, 力求用最短的时间掌握软件的核心; 在案例的选用上, 以商业实际案例作为练习内容, 力求做到学以致用; 在章节的安排上, 按照软件的功能与设计领域对工具与命令进行重新归类, 使读者能够较为全面地了解设计领域的行业需求, 掌握专业技能, 提高对Illustrator软件综合运用的能力。</t>
  </si>
  <si>
    <t>本书可作为高等院校艺术设计专业教材, 也可作为设计从业人员以及爱好者的学习参考</t>
  </si>
  <si>
    <t>978-7-115-54570-1</t>
  </si>
  <si>
    <t>OpenGL超级宝典</t>
  </si>
  <si>
    <t>(美) 格雷厄姆·塞勒斯, 小理查德·赖特, 尼古拉斯·海梅尔著</t>
  </si>
  <si>
    <t>本书是OpennGL及3D图形编程的经典入门指南, 涵盖了使用OpennGL进行编程所需要的主要知识。本书分为三部分, 第一部分介绍经典OpennGL绘图的基础知识, 涉及管线、数学知识、数据、着色器和程序等; 第二部分着重介绍OpennGL的一些高级功能, 涉及顶点处理与绘图命令、基元处理片段处理与帧缓冲、计算着色器、高级数据管理、管线监控等; 第三部分介绍一些实战技巧, 涉及渲染技巧、高性能的OpennGL、调试和稳定性等。</t>
  </si>
  <si>
    <t>适合希望系统学习OpennGL的读者阅读, 经验丰富的OpennGL程序员也能从中获益</t>
  </si>
  <si>
    <t>978-7-5170-8486-0</t>
  </si>
  <si>
    <t>PPT其实不费劲 案例视频自学教程</t>
  </si>
  <si>
    <t>零基础全彩版</t>
  </si>
  <si>
    <t>张卓著</t>
  </si>
  <si>
    <t>本书是作者从事20余年企业PowerPoint培训后的经验总结, 作者认为, 对于并非从事广告设计相关专业的用户来说, 一开始学习PowerPoint就直接想要“设计感强”和“美"很容易在学习的路上半途而废。先“快”, 再“好”, 最后达到“美”, 才是真正有效学习PowerPoint的路径。本书详细介绍了PowerPoint软件本身的关键功能, 以及这些功能如何帮助用户提高效率。</t>
  </si>
  <si>
    <t>憋死你既适合于职场中PPT初学者, 也适合有一定PPT制作基础, 但总难以突破自己, 无法设计出更吸引人的PPT的中级用户</t>
  </si>
  <si>
    <t>978-7-121-37596-5</t>
  </si>
  <si>
    <t>PPT设计思维</t>
  </si>
  <si>
    <t>邵云蛟著</t>
  </si>
  <si>
    <t>本书只讲了必知必会的PPT设计常识: 三个PPT设计思维, 一个视觉风格公式, 四个PPT排版的办法。本书采用Before-After的形式, 来把PPT修改的过程写出来, 不仅分析原稿所存在的问题, 而且会有针对性地提出解决方案, 并附上基于修改思路处理后的PPT页面。这本书不讲大道理, 只讲设计优化的实践, 给出思路, 让设计落地。这本书可以让你少走弯路, 真正搞定PPT。</t>
  </si>
  <si>
    <t>职场办公人员、学生及任何有做PPT需求的人士</t>
  </si>
  <si>
    <t>978-7-121-37584-2</t>
  </si>
  <si>
    <t>PPT职场应用实战精粹</t>
  </si>
  <si>
    <t>上海职领网络科技有限公司组编</t>
  </si>
  <si>
    <t>x, 270页, [7] 页图版</t>
  </si>
  <si>
    <t>本书是一本职场PPT高效应用技巧集, 内容涵盖PPT操作技巧、文字排版和处理技巧、PPT图形高效绘制技巧、图表表达技巧、图片处理技巧、PPT动画设置技巧, 以及PPT演示输出技巧。这些技巧均来自职领Office达人学院多年的社群PPT问题解答积累, 从中精选颇具代表性的问题汇集成书。书中技巧抓住了PPT的核心技术, 通过简单易懂的排版方式, 让你清楚地看懂书中的内容。</t>
  </si>
  <si>
    <t>本书适合有一定PPT操作基础的人员</t>
  </si>
  <si>
    <t>978-7-115-52695-3</t>
  </si>
  <si>
    <t>Illustrator CC 2018中文版基础教程</t>
  </si>
  <si>
    <t>布克科技 ... [等] 编著</t>
  </si>
  <si>
    <t>本书根据作者多年的平面设计工作与设计艺术培训教学经验, 通过命令讲解与范例结合的形式, 系统地介绍了Illustrator CC 2018软件的基本使用方法和技巧, 具有较强的实用性和参考价值。为了使读者对每一章的学习内容能够融会贯通, 每章后面都精心安排了练习题。通过范例的练习, 读者可以在较短的时间内熟练掌握Illustrator CC 2018软件的使用方法。</t>
  </si>
  <si>
    <t>本书适合从事平面设计的专业人士和计算机美术爱好者阅读, 还可作为高等院校相关专业师生的参考书</t>
  </si>
  <si>
    <t>978-7-115-52204-7</t>
  </si>
  <si>
    <t>中文版CorelDRAW X7完全自学教程</t>
  </si>
  <si>
    <t>实例培训教材版</t>
  </si>
  <si>
    <t>本书主要针对零基础读者编写, 是入门级读者快速、全面掌握CorelDRAW X7的应备参考书。本书共分为19章, 每章介绍一个技术板块, 从CorelDRAW X7的基本操作入手, 结合197个有针对性的实例和16个商业实例, 全面、深入地阐述CorelDRAW X7的矢量绘图、文本编排、标志设计、字体设计、插画设计等方面的技术, 并展示了如何运用CorelDRAW X7制作精美的设计作品。通过丰富的实例练习, 读者可以轻松而有效地掌握软件技术。本书讲解模式新颖, 符合读者学习新知识的思维习惯。本书附带学习资源, 内容包括本书所有案例的素材文件、实例文件和在线教学视频, 以及PPT教学课件和附赠资源, 读者可以在线获取这些资源, 具体方法请参看本书前言。</t>
  </si>
  <si>
    <t>本书非常适合作为初、中级读者的入门及提高参考书</t>
  </si>
  <si>
    <t>978-7-115-52561-1</t>
  </si>
  <si>
    <t>中文版CorelDRAW X8基础培训教程</t>
  </si>
  <si>
    <t>数字艺术教育研究室编著</t>
  </si>
  <si>
    <t>本书全面系统地介绍了CorelDRAW X8的基本操作方法和矢量图形的制作技巧, 包括初识CorelDRAW X8、绘制和编辑图形、绘制和编辑曲线、编辑轮廓线与填充颜色、排列和组合对象、编辑文本、编辑位图、应用特殊效果, 以及商业案例实训等内容。</t>
  </si>
  <si>
    <t>本书适合作为院校和培训机构艺术专业课程的教材, 也可作为CorelDRAW X8自学人士的参考用书</t>
  </si>
  <si>
    <t>978-7-115-53105-6</t>
  </si>
  <si>
    <t>978-7-115-53665-5</t>
  </si>
  <si>
    <t>中文版Illustrator CC 2018基础培训教程</t>
  </si>
  <si>
    <t>本书全面系统地介绍了Illustrator CC 2018的基本操作方法和矢量图形的制作技巧, 包括初识Illustrator CC 2018、图形的绘制和编辑、路径的绘制与编辑、图像对象的组织、颜色填充与描边、文本的编辑、图表的编辑、图层和蒙版的使用、使用混合与封套效果、效果的使用及商业案例实训等内容。</t>
  </si>
  <si>
    <t>本书适合作为相关院校平面设计、电商设计和UI设计等艺术类专业和培训机构Illustrator课程的教材, 也可作为相关人员的参考用书</t>
  </si>
  <si>
    <t>978-7-115-50699-3</t>
  </si>
  <si>
    <t>中文版Illustrator CS6完全自学教程</t>
  </si>
  <si>
    <t>李金明, 李金蓉编著</t>
  </si>
  <si>
    <t>本书共分为18章, 从基础的IllustratorCS6的功能和使用方法讲起, 以循序渐进的方式详细解读IllustratorCS6的工作界面、文档操作、绘图、高级绘图方法、上色、高级上色工具、变形、图层、蒙版、画笔、图案、符号、效果、外观、图形样式、文字、图表、Web、动画、动作、色彩管理、预设和打印等功能。</t>
  </si>
  <si>
    <t>本书适合IllustratorCS6初学者, 以及有志于从事平面设计师的相关读者</t>
  </si>
  <si>
    <t>978-7-115-54734-7</t>
  </si>
  <si>
    <t>Adobe After Effects 2020基础培训教材</t>
  </si>
  <si>
    <t>本书是Adobe中国授权培训中心官方教材, 针对After Effects使用者深入浅出地讲解软件的使用技巧, 并用实战案例进一步引导读者掌握软件的应用方法。全书以After Effects 2020为基础进行讲解: 第1课对软件进行简单的概述, 包括软件的应用领域和工作流程; 第2课讲解软件的工作界面, 同时讲解项目的创建和保存、合成的创建和设置、素材的导入与常规操作及渲染和导出; 第3课讲解图层的变换属性及如何利用这些属性创建动画; 第4课讲解蒙版的相关知识与应用; 第5课讲解进行合成嵌套和创建预合成的方法; 第6课讲解形状图层的基本知识和基础形状图层动画的制作; 第7课进一步深入讲解形状图层相关的高级使用技巧; 第8课讲解轨道遮罩的概念及如何利用轨道遮罩辅助完成动画; 第9课讲解实现优秀动画效果的诸多技巧; 第10课讲解文字动画的制作技巧及多种类型文字动画的制作方法。每一课的最后都附有练习题作为课后作业, 用以检验读者的学习效果。本书附赠所有课程的讲义, 案例的详细操作视频、素材文件、工程文档和结果文件, 以便读者拓展学习。</t>
  </si>
  <si>
    <t>本书适合After Effects的初、中级用户学习使用, 也适合作为各院校相关专业和培训</t>
  </si>
  <si>
    <t>978-7-115-54896-2</t>
  </si>
  <si>
    <t>Adobe After Effects 2020应用培训教材</t>
  </si>
  <si>
    <t>全书以After Effects 2020为基础进行讲解: 第1课讲解表达式的创建与链接、表达式的不同类型及表达式控制器的使用; 第2课讲解三维图层的创建及三维图层动画的制作方法; 第3课讲解摄像机的创建与设置及摄像机动画的制作; 第4课讲解灯光的创建与应用、阴影效果的控制及灯光和三维场景的结合; 第5课讲解利用Keylight进行蓝绿屏抠像的技巧; 第6课讲解如何对拍摄的画面进行跟踪、根据不同的拍摄条件选择合适的跟踪方式、对抖动的画面进行稳定处理及摄像机跟踪的方法; 第7课讲解对画面进行色彩校正及进一步通过调色提升画面品质的方法; 第8课讲解After Effects的优化及其与其他软件配合工作的基本流程。每一课的最后都附有练习题作为课后作业, 用以检验读者的学习效果。本书附赠所有课程的讲义, 案例的详细操作视频、素材文件、工程文档和结果文件, 以便读者拓展学习。</t>
  </si>
  <si>
    <t>本书适合After Effects的初、中级用户学习使用, 也适合作为各院校相关专业和培训班的教材或辅导书</t>
  </si>
  <si>
    <t>978-7-115-52721-9</t>
  </si>
  <si>
    <t>Adobe After Effects CC 2018经典教程</t>
  </si>
  <si>
    <t>本书共分为15课, 每一课先介绍重要的知识点, 然后借助具体的示例进行讲解, 步骤详细、重点明确, 手把手教你如何进行实际操作。本书是一个有机的整体, 涵盖了After Effects的工作流程、用特效和预设创建基本动画、文本动画、处理形状图层、多媒体演示动画、对图层进行动画处理、蒙版的使用、用Puppet工具对对象进行变形处理、使用Roto Brush工具、色彩校正、创建运动图形模板、使用3D特性、使用3D摄像机跟踪、高级编辑技术, 以及渲染和输出等内容, 并在适当的地方穿插介绍了After Effects CC版本中的最新功能。</t>
  </si>
  <si>
    <t>本书特别适合After Effects新手阅读; 有一定使用经验的用户也可以通过本书学到大量高级功能和After Effects CC的新增功能</t>
  </si>
  <si>
    <t>978-7-115-52709-7</t>
  </si>
  <si>
    <t>Adobe After Effects CC 2019经典教程</t>
  </si>
  <si>
    <t>本书由Adobe公司的专家编写, 是Adobe After Effects CC软件的官方指定培训教材。本书内容共分为15课, 每一课先介绍重要的知识点, 然后借助具体的示例进行讲解, 步骤详细, 重点明确, 让读者尽快学会如何进行实际操作。本书是一个有机的整体, 涵盖了After Effects的工作流程、使用效果和预设创建基本动画、文本动画、使用形状图层、多媒体演示动画、制作图层动画、使用蒙版、使用人偶工具使对象变形、使用Roto笔刷工具、颜色校正、创建动态图形模板、使用3D功能、使用3D 摄像机跟踪器、高级编辑技术以及渲染和输出等内容, 并在适当的地方穿插介绍了After Effects CC版本中的最新功能。本书语言通俗易懂, 并配有大量图示, 特别适合After Effects使用的新手阅读; 有一定使用经验的读者也可以通过本书学到大量高级功能和After Effects CC的新增功能。</t>
  </si>
  <si>
    <t>本书也适合作为相关培训班的教材</t>
  </si>
  <si>
    <t>978-7-115-53546-7</t>
  </si>
  <si>
    <t>Adobe After Effects国际认证培训教材</t>
  </si>
  <si>
    <t>Adobe中国授权培训中心主编</t>
  </si>
  <si>
    <t>316页, [4] 页图版</t>
  </si>
  <si>
    <t>本书是Adobe中国授权培训中心官方教材, 针对After Effects初学者深入浅出地讲解了软件的使用技巧, 并用实战案例进一步引导读者掌握软件的应用方法。第1课讲解了After Effects在不同领域的应用; 第2课讲解了软件界面和基础操作; 第3课讲解了图层、合成和项目的相关知识; 第4课讲解了MG动画与关键帧动画; 第5课讲解了蒙版与遮罩的区别与应用; 第6课讲解了不同情况下、不同难度画面的抠像技巧; 第7课讲解了跟踪器、稳定器和摇摆器的应用和使用技巧; 等。</t>
  </si>
  <si>
    <t>本书适合After Effects的初、中级用户学习使用, 也适合作为各院校相关专业学生和培训</t>
  </si>
  <si>
    <t>978-7-115-54499-5</t>
  </si>
  <si>
    <t>Adobe Photoshop 2020基础培训教材</t>
  </si>
  <si>
    <t>本书是Adobe中国授权培训中心官方教材, 针对Photoshop初学者深入浅出地讲解了软件的使用技巧, 并用实战案例进一步引导读者掌握软件的应用方法。全书以Photoshop2020版本为基础进行讲解: 第1课讲解了Photoshop的应用和学习方法、ACA证书的获取, 以Photoshop的下载; 第2课熟悉Photoshop的基础操作; 第3课讲解了图层的相关知识与应用; 第4课讲解了选区的相关知识与应用; 第5课讲解了颜色填充的相关知识与应用; 第6课讲解了绘图工具的相关知识与应用; 第7课讲解了文字工具的相关知识与应用; 第8课讲解了蒙版的相关知识与应用; 第9课讲解了图层混合模式、图层样式的相关知识与方法; 第10课讲解了图像修饰工具的相关知识与应用; 第11课讲解了图像的调色, 以及如何使用调色工具完成合成图像的统一调色; 第12课讲解了通道的基本原理, 以及如何使用通道抠图; 第13课讲解了滤镜库和常用滤镜的相关知识与应用; 第14课讲解了动画和视频的相关知识与应用; 第15课讲解了动作和批处理的相关知识与应用; 第16课讲解了打造创意海报的一般流程和制作创意文字海报的方法。</t>
  </si>
  <si>
    <t>本书适合Photoshop的初、中级用户学习使用, 也适合作为各院校相关专业学生和培训班学员的教材或辅导书</t>
  </si>
  <si>
    <t>978-7-115-50559-0</t>
  </si>
  <si>
    <t>Adobe Photoshop 2020经典教程</t>
  </si>
  <si>
    <t>安德鲁·福克纳，康拉德·查韦斯著</t>
  </si>
  <si>
    <t>本书由Adobe的专家编写，是Adobe Photoshop 2020软件的经典学习用书。本书包括15课，涵盖工作区的介绍，照片校正的基础知识，选区、图层、快速修复蒙版和通道的用法，文字设计、矢量绘制的技巧，高级合成技术，混合器画笔的用法，视频和图像的处理以及打印3D文件等内容。</t>
  </si>
  <si>
    <t>本书语言通俗易懂，配以大量的图示，特别适合Photoshop新手阅读，也适合有一定使用经验的用户参考，读者从中可学到大量高级功能和Photoshop 2020新增的功能，还适合Photoshop相关培训班学员及广大爱好者学习</t>
  </si>
  <si>
    <t>978-7-115-52722-6</t>
  </si>
  <si>
    <t>Adobe Photoshop CC 2018经典教程</t>
  </si>
  <si>
    <t>(美) 安德鲁·福克纳, 康拉德·查韦斯著</t>
  </si>
  <si>
    <t>本书包括15课, 涵盖了照片的校正、修饰和修复, 选区的建立方法, 图层、蒙版和通道的用法, 文字设计, 绘制矢量, 视频制作, 混合器画笔, 打印3D对象以及生成和打印一致的颜色等内容。</t>
  </si>
  <si>
    <t>本书适用于Photoshop新手、Photoshop培训班学员及广大Photoshop爱好者</t>
  </si>
  <si>
    <t>978-7-115-52727-1</t>
  </si>
  <si>
    <t>Adobe Photoshop CC 2019经典教程</t>
  </si>
  <si>
    <t>本书由Adobe的专家编写，是Adobe Photoshop CC 2019软件的正规学习用书。本书包括15章，涵盖工作区的介绍，照片校正的基础知识，使用选区、图层、蒙版和通道的用法，文字设计、矢量绘制的技巧，高级合成技术，使用混合器画笔的方法，视频和图像的处理以及打印3D对象等内容。</t>
  </si>
  <si>
    <t>本书语言通俗易懂并配以大量的图示，特别适合Photoshop新手阅读，也适合有一定使用经验的用户，用户从中可学到大量高级功能和Photoshop CC 2019新增的功能，还适合Photoshop相关培训班学员及广大爱好者学习</t>
  </si>
  <si>
    <t>图象处理软件-基本知识</t>
  </si>
  <si>
    <t>978-7-115-53574-0</t>
  </si>
  <si>
    <t>Adobe Photoshop国际认证培训教材</t>
  </si>
  <si>
    <t>322页, [4] 页图版</t>
  </si>
  <si>
    <t>全书以Photoshop 2020版本为基础进行讲解: 第1课讲解了Photoshop的应用和学习方法、ACA认证的获取, 以及Photoshop的下载和界面; 第2课讲解了图片的基础知识和常用操作; 第3课讲解了图层的相关知识与应用; 第4课讲解了选区的相关知识与应用; 第5课讲解了蒙版的相关知识与应用; 第6课讲解了调色的相关知识与应用; 第7课讲解了修图的相关知识与应用; 第8课讲解了通道的相关知识与应用; 第9课讲解了合成的相关知识与应用; 第10课讲解了如何使用图形工具组与图层样式来制作图形、图标; 第11课讲解了如何利用文字工具打造图文结合的作品; 第12课讲解了数字绘画的基础知识、工具的使用技巧, 以及数字绘画的一般流程和方法; 第13课讲解了Web设计的行业知识、设计规范, 并通过1个综合案例讲解了Web设计的一般流程和方法, 以及App界面、Banner、详情页的拓展知识; 第14课讲解了动画和视频的相关知识与应用; 第15课讲解了动作和批处理的相关知识与应用; 第16课讲解了提升创意的方法和打造创意海报的一般流程。</t>
  </si>
  <si>
    <t>978-7-121-37848-5</t>
  </si>
  <si>
    <t>Adobe Photoshop新手快速进阶实例教学</t>
  </si>
  <si>
    <t>王楠著</t>
  </si>
  <si>
    <t>本书用案例的形式讲述快速掌握Adobe Photoshop常用功能的技巧, 以及完成基础作品的制作方法和原理, 让初学者在逐渐学会软件基础操作的同时也能完成一个一个的小作品。本书分为4章, 内容包括基础知识之快速入门、基础案例之初级磨炼、提升知识之升级技能、提升案例之高级进阶。</t>
  </si>
  <si>
    <t>适合想要快速上手Adobe Photosho的学习者阅读</t>
  </si>
  <si>
    <t>978-7-5680-4189-8</t>
  </si>
  <si>
    <t>After Effects CC案例教程</t>
  </si>
  <si>
    <t>张耿, 彭凌玲, 戴敏宏主编</t>
  </si>
  <si>
    <t>高等院校艺术设计类专业“十三五”案例式规划教材</t>
  </si>
  <si>
    <t>本书Adobe After Effects简称“AE”是Adobe公司推出的一款图形视频处理软件, 适用于从事设计和视频特技的机构, 包括电视台、动画制作公司、个人后期制作工作室以及多媒体工作室。属于层类型后期软件。本书是一本介绍中文版After Effects CC影视特效制作的案例式教材, 让读者在学习案例的过程中掌握After Effects CC的使用技巧。全书共17章, 内容涵盖影视特效制作中常见的文字特效、粒子特效、光效、仿真特效、调色技法和高级特效等, 是读者学习After Effects CC特效制作不可多得的参考书。</t>
  </si>
  <si>
    <t>本书适用于从事设计和视频特技的机构, 包括电视台、动画制作公司、个人后期制作工作室以及多媒体工作室</t>
  </si>
  <si>
    <t>978-7-115-53713-3</t>
  </si>
  <si>
    <t>After Effects CC数字影视合成案例教程</t>
  </si>
  <si>
    <t>陈奕, 陈珊主编</t>
  </si>
  <si>
    <t>本书从影视创作的行业需求和实战应用角度出发, 以通俗易懂的语言文字, 循序渐进地讲解After Effects在影视特效制作方面的基本知识与核心功能, 包括影视特效制作基础、图层与关键帧动画、Mask蒙版与Track Matte遮罩、三维合成、文字动画、特效滤镜、抠像技术、跟踪与稳定、常用插件等内容, 最后通过综合实战案例进行知识巩固。全书以“知识技能+课堂案例”的形式串联技能要点, 让读者通过案例强化知识体系、领会设计意图、增强实战能力。书中案例大多来自影视传媒公司的一线商业项目, 紧跟行业流行趋势, 有利于提升读者的学习兴趣、岗位技能和创作水平。</t>
  </si>
  <si>
    <t>本书面向欲从事影视制作、栏目包装、电视广告、后期编辑与合成的广大工程技术人员, 可作为学习After Effects CC基础入门的自学教程和参考指导书籍</t>
  </si>
  <si>
    <t>978-7-115-54795-8</t>
  </si>
  <si>
    <t>After Effects UI动效设计案例教程</t>
  </si>
  <si>
    <t>肖睿, 何晶, 王小涛著</t>
  </si>
  <si>
    <t>本书由浅入深地讲解After Effects中常见的动效设计类型，它们的应用领域涵盖品牌标志、网页界面、App界面、图标、插画、表情包等，可帮助读者掌握After Effects的基本操作，培养读者将After Effects动效应用到各个设计领域的能力。本书共8章，主要内容包括After Effects动效设计快速入门、图层的基本操作、图层的高级功能与类型、动画的制作、蒙版与遮罩、常用的内置特效、表达式的应用、综合项目等。</t>
  </si>
  <si>
    <t>本书是一本专门为After Effects动效设计初学者量身打造的学习用书，可作为UI设计、动画制作、视觉传达等相关专业的课程教材，也适合动效设计爱好者、动效设计从业者阅读参考</t>
  </si>
  <si>
    <t>图象处理软件-教材</t>
  </si>
  <si>
    <t>978-7-115-54354-7</t>
  </si>
  <si>
    <t>After Effects视频制作超级教程</t>
  </si>
  <si>
    <t>程明才编著</t>
  </si>
  <si>
    <t>After Effects是一款擅长特效合成的视频软件, 是当前视频特效制作的一个标配工具, 使用者众多。本书梳理出软件常用的、实用的知识点, 从基础入门开始, 系统讲解软件技术, 帮助初学者打好扎实的基础。在内容结构上, 全书分为20章, 对应分类操作、章节综合实例和扩展动手练习300多个, 覆盖了After Effects的各项知识点。在学习方法上, 本书利用实践验证理论的方式, 使读者可通过大量的操作演示、完整实例、练习测试来学习制作技术, 对相关知识点从了解、理解再到掌握和运用。在学习保障上, 本套教程以图书+素材资料+视频演示讲解的方式, 保障学习的方便与高效。操作和实例均有对应的素材, 并有近300个、约9小时的操作实例讲解视频, 易学易懂。</t>
  </si>
  <si>
    <t>本书可作为学习制作视频特效的参考书, 也可作为高等学校相关专业学生的教材</t>
  </si>
  <si>
    <t>978-7-113-27082-7</t>
  </si>
  <si>
    <t>DaVinci Resolve中文版达芬奇视频调色与特效完全自学教程</t>
  </si>
  <si>
    <t>王肖一著</t>
  </si>
  <si>
    <t>DaVinci Resolve又称达芬奇, 是一款专业的影视调色剪辑软件, 为用户提供了多种视频编辑功能与效果, 可用于视频调色、剪辑、合成以及制作专业音频、字幕文件等, 是常用的视频编辑软件之一。书中以作者拍摄的视频为素材, 通过110个小案例, 与大家分享一下达芬奇调色的经验、技巧, 以及软件的功能、面板等内容, 帮助读者快速熟悉运用DaVinci Resolve软件。</t>
  </si>
  <si>
    <t>本书既适合广大影视制作、调色处理相关人员, 也可作为高等院校影视调色相关专业的辅导教材</t>
  </si>
  <si>
    <t>978-7-115-50853-9</t>
  </si>
  <si>
    <t>Photoshop CC 2017淘宝美工设计实例教程</t>
  </si>
  <si>
    <t>孔德川编著</t>
  </si>
  <si>
    <t>240页, [4] 页图版</t>
  </si>
  <si>
    <t>本书共10章, 先从美工必备的基础知识讲起, 接着对店铺Logo的设计、店铺招牌的设计与装修、主图海报的设计与装修、全屏海报的设计与装修、Banner海报的设计与产品修图、首页的设计与装修、详情页的设计、专题页的设计和手机端店铺的设计与装修等进行讲解。</t>
  </si>
  <si>
    <t>本书适用于淘宝美工和淘宝店主学习使用, 也可以作为相关培训机构的参与教材</t>
  </si>
  <si>
    <t>978-7-115-53931-1</t>
  </si>
  <si>
    <t>Photoshop CC 2018基础与实践教程</t>
  </si>
  <si>
    <t>王展编著</t>
  </si>
  <si>
    <t>本书共分为14章, 在内容安排上基本涵盖了日常工作所使用的Photoshop CC 2018的全部工具与命令。前13章主要从Photoshop的应用领域和Photoshop CC 2018新增功能开始, 循序渐进的讲解了Photoshop CC 2018基本操作、图像的基本编辑方法、选区、图层、绘画、颜色与色调调整、照片修饰、蒙版与通道、矢量工具与路径、文字、滤镜、动作与任务自动化等功能, 深入剖析了图层、蒙版和通道等软件核心功能与应用技巧。书中精心安排了有针对性的实战案列, 帮助读者轻松掌握软件的使用方法, 应对数码照片处理、平面设计、特效制作、淘宝装修、UI设计等实际工作需求。读者还可以通过本书附录查询Photoshop各种工具命令。</t>
  </si>
  <si>
    <t>适合有志于从事平面设计、插画设计、包装设计、网页设计、网页制作、三维动画设计、影视广告设计等工作的人员使用, 同时也适合高等院校相关专业的学生、各类培训班的学员和设计爱好者阅读参考</t>
  </si>
  <si>
    <t>978-7-115-52103-3</t>
  </si>
  <si>
    <t>Photoshop CC 2018基础与实战教程</t>
  </si>
  <si>
    <t>本书共分为14章, 在内容安排上基本涵盖了日常工作所使用的PhotoshopCC2018的全部工具与命令。前13章主要从Photoshop的应用领域和PhotoshopCC2018新增功能开始, 循序渐进地讲解了PhotoshopCC2018基本操作、图像的基本编辑方法、选区、图层、绘画、颜色与色调调整、照片修饰、蒙版与通道、矢量工具与路径、文字、滤镜、动作与任务自动化等功能, 深入剖析了图层、蒙版和通道等软件核心功能与应用技巧。书中精心安排了有针对性的实战案例, 帮助读者轻松掌握软件的使用方法, 应对数码照片处理、平面设计、特效制作、淘宝装修、UI设计等实际工作需求。读者还可以通过本书附录查询Photoshop各种工具命令。随书附赠学习资源, 包括全部实战案例的素材文件和效果源文件、在线教学视频, 以及丰富的资源库, 包括动作库、高清画笔、超酷渐变、填充图案、图层样式、形状样式、色卡与颜色对照表、Photoshop常用快捷键速查表、配色方案参考等, 供读者学习使用。</t>
  </si>
  <si>
    <t>本书面向广大Photoshop初学者, 适合有志于从事平面设计、插画设计、包装设计、网页制作、三维动画设计、影视广告设计等工作的人员使用, 同时也适合高等院校相关专业的学生、各类培训班的学员和设计爱好者阅读参考</t>
  </si>
  <si>
    <t>978-7-121-38450-9</t>
  </si>
  <si>
    <t>Photoshop CC 2019平面设计实例教程</t>
  </si>
  <si>
    <t>詹建新主编</t>
  </si>
  <si>
    <t>本书是结合编者多年的实际教学经验编写的, 以实例教学的方式, 详细讲解Photoshop的基本命令和基本操作, 有利于提高学生的学习积极性。全书共13章, 每个章由若干个实例组成, 所有实例的内容都深入浅出, 都在课堂上经过学生反复验证, 能激发学生的学习兴趣, 受学生喜爱。</t>
  </si>
  <si>
    <t>适合Photoshop爱好者</t>
  </si>
  <si>
    <t>978-7-5682-8200-0</t>
  </si>
  <si>
    <t>Photoshop CC平面设计经典实例教程</t>
  </si>
  <si>
    <t>主编陆丽芳</t>
  </si>
  <si>
    <t>本书是一本基于Photoshop CC的平面设计教材, 主要分为三篇: 基础篇、技能篇和高级应用篇。基础篇介绍Photoshop相关入门知识; 技能篇介绍图像抠图、修图、调色、合成、字体设计和图标绘制等Photoshop实用技能; 高级应用篇通过主图、海报、Banner等设计案例介绍Photoshop的高级应用。本书内容安排由易到难, 案例实操性强、步骤清晰、分解详细, 图文并茂, 通俗易懂, 与实践结合紧密。本书注重分析Photoshop中各操作工具的特点、适用范围和使用技巧, 实例的选取具有典型性、实用性、美观性和技术性, 帮助读者知其然以及知其所以然。</t>
  </si>
  <si>
    <t>本书可作为高等学校计算机、电子商务等相关专业的教材, 也可供Photoshop自学者阅读学习, 还可作为网店美工、网店创业者以及从事设计相关工作的人员的参考书</t>
  </si>
  <si>
    <t>978-7-115-54104-8</t>
  </si>
  <si>
    <t>Photoshop CC数字图像设计</t>
  </si>
  <si>
    <t>姜自立, 姬海燕主编</t>
  </si>
  <si>
    <t>本书从平面设计的行业需求和实战角度出发, 全面、系统地讲解了Photoshop在平面设计与制作方面的基本操作与核心功能, 包括设计基础、操作入门、色彩校正、图层应用、矢量图绘制、文字设计、滤镜特效、通道抠图、自动化处理等内容, 最后给出了两个综合实战案例进行知识巩固。全书以“知识技能+课堂案例”的形式串联技能要点, 让读者通过实际操作快速掌握数字图像设计与制作的知识并领会设计思路。书中案例大多来自影视传媒公司的一线商业项目, 紧跟行业流行趋势, 有利于提升读者的学习兴趣、岗位技能和创作水平。</t>
  </si>
  <si>
    <t>本书适合作为各类院校和培训机构数字媒体艺术、数字媒体技术与应用、广告学等影视广告传媒类相关专业的教材, 也可作为平面设计爱好者的参考用书</t>
  </si>
  <si>
    <t>978-7-121-37306-0</t>
  </si>
  <si>
    <t>Photoshop CC图像创意设计基础教程</t>
  </si>
  <si>
    <t>杜冬梅, 王夕勇编著</t>
  </si>
  <si>
    <t>x, 294页</t>
  </si>
  <si>
    <t>本书以实例方式详细介绍Photoshop cc的基础知识、操作方法与应用技巧。全书共12章, 前11章内容包括Photoshop基础知识与基本操作、图像处理的基本操作、图像选区、绘画与图像修饰、色彩调整、图层、蒙版与通道、文字与矢量工具、滤镜、3D功能、动作自动化与视频动画, 并且每章最后都安排了一个综合案例, 第12章是一个大型综合案例。这些案例来自于实际工作场景, 并结合了实际工作流程, 以锻炼读者的动手操作能力。</t>
  </si>
  <si>
    <t>本书可作为高等院校数字媒体、平面设计、艺术设计、产品设计、印刷与包装等相关专业图像处理课程的教材, 也可供对Photoshop感兴趣的人员参考阅读</t>
  </si>
  <si>
    <t>978-7-302-53857-8</t>
  </si>
  <si>
    <t>Photoshop CC完全自学教程</t>
  </si>
  <si>
    <t>张洪波, 郑铮编著</t>
  </si>
  <si>
    <t>xvi, 447页</t>
  </si>
  <si>
    <t>全书共分21章, 具体内容如下: 第1章和第2章主要介绍了Photoshop的基本知识和基本操作。第3-15章将为大家讲解Photoshop的基本功能, 包括选区的详解、图层技术、色彩调整、图像绘画与修饰、文字和矢量工具、蒙版、通道以及滤镜等内容, 基本涵盖了Photoshop CC几乎全部的工具和命令。此外, 理论部分还穿插与基本功能相配套的实例来加深对Photoshop功能的理解。第16-21章则主要介绍Web图形与视频、应用3D效果、色彩管理与系统预设、动作与自动化操作、打印输出等内容。全书除基本知识的讲解外, 还更加注重了图像处理的艺术性, 系统全面地示范了一些鲜活有趣的实践案例, 让最终的制作效果更加符合时代审美要求。</t>
  </si>
  <si>
    <t>本书适合专业从事Photoshop设计的初学者, 也可以作为本科院校师生学习Photoshop CC软件的教材, 同时也适用于具有一定Photoshop基础的电脑爱好者</t>
  </si>
  <si>
    <t>978-7-301-31022-9</t>
  </si>
  <si>
    <t>CNY128.00 (含附件)</t>
  </si>
  <si>
    <t>中文版</t>
  </si>
  <si>
    <t>凤凰高新教育编著</t>
  </si>
  <si>
    <t>20, 10, 496页</t>
  </si>
  <si>
    <t>本书是由一线讲师和设计师倾力编写, 深入挖掘Photoshop CC的核心工具、命令与功能, 帮助读者在最短时间内迅速掌握Photoshop CC的应用方法与技巧, 并将其运用到实际操作中。本书系统讲述Photoshop软件的Photoshop完全自学教程、 Photoshop视频教程。主要讲述了Photoshop入门知识和PS抠图、修图、调色、合成等核心技术, 以及PS平面设 计、淘宝美工、数码照片处理、网页设计、UI设计、手绘插画、服装设计、室内设计、建筑设计、园林景观设计、创意设计 所需的PS知识。随书赠送教学光盘, 包括多媒体语音教学视频, 详细记录了关键知识点的讲解, 以及大部分上机练习和课后练习的具体操作过程, 还附赠了源文件和素材文件以及设计中常用的画笔、形状和动作等资源。</t>
  </si>
  <si>
    <t>本书适合广大Photoshop初、中级读者阅读, 同时也适合作为高等院校相关专业和各类培训班的教材</t>
  </si>
  <si>
    <t>978-7-03-065076-4</t>
  </si>
  <si>
    <t>Photoshop CC应用与实践</t>
  </si>
  <si>
    <t>罗帆, 毛铁主编</t>
  </si>
  <si>
    <t>本书主要内容包括Photoshop基础知识、图层基础知识、创建与编辑选区、绘制与修饰工具、文字基本操作、蒙版与通道、色彩调整、滤镜及综合实例。本书提供了大量案例及素材, 第章每个实例提供了微课, 有助于学生轻松、快速地掌握Photoshop CC2017的核心技术。</t>
  </si>
  <si>
    <t>本书以强化动手能力为目的, 以培养学生的自主学习能力为导向, 适合作为高等院校非计算机专业“Photoshop基础应用”课程的教材, 也可作为Photoshop CC2017计算机培训班的培训教材, 以及计算机爱好者学习Photoshop CC2017的参考书</t>
  </si>
  <si>
    <t>978-7-115-54312-7</t>
  </si>
  <si>
    <t>Photoshop CS6淘宝美工完全实例教程</t>
  </si>
  <si>
    <t>宋丽颖编著</t>
  </si>
  <si>
    <t>这是一本全面介绍如何使用Photoshop完成淘宝网店设计工作的教程。本书主要针对零基础读者编写, 是入门级读者快速、全面掌握Photoshop淘宝网店设计的实例参考书。全书共281个实例, 从Photoshop的基础操作入手, 从易到难地介绍了淘宝网店设计中商品的修图/抠图/调色、文字的处理、场景图的合成、店标的设计、店招的设计、公告模板的设计、促销页面的设计、导航条的设计、陈列展示区的设计、收藏区的设计、客服区的设计、分类引导页面的设计、店铺页尾的设计、商品描述区的设计、促销活动海报的设计和整店装修等内容。本书提供了学习资源, 其中包含本书所有实例需要的素材文件、实例文件和760分钟在线教学视频, 供读者查看及学习。</t>
  </si>
  <si>
    <t>本书非常适合作为初、中级读者的入门及提高参考书, 尤其适用于零基础读者</t>
  </si>
  <si>
    <t>978-7-115-53473-6</t>
  </si>
  <si>
    <t>Photoshop UI设计案例教程</t>
  </si>
  <si>
    <t>肖睿, 雷琳, 甘忆主编</t>
  </si>
  <si>
    <t>本书是专门为用户界面设计 (UI设计) 初学者量身打造的一本UI设计学习用书。本书立足于实践, 从实际工作任务出发, 讲解Photoshop常用工具及命令的使用方法, 旨在帮助读者掌握Photoshop的基本操作, 同时掌握UI设计中常用的理论知识与设计技巧。本书共9章, 主要内容包括Photoshop UI设计快速入门、选区在UI设计中的应用、图层在UI设计中的应用、调整图层及混合模式在UI设计中的应用、绘图工具及文字工具在UI设计中的应用、蒙版与通道在UI设计中的应用、矢量工具在UI设计中的应用、滤镜在UI设计中的应用以及一个综合项目--私厨手机App项目。</t>
  </si>
  <si>
    <t>本书适合作为院校UI设计相关课程的教材, 也适合UI设计爱好者和App界面设计从业者阅读参考</t>
  </si>
  <si>
    <t>978-7-121-38035-8</t>
  </si>
  <si>
    <t>Photoshop+Camera Raw风光、人文、城市、星空摄影后期技法</t>
  </si>
  <si>
    <t>卡塔摄影学院编著</t>
  </si>
  <si>
    <t>本书是笔者多年摄影数码后期经验和感悟的总结。如果说由浅入深的后期教程是一个缓慢的学习过程, 那本书甚至会显得有些功利, 对复杂的摄影后期知识技巧, 以及当前流行的摄影后期技法进行了总结和整理, 将摄影师必须和经常使用的技巧总结为了五大核心技术。读者在学习过这五大核心技术之后, 便可以结合不同的题材, 借助于这些技术进行修片实战。经过技术加实战的强化训练, 相信读者可以在很快的时间内修出非常漂亮的摄影作品。可以说, 本教程侧重于速成, 对迫切希望修出好照片的摄影师来说, 是非常有效的。但是, 万丈高楼平地起, 要长久的发展自己的摄影爱好, 就不能放弃基础技术的学习, 希望广大读者一定要明白这个道理。</t>
  </si>
  <si>
    <t>978-7-115-52178-1</t>
  </si>
  <si>
    <t>Photoshop风光摄影后期技术专业教程</t>
  </si>
  <si>
    <t>构图+修图+影调+色调+质感+合成</t>
  </si>
  <si>
    <t>儒雅教头编著</t>
  </si>
  <si>
    <t>本书共7章, 分别介绍了后期处理的必备知识、后期处理过程中要考虑的几个方面、二次构图与修饰、照片的影调处理、照片的色调处理、不同风格照片的制作、HDR效果、简单合成与创意等内容, 并精心设计了许多案例, 介绍了Photoshop在风光摄影后期处理方面的具体应用, 为摄影爱好者提供了规范、系统的风光照片后期处理流程。本书内容实用, 案例丰富, 读者通过阅读本书并反复练习, 可以快速掌握专业的风光照片后期技法。</t>
  </si>
  <si>
    <t>本书适合广大摄影爱好者, 特别是风光摄影爱好者阅读, 也可供有一定基础的Photoshop爱好者、相关培训机构使用</t>
  </si>
  <si>
    <t>978-7-121-39121-7</t>
  </si>
  <si>
    <t>Photoshop设计师精通之道</t>
  </si>
  <si>
    <t>摄影+平面+UI+网店实战全解</t>
  </si>
  <si>
    <t>本书分别讲解了Photoshop的起源、用途、抠图、调色、合成、特效制作、摄影后期、平面设计、UI界面设计、网店设计等众多知识。本书配备了超大容量的多媒体教学视频, 以及书中的实例源文件和相关素材。</t>
  </si>
  <si>
    <t>本书适合从事平面设计、UI设计、网页设计、摄影后期、自媒体设计、电商设计等工作的读者学习, 也可以作为相关院校的电子商务和设计类专业的教材</t>
  </si>
  <si>
    <t>978-7-115-51093-8</t>
  </si>
  <si>
    <t>Photoshop摄影后期调色思维与实践</t>
  </si>
  <si>
    <t>邓红根, 李伟编著</t>
  </si>
  <si>
    <t>本书共有7章, 详细讲解了使用Photoshop进行摄影后期调色的思路、方法及实践操作。第1章讲解了色彩的基础知识, 第2章重点讲解了Photoshop中可用于后期调色的工具和命令的使用方法, 第3章讲解了后期调色思维及调色步骤, 第4、5章分别讲解了后期调色的基础技法和进阶技法, 第6章分享了不同主题风格作品的后期调色过程, 第7章回答了读者在学习摄影后期过程中常遇到的一些问题。</t>
  </si>
  <si>
    <t>本书适合职业摄影师及修图师阅读使用, 也可作为摄影爱好者及相关培训机构的参考教材</t>
  </si>
  <si>
    <t>978-7-115-51395-3</t>
  </si>
  <si>
    <t>Photoshop图标设计基础与案例教程</t>
  </si>
  <si>
    <t>本书共8章, 采用理论和案例相结合的方式, 全面解析图标设计的整个流程。全书特别设置了“提示”, 介绍实际操作中容易遇到的问题及解决方法。本书的案例顺应了UI图标设计的发展趋势, 包含由易到难的线性图标、扁平化风格图标和拟物化风格图标。</t>
  </si>
  <si>
    <t>本书非常适合作为UI图标设计初、中级读者的入门与提高参考书, 也可作为院校和培训机构UI设计专业课程的教材</t>
  </si>
  <si>
    <t>978-7-5606-5826-1</t>
  </si>
  <si>
    <t>Photoshop图像处理</t>
  </si>
  <si>
    <t>主编肖清</t>
  </si>
  <si>
    <t>普通高等教育计算机类课改系列教材</t>
  </si>
  <si>
    <t>本书通过大量示例, 介绍了Photoshop的主要功能、使用方法与技巧。全书共13章。第1章和第2章是Photoshop的快速入门, 主要介绍平面设计的基本概念和基础知识, 以及Photoshop的基本操作等内容; 其余每章都以一个技术要点为核心来组织和阐述Photoshop的相关工具和操作, 并通过示例的演示来强化Photoshop的综合使用方法。本书是通识教育课程教材, 主要的定位读者为Photoshop初学者。但由于编写风格是“以Photoshop的技术核心为纲, 以示例步步推进”, 所以本书也适合图像处理的初级和中级用户以及平面设计人员使用。本书适用于所有本科相关专业, 也是为有兴趣使用Photoshop处理图像的读者编写的入门与提高教程。</t>
  </si>
  <si>
    <t>978-7-5682-8955-9</t>
  </si>
  <si>
    <t>Photoshop图形图像处理项目教程</t>
  </si>
  <si>
    <t>主编伍江华, 高欣怡, 黄纬维</t>
  </si>
  <si>
    <t>本书以Photoshop CC 2020版为基础, 按照项目化教学方法编写, 从零开始讲解Photoshop软件的各类知识和操作方法, 过程中穿插不同的案例实战, 内容由浅入深、循序渐进。全书以“图形图像处理的基本概念”、“Photoshop CC 2020基本操作”、“Photoshop CC 2020常见工具的使用”、“图层的应用”、“通道、蒙版、滤镜的应用”、“室内外效果图的后期处理”这六大项目展开, 着重于学生实际应用能力的培养。</t>
  </si>
  <si>
    <t>本书适合于Photoshop设计的初学者及具有一定Photoshop基础的爱好者, 同时也可作为高等院校及各类社会培训学校学习图形图像处理软件Photshop CC 2020的教材</t>
  </si>
  <si>
    <t>978-7-115-54003-4</t>
  </si>
  <si>
    <t>Photoshop新媒体美工设计</t>
  </si>
  <si>
    <t>庄涛文, 劳小芙, 李娇主编</t>
  </si>
  <si>
    <t>新媒体·新传播·新运营系列丛书</t>
  </si>
  <si>
    <t>全书共9章, 主要包括初识新媒体美工, 新媒体美工设计的基本原则与基本要素, 新媒体美工的文字设计、图片设计与视频设计, 微信平台设计、移动端淘宝店铺设计和其他平台设计。</t>
  </si>
  <si>
    <t>本书可作为高等院校新媒体美工相关课程的教材, 也可供有志于或者正在从事新媒体美工相关工作的人员学习和参考</t>
  </si>
  <si>
    <t>978-7-121-38414-1</t>
  </si>
  <si>
    <t>变废为宝</t>
  </si>
  <si>
    <t>Photoshop摄影后期实例教程</t>
  </si>
  <si>
    <t>钟百迪著</t>
  </si>
  <si>
    <t>本书从Photoshop优化设置、选区、图层、修复、蒙版到渐变等方面进行讲解, 并配有视频教程。读者通过图文讲解与视频教程的学习, 更容易掌握后期处理的方法。本书一开始先介绍Photoshop基础知识, 接着从抠图开始讲解, 剖析数码后期在摄影作品中的作用, 然后分解照片的影调, 在调色过程中针对照片的比例、意境、色彩、对比等进行讲解。所以, 不管是零基础爱好者, 还是缺少想法的摄影师, 本书对提高其摄影作品的欣赏度、创新度都有很大的帮助。同时, 本书还可以作为摄影爱好者在摄影道路上创意灵感的源泉!</t>
  </si>
  <si>
    <t>摄影师、摄影爱好者</t>
  </si>
  <si>
    <t>978-7-5153-6160-4</t>
  </si>
  <si>
    <t>超快速提升Photoshop设计力</t>
  </si>
  <si>
    <t>选区应用</t>
  </si>
  <si>
    <t>(日) 柘植博芳著</t>
  </si>
  <si>
    <t>本书介绍了关于提高确定Photoshop选区范围、蒙版编辑效率的方法, 并辅以详细示例进行说明, 帮助读者更快速地完成图像后期、设计工作。此外, 书中还使用实际图像处理的案例, 详细介绍了能够节约时间的快捷键、确定所需选区范围的工具等, 帮助读者理解具体操作。本书重点着眼于“选区范围的确定”, 和选区关系密切的“蒙版编辑”功能的应用, 对选区工具、基本操作各项功能、选区和蒙版的基础知识等进行详细介绍, 可以帮助PS初学者快速上手并掌握方法。此外, 书中还介绍了随着Photoshop版本升级, 逐步搭载的选区和蒙版相关的最新功能。掌握快速建立选区的技巧, 能够大大节约图像处理的时间。</t>
  </si>
  <si>
    <t>978-7-5153-6147-5</t>
  </si>
  <si>
    <t>解锁创造力</t>
  </si>
  <si>
    <t>Photoshop创意设计魔法书</t>
  </si>
  <si>
    <t>本书主要由基础知识、数字艺术、图片编辑和超现实主义艺术四个部分构成, 针对当前的设计流行趋势, 分门别类地讲解使用Photoshop处理图像的各种方式, 让读者面对五花八门的软件功能时不再束手无策, 能够有的放矢地选择最合适的设计思路和创作技巧, 大大提升工作效率和设计水准, 让设计变得更加轻松。</t>
  </si>
  <si>
    <t>Photoshop学习人员</t>
  </si>
  <si>
    <t>978-7-5153-6145-1</t>
  </si>
  <si>
    <t>Photoshop创意技巧魔法书</t>
  </si>
  <si>
    <t>王娜著</t>
  </si>
  <si>
    <t>本书将主要介绍Photoshop各功能的使用技巧, 并帮助读者了解如何使用这些技巧对图像进行修饰或合成。学习本书后, 你可以使用Photoshop提升图像的质量, 重新规划图像的焦点, 让图像变得更加有趣并且引人注目; 也可以将多个元素合成到一个图像之中, 创作超现实的艺术作品, 尽情地发挥自己天马行空的想象力, 尝试不同技巧的组合会造就出什么样的图像。</t>
  </si>
  <si>
    <t>978-7-115-52345-7</t>
  </si>
  <si>
    <t>卷珠帘</t>
  </si>
  <si>
    <t>Photoshop古风插画技法完全教程</t>
  </si>
  <si>
    <t>萌动情诗编著</t>
  </si>
  <si>
    <t>本书共6章, 第1章讲解了使用Photoshop进行板绘的基础知识和基础绘制技法; 第2章则从画面构图、线稿绘制、线稿上色、人物头部、人物发型和整体造型六个方面讲解了古风人物的造型绘画基础知识; 第3章主要讲解了人物服饰的绘画技法, 包括服装的一些基础知识、各种配饰的设计搭配方法、服装褶皱的画法、材质的表现等; 第4章则讲解了古风插画中室内场景和室外场景的绘制技巧; 第5章讲到了超萌有趣的Q版古风人物的造型设计方法; 第6章则是三个原创插画的绘画演示, 目的是让读者通过实战案例更加快速地掌握古风插画的绘制技巧。</t>
  </si>
  <si>
    <t>本书适用于插画师、CG绘画初学者及爱好者</t>
  </si>
  <si>
    <t>978-7-122-34954-5</t>
  </si>
  <si>
    <t>人脸表情识别算法及应用</t>
  </si>
  <si>
    <t>田彦涛, 刘帅师, 万川著</t>
  </si>
  <si>
    <t>“中国制造2025”出版工程</t>
  </si>
  <si>
    <t>本书主要研究了表情识别系统基本理论、算法设计和应用。书中分别以动态人脸表情、微表情、鲁棒表情为识别对象, 系统介绍了相关特征提取、分类算法的技术方法, 并设计了一套主动视觉人脸跟踪与表情识别系统。</t>
  </si>
  <si>
    <t>本书可供从事模式识别、表情识别、人脸识别系统研究的科研人员、相关专业的研究生或高年级本科学生使用</t>
  </si>
  <si>
    <t>面</t>
  </si>
  <si>
    <t>978-7-121-40392-7</t>
  </si>
  <si>
    <t>人脸识别算法与案例分析</t>
  </si>
  <si>
    <t>曹林, 杜康宁, 郭亚男著</t>
  </si>
  <si>
    <t>271页, [4] 页图版</t>
  </si>
  <si>
    <t>本书内容丰富, 阐述清晰详尽, 文图结合紧密, 可读性好, 实用性强, 主要介绍了人脸识别中的一些算法与案例, 主要包括素描人脸识别与人脸合成的研究与应用、传统特征提取算法在素描人脸识别中的应用、深度学习在素描人脸识别上的研究与应用、传统素描人脸合成方法、基于生成对抗网络的素描人脸合成方法、人脸超分辨率重建方法等内容。</t>
  </si>
  <si>
    <t>本书可作为研究人脸识别技术的参考用书, 也可以作为高等院校相关专业的本科生和研究生参考书, 还可供人脸识别技术领域工作的工程技术人员阅读</t>
  </si>
  <si>
    <t>978-7-121-39177-4</t>
  </si>
  <si>
    <t>韶华依依</t>
  </si>
  <si>
    <t>Photoshop清新人物插画教程</t>
  </si>
  <si>
    <t>绿漆编著</t>
  </si>
  <si>
    <t>本书分为7个章节: Photoshop版绘基础知识、人物插画中的人体结构解析、人物插画的入门、色彩与配色、不同人物形象的设定与画法、Photoshop的优势与技法、插画之外。从基本软件的用法开始讲解, 再介绍人物的结构和色彩原理知识。Chapter05和Chapter06两章结合案例讲解不同类型人物的画法, 同时探索丰富的表现技法。技艺日臻成熟之后就能独当一面了, 可以绘制商业案例, 最后一章介绍了插画之外的内容。本书力图展现出人物插画绘制的普遍性和多样性, 从而引导读者发掘适用于自身的绘画方法。</t>
  </si>
  <si>
    <t>978-7-122-35107-4</t>
  </si>
  <si>
    <t>手机摄影后期修图实用技巧108招</t>
  </si>
  <si>
    <t>构图君编著</t>
  </si>
  <si>
    <t>本书详细介绍了20款下载率排行最高的手机修图APP的核心使用技巧, 讲解了108个手机修图技巧, 包含了较为初级的裁剪、旋转、矫正、调色、滤镜、文字、模板、水印等, 高级的照片锐化、色彩分离、蒙版抠图、镜头模糊、双重曝光、背景虚化、镜头光晕、黑白背景、复制克隆等, 以及专业的人物瘦脸、磨皮、增高、塑身、修斑、美牙等。</t>
  </si>
  <si>
    <t>本书适用于摄影爱好者</t>
  </si>
  <si>
    <t>978-7-5641-9129-0</t>
  </si>
  <si>
    <t>数字化图形创意设计及制作</t>
  </si>
  <si>
    <t>主编陈利群</t>
  </si>
  <si>
    <t>本书分为七个章节, 首先介绍计算机软硬件、输入输出设备的配置及要求, 进而展示了涵盖平面标志广告、产品造型、壁画、室内室外环境等专业的设计作品, 旨在启示读者软件选择不是最重要的, 最重要的还是专业水准。通过使用平面图形软件, 就可以对平面立体、二维、三维设计效果进行非常完美的制作展示。</t>
  </si>
  <si>
    <t>计算机专业相关人员</t>
  </si>
  <si>
    <t>978-7-115-53698-3</t>
  </si>
  <si>
    <t>图像处理和分析教程</t>
  </si>
  <si>
    <t>本书系统地介绍图像处理和分析的一些基本原理、典型方法和实用技术。其内容包括绪论、图像采集、空域图像增强、频域图像增强、图像恢复、图像投影重建、图像编码基础、图像编码技术和标准、图像信息安全、图像分割、目标表达和描述、特征提取和测量误差、彩色图像处理和分析、视频图像处理和分析、数学形态学方法。读者可从中了解图像处理和分析的基本思路和常用技术, 并应能据此解决实际图像应用中的一些具体问题。本书包括许多讲解例题、每章均有要点小结、参考文献介绍和练习题 (为部分练习题提供了解答)。</t>
  </si>
  <si>
    <t>本书可作为信号与信息处理、通信与信息系统、电子与通信工程、模式识别与智能系统、计算机科学和计算机视觉等学科大学本科专业的基础课教材</t>
  </si>
  <si>
    <t>978-7-5682-8280-2</t>
  </si>
  <si>
    <t>图形图像处理</t>
  </si>
  <si>
    <t>Photoshop平面设计案例教程</t>
  </si>
  <si>
    <t>主编程洪全, 盛新海</t>
  </si>
  <si>
    <t>AdobePhotoshopCS6是Adobe对photoshop进行的最大一次版本升级, 是目前最流行的图像编辑应用方案, PhotoshopCS6中文版这款图形图像处理软件包含了图像扫描、修改编辑、图片制作、广告设计、图像输入输出等功能, 在平面设计、图像创作与处理等方面起着举足轻重的作用, 其强大的功能令用户叹为观止。本书定位于Photoshop的初学者, 从一个图像处理、平面设计的初始者的角度出发, 合理安排知识点, 并结合大量的实例进行讲解, 让读者在最短的时间内掌握最有用的知识, 迅速成为图像处理的高手。</t>
  </si>
  <si>
    <t>Photoshop的初学者</t>
  </si>
  <si>
    <t>978-7-03-057473-2</t>
  </si>
  <si>
    <t>心音模式识别技术</t>
  </si>
  <si>
    <t>成谢锋, 马勇, 孙科学著</t>
  </si>
  <si>
    <t>智能科学技术著作丛书</t>
  </si>
  <si>
    <t>全书共8章, 主要内容包括: 绪论、心音产生机理与心血管模型的研究、心音采集设备、自构心音小波的方法及应用、独立子元变换分析、心音的特征提取与识别方法、心音的混沌特性与深度信任网络, 以及心音模式识别的应用。另外, 还介绍了心音模式识别技术在手机智能看诊器、汽车主动安全和家庭智能护理等方面的应用案例, 并提供了部分智能手机平台上的开发代码和心音小波分析的MATLAB代码。</t>
  </si>
  <si>
    <t>本书可作为电子工程、人工智能、生物医学工程和生物电子学等相关专业的研究生教材和本科生参考用书, 也适合其他相关专业人员阅读参考</t>
  </si>
  <si>
    <t>心音</t>
  </si>
  <si>
    <t>978-7-115-51766-1</t>
  </si>
  <si>
    <t>新编中文版Photoshop平面设计入门与提高</t>
  </si>
  <si>
    <t>王洪江编著</t>
  </si>
  <si>
    <t>本书共分为10课, 第1课由浅入深地讲解了Photoshop的各项功能, 后面9课结合标志设计、卡片设计、海报设计、DM单设计、包装设计和UI界面设计等实际工作中常见的案例, 详细讲解了Photoshop在平面设计领域的应用, 图文并茂, 条理清晰。每课都配有课后习题, 读者在学完案例后可以动手练习, 以拓展自己的创意思维, 提高平面设计能力。</t>
  </si>
  <si>
    <t>适合平面设计初学者阅读, 同时也可以作为相关教育培训机构的教材</t>
  </si>
  <si>
    <t>978-7-115-52529-1</t>
  </si>
  <si>
    <t>修片有道</t>
  </si>
  <si>
    <t>Photoshop摄影后期专业技法</t>
  </si>
  <si>
    <t>王洪谛著</t>
  </si>
  <si>
    <t>本书以图片的后期调整为主, 从调出好作品的前提条件、Camera Raw的使用、Photoshop技术解析、常用的图像调整命令、调整好画面明暗关系的技巧、掌握和用好色彩的方法及摄影后期处理核心技术的应用等方面对摄影后期处理做了系统的论述, 揭示了Photoshop后期处理的强大功能, 带读者领略后期处理的魔力。</t>
  </si>
  <si>
    <t>本书适用于摄影后期初学者及广大自学后期处理的摄影爱好者</t>
  </si>
  <si>
    <t>978-7-307-21432-3</t>
  </si>
  <si>
    <t>影视特效制作教程</t>
  </si>
  <si>
    <t>主编苏振扬, 徐顺, 王会霞</t>
  </si>
  <si>
    <t>本教程一共涉及10个实验, 每个实验以1-2个案例指导学生由浅入深地学习。案例学习不仅可以帮助广大师生掌握软件操作, 还能学到一些影视特效制作的技巧。本书结构清晰, 案例操作步骤详细, 语言通俗易懂, 实用性强, 便于广大师生和读者学以致用。</t>
  </si>
  <si>
    <t>本书可作为教育技术学、数字媒体技术、广播电视编导等专业的学生及教师用书</t>
  </si>
  <si>
    <t>978-7-5170-8476-1</t>
  </si>
  <si>
    <t>中文版After Effects 2020完全案例教程</t>
  </si>
  <si>
    <t>441页, [6] 页图版</t>
  </si>
  <si>
    <t>全书共18章, 具体内容包括After Effects入门、After Effects的基础操作、创建不同类型的图层、蒙版工具、创建动画、常用视频效果、过渡效果、调色效果、抠像与合成、文字效果、渲染不同格式的作品, 以及After Effects在影视包装、广告动画、影视特效、光效效果、粒子效果、短视频制作、UI动效领域的应用案例。全书每个实例均配有视频教程, 最大程度地方便读者自学。</t>
  </si>
  <si>
    <t>本书适合各类视频设计与视频制作的初学者学习使用, 也适合作为相关院校或者培训机构的教材使用, 还可作为所有视频设计工作者的学习参考手册</t>
  </si>
  <si>
    <t>978-7-115-52225-2</t>
  </si>
  <si>
    <t>中文版After Effects CC影视特效制作208例</t>
  </si>
  <si>
    <t>455页</t>
  </si>
  <si>
    <t>这是一本介绍中文版After Effects CC影视特效制作的案例式教材, 全书精选了208个常用的影视效果进行讲解, 让读者在学习案例的过程中掌握After Effects CC的使用技巧。全书共7章, 内容涵盖影视特效制作中的文字特效、粒子特效、光效、仿真特效、调色技法和高级特效等, 是读者学习After Effects CC特效制作不可多得的参考书。本书结构清晰, 案例操作步骤详细, 语言通俗易懂, 实用性强, 便于读者学以致用。本书附带学习资源, 内容包括208个案例的源文件, 以及PPT教学课件和在线教学视频。读者可通过在线方式获取这些资源, 具体方法请参考本书前言。</t>
  </si>
  <si>
    <t>本书适合作为各类院校影视相关专业基础课程的教材、影视后期培训班的教材、广大影视特效制作爱好者的自学用书, 以及从事影视后期制作的初、中级读者的参考书</t>
  </si>
  <si>
    <t>978-7-115-53945-8</t>
  </si>
  <si>
    <t>中文版Photoshop 2020完全自学教程</t>
  </si>
  <si>
    <t>10, 558页, 16页图版</t>
  </si>
  <si>
    <t>全书共分21章, 从Photoshop2020的下载和安装方法讲起, 以循序渐进的方式讲解Photoshop2020的全部功能, 并通过“实战+PS技术讲堂 (原理和技巧方面的知识)”, 深度解密特效制作、图像合成、照片编辑、人像修图、高级调色、抠图等专业技术。本书配备了大量与商业相关的实战案例, 涵盖平面广告、UI设计、网店装修、摄影后期、抠图技术、视频动画、商业插画等行业和设计领域, 并全部录制了教学视频, 帮助初学者在较短的时间内掌握相关工作技能。本书配备了详尽的索引, 可查询Photoshop的每一个工具和命令。赠送了非常丰富的资源和学习资料, 包括近千种画笔、形状、动作、渐变、图案和样式, 以及“Photoshop应用宝典”“Photoshop2020滤镜”“Photoshop外挂滤镜使用手册”“IllustratorCC自学教程”“UI设计配色方案”“网店装修设计配色方案”“常用颜色色谱表”“CMYK色卡”“色彩设计”“图形设计”“创意法则”等电子文档。</t>
  </si>
  <si>
    <t>本书适合Photoshop初学者, 以及从事设计和创意工作的人员使用, 同时也适合高等院校相关专业的学生和各类培训班的学员阅读与参考</t>
  </si>
  <si>
    <t>978-7-115-51483-7</t>
  </si>
  <si>
    <t>中文版Photoshop CC 2018基础培训教程</t>
  </si>
  <si>
    <t>本书介绍Photoshop CC的基本操作方法和图形图像处理技巧, 包括图像处理基础知识、初识Photoshop CC 2018、绘制和编辑选区、绘制图像、修饰图像、编辑图像、绘制图形和路径、调整图像的色彩和色调、图层的应用、应用文字、通道与蒙版、滤镜效果和商业案例实训等内容。</t>
  </si>
  <si>
    <t>本书适用作为高等院校数字媒体艺术类专业Photoshop课程的教材, 也可作为Photoshop自学人士的参考用书</t>
  </si>
  <si>
    <t>978-7-115-53103-2</t>
  </si>
  <si>
    <t>本书全面系统地介绍Photoshop CC的基本操作方法和图形图像处理技巧, 包括图像处理基础知识、初识Photoshop CC 2018、绘制和编辑选区、绘制图像、修饰图像、编辑图像、绘制图形和路径、调整图像的色彩和色调、图层的应用、应用文字、通道与蒙版、滤镜效果和商业案例实训等内容。</t>
  </si>
  <si>
    <t>本书适用于数字媒体艺术类专业学生及Photoshop课程的教材, 也可作为Photoshop自学人士的参考用书</t>
  </si>
  <si>
    <t>978-7-5170-8174-6</t>
  </si>
  <si>
    <t>CNY128.00 (2册)</t>
  </si>
  <si>
    <t>中文版Photoshop CC从入门到实战</t>
  </si>
  <si>
    <t>瞿颖健著</t>
  </si>
  <si>
    <t>2册 (470页, [8] 页图版)</t>
  </si>
  <si>
    <t>本书上册: Photoshop基础知识、图层的基础操作、颜色设置与绘画、简单选区与填充、文字、图层样式与混合模式、矢量绘图、图像细节修饰、图像调色、抠图与合成、图像模糊与锐化处理、使用滤镜制作图像特效。下册: 数码照片后期处理、标志设计、版式设计、广告设计、电商美工、APP UI设计、包装设计、书籍画册设计、视觉形象设计、3D图形设计、动态图设计、创意设计等。</t>
  </si>
  <si>
    <t>Photoshop初学者, 高等院校相关专业学生, PS爱好者</t>
  </si>
  <si>
    <t>978-7-5170-8156-2</t>
  </si>
  <si>
    <t>中文版Photoshop CC完全案例教程</t>
  </si>
  <si>
    <t>唯美世界, 瞿颖健编著</t>
  </si>
  <si>
    <t>485页, [6] 页图版</t>
  </si>
  <si>
    <t>本书以实例操作的形式系统讲述了Photoshop必备知识和抠图、修图、调色、合成、特效等PS核心技术的应用, 是一本全面讲述Photoshop软件应用的自学教程、案例视频教程。内容涵盖了从基础功能操作到综合案例应用的详细过程, 覆盖了平面设计、数码照片处理、电商网页设 计、UI设计、室内设计、插画设计、创意设计、视频动画等多行业的应用, 突出了软件的实用功能。全书每个实例均配有视频教程, 赠送实例的素材源文件, 方便读者边看边学, 提供学习高效。</t>
  </si>
  <si>
    <t>本书既适合Photoshop初学者学习使用, 又适合有一定 Photoshop使用经验的读者学习本书的高级功能和版本的新增功能, 本书亦可作为相关培训机构的培训教材</t>
  </si>
  <si>
    <t>978-7-115-53102-5</t>
  </si>
  <si>
    <t>中文版Photoshop CS6经典自学教程</t>
  </si>
  <si>
    <t>22, 442页</t>
  </si>
  <si>
    <t>本书围绕Photoshop CS6 Extended (即扩展版) 软件展开讲解, 对工具、面板和菜单命令逐一进行介绍, 实现了Photoshop CS6 Extended功能介绍全覆盖。包含198个实战案例, 案例均配有教学视频, 可单独练习, 也可跳跃学习。初学者上手操作便能充分体验Photoshop的神奇魅力, 获得立竿见影的学习效果。书中还通过情景对话、技术看板和提示等形式, 剖析了Photoshop核心功能的原理和使用技巧, 轻松化解各种疑难问题。清晰的条目、丰富的实例, 使本书不论是作为工具书查阅, 还是作为案例书学习, 都极为方便、实用。附带学习资源, 内容包括书中案例用到的素材文件、效果文件, 以及教学PPT课件和在线教学视频, 还有附赠的学习资料和资源库。读者可以通过在线方式获取这些资源, 具体方法请参看本书前言。</t>
  </si>
  <si>
    <t>本书适合广大Photoshop初学者, 以及有志于从事平面设计、插画设计、包装设计、网页制作、三维动画设计、影视广告设计等工作的人员使用, 同时也适合高等院校相关专业的学生和各类培训班的学员阅读参考</t>
  </si>
  <si>
    <t>978-7-115-53271-8</t>
  </si>
  <si>
    <t>中文版Photoshop电商美工设计实用教程</t>
  </si>
  <si>
    <t>刘艺编著</t>
  </si>
  <si>
    <t>本书内容以各种课堂案例为主线, 图文并茂的案例讲解, 全面展示电商美工设计精髓。从电商美工设计基础到店铺首页、详情页和各种活动图的设计, 从网页端到手机端等, 对电商美工设计中的各种流行设计风格做全面剖析。每个案例都有制作流程详解, 并且安排了相关的课后习题, 读者在案例学习后可以参考习题进行练习, 拓展自己的创意思维, 提高电商美工的设计水平。</t>
  </si>
  <si>
    <t>本书适合电商美工设计初学者学习使用, 可作为电商美工设计师的参考用书, 也可以作为培训学校、高等院校的教学参考书或上机实践指导用书</t>
  </si>
  <si>
    <t>978-7-115-53272-5</t>
  </si>
  <si>
    <t>978-7-121-39899-5</t>
  </si>
  <si>
    <t>醉美古风</t>
  </si>
  <si>
    <t>Photoshop零基础学CG插画</t>
  </si>
  <si>
    <t>痕迹, 禾木编著</t>
  </si>
  <si>
    <t>203页, [8] 页图版</t>
  </si>
  <si>
    <t>古风插画是动漫、插画爱好者非常喜欢的一种风格。由于绘制插画的相关软件的功能很多且复杂, 导致很多喜欢古风CG插画的爱好者入门学习的难度较大。本书由知名古风插画师兼教学讲师所编著, 针对零基础读者, 详细讲解了在绘制古风CG插画时使用Photoshop软件的操作方法, 而且摒弃了不必要的功能和过于简单的操作。本书精心安排了大量具有针对性的精美实例, 不仅可以帮助读者轻松掌握软件的使用方法, 更能应对绘制古风CG插画时的技术需要。</t>
  </si>
  <si>
    <t>适合广大喜欢古风CG插画的初学者学习, 也可以作为动漫专业师生、培训班的参考用书</t>
  </si>
  <si>
    <t>TP391.413-44</t>
  </si>
  <si>
    <t>978-7-115-53270-1</t>
  </si>
  <si>
    <t>Photoshop人像摄影后期处理技法100问</t>
  </si>
  <si>
    <t>山武编著</t>
  </si>
  <si>
    <t>全书共15章: 第1章和第2章讲解光影、色彩对于后期修图的重要性; 第3章介绍后期处理必备的基本工具; 第4-7章讲解调色工具、图层混合模式、滤镜和通道的使用方法与技巧; 第8章讲解Camera Raw的使用方法和技巧; 第9章讲解人物的脸形和身材的修饰方法; 第10章讲解照片的调色技巧; 第11章讲解简单实用的修图技巧; 第12章讲解画面的合成技术; 第13章讲解在日常修图工作中会遇到的后期处理问题及解决办法; 第14章讲解排版设计的方法; 第15章是作者在修图过程中的经验分享, 并对前面章节的内容进行了一些补充。</t>
  </si>
  <si>
    <t>本书适合人像摄影后期处理从业人员、摄影师和对人像摄影修图感兴趣的读者使用, 也可作为相关培训机构的参考用书</t>
  </si>
  <si>
    <t>978-7-115-54432-2</t>
  </si>
  <si>
    <t>After Effects CC中文版超级学习手册</t>
  </si>
  <si>
    <t>本书是畅销书《After Effects CC中文版超级学习手册》的升级和修订版, 使用新版软件After Effects CC 2019进行演示和讲解。全书共22章, 对新版软件进行系统介绍, 从初识After Effects到各类专项应用, 由入门到进阶, 知识点覆盖全面, 讲解清晰透彻, 易于读者学习。</t>
  </si>
  <si>
    <t>本书既可以作为读者的自学教材, 又可以作为高校师生的专业教学参考书</t>
  </si>
  <si>
    <t>978-7-115-52878-0</t>
  </si>
  <si>
    <t>数码摄影修图师完全手册</t>
  </si>
  <si>
    <t>第2卷</t>
  </si>
  <si>
    <t>王永亮著</t>
  </si>
  <si>
    <t>作者是国内知名数码摄影后期讲师、中艺影像学校金牌讲师, 对于人像摄影及风光摄影的后期修饰、调色方面都有较为深入的研究。本书是继《数码摄影修图师完全手册 (第1卷)》之后作者推出的又一力作, 本书分为三章, 分别详细讲述了Photoshop软件中液化和抠图技巧在人像修图中的运用; 色彩基础以及人像调色风格技巧; 影楼修图师常用的模板套用技巧。</t>
  </si>
  <si>
    <t>本书适合影楼修图师、人像修图师和人像摄影爱好者学习参考</t>
  </si>
  <si>
    <t>978-7-302-57216-9</t>
  </si>
  <si>
    <t>3ds Max 2020案例教程</t>
  </si>
  <si>
    <t>宋晓明, 林楠编著</t>
  </si>
  <si>
    <t>x, 350页, [2] 页图版</t>
  </si>
  <si>
    <t>本书以通俗易懂的语言、翔实生动的案例全面介绍3ds Max 2020软件的使用方法, 全书共分16章, 内容涵盖了认识3ds Max 2020, 3ds Max基本操作, 内置几何体建模, 二维图形建模, 修改器建模, 复合对象建模, 多边形建模, 渲染参数设置, 材质与贴图, 灯光, 摄影机, 设置环境与特效, 三维动画制作等, 力求为读者带来良好的学习体验。</t>
  </si>
  <si>
    <t>本书可作为初学者的自学用书, 也可作为高等院校和各类三维设计培训班的教材, 还可作为从事建筑、室内外装潢设计和影视制作等相关工作人员的首选参考书</t>
  </si>
  <si>
    <t>978-7-113-27061-2</t>
  </si>
  <si>
    <t>3ds Max 2020从入门到精通</t>
  </si>
  <si>
    <t>耿晓武著</t>
  </si>
  <si>
    <t>结合笔者多年积累的专业知识、设计经验和教学经验, 考虑到困扰广大初学者在学习该软件过程中所遇到的最大问题, 并非是软件的基本操作, 而是如何将所学之操作灵活应用于实际的设计工作中。因此, 在本书的内容设计方面, 不以介绍3ds Max软件的具体操作方法为终极目的, 而是围绕实际运用, 在讲解软件的同时向读者传达更多深层次的信息--“为什么这样做”, 引导广大读者获得举一反三的能力, 更多的思考所学软件如何服务于实际的设计工作。</t>
  </si>
  <si>
    <t>本书可作为艺术院校室内设计类课程的专业教材, 也可作为相关技术人员和自学者的学习和参考用书</t>
  </si>
  <si>
    <t>978-7-122-35444-0</t>
  </si>
  <si>
    <t>3ds Max三维动画设计与制作</t>
  </si>
  <si>
    <t>唐杰晓, 赵媛媛主编</t>
  </si>
  <si>
    <t>高等院校动画与数字媒体专业规划教材</t>
  </si>
  <si>
    <t>本书共11章, 内容涵盖三维动画的概念及发展, 3ds Max基础知识, 基本物体建模, 高级物体建模, 材质、贴图与渲染, 灯光与摄影机, 基础动画制作, 高级动画制作, MassFX物理模拟系统, 粒子系统及空间扭曲, 环境特效动画制作。</t>
  </si>
  <si>
    <t>本书适用于高等院校动画、数字媒体、游戏设计及其他艺术设计类专业的学生、动漫、影视等相关行业人员</t>
  </si>
  <si>
    <t>978-7-115-53266-4</t>
  </si>
  <si>
    <t>Cinema 4D R18基础与实战教程</t>
  </si>
  <si>
    <t>宋鑫编著</t>
  </si>
  <si>
    <t>268页, [4] 页图版</t>
  </si>
  <si>
    <t>本书共19章, 全面讲解了Cinema 4D R18的使用方法并配以对应的案例操作, 介绍了在工作中常用的建模、材质、灯光、渲染、粒子、毛发、布料、动画、运动图形、效果器和Xpresso等方面的知识, 同时介绍了与After Effects软件结合使用、UV贴图拆分案例和OC外置渲染器的知识。</t>
  </si>
  <si>
    <t>本书适合高等院校设计等相关专业的师生、电商设计从业人员及三维设计爱好者阅读和参考</t>
  </si>
  <si>
    <t>978-7-115-54884-9</t>
  </si>
  <si>
    <t>Cinema 4D基础培训教材</t>
  </si>
  <si>
    <t>本书是Cinema 4D基础培训教材, 针对Cinema 4D初学者, 深入浅出地讲解了软件的使用技巧, 并且结合案例进一步引导读者掌握软件的应用方法。全书以Cinema 4D R21版本为基础进行讲解, 首先介绍三维动态图形设计行业和主流的三维软件; 接着讲解软件界面和基础操作, 以及多边形建模和样条建模的相关知识; 然后针对生成器、变形器、运动图形模块、效果器、域及体积建模系统的相关知识与应用进行了讲解。</t>
  </si>
  <si>
    <t>本书适合Cinema 4D初、中级的用户学习使用, 也适合作为各院校相关专业和培训班的教材或辅导书</t>
  </si>
  <si>
    <t>978-7-115-55126-9</t>
  </si>
  <si>
    <t>Cinema 4D应用培训教材</t>
  </si>
  <si>
    <t>本书是Cinema 4D应用培训教材, 针对Cinema 4D中更高级的功能进行了讲解, 并且结合案例进一步引导读者掌握它们的应用技巧。全书以Cinema 4D R21版本为基础进行讲解, 首先讲解制作三维模型基础动画; 接着讲解摄像机、灯光系统、材质系统和渲染输出设置; 然后针对模拟标签中的刚体、柔体和布料系统, 粒子系统, 毛发系统, 常用插件及预设的相关知识与应用进行讲解; 最后通过综合案例--电商广告场景制作来帮助读者综合运用本书所学的知识, 熟悉产品制作的流程。每一课的最后附有练习题作为课后作业, 用以检验读者的学习效果。本书附赠视频教程、讲义、案例的素材、源文件和最终效果文件, 以便读者拓展学习。</t>
  </si>
  <si>
    <t>978-7-115-54154-3</t>
  </si>
  <si>
    <t>Cinema 4D影视三维动画制作</t>
  </si>
  <si>
    <t>黄振彬, 张凯主编</t>
  </si>
  <si>
    <t>本书从影视二维动画创作的行业需求和实战应用出发, 全面、系统地讲解了Cinema 4D在影视三维动画制作方面的基本操作与核心功能, 包括三维动画基础、Cinema 4D操作基础、参数化对象、建模工具、材质、灯光、渲染、动画设计、运动图形等内容, 最后给出了两个综合实战案例进行知识巩固。全书以“知识技能+课堂案例”的形式串联技能要点, 让读者通过案例强化知识体系, 领会设计意图, 增强实战能力。书中案例大多来自影视传媒公司的一线商业项目, 紧跟行业流行趋势, 有利于提升读者的学习兴趣、岗位技能和创作水平。</t>
  </si>
  <si>
    <t>本书适合作为各类院校和培训机构用于数字媒体艺术、数字媒体技术与应用、动漫与游戏制作等影视传媒类相关专业的教材, 也可作为影视制作爱好者的参考用书</t>
  </si>
  <si>
    <t>978-7-115-49963-9</t>
  </si>
  <si>
    <t>Flash CS6标准教程</t>
  </si>
  <si>
    <t>本书全面系统地介绍了Flash CS6的基本操作方法, 包括Flash CS6的入门介绍、辅助工具的基本操作、基本绘图工具的运用、动画图形对象的编辑、动画图形的填充和描边、外部媒体素材的导入、文本对象的创建和编辑、图层和帧的创建、简单动画效果的制作、元件和库、AS基础、动画的测试、优化、发布等内容。</t>
  </si>
  <si>
    <t>本书适合作为院校和培训机构相关专业课程的教材, 也可以作为Flash动画自学人员的参考用书</t>
  </si>
  <si>
    <t>978-7-5669-1132-2</t>
  </si>
  <si>
    <t>Maya三维动画设计</t>
  </si>
  <si>
    <t>李默尘编著</t>
  </si>
  <si>
    <t>本书共分为六个章节, 第一章讲述了Maya软件的概况和使用方法。第二章讲述了道具设计、角色设计和场景设计的方法。第三章讲述了材质的应用方法和材质贴图的绘制方法。第四章主要介绍了在进行动画设置过程中骨骼绑定的基础知识。第五章主要介绍了灯光的设置方法。第六章讲述了全局渲染面板、渲染面板重要参数的设置、分层渲染和后期合成, 通过具体项目的渲染训练可以掌握三维动画的渲染方法。</t>
  </si>
  <si>
    <t>本书适用于高等院校三维动画设计专业师生</t>
  </si>
  <si>
    <t>978-7-115-51599-5</t>
  </si>
  <si>
    <t>Photoshop+SAI数字插画设计</t>
  </si>
  <si>
    <t>徐育忠, 樊黎明编著</t>
  </si>
  <si>
    <t>普通高等教育艺术类“十三五”规划教材</t>
  </si>
  <si>
    <t>本书是一本关于运用Photoshop和SAI软件进行数字插画设计的实践教程, 分为两篇。第一篇为数字插画基础, 包括: 第1章数字插画概述、第2章数字插画的应用、第3章数字插画绘制的基础装备、第4章数字插画创作的基本流程、第5章数字插画的基本要素。第二篇为数字插画实践案例与作品欣赏, 包括: 第6章涂鸦风格的插画、第7章拼贴风格的插画、第8章水彩风格的插画、第9章厚涂风格的插画、第10章平涂风格的插画、第11章动态插画。第二篇选取了6位不同绘画风格的画师作品进行过程讲解, 并推荐欣赏国内外著名画家的作品, 帮助读者从数字插画的基础知识到实践创作方法进行循序渐进的学习, 让读者学会利用Photoshop和SAI软件进行数字插画创作。</t>
  </si>
  <si>
    <t>本书面向数字插画专业人员, 也适合数字媒体艺术、动画、视觉传达等专业的高等院校学生及其他对数字插画有兴趣的读者</t>
  </si>
  <si>
    <t>978-7-115-55147-4</t>
  </si>
  <si>
    <t>3ds Max 2020中文版基础教程</t>
  </si>
  <si>
    <t>3ds Max作为当今著名的三维建模、动画和渲染软件, 广泛应用于游戏开发、电影电视特效制作及广告设计等领域。该软件功能强大, 扩展性好, 操作简单, 并能与其他相关软件流畅地配合使用。本书系统地介绍了3ds Max 2020的功能和用法, 以实例为引导, 循序渐进地讲解了使用3ds Max 2020中文版创建三维模型、使用灯光和摄影机、创建材质和贴图、制作基础动画、制作动力学动画、制作角色动画、使用粒子系统与空间扭曲制作动画、使用布料系统制作动画以及3ds Max 2020的编程技术等内容。</t>
  </si>
  <si>
    <t>本书适合作为3ds Max 2020动画制作的培训教程, 也可以作为个人用户、高等院校相关专业学生的自学参考书</t>
  </si>
  <si>
    <t>978-7-115-52504-8</t>
  </si>
  <si>
    <t>CINEMA 4D快速入门教程</t>
  </si>
  <si>
    <t>安麒著</t>
  </si>
  <si>
    <t>311页, [4] 页图版</t>
  </si>
  <si>
    <t>本书分为6章。第1章讲解了CINEMA4D的核心功能, 以及为什么要学习CINEMA4D; 第2章讲解了CINEMA4D的界面知识, 特别是界面的两大组成部分分栏和窗口, 同时还讲解了文件与工程的基础知识; 第3章以7种基础几何体练习为例, 讲解了 CINEMA4D的新建、移动、放大缩小、旋转等基础操作, 且每一个几何模型都从点、线、面3个方面进行深入解析。第4章至第6章通过大量循序渐进的案例讲解, 使读者可以快速入门, 熟练掌握CINEMA4D的核心功能, 并且输出优质的效果图。</t>
  </si>
  <si>
    <t>三维设计爱好者</t>
  </si>
  <si>
    <t>978-7-121-40236-4</t>
  </si>
  <si>
    <t>动态叙事</t>
  </si>
  <si>
    <t>学会用动画、动图思维讲故事</t>
  </si>
  <si>
    <t>(美) Liz Blazer著</t>
  </si>
  <si>
    <t>x, 214页</t>
  </si>
  <si>
    <t>这是一本手把手教你如何讲故事的书。从最开始教你如何进行头脑风暴、产生创意, 到介绍叙事的三幕结构、非线性结构和实验形式, 到教你如何制作故事板, 选择颜色、声音和制定虚拟世界的秩序, 再到选择什么样的技术来实现你的大创意, 以及最终在生产阶段如何制作、展示并宣传你的作品, 这个从0到1的过程, 本书一步步地进行了讲解。只要跟随本书认真学习并且完成每章后的练习, 我相信你也可以成为会讲故事的人!</t>
  </si>
  <si>
    <t>本书适合所有想要了解如何讲故事的人阅读</t>
  </si>
  <si>
    <t>978-7-115-54836-8</t>
  </si>
  <si>
    <t>零基础学Cinema 4D R20三维视觉设计</t>
  </si>
  <si>
    <t>张优优主编</t>
  </si>
  <si>
    <t>这是一本由浅入深的Cinema 4D R20三维视觉设计工具书。全书以案例的形式，系统讲述了Cinema 4D R20在电商设计、广告设计、字体设计和UI设计等领域的应用。本书包含大量原创作品，通过9个典型案例的全流程演示，从思路分析，到草图绘制、建模、场景搭建、灯光材质表现、环境渲染和后期合成，全面展示了三维作品的诞生过程，并告诉读者如何把三维作品应用到平面设计中。通过本书的学习，读者可以掌握Cinema 4D R20的基础建模、体积建模、泰森破碎、毛发系统和粒子系统等工具的使用方法，以及基础材质、节点材质、灯光环境的制作和渲染输出等技术。每个案例后面还提供了更多的创意方向，帮助读者更好地掌握技能、拓展思路。在学习过程中，读者可以结合配套的教学视频进行学习，这样更易掌握软件知识。</t>
  </si>
  <si>
    <t>三维动画软件相关专业人员</t>
  </si>
  <si>
    <t>978-7-115-50692-4</t>
  </si>
  <si>
    <t>新编中文版3ds Max 2016入门与提高</t>
  </si>
  <si>
    <t>本书共14课, 全面、细致地讲解了3ds Max 2016的常用功能。通过学习本书内容, 读者能够轻松掌握3ds Max 2016的基本操作、建模、摄影机技术、灯光技术、材质与贴图、环境与效果、渲染、基础动画、粒子系统和动力学等方面的知识。本书附带一套学习资源, 内容包括操作练习、综合练习和课后习题的场景文件、实例文件, 以及教学PPT课件和在线教学视频。读者可以通过在线方式获取这些资源, 具体方法请参看本书前言。</t>
  </si>
  <si>
    <t>本书适合3ds Max初学者阅读, 同时也可以作为相关教育培训机构的教材</t>
  </si>
  <si>
    <t>978-7-115-53800-0</t>
  </si>
  <si>
    <t>新印象Octane for Cinema 4D渲染技术核心教程</t>
  </si>
  <si>
    <t>章访编著</t>
  </si>
  <si>
    <t>本书是一本提高Cinema4D三维渲染技术的教程图书, 主要针对有一定Cinema4D基础的读者编写, 介绍了Octane渲染器在三维渲染技术中的重要功能和应用实例。本书介绍了Octane渲染器的常用技法, 包括Octane渲染设置、Octane灯光照明系统、Octane材质编辑系统、Octane节点编辑系统、Octane雾体积与标签, 以及Octane视觉表现项目实例。为了帮助读者快速掌握, 书中利用“控制变量法”测试的方式来讲解软件功能, 使用实例来进行渲染技术的综合练习, 希望能让读者一步一个脚印, 稳扎稳打, 牢固地掌握三维渲染技术。</t>
  </si>
  <si>
    <t>本书可供三维设计、视觉传达设计、影视后期设计等行业的设计师阅读参考, 也可以作为高等院校数字艺术类、影视动画类等相关专业的教材</t>
  </si>
  <si>
    <t>978-7-115-47224-3</t>
  </si>
  <si>
    <t>中文版3ds Max 2014从入门到精通实用教程</t>
  </si>
  <si>
    <t>互联网+数字艺术教育研究院编著</t>
  </si>
  <si>
    <t>本书以“理论结合实例”的形式编写, 共13章, 包含59个案例 (56个随堂练习+3个空间表现) 和35个技术链接 (这些操作小技巧可以帮助读者快速高效地掌握3dsMax2014)。每个案例都详细介绍了制作流程, 图文并茂、一目了然, 操作性极强。除此之外, 每章都配有课后练习, 方便读者在学习完当前章后继续参考习题进行深入的练习和巩固, 达到学以致用的效果。本书还提供丰富的资源, 包括所有案例的效果文件、原始素材、教学视频、教学PPT等。</t>
  </si>
  <si>
    <t>本书不仅可作为普通高等院校相关专业的教材, 还可作为3dsMax的初学者</t>
  </si>
  <si>
    <t>978-7-115-52774-5</t>
  </si>
  <si>
    <t>中文版3ds Max 2016/VRay效果图制作实战基础教程</t>
  </si>
  <si>
    <t>300页, [8] 页图版</t>
  </si>
  <si>
    <t>本书介绍了中文版3ds Max 2016结合VRay渲染器和Photoshop软件制作效果图的方法与技巧, 包括效果图的建模、摄影机、灯光、渲染、材质和后期。本书主要面向零基础读者, 帮助其快速而全面地掌握效果图的制作。全书以各种重要技术为主线, 通过“工具剖析”和“步骤演示”帮助读者快速上手, 熟悉软件功能和制作思路。“课外练习”可以拓展读者的实际操作能力, 做到举一反三。“商业实战”都是实际工作中经常会遇到的类型, 既达到了强化训练的目的, 又可以让读者更多地了解实际工作中的问题和处理方法。另外, 本书所有内容均以中文版3ds Max 2016、VRay 3.50.04 (后简称“VRay”) 和Photoshop CC为基础进行编写, 建议读者使用此版本进行学习。本书配套学习资源中包含书中所有案例的场景文件和实例文件。同时, 为了方便读者学习, 本书还配备了所有案例、课外练习和工具演示的在线教学视频。另外, 为了方便教师教学, 本书还配备了PPT课件、课程配套测试题、教学规划参考、教学大纲、上机作业、拓展练习场景等丰富的教学资源, 任课老师可直接拿来使用。</t>
  </si>
  <si>
    <t>本书适合作为院校和培训机构相关专业课程的教材使用, 也可以作为初学者学习效果图制作技术的自学教程使</t>
  </si>
  <si>
    <t>978-7-115-52772-1</t>
  </si>
  <si>
    <t>本书介绍了中文版3ds Max 2016结合VRay渲染器和Photoshop软件制作效果图的方法与技巧, 包括效果图的建模、摄影机、灯光、渲染、材质和后期。本书主要面向零基础读者, 帮助其快速而全面地掌握效果图的制作。</t>
  </si>
  <si>
    <t>本书适合作为院校和培训机构相关专业课程的教材使用, 也可以作为初学者学习效果图制作技术的自学教程使用</t>
  </si>
  <si>
    <t>978-7-115-52864-3</t>
  </si>
  <si>
    <t>中文版3ds Max 2016实战基础教程</t>
  </si>
  <si>
    <t>312页, [8] 页图版</t>
  </si>
  <si>
    <t>本书介绍了中文版3ds Max 2016的常用功能及实际运用, 包括3ds Max 2016的建模、灯光、摄影机、材质、环境和效果、渲染、粒子系统、动力学、毛发系统和动画技术等。本书面向零基础的读者, 帮助其快速而全面地掌握3ds Max 2016软件使用方法。全书以重要技术为主线, 除第1章外, 各章按照“工具剖析”“实战介绍”“思路分析”“步骤演练”“经验总结”“课外练习”顺序编写。案例是实际工作中经常会遇到的项目, 既达到了强化训练的目的, 又可以让读者更多地了解实际工作中出现的问题和处理方法。</t>
  </si>
  <si>
    <t>本书适合作为院校和培训机构艺术专业课程的教材使用, 也可以作为3ds Max自学人员的参考用书</t>
  </si>
  <si>
    <t>978-7-115-52863-6</t>
  </si>
  <si>
    <t>本书介绍了中文版3ds Max 2016的常用功能及实际应用, 包括3ds Max 2016的建模、灯光、摄影机、材质、环境和效果、渲染、粒子系统、动力学、毛发系统和动画技术等。本书面向零基础读者, 帮助其快速且全面地掌握3ds Max 2016软件。全书以各种重要技术为主线, 通过工具剖析和步骤演示帮助读者快速上手, 熟悉软件功能和制作思路。经验总结可以帮助读者拓宽知识面, 了解更多的制作技巧。课外练习可以提升读者的实际操作能力, 做到举一反三。商业案例制作都是实际工作中经常遇到的案例项目, 既达到了强化训练的目的, 又可以让读者更多地了解实际工作中出现的问题和处理方法。另外, 本书所有内容均以中文版3ds Max 2016和VRay 3.50.04为基础进行编写, 建议读者使用此版本进行学习。</t>
  </si>
  <si>
    <t>本书适合作为院校和培训机构相关专业课程的教材, 也可以作为3ds Max自学人员的参考用书</t>
  </si>
  <si>
    <t>978-7-115-52839-1</t>
  </si>
  <si>
    <t>中文版3ds Max 2016完全自学教程</t>
  </si>
  <si>
    <t>实例版</t>
  </si>
  <si>
    <t>韩高峰编著</t>
  </si>
  <si>
    <t>本书共14章, 前8章为3dsMax2016的基础操作部分, 涉及软件基础、建模、摄影机、材质与贴图、灯光、环境与效果, 以及毛发与布料等; 第9章介绍V-Ray渲染器的使用方法和技巧; 第10章介绍Corona渲染器的基础知识; 第11-14章介绍3dsMax中较为复杂的功能, 涉及粒子与空间扭曲、动力学和动画制作。《中文版3dsMax2016完全自学教程 (实例版)》在编排的过程中特意设计了技巧与提示、疑难问答和技术专题, 这些可以帮助读者快速掌握一些关键知识或技术。本书最后还提供了3dsMax快捷键索引、效果图材质参数索引, 以及3dsMax常见问题的解决方案。本书附带学习资源, 内容包括本书所有实例的场景文件、实例文件, 以及在线教学视频。读者可以通过在线方式获取这些资源, 具体方法请参看本书前言。</t>
  </si>
  <si>
    <t>本书非常适合作为3ds Max初学者的入门及提高参考书</t>
  </si>
  <si>
    <t>978-7-5170-8392-4</t>
  </si>
  <si>
    <t>中文版3ds Max 2020实用教程</t>
  </si>
  <si>
    <t>骆驼在线课堂编著</t>
  </si>
  <si>
    <t>x, 349页</t>
  </si>
  <si>
    <t>本书以目前新版本3ds Max 2020软件为操作平台, 以“基础知识+实例操作”的形式系统全面地介绍了3ds Max2020的基本功能操作与实际应用技术, 包含了制作三维模型、制作模型材质与贴图、设置场景灯光、渲染以及制作三维动画等相关知识, 并重点讲解了三维基本体建模、三维修改建模、样条线建模、复合对象建模、一体化建模和NURBS建模等建模技术; 最后通过两个综合案例详细讲解了使用3ds Max 2020绘制别墅卧室效果图和绘制普通住宅楼效果图的完整过程。</t>
  </si>
  <si>
    <t>本书不仅可以作为初学者的自学教程, 而且可以作为高等院校和各类三维设计培训班的教材, 从事建筑、室内外装潢设计和影视制作等相关工作人员也可学习参考书</t>
  </si>
  <si>
    <t>978-7-5170-8393-1</t>
  </si>
  <si>
    <t>中文版3ds Max 2020完全案例教程</t>
  </si>
  <si>
    <t>463页, [4 页图版</t>
  </si>
  <si>
    <t>本书按照初学者接受知识的难易程度, 由浅入深地布局本书内容, 并辅以案例实践, 通俗易懂地介绍了三维动画的基础知识、3dsMax 2018的基础知识、初级建模方法、中级建模方法、高级建模方法、材质、灯光以及3ds Max2018在三维动画领域的应用--静帧艺术场景表现、游戏武器与道具的材质表现、Q版游戏场景与角色表现。</t>
  </si>
  <si>
    <t>本书既可作为3ds Max初学者的自学教材, 又可作为学校、培训机构的教学用书, 还可作为对3ds Max有一定使用经验的读者的参考手册</t>
  </si>
  <si>
    <t>978-7-115-52179-8</t>
  </si>
  <si>
    <t>中文版3ds Max/VRay效果图制作完全自学教程</t>
  </si>
  <si>
    <t>这是一本全面介绍中文版3dsMax/VRay基本功能及各种常见效果图制作的书。本书主要针对零基础读者编写, 是入门级读者快速、全面掌握3dsMax/VRay效果图制作的实践参考书。本书从3dsMax的基本操作入手, 用大量的可操作性实战案例 (195个实战案例+17个商业综合实例), 全面、深入地阐述了3dsMax/VRay的建模、灯光、材质、渲染和后期处理在效果图制作中的运用。本书共15章, 详细讲解了制作效果图前的必备知识以及3dsMax2016的基本操作, 全面介绍了效果图的建模、灯光、摄影机以及材质与贴图, 同时还全面介绍了VRay渲染技术、Photoshop后期处理技术及商业综合项目的制作方法。全书案例丰富, 通过丰富的案例练习, 读者可以快速而有效地掌握效果图制作的各种技术。</t>
  </si>
  <si>
    <t>三维动画软件学习相关读者</t>
  </si>
  <si>
    <t>978-7-115-52105-7</t>
  </si>
  <si>
    <t>中文版CINEMA 4D R20实用教程</t>
  </si>
  <si>
    <t>276页, [8] 页图版</t>
  </si>
  <si>
    <t>本书是一本指导初学者快速掌握CINEMA 4D的参考书。全书内容以各种实用技术为主线, 主要讲解了建模、摄像机、灯光、材质与纹理、环境与渲染、动力学、粒子及动画等技术, 以及4个典型综合实例等内容。针对常用知识点, 本书还安排了课堂案例, 以便读者深入学习, 实现快速上手, 在熟悉软件基础操作的同时掌握制作思路。另外, 从第2章开始, 每章最后都安排了课后习题, 读者可以根据提示边学边练, 或结合教学视频进行学习。</t>
  </si>
  <si>
    <t>本书适合作为初学者学习CINEMA 4D的自学教程, 也可作为数字艺术教育培训机构及相关院校的专业教材</t>
  </si>
  <si>
    <t>978-7-115-52027-2</t>
  </si>
  <si>
    <t>本书是一本指导初学者快速掌握CINEMA 4D的参考书。全书内容以各种实用技术为主线, 主要讲解了建模、摄像机、灯光、材质与纹理、环境与渲染、动力学、粒子及动画等技术, 以及4个典型综合实例等内容。针对常用知识点, 本书还安排了课堂案例, 以便读者深入学习, 实现快速上手, 在熟悉软件基础操作的同时掌握制作思路。另外, 从第2章开始, 每章最后都安排了课后习题, 读者可以根据提示边学边练, 或结合教学视频进行学习。随书附赠书中所有课堂案例、课堂练习、课后习题和综合实例的场景文件、实例文件、多媒体视频教学文件, 以及教师可直接使用的配套PPT课件, 读者扫描封底或前言对应二维码即可获得相关资源。</t>
  </si>
  <si>
    <t>978-7-5170-9064-9</t>
  </si>
  <si>
    <t>中文版Cinema 4D R21从入门到精通</t>
  </si>
  <si>
    <t>359页, [4] 页图版</t>
  </si>
  <si>
    <t>本书共25章, 第一部分为基础部分, 全面阐述了Cinema 4D R20的建模、材质、灯光、渲染、粒子、动力学、毛发、布料、动画、关节、运动图形、效果器、Xpresso、Thinking Particles、Body Paint、雕刻、场次等方面的知识; 第二部分为Cinema 4D R20的高级部分。读者可以循序渐进地学习本书的内容, 也可以直接查阅任意章节的内容。</t>
  </si>
  <si>
    <t>本书适合作为三维设计初学者的自学教材, 也可作为相关学校、培训机构的教学用书, 还可作为对Cinema 4D有一定使用经验的读者的参考书</t>
  </si>
  <si>
    <t>978-7-115-55001-9</t>
  </si>
  <si>
    <t>中文版Cinema 4D R21完全自学教程</t>
  </si>
  <si>
    <t>本书从Cinema 4D R21的基本操作入手, 结合大量的可操作性实例 (136个实例), 全面而深入地阐述了Cinema 4D的建模、摄像机、灯光、材质与纹理、标签与环境、渲染、运动图形、毛发、体积和域、动力学、粒子和动画等方面的知识。另外, 还向读者讲解使用Cinema 4D进行商业海报和动画等制作的方法, 让读者学以致用。本书共16章, 每章介绍一个技术板块的内容, 讲解详细, 实例丰富。通过丰富的实例, 读者可以轻松而有效地掌握软件技术。</t>
  </si>
  <si>
    <t>本书适合想学习三维动画软件的人员</t>
  </si>
  <si>
    <t>978-7-115-51834-7</t>
  </si>
  <si>
    <t>中文版Flash CC动画制作实用教程</t>
  </si>
  <si>
    <t>320页, [8] 页图版</t>
  </si>
  <si>
    <t>本书分为14章, 内容涉及Flash CC基础入门、图形的绘制与编辑、对象的编辑与修饰、文本的编辑、外部素材的应用、元件和库、基本动画的制作、层与高级动画、声音素材的导入和编辑、动作脚本的应用、3D动画效果、组件和动画预设、测试与发布, 书中最后一章为商业案例实训, 通过大案例来巩固全书所讲的基础知识。</t>
  </si>
  <si>
    <t>本书适用于初、中级读者以及有志于从事网页设计、游戏开发和动漫制作等工作的人员</t>
  </si>
  <si>
    <t>TP391.414-62</t>
  </si>
  <si>
    <t>978-7-115-54774-3</t>
  </si>
  <si>
    <t>CNY149.90</t>
  </si>
  <si>
    <t>Cinema 4D R20完全学习手册</t>
  </si>
  <si>
    <t>TVart培训基地编著</t>
  </si>
  <si>
    <t>10, 457页</t>
  </si>
  <si>
    <t>本书全面阐述了Cinema 4D R20的应用范围、界面、基本操作、建模、材质、灯光、渲染、动力学 (粒子、毛发、布料等)、运动图形、效果器、关节、Xpresso、Thinking Particles、雕刻、场次系统等方面的知识。本书共26章, 第1-14章讲解Cinema 4D R20的基础功能, 第15-26章讲解Cinema 4D R20的高级功能。本书还讲解了Cinema 4D R20的体积建模和域等新增功能。本书附带学习资源, 内容包括书中案例实操所用到的工程文件, 读者可以在线获取这些资源, 具体获取方法请参看本书前言。</t>
  </si>
  <si>
    <t>本书非常适合作为Cinema 4D初、中级读者的入门及提高的学习用书, 尤其适合零基础读者, 同时还适合作为相关院校或培训机构的教材</t>
  </si>
  <si>
    <t>TP391.45</t>
  </si>
  <si>
    <t>978-7-121-39815-5</t>
  </si>
  <si>
    <t>射频识别 (RFID) 原理与应用</t>
  </si>
  <si>
    <t>单承赣, 单玉峰, 姚磊等编著</t>
  </si>
  <si>
    <t>本书主要介绍与RFID技术相关的原理及应用, 共10章。第1章帮助读者初步了解RFID技术的基本概念; 第2-6章介绍RFID技术的基础理论和标准; 第7-9章通过对典型芯片的介绍, 分析并讨论在125kHz、13.56MHz与微波应用下阅读器、应答器和天线的设计, 同时提供软、硬件实现的方法; 第10章在EPC编码的基础上介绍物联网的基本概念与应用。</t>
  </si>
  <si>
    <t>本书可作为电子信息类、电气类相关专业本科生与研究生教材, 以及RFID技术研修班的培训教材, 也可供工业、物流领域的相关工程技术人员参考</t>
  </si>
  <si>
    <t>无线射频识别</t>
  </si>
  <si>
    <t>978-7-03-065630-8</t>
  </si>
  <si>
    <t>射频识别技术</t>
  </si>
  <si>
    <t>原理、协议与系统设计</t>
  </si>
  <si>
    <t>谢磊, 陆桑璐编著</t>
  </si>
  <si>
    <t>xiv, 328页</t>
  </si>
  <si>
    <t>物联网工程专业系列教材</t>
  </si>
  <si>
    <t>本书共分为7篇: 第1篇概述了RFID的发展历史, 主要特点与核心技术; 第2篇对RFID的无线通信原理, 系统组件进行了详细的阐述; 第3篇介绍了RFID的防冲突算法与协议, 对超高频射频识别协议标准进行了具体的阐述; 第4篇介绍了系统设计时需要权衡考虑的关键因素, 并对实际环境下系统性能的测试与评估结果进行了剖析; 第5篇介绍了基于RFID的实验设计; 第6篇介绍了当前RFID的研究与进展; 第7篇介绍了对RDID方面的实践与应用, 对RFID的多种应用模式机芯了综述, 并针对几个典型的应用案例进行了分析。</t>
  </si>
  <si>
    <t>本书适合高等院校计算机、电子和物联网相关专业作为教材使用, 也可作为对射频识别、物联网感兴趣的读者的参考书</t>
  </si>
  <si>
    <t>978-7-5606-5664-9</t>
  </si>
  <si>
    <t>AutoCAD 2020基础绘图教程</t>
  </si>
  <si>
    <t>主编谢泳, 胡元哲</t>
  </si>
  <si>
    <t>高等学校应用型本科系列教材</t>
  </si>
  <si>
    <t>本书主要介绍了AutoCAD2020中文版的基本绘图方法, 主要内容包括AutoCAD2020的介绍、二维图形的绘制、图形的编辑工具、图形管理与视图显示控制、图块和图案填充、文字与尺寸、三维建模等。书中还编入了大量的实例和上机练习题。本书内容全面, 结构清晰, 实例丰富, 通俗易懂。</t>
  </si>
  <si>
    <t>本书可作为高等学校应用型本科的教学用书, 也适合从事CAD工作的工程技术人员使用</t>
  </si>
  <si>
    <t>978-7-121-37162-2</t>
  </si>
  <si>
    <t>AutoCAD 2020中文版入门、精通与实战</t>
  </si>
  <si>
    <t>胡春红, 冯国雨, 李雷编著</t>
  </si>
  <si>
    <t>本书以目前最新版本AutoCAD 2020为平台, 从实际操作和应用的角度出发, 全面讲述了AutoCAD 2020的功能指令的具体应用, 并详细地介绍了在机械设计、建筑制图等方面的行业设计与制图技巧。全书共11章, 从AutoCAD 2020的基础操作到实际应用, 都做了详细、全面的讲解, 使读者通过学习本书, 快速入门并能轻松掌握AutoCAD 2020的基本操作技能与实际应用技能。</t>
  </si>
  <si>
    <t>本书定位初学者, 旨在让即将成为机械工程师, 建筑设计师、室内设计师及园林景观设计师的学生及设计爱好者</t>
  </si>
  <si>
    <t>978-7-115-53096-7</t>
  </si>
  <si>
    <t>AutoCAD 2020中文版实战从入门到精通</t>
  </si>
  <si>
    <t>12, 540页</t>
  </si>
  <si>
    <t>全书分为5篇, 共21章。第1篇 (新手入) 主要介绍AutoCAD 2020的入门知识和基本设置; 第2篇 (二维绘图) 主要介绍绘制基本二维图形、编辑二维图形对象、绘制和编辑复杂二维对象、图块、图层、查询与参数化设置、文字和表格、尺寸标注、智能标注和编辑标注等; 第3篇 (三维绘图) 主要介绍三维建模基础、三维建模、编辑三维模型及渲染等; 第4篇 (高手秘籍) 主要介绍AutoCAD 2020与Photoshop的配合使用、中望CAD 2018、3D打印及其具体案例等; 第5篇 (综合案例) 主要介绍建筑和家具设计案例等。</t>
  </si>
  <si>
    <t>本书不仅适合AutoCAD 2020的初、中级用户学习, 而且可以作为各类院校相关专业学生和辅助设计培训班学员的教材或辅导用书</t>
  </si>
  <si>
    <t>978-7-122-35701-4</t>
  </si>
  <si>
    <t>AutoCAD 2020中文版完全实战一本通</t>
  </si>
  <si>
    <t>云智造技术联盟编著</t>
  </si>
  <si>
    <t>478页</t>
  </si>
  <si>
    <t>本书共分为17章, 结合大量的工程实例和容量超大的同步视频, 介绍了AutoCAD 2020中文版的新功能、入门必备基础知识、各种常用操作命令的使用方法, 以及应用AutoCAD 2020进行各类工程设计的思路、实施步骤和操作技巧。</t>
  </si>
  <si>
    <t>本书适用于AutoCAD初学者、相关行业设计人员</t>
  </si>
  <si>
    <t>978-7-121-40158-9</t>
  </si>
  <si>
    <t>AutoCAD 2021官方标准教程</t>
  </si>
  <si>
    <t>王建华 ... [等] 编著</t>
  </si>
  <si>
    <t>x, 386页</t>
  </si>
  <si>
    <t>Autodesk官方标准教程系列</t>
  </si>
  <si>
    <t>本书是AutoCAD 2021官方标准教程, 主要讲解AutoCAD 2021的基本功能及实际应用。本书内容主要包括AutoCAD入门、创建和编辑二维图形对象、对象特性与图层、图纸布局、文字与表格、尺寸标注、图案填充、块的使用、创建复杂对象、打印出图、创建三维模型。通过对本书的学习, 读者能够理解AutoCAD 2021的精髓, 全面精通AutoCAD 2021, 并能融合AutoCAD 2021的设计与管理思想, 成为真正的AutoCAD 2021设计高手。</t>
  </si>
  <si>
    <t>本书适合工业设计相关从业人员阅读, 并可作为高校相关专业教材和参考书</t>
  </si>
  <si>
    <t>978-7-115-54706-4</t>
  </si>
  <si>
    <t>AutoCAD 2021中文版从入门到精通</t>
  </si>
  <si>
    <t>王爱兵, 胡仁喜编著</t>
  </si>
  <si>
    <t>本书重点介绍了AutoCAD 2021中文版在产品设计中的应用方法和技巧。全书分为5篇共18章, 分别介绍了AutoCAD 2021基础知识、简单二维绘制命令、文字与表格、基本绘图工具、二维编辑命令、复杂二维绘图与编辑命令、尺寸标注、图块及其属性、辅助绘图工具、绘制和编辑三维网格、三维实体绘制、三维实体编辑、机械设计工程实例、建筑设计工程实例、齿轮泵零件图、齿轮泵装配图、齿轮泵零件立体图以及齿轮泵装配立体图。</t>
  </si>
  <si>
    <t>本书可作为广大工程技术人员的AutoCAD自学教程和参考书, 也可作为各类院校的教学参考书</t>
  </si>
  <si>
    <t>978-7-115-54765-1</t>
  </si>
  <si>
    <t>AutoCAD 2021中文版实战从入门到精通</t>
  </si>
  <si>
    <t>龙马高新教育, 施文超主编</t>
  </si>
  <si>
    <t>12, 564页</t>
  </si>
  <si>
    <t>本书以服务零基础读者为特色, 用实例引导读者学习, 深入浅出地介绍了AutoCAD 2021中文版的相关知识和应用方法。全书分为5篇, 共22章。第1篇【新手入门】主要介绍AutoCAD 2021的入门知识和基本设置, 第2篇【二维绘图】主要介绍图层、绘制基本二维图形、编辑二维图形对象、绘制和编辑复杂二维对象、图块、尺寸标注、智能标注和编辑标注、文字和表格、查询与参数化设置等, 第3篇【三维绘图】主要介绍三维建模基础、三维建模、编辑三维模型、渲染、中望 CAD 2020等, 第4篇【高手秘籍】主要介绍AutoCAD 2021与Photoshop的配合使用、3D打印概述、3D打印耳机模型等, 第5篇【综合案例】主要介绍建筑设计案例、机械设计案例、家具设计案例等。本书附赠与图书内容同步的视频教程及所有案例的配套素材和结果文件。此外, 还赠送相关内容的视频教程和电子书, 便于读者扩展学习。</t>
  </si>
  <si>
    <t>本书不仅适合AutoCAD 2021的初、中级用户学习, 而且可以作为各类院校相关专业学生和辅助设计培训班学员的教材或辅导用书</t>
  </si>
  <si>
    <t>978-7-122-37631-2</t>
  </si>
  <si>
    <t>AutoCAD 2021中文版完全实战一本通</t>
  </si>
  <si>
    <t>全书共分为17章, 主要包括AutoCAD 2021入门、简单二维绘制命令、面域与图案填充、精确绘图、二维编辑命令、图块及其属性、集成化绘图工具、文字与表格、尺寸标注、三维绘图基础、绘制和编辑三维表面、实体绘制、实体编辑, 以及机械设计工程实例、建筑设计工程实例、电气设计工程实例、园林设计工程实例等内容。</t>
  </si>
  <si>
    <t>本书非常适合AutoCAD初学者、相关行业设计人员自学使用, 也可作为高等院校及培训机构相关专业的教材及参考书</t>
  </si>
  <si>
    <t>978-7-122-36613-9</t>
  </si>
  <si>
    <t>AutoCAD+SOLIDWORKS一站式高效学习一本通</t>
  </si>
  <si>
    <t>全书分为两篇, 第1篇为AutoCAD篇, 介绍了AutoCAD2020入门、二维绘图命令、面域与图案填充、精确绘图、图层设置、编辑命令、显示控制与打印输出、文字与表格、尺寸标注、图块及其属性、设计中心与工具选项板等内容; 第2篇为SOLIDWORKS篇, 介绍了SOLIDWORKS2020基础、草图绘制、基础特征建模、附加特征建模、辅助特征工具、曲线、曲面、装配体设计、工程图的绘制、钣金设计等知识。</t>
  </si>
  <si>
    <t>本书非常适合AutoCAD及SOLIDWORKS初学者、相关行业设计人员自学使用, 也可作为高等院校及培训机构相关专业的教材及参考书</t>
  </si>
  <si>
    <t>978-7-122-35852-3</t>
  </si>
  <si>
    <t>AutoCAD+UG NX一站式高效学习一本通</t>
  </si>
  <si>
    <t>670页</t>
  </si>
  <si>
    <t>本书通过大量的工程实例和容量超大的同步视频, 系统地介绍了AutoCAD 2020中文版和UG NX 12.0中文版的新功能、入门必备基础知识、各种常用操作命令的使用方法, 以及应用AutoCAD 2020和UG NX 12.0进行工程设计的思路、实施步骤和操作技巧。全书分为两大篇, 第一篇为AutoCAD篇, 介绍了AutoCAD 2020入门、简单二维绘制命令、复杂二维绘图命令、精确绘图、图层与显示、编辑命令、文字与表格、尺寸标注、辅助绘图工具、绘制和编辑三维表面、实体建模等内容; 第二篇为UG NX篇, 介绍了UG NX 12.0基础知识、视图控制与图形操作、草图绘制、曲线功能、特征建模、创建成形和工程特征、特征操作与编辑、查询与分析、曲面功能、装配建模和工程图等知识。书中所有案例均提供配套的视频、素材及源文件, 扫二维码即可轻松观看或下载使用。另外, 还超值附赠大量学习资源, 主要有: AutoCAD操作技巧秘籍电子书, AutoCAD机械设计、建筑设计、室内设计、电气设计应用案例视频, UG应用案例视频以及AutoCAD中国官方认证考试大纲和模拟试题等。</t>
  </si>
  <si>
    <t>本书非常适合AutoCAD及UG初学者、相关行业设计人员自学使用, 也可作为高等院校及培训机构相关专业的教材及参考书</t>
  </si>
  <si>
    <t>978-7-5680-6766-9</t>
  </si>
  <si>
    <t>AutoCAD绘图快速入门与技能实训</t>
  </si>
  <si>
    <t>罗菊平, 周丽娟, 阮健生主编</t>
  </si>
  <si>
    <t>技工学校“十四五”规划室内设计专业教材</t>
  </si>
  <si>
    <t>本书内容包括AutoCAD软件的快速入门与绘图准备, AutoCAD绘图工具的快速入门与技能实训AutoCAD修改工具的快速入门与技能实训, AutoCAD标注工具的快速入门与技能实训, 居室平面图的AutoCAD绘制技巧与技能实训, 居室立面图和剖面图的AutoCAD绘制技巧与技能实训, 公共空间图形的AutoCAD绘制技巧与技能实训7个学习项目。</t>
  </si>
  <si>
    <t>室内设计专业人员</t>
  </si>
  <si>
    <t>978-7-5682-7725-9</t>
  </si>
  <si>
    <t>AutoCAD绘图设计</t>
  </si>
  <si>
    <t>主编潘力, 陈金山</t>
  </si>
  <si>
    <t>艺术设计类系列教材</t>
  </si>
  <si>
    <t>本书比较全面、系统地介绍了AutoCAD 2014的绘制和编辑命令, 通过讲解和多个案例, 将各操作命令进行串联。本书图文并茂, 便于学习者进行理解和参照, 对于AutoCAD 2014使用过程中的重要环节, 书中做了专项说明, 能够加深学习者对重点和难点问题的理解。书后附带快捷键的操作命令列表, 能够方便用户使用该软件, 熟练掌握各项软件功能。</t>
  </si>
  <si>
    <t>本书适合作为高等院校艺术设计专业、机械专业、建筑及规划专业的计算机辅助设计教材, 也可以作为相关专业人员和爱好者的学习参考用书</t>
  </si>
  <si>
    <t>978-7-115-52708-0</t>
  </si>
  <si>
    <t>AutoCAD基础教程</t>
  </si>
  <si>
    <t>仝基斌, 裴善报主编</t>
  </si>
  <si>
    <t>计算机辅助设计系列教材</t>
  </si>
  <si>
    <t>本书以AutoCAD软件为平台, 结合工程图的实际应用, 系统阐述了计算机绘图的基本操作、绘图技巧, 坚持以操作技能为核心, 以工程图作图过程为导向突出作图基础、工程应用等特点。全书共分12章, 主要内容包括AutoCAD基本操作、图层设置与管理、平面图形的绘制与编辑、剖视图的绘制、零件图与装配图的绘制、三维建模与实例分析等, 附录提供了不同层次的上机练习题型和上机考核样卷供读者参考。</t>
  </si>
  <si>
    <t>本书可作为普通高等院校机械类、近机械类等专业的计算机绘图教材, 也可供其他类型学校相关专业使用, 还可供有关工程技术人员参考</t>
  </si>
  <si>
    <t>978-7-115-53844-4</t>
  </si>
  <si>
    <t>黄志刚, 杨士德编著</t>
  </si>
  <si>
    <t>10, 485页</t>
  </si>
  <si>
    <t>本书讲解了Creo Parametric 6.0中文版的各种功能。全书共分为15章, 分别介绍了Creo Parametric 6.0入门、二维草绘、基础特征、工程特征、实体特征的编辑、高级曲面、曲面的编辑、钣金特征、钣金的编辑、零件的装配、工程图的绘制、三维布线与管道、机构的运动仿真与分析、二级减速器仿真实例、动画等知识。</t>
  </si>
  <si>
    <t>本书适合作为计算机辅助设计的教学课本和自学指导用书</t>
  </si>
  <si>
    <t>978-7-121-39611-3</t>
  </si>
  <si>
    <t>SolidWorks 2020中文版从入门到精通</t>
  </si>
  <si>
    <t>胡仁喜, 张晓敏, 刘冬雨等编著</t>
  </si>
  <si>
    <t>本书通过178个典型工程实例, 由浅入深、从易到难地讲述了SolidWorks 2020的知识点, 重点讲解了SolidWorks 2020在工程设计中的应用。本书按知识结构分为11章, 包括SolidWorks 2020基础、草图绘制、基础特征建模、附加特征建模、辅助特征工具、曲线、曲面、钣金设计、装配体设计、工程图的绘制、手压阀设计综合实例。本书电子资源包括书中所有实例的源文件、结果文件及操作过程的视频讲解文件, 读者均可免费下载 (详见前言)。</t>
  </si>
  <si>
    <t>本书适合作为各级学校和培训机构相关专业人员学习SolidWorks软件的教学和自学辅导书, 也可以作为机械设计和工业设计相关人员的学习参考书</t>
  </si>
  <si>
    <t>978-7-122-36281-0</t>
  </si>
  <si>
    <t>SOLIDWORKS 2020中文版完全实战一本通</t>
  </si>
  <si>
    <t>481页</t>
  </si>
  <si>
    <t>全书共分为15章, 主要包括SOLIDWORKS2020入门、草图绘制基础、基础特征建模、附加特征建模、特征编辑、特征管理、曲线、曲面造型、钣金设计、装配体设计、动画制作、工程图的绘制、交互动画制作工具SOLIDWORKSComposer、SOLIDWORKSMotion运动仿真、SOLIDWORKSSimulation有限元分析等内容。书中所有案例均提供配套的视频、素材及源文件, 扫二维码即可轻松观看或下载使用。另外, 还超值赠送全国成图大赛试题集、SOLIDWORKS行业案例设计方案及同步视频讲解。</t>
  </si>
  <si>
    <t>本书适合SOLIDWORKS初学者、相关行业设计人员自学使用, 也可作为高等院校及培训机构相关专业的教材及参考书</t>
  </si>
  <si>
    <t>978-7-5606-5835-3</t>
  </si>
  <si>
    <t>SOLIDWORKS绘图简明教程</t>
  </si>
  <si>
    <t>王红志, 王秋霞编著</t>
  </si>
  <si>
    <t>应用型人才培养系列教材</t>
  </si>
  <si>
    <t>本书内容包括: 软件界面与基本操作, 草图绘制与编辑, 基础特征建模, 工程特征与编辑特征, 形体分析法与3D建模, 工程图的基本操作, 图样表达方法, 技术要求标注, 螺纹及其连接, 螺纹紧固件, 齿轮、键及其装配, 低速滑轮装置的装配以及综合性练习。本书以机械制图课程教学中的经典案例作为素材, 将图学理论、制图相关标准和软件工具的实现方法深度融合, 按照制图课程教学主线进行内容编排, 适合与制图课程同步教学, 可在一定程度上缓解制图类课程教学难度大、内容枯燥、学生学习效果差等教学难题。本书适合作为制图类课程教学的上机指导书或者工程技术人员CAD入门学习用书, 附带的二维码视频资源方便读者快速高效地自学。</t>
  </si>
  <si>
    <t>本书适合作为制图类课程教学的上机指导书或者工程技术人员CAD入门学习用书</t>
  </si>
  <si>
    <t>978-7-122-36556-9</t>
  </si>
  <si>
    <t>UG NX 12.0中文版完全实战一本通</t>
  </si>
  <si>
    <t>本书通过大量的工程实例和容量超大的同步视频, 系统地介绍了UGNX12.0中文版的新功能、入门必备基础知识、各种常用操作命令的使用方法, 以及应用UGNX12.0进行工程设计的思路、实施步骤和操作技巧。全书共分为16章, 主要包括UGNX12.0简介、基本操作、建模基础、草图设计、曲线功能、特征建模、特征操作、同步建模与GC工具箱、曲面功能、特征和曲面编辑、查询与分析、钣金设计、装配建模、工程图、动力学分析、有限元分析等内容。书中所有案例均提供配套的视频、素材及源文件, 扫二维码即可轻松观看或下载使用。另外, 还超值赠送4大不同类造型的设计实例配套视频文件。</t>
  </si>
  <si>
    <t>本书非常适合UG初学者、相关行业设计人员自学使用, 也可作为高等院校及培训机构相关专业的教材及参考书</t>
  </si>
  <si>
    <t>978-7-121-38803-3</t>
  </si>
  <si>
    <t>UG NX 12基础技能课训</t>
  </si>
  <si>
    <t>云杰漫步科技CAX教研室, 郝利剑, 张云杰编著</t>
  </si>
  <si>
    <t>CAD/CAM专业技能视频教程</t>
  </si>
  <si>
    <t>NX是当前三维设计软件中比较突出的一款软件, 广泛应用于通用机械、模具、家电、汽车及航空航天领域, 现在Siemens公司推出了其最新版本NX 12 (NX 1847)。本书针对NX 12的三维设计功能, 详细介绍其基本操作、草绘设计、特征设计、特征操作和编辑、曲面设计、曲面操作和曲面编辑、装配设计、工程图设计、钣金设计、模具设计和数控加工等内容。另外, 本书还配备了交互式多媒体教学资源和丰富素材。</t>
  </si>
  <si>
    <t>本书是广大读者快速掌握UG NX 12.0的自学指导书, 也可作为高等院校计算机辅助设计课程的教材</t>
  </si>
  <si>
    <t>978-7-121-29536-2</t>
  </si>
  <si>
    <t>UG NX 12中文版入门、精通与实战</t>
  </si>
  <si>
    <t>周敏, 杨秀丽, 戚晓艳编著</t>
  </si>
  <si>
    <t>本书基于UG NX 12软件的全功能模块, 对各个模块进行了全面细致的讲解。本书介绍了UG NX 12的基本操作及命令的使用, 并配以大量的制作实例。</t>
  </si>
  <si>
    <t>本书适用于从事机械设计、模具设计、产品设计、钣金设计等专业技术人员</t>
  </si>
  <si>
    <t>978-7-122-36239-1</t>
  </si>
  <si>
    <t>UG NX基础教程与应用</t>
  </si>
  <si>
    <t>李永华, 李艳娟主编</t>
  </si>
  <si>
    <t>本书内容共分10章, 包括基础入门, 草绘设计, 实体设计基础, 特征设计, 特征操作和编辑, 曲面设计基础, 装配设计, 工程图纸设计, 模具设计, 数控加工。书中从工程实用出发, 将UG NX操作技巧与具体零件设计实践相结合, 实现了UG NX的建模模块、装配模块、工程制图模块、模具设计模块、数控加工模块巧妙的结合。书中列举了大量典型实例, 通过实例学习, 能够熟练掌握参数化草图建模、扫掠特征、设计特征、基准特征等的使用, 并能够熟练应用各种设计方法。</t>
  </si>
  <si>
    <t>本书可以作为高等院校机械类等专业的教材, 也可作为相关工程技术人员参考用书, 还可作为UG NX初学者的教材及培训用书</t>
  </si>
  <si>
    <t>978-7-301-24680-1</t>
  </si>
  <si>
    <t>多重曝光从入门到精通</t>
  </si>
  <si>
    <t>视频教程版</t>
  </si>
  <si>
    <t>张艳著</t>
  </si>
  <si>
    <t>多重曝光是摄影中一种采用两次或者更多次独立曝光, 然后将它们重叠起来, 组成单一照片的技术方法。由于各次曝光的参数不同, 因此最后的照片会产生独特的视觉效果。笔者在创作中擅长用多重曝光的拍摄方法表现作品, 从而形成了自己的拍摄风格, 多年来拍摄的多重曝光作品大约有几十万张, 拍摄题材包罗万象, 并积累了丰富的拍摄经验。本书精选出200幅作品, 大部分是获奖作品, 因为获奖作品它有一定的代表性。包括八大类别: 人物、人文、民俗、风光、建筑、植物、花卉、动物等作品, 并详细介绍作品拍摄的创意思维与拍摄技巧, 以及设置的参数和拍摄的每一个步骤。书中每一张照片都融入了笔者的创作思想, 体现了艺术的散点与透视, 又融入了国画、版画、油画、水墨画、装饰画等元素及彩色, 用创意去引领多重曝光, 拍出一幅幅情景各异、寓意深远的“加法”影像。</t>
  </si>
  <si>
    <t>本书适合摄影爱好者阅读</t>
  </si>
  <si>
    <t>曝光</t>
  </si>
  <si>
    <t>978-7-03-064801-3</t>
  </si>
  <si>
    <t>计算机辅助几何造型技术</t>
  </si>
  <si>
    <t>主编万能, 孙惠斌</t>
  </si>
  <si>
    <t>普通高等教育机械类国家级特色专业系列规划教材</t>
  </si>
  <si>
    <t>计算机辅助几何造型技术是复杂产品数字化设计和制造的基础, 在机械航空、航天、船舶、汽车、家电、消费类电子产品等领域有着广泛的应用。本书较全面地介绍了计算机辅助几何造型技术的基础知识, 包括曲线曲面的基本知识、样条曲线、贝塞尔曲线与曲面、B样条曲线与曲面、非均匀有理B样条曲线与曲面等。同时, 本书还介绍了计算机辅助几何造型的工程应用, 包括三边贝塞尔曲面片、细分曲面与T样条、曲线曲面光顺、几何建模与实体造型等。</t>
  </si>
  <si>
    <t>本书可作为高等学校非数学类专业 (如机械设计制造及其自动化、飞行器设计与工程等专业) 的本科生教材, 也可供高等学校师生及有关工程技术人员自学参考</t>
  </si>
  <si>
    <t>978-7-115-52068-5</t>
  </si>
  <si>
    <t>零基础学AutoCAD 2018</t>
  </si>
  <si>
    <t>本书以理论知识与实际操作相结合的形式，图文并茂地介绍了AutoCAD 软件的应用技巧。全书分为4篇共15章，第1篇为基础篇，主要介绍AutoCAD 的基本知识、界面与参数设置、文件管理、图形坐标系、图形的绘制与编辑等；第2篇为进阶篇，内容包括图形标注、文字与表格、图层、图块等图形修改与注释功能；第3篇为精通篇，内容包括图形环境的设置、打印输出、参数化绘图、信息查询等AutoCAD高级功能；第4篇为行业应用篇，主要通过室内设计、机械设计、建筑设计3 个主要的AutoCAD设计领域来进行详细的实战讲解，具有极高的实用性。随书附赠配套资源，不仅有书中实例的素材文件，还有生动详细的高清在线讲解视频，帮助读者提高学习效率。</t>
  </si>
  <si>
    <t>本书定位于AutoCAD 的初、中级用户，可作为广大AutoCAD 初学者和爱好者学习AutoCAD 的专业指导教材。对各专业技术人员来说，本书也是一本不可多得的参考和速查手册</t>
  </si>
  <si>
    <t>AutoCAD软件-教材</t>
  </si>
  <si>
    <t>978-7-5682-8792-0</t>
  </si>
  <si>
    <t>三维CAD基础教程</t>
  </si>
  <si>
    <t>基于UG NX 12.0</t>
  </si>
  <si>
    <t>主编李福送, 吕勇</t>
  </si>
  <si>
    <t>普通高等教育工程软件应用系列教材</t>
  </si>
  <si>
    <t>本书基于UGNX12.0软件应用平台, 以“先理论后实例”为主线, 由浅入深, 详尽介绍了三维设计流程、基础应用知识和软件使用技巧。全书主要内容包括: 三维CAD技术基础、UGNX12.0基础知识、曲线的创建与操作、草图的绘制、实体建模设计、曲面造型设计、装配图的设计、工程图的设计等。本书内容详实, 由浅入深, 从易到难, 语言简洁, 思路清晰, 图文并茂; 每个重要知识点都配有具体案例讲解, 使读者对知识点有更进一步的理解; 每章都配有多个工程实际案例项目特训及巩固练习题, 使读者对各模块的知识点能更深入理解, 并能够举一反三的运用。本书内容丰富, 通俗易懂, 具有很强的实用性和可操作性, 既可作为本科院校的教材, 也可作为三维设计的初/中级用户的自学用书或机械、模具及数控加工的技术培训教程。</t>
  </si>
  <si>
    <t>本书既可作为本科院校的教材, 也可作为三维设计的初/中级用户的自学用书或机械、模具及数控加工的技术培训教程</t>
  </si>
  <si>
    <t>978-7-121-38964-1</t>
  </si>
  <si>
    <t>实例讲解AutoCAD 2020</t>
  </si>
  <si>
    <t>钟佩思 ... [等] 编著</t>
  </si>
  <si>
    <t>卓越工程师培养计划</t>
  </si>
  <si>
    <t>本书以AutoCAD 2020中文版为操作平台, 以实例讲解的形式介绍利用AutoCAD 2020实现机械制图的方法和技巧, 主要内容包括AutoCAD 2020入门知识、AutoCAD 2020基本操作、绘制二维图形对象、编辑二维图形对象、简单二维图形绘制实例、文字与表格、图层与实用工具、尺寸标注、图形的输出、绘制常见机械零件图。</t>
  </si>
  <si>
    <t>本书可作为从事机械制图工作的工程技术人员的参考书, 也可作为高等学校相关专业的教材</t>
  </si>
  <si>
    <t>978-7-115-53004-2</t>
  </si>
  <si>
    <t>中文版AutoCAD 2018入门教程</t>
  </si>
  <si>
    <t>邱雅莉编著</t>
  </si>
  <si>
    <t>《中文版AutoCAD 2018入门教程》共13课, 第1-12课介绍AutoCAD 2018的重点知识, 包括基本操作、环境设置、绘图控制、图层设置、二维绘图、图形编辑、图块应用、图案填充、尺寸标注、文字标注、绘制与编辑三维实体、打印文件等; 第13课主要讲解AutoCAD在建筑制图和机械制图中的具体应用案例。《中文版AutoCAD 2018入门教程》附带学习资源, 内容包括操作练习、综合练习、课后习题和综合实例的素材文件、实例文件, 以及教学PPT课件和在线教学视频。</t>
  </si>
  <si>
    <t>适合AutoCAD 2018初、中级读者学习使用, 也适合作为相关院校的培训教材</t>
  </si>
  <si>
    <t>978-7-5170-8083-1</t>
  </si>
  <si>
    <t>中文版AutoCAD 2020实用教程</t>
  </si>
  <si>
    <t>xvi, 432页, [2] 页图版</t>
  </si>
  <si>
    <t>本书内容包括: AutoCAD 2020的基本操作, 绘图前的设置与坐标输入, 点、线图元的创建与编辑, 多段线、多线的创建与应用, 二维图形的绘制、编辑与应用, 图层、块、边界、面域、夹点编辑与图案填充, 资源的管理、共享与信息查询, 标注图形尺寸, 文字注释、引线注释、公差与参数化绘图, 轴测图与三维基础, 三维模型的操作与编辑, 图形的打印与输出等; 最后通过两个职场实战案例详细分析了使用AutoCAD 2020软件绘制建筑工程图和机械零件图的完整过程。</t>
  </si>
  <si>
    <t>本书不仅可以作为计算机辅助设计初学者的自学教程, 而且可以作为高等院校和各类三维设计培训班的教材, 从事建筑、室内外装潢设计和机械设计等相关工作的人员也可选择学习</t>
  </si>
  <si>
    <t>978-7-5170-8664-2</t>
  </si>
  <si>
    <t>中文版AutoCAD2021从入门到精通</t>
  </si>
  <si>
    <t>xii, 485页, [4] 页图版</t>
  </si>
  <si>
    <t>本书是一本AutoCAD视频教程、AutoCAD基础教程。它融合了AutoCAD机械设计、AutoCAD建筑设计、AutoCAD室内设计必备的基础内容, 以实用为出发点, 系统、全面地介绍了AutoCAD2021软件在二维和三维方面的基础知识和应用技巧。全书共18章, 包括AutoCAD2021入门的基础知识、基本绘图设置、二维图形的绘制与编辑、图案填充方法、文字和表格的使用、尺寸标注、辅助绘图工具的使用、三维造型基础知识和三维造型的绘制与编辑等。在讲解过程中, 每个重要知识点均配有实例讲解, 可以提高读者的动手能力, 并加深对知识点的理解。</t>
  </si>
  <si>
    <t>软件设计相关读者</t>
  </si>
  <si>
    <t>978-7-5170-8775-5</t>
  </si>
  <si>
    <t>中文版SOLIDWORKS 2020从入门到精通</t>
  </si>
  <si>
    <t>518页, [4] 页图版</t>
  </si>
  <si>
    <t>全书共19章, 包括SOLIDWORKS 2020概述、草图绘制、草图编辑、草图尺寸标注与几何关系、3D草图和3D曲线、零件建模、曲面设计、钣金设计、装配体设计、工程图设计和动画制作等。在讲解过程中, 每个重要知识点均配有实例讲解, 可以提高读者的动手能力, 并加深对知识点的理解。</t>
  </si>
  <si>
    <t>适合SOLIDWORKS入门或者需要系统学习SOLIDWORKS的读者使用。使用SOLIDWORKS 2019、SOLIDWORKS 2018、SOLIDWORKS 2012等较低版本的读者也可以参考学习</t>
  </si>
  <si>
    <t>978-7-115-54370-7</t>
  </si>
  <si>
    <t>AutoCAD习题精解</t>
  </si>
  <si>
    <t>本书是学习AutoCAD二维绘图及三维造型的习题集, 除提供了大量典型习题外, 还对有一定难度的习题给出了作图步骤提示。全书习题安排由易到难, 系统而全面, 既有基本命令及作图方法的练习, 也有难度较大的综合性练习, 对初学者和有一定基础的读者都有很高的参考价值。全书分为4篇, 共14章, 主要内容有基本绘图及编辑命令练习, 参数化绘图练习, 作图及编辑技巧练习, 绘制复杂零件图练习, 文字及标注尺寸练习, 使用图块及属性练习, 轴测图绘制练习, 基本三维造型及编辑命令练习, 构建复杂实体模型及着色渲染练习等。</t>
  </si>
  <si>
    <t>本书可作为高等院校CAD相关专业及各类CAD培训班的辅助教材, 也可供工程设计人员及计算机爱好者学习AutoCAD时参考</t>
  </si>
  <si>
    <t>TP391.75</t>
  </si>
  <si>
    <t>978-7-121-35865-4</t>
  </si>
  <si>
    <t>群体智能与仿生计算</t>
  </si>
  <si>
    <t>Matlab技术实现</t>
  </si>
  <si>
    <t>杨淑莹, 郑清春著</t>
  </si>
  <si>
    <t>本书广泛吸取群智能计算、模式识别、统计学、数据挖掘、机器学习、人工智能等学科的先进思想和理论, 以一种新的体系, 系统、全面地介绍各种群智能算法的理论、仿生计算方法及其聚类应用。全书内容包括进化计算、人工免疫算法、Memetic算法、混合蛙跳算法、猫群算法、细菌觅食算法、人工鱼群算法、蜂群算法等。其中, 进化计算内容包括进化计算、遗传算法、进化规划算法、进化策略算法、差分进化算法; 人工免疫算法内容包括人工免疫算法概述、免疫遗传算法、免疫规划算法、免疫策略算法、基于动态疫苗提取的免疫遗传算法、免疫克隆选择算法。本书以图像中物体的聚类分析为应用实例, 介绍了相应的实现步骤及Matlab代码。</t>
  </si>
  <si>
    <t>本书可作为高等院校计算机工程、信息工程、生物医学工程、智能机器人学、工业自动化、模式识别等学科本科生、研究生的教材或教学参考书, 也可供相关工程技术人员参考</t>
  </si>
  <si>
    <t>计算机辅助计算</t>
  </si>
  <si>
    <t>978-7-5682-8421-9</t>
  </si>
  <si>
    <t>计算机仿真技术</t>
  </si>
  <si>
    <t>MATLAB在电类专业课程中的应用</t>
  </si>
  <si>
    <t>主编刘美丽</t>
  </si>
  <si>
    <t>本书分为基础篇、应用篇和实验篇三部分, 共10章。第1-4章为基础篇, 主要讲述MATLAB的基础知识、基本运算及图形表示等; 第5-9章为应用篇, 涵盖了MATLAB在工程数学、电路、控制系统、信号与系统、数字信号处理等的应用; 第10章为实验篇, 几乎包含了每章的知识点, 有相应的程序和仿真结果可供学者参考。应用篇最显著的特点是例题丰富、新颖、且涉及的知识面广。这有助于学习者加深对基本知识的理解、掌握和巩固。每章后面还配以相应的练习题, 以巩固学习者的掌握情况。</t>
  </si>
  <si>
    <t>本书可作为应用型本科院校通信工程、电子信息工程、电气工程及其自动化等相关类专业在校生的教材获参考书, 也可作为相关工程技术人员学习参考</t>
  </si>
  <si>
    <t>978-7-5482-3972-7</t>
  </si>
  <si>
    <t>大数据环境下的分析与决策</t>
  </si>
  <si>
    <t>生命周期动态模拟技术及应用</t>
  </si>
  <si>
    <t>部瑞志, 彭媛媛著</t>
  </si>
  <si>
    <t>本书的前十一章取材于作者在美欧二十余年的大数据应用工作实践中所撰写的内部技术白皮书、向监管机构和商业客户交付的分析和诊断报告、为分析和建模人员提供的培训资料, 以及作者在申请国际和国内发明专利时的申请资料; 第十二章中的国内案例是基于生命周期动态数字模拟技术在税收、教育、医疗、工业企业和网络大数据等领域的落地应用。</t>
  </si>
  <si>
    <t>本书适用于大数据环境下的分析与决策研究</t>
  </si>
  <si>
    <t>978-7-5170-9213-1</t>
  </si>
  <si>
    <t>交互式虚拟装配体验平台开发与研究</t>
  </si>
  <si>
    <t>于利民, 彭欣, 姜芳超著</t>
  </si>
  <si>
    <t>本著主要论述交互虚拟装配系统与虚拟体验平台的研制与开发过程。深入研究虚拟现实和虚拟现实建模语言的概念、特点及其应用, 以及基于图形渲染建模的有关理论, 虚拟现实建模语言的结构、动画交互原理, 实现虚拟的“能装即装, 能拆即拆”交互虚拟装配设计与开发方法。深入研究虚拟体验仿真运动的六自由度运动方程、二分法精准碰撞理论, 实现Unity3D精准碰撞。通过C#开发的底层脚本封装设计成Excel表格等可编辑文本脚本开发接口, 利用Excel表格驱动完成虚拟功能开发, 实现虚拟体验平台整体功能开发, 主要包括虚拟场景、平台登录界面与平台重置、新手引导、漫游体验、虚拟驾驶等功能, 最后完成平台PC版和VR版发布。利用RPC技术实现客户端与服务端的互联通讯, 实现云课堂与虚拟体验平台的数据传输。</t>
  </si>
  <si>
    <t>本书可为工程师、教师、学生等开发虚拟装配交互系统、虚拟体验平台提供借鉴, 也可为学校、培训机构等开发网上及云平台教学系统提供借鉴</t>
  </si>
  <si>
    <t>TP391.9-44</t>
  </si>
  <si>
    <t>978-7-312-04813-5</t>
  </si>
  <si>
    <t>计算机组成虚拟仿真与题解</t>
  </si>
  <si>
    <t>蔡政英 ... [等] 编著</t>
  </si>
  <si>
    <t>普通高等学校计算机类工程教育系列教材</t>
  </si>
  <si>
    <t>本书共含60余道精选习题, 均精选于研究生入学考试、计算机技术与软件资格 (水平) 考试等中的典型分析题和设计题, 但是数据参数均与当前的主流产品性能相当, 并略有超前, 让读者觉得学有所用。本书包含大量的新知识点和题型, 与新技术、实际应用的结合较为紧密。比如并行计算、生物计算、光计算、量子计算等的仿真技术, 让读者在掌握经典计算机组成与结构仿真的基础上, 对相关新技术的仿真设计与应用分析有所了解。</t>
  </si>
  <si>
    <t>本书适合计算机科学与技术、软件工程、物联网工程、电子技术、数字媒体等专业的高校学生阅读</t>
  </si>
  <si>
    <t>978-7-5208-1079-1</t>
  </si>
  <si>
    <t>AR看见未来</t>
  </si>
  <si>
    <t>何海生, 戴毅著</t>
  </si>
  <si>
    <t>本书共八章, 内容包括: 下一代超级视觉终端、AI+AR、人机合一和个体智力升维、5G+AR+工业4.0、AR内容革命、AR商业、教育革命、AR终局思维: 世界是一朵知识云。</t>
  </si>
  <si>
    <t>虚拟现实研究爱好者</t>
  </si>
  <si>
    <t>978-7-121-40090-2</t>
  </si>
  <si>
    <t>VR策划与编导</t>
  </si>
  <si>
    <t>王彦霞编著</t>
  </si>
  <si>
    <t>xii, 180页</t>
  </si>
  <si>
    <t>本书是关于VR策划与编导的入门级教材, 从VR 与普通影视的异同入手, 对VR的有关概念、分类、特点、关键技术、发展历程、发展现状、传播与管理及存在的问题等进行探讨, 有史、有论、有料、有趣, 有故事, 有分析, 有案例, 有建议。VR一经问世便备受瞩目, 发展迅速, 应用范围广泛, 影视创作、游戏动漫、教育培训、视听广告、军事模拟、建筑设计、考古仿真等诸多领域都受益于VR技术。在高等院校中, 影视、计算机、电子工程等诸多专业都开设了VR课程。在“媒介分众”越来越明显的今天, 若想改变VR界重硬件、重技术、轻策划、轻叙事等情况, 就需加强VR的创作, 提升VR创意、编撰和叙事水平。</t>
  </si>
  <si>
    <t>本书适合相关专业本科生、研究生及VR爱好者阅读</t>
  </si>
  <si>
    <t>978-7-113-26582-3</t>
  </si>
  <si>
    <t>虚拟现实技术与创新创业训练</t>
  </si>
  <si>
    <t>林丽芝, 许发见编著</t>
  </si>
  <si>
    <t>本书内容主要包括虚拟现实引领创新思维变革, 虚拟现实技术应用的创新点和创意设计, 虚拟现实带来的创新创业新形势, 虚拟现实创新创业实践, 虚拟现实创新创业大赛及企业孵化, 虚拟现实训练体验案例。</t>
  </si>
  <si>
    <t>本书适合作为创新创业课程及虚拟现实技术的课程教材</t>
  </si>
  <si>
    <t>978-7-5641-9050-7</t>
  </si>
  <si>
    <t>虚拟现实技术与应用</t>
  </si>
  <si>
    <t>汤君友编著</t>
  </si>
  <si>
    <t>本书是在编者“虚拟现实技术”课程授课讲义实验及综合课程设计教学改革的基础上编写而成, 针对虚拟现实内容设计与开发工作需求, 全面系统地阐述虚拟现实基础理论、硬件设备、关键技术软件开发及行业应用。本书结构清晰、循序渐进、图文并茂、通俗易懂、便于自学。读者能够较快地理解虚拟现实的原理与技术, 掌握虚拟现实建模与仿真引擎可视化开发方法。</t>
  </si>
  <si>
    <t>本书适合作为普通高等院校工程技术类、规划设计类、多媒体类、计算机应用类等相关专业“虚拟现实技术”课程的教材或教学参考书, 也可供从事虚拟现实技术研究、开发和应用的从业人员以及虚拟现实爱好者学习参考</t>
  </si>
  <si>
    <t>978-7-121-40322-4</t>
  </si>
  <si>
    <t>虚拟现实系统及开发基础</t>
  </si>
  <si>
    <t>魏秉铎主编</t>
  </si>
  <si>
    <t>x, 188页</t>
  </si>
  <si>
    <t>本书力求与时俱进, 将最新、最具代表性的虚拟现实系统及开发相关知识整理出来, 从实践与应用的角度出发, 在阐述虚拟现实技术特点、理论知识的基础上, 介绍虚拟现实系统开发的实践方法及案例, 使读者能够在较短时间内认识和掌握虚拟现实开发的相关技术, 并具备开发具有沉浸交互、引人构想的虚拟现实系统的能力。本书共10章, 内容包括虚拟现实技术概述、虚拟现实的感知过程、虚拟现实系统介绍、用户界面与人机交互、系统输入及运动跟踪、系统输出系统、开发环境和开发过程、网络虚拟现实、增强现实。</t>
  </si>
  <si>
    <t>本书可作为高等院校计算机科学与技术、软件工程、人工智能、数字媒体等专业虚拟现实技术课程的教材, 也可供从事虚拟现实技术行业的工程技术人员及虚拟现实爱好者参考</t>
  </si>
  <si>
    <t>978-7-121-39895-7</t>
  </si>
  <si>
    <t>虚拟现实应用开发教程</t>
  </si>
  <si>
    <t>初级</t>
  </si>
  <si>
    <t>北京新奥时代科技有限责任公司组编</t>
  </si>
  <si>
    <t>工业和信息化人才培养工程系列丛书</t>
  </si>
  <si>
    <t>本教材的编写以《虚拟现实应用开发职业技能等级标准》为依据, 围绕虚拟现实技术的人才需求与岗位能力进行内容设计。本教材包括平面设计基础、建模基础知识、环境搭建与配置、虚拟现实引擎工具的基本操作及基于虚拟现实引擎的开发共五章, 涵盖了利用Photoshop和3ds Max软件进行资源制作、搭建与配置软硬件设备和开发环境、引擎工具操作与开发基础三部分核心内容。</t>
  </si>
  <si>
    <t>本教材可作为1+X证书制度试点工作中, 虚拟现实应用开发职业技能等级证书考试培训的教材, 也可作为期望从事虚拟现实应用开发工作的人员和平面设计、数字媒体、影视制作、动漫游戏等相关专业学生的参考书</t>
  </si>
  <si>
    <t>978-7-121-39765-3</t>
  </si>
  <si>
    <t>中级</t>
  </si>
  <si>
    <t>本书以《虚拟现实应用开发职业技能等级标准》为编写依据, 围绕虚拟现实技术的人才需求与岗位能力进行内容设计。本书包括基础三维技术、C#编程语言基础、基于虚拟现实引擎的进阶开发、虚拟现实应用测试4章, 涵盖了场景、人物角色、生物模型制作技术和物体动画效果的实现, 利用C#编程语言进行面向对象的程序开发, 基于虚拟现实引擎工具进行用户界面的开发、交互逻辑和物理引擎的应用, 虚拟现实应用测试等内容。本书以模块化的结构组织章节, 以任务驱动的方式安排内容。</t>
  </si>
  <si>
    <t>本书可作为1+X证书制度试点工作中虚拟现实应用开发职业技能等级证书培训的教材, 也可作为期望从事虚拟现实应用开发工作的人员和虚拟现实应用技术、平面设计、数字媒体技术、影视制作、动漫游戏开发等相关专业学生的参考书</t>
  </si>
  <si>
    <t>978-7-121-39727-1</t>
  </si>
  <si>
    <t>高级</t>
  </si>
  <si>
    <t>本书以《虚拟现实应用开发职业技能等级标准》为编写依据, 围绕虚拟现实技术的人才需求与岗位能力进行内容设计。在初级、中级内容的基础上, 本书介绍了高级三维技术、项目架构设计、高级应用编程、基于虚拟现实引擎的高级开发、性能优化等内容, 涵盖了次世代建模、角色动画制作和三维特效制作等技术, 以及项目架构需求分析与设计、面向过程和面向对象的高级编程技术、网络编程技术、动画合成技术、运动学原理运用和渲染系统运用等基于虚拟现实引擎的高级开发、性能分析与优化等内容。本书以模块化的结构组织章节, 以任务驱动的方式安排内容。</t>
  </si>
  <si>
    <t>本书可作为1+X证书制度试点工作中虚拟现实应用开发职业技能等级证书培训的教材, 也可作为期望从事虚拟现实应用开发工作的人员和视觉传达、数字媒体技术、影视制作、动漫游戏开发等相关专业的学生的参考书</t>
  </si>
  <si>
    <t>978-7-121-37983-3</t>
  </si>
  <si>
    <t>2021年计算机网络考研复习指导</t>
  </si>
  <si>
    <t>xii, 279页</t>
  </si>
  <si>
    <t>本书是计算机专业研究生入学考试“计算机网络”课程的复习用书, 内容包括计算机网络体系结构、物理层、数据链路层、网络层、传输层、应用层等。本书严格按照最新计算机考研大纲的计算机网络部分编写, 对大纲所涉及的知识点进行集中梳理, 力求内容精炼、重点突出、深入浅出。本书精选各名校的历年考研真题, 并给出详细的解题思路, 力求实现讲练结合、灵活掌握、举一反三的功效。通过本书“书本+在线”的学习方式和网上答疑方式, 读者在使用本书时遇到的任何疑难点, 都可以在王道论坛发帖与“道友”互动。</t>
  </si>
  <si>
    <t>本书可作为考生参加计算机专业研究生入学考试的备考复习用书, 也可作为计算机专业的学生学习计算机网络课程的辅导用书</t>
  </si>
  <si>
    <t>978-7-121-40136-7</t>
  </si>
  <si>
    <t>2022年计算机网络考研复习指导</t>
  </si>
  <si>
    <t>本书是计算机专业研究生入学考试“计算机网络”课程的复习用书，内容包括计算机网络体系结构、物理层、数据链路层、网络层、传输层、应用层等。本书严格按照最新计算机考研大纲的计算机网络部分编写，对大纲所涉及的知识点进行集中梳理，力求内容精炼、重点突出、深入浅出。本书精选各名校的历年考研真题，并给出详细的解题思路，力求实现讲练结合、灵活掌握、举一反三的功效。通过“书本＋在线”的学习方式和网上答疑方式，读者在使用本书时遇到的任何疑难点，都可以在王道论坛发帖与“道友”互动。</t>
  </si>
  <si>
    <t>本书可作为考生参加计算机专业研究生入学考试的备考复习用书，也可作为计算机专业的学生学习计算机网络课程的辅导用书。</t>
  </si>
  <si>
    <t>计算机网络－研究生－入学考试－自学参考资料</t>
  </si>
  <si>
    <t>978-7-113-26963-0</t>
  </si>
  <si>
    <t>赵文, 何小平主编</t>
  </si>
  <si>
    <t>本书以五层协议的参考模型为基础, 较系统地介绍了计算机网络的基本理论、网络技术、网络应用及网络安全。全书分为理论篇和实验篇, 理论篇共分7章, 分别为概论、物理层、数据链路层、网络层、传输层、应用层、网络安全, 各章均配有习题并在书后给出了参考答案, 以便于读者进行自我检验。实验篇给出了5个实验, 分别为实验一网线制作和对等网构建、实验二网络适配器资源测试与常用网络命令、实验三网络状况与资源共享及子网划分、实验四TCP-IP协议分析、实验五PGP加密技术, 为方便读者独立进行实验, 实验指导给出了详细的实验操作步骤和过程。</t>
  </si>
  <si>
    <t>本书可作为应用型高校计算机类的计算机网络教材, 也可供其他相关专业学习计算机网络技术进行参考</t>
  </si>
  <si>
    <t>978-7-113-26727-8</t>
  </si>
  <si>
    <t>黄彦主编</t>
  </si>
  <si>
    <t>普通高等院校计算机类专业规划教材</t>
  </si>
  <si>
    <t>本书共分为10章。第1章讲解了计算机网络的基础知识及体系结构; 第2-6章按照TCP/IP体系结构的层次对各层的相关内容作了较详细的讲解; 第7-10章介绍了无线网络、网络安全、多媒体网络和网络前沿技术等内容。</t>
  </si>
  <si>
    <t>本书可作为普通高等学校网络工程专业、计算机专业、信息技术专业、电子商务专业以及其他相关专业的网络课程教材</t>
  </si>
  <si>
    <t>978-7-113-26606-6</t>
  </si>
  <si>
    <t>CNY54.50</t>
  </si>
  <si>
    <t>李环主编</t>
  </si>
  <si>
    <t>本书系统地讲述了计算机网络的基本原理、技术与网络应用。全书分为10章, 分别介绍了计算机网络基本概念、计算机网络相关的数据通信技术、网络体系结构、局域网、因特网、因特网服务、网络互连、网络管理、网络安全等内容, 最后一个章节为网络实验案例, 实现理论和实践结合, 提高学生的动手能力。</t>
  </si>
  <si>
    <t>本书可作为普通高等院校计算机网络教材, 特别适合于应用型人才培养, 也可以作为计算机网络及其应用方面的工程技术人员的参考书</t>
  </si>
  <si>
    <t>978-7-5682-8894-1</t>
  </si>
  <si>
    <t>主编周宏博</t>
  </si>
  <si>
    <t>本书是一本计算机网络技术的基础教程。全书共10章, 系统介绍了计算机网络概论、网络数据通信、网络体系结构与网络协议、网络互连技术、局域网、广域网、网络操作系统、物联网与云计算、Internet应用、网络安全。本书层次清晰、概念准确, 注重理论与实践的结合, 力求反映网络技术的最新发展, 适合学生循序渐进地学习。</t>
  </si>
  <si>
    <t>本书既可作为高等院校计算机及相关专业网络基础课程的教材, 也可作为非计算机专业的网络普及教材, 还可作为计算机网络培训或技术人员自学的参考资料</t>
  </si>
  <si>
    <t>978-7-03-063077-3</t>
  </si>
  <si>
    <t>汪军, 严楠主编</t>
  </si>
  <si>
    <t>本书为安徽省省级规划教材, 同时也是安徽省精品课程“计算机网络”的主讲教材。全书分为8章, 比较全面系统地介绍了计算机网络体系结构、物理层、数据链路层、局域网、网络层与网络互联、运输层、应用层、网络安全与网络管理等基本概念和功能, 在章节中还包含了计算机网络发展动态等相关内容。本书注重基本概念, 从实际应用出发, 通过较多的例题来说明概念和理论, 便于教学。本书层次清晰, 内容全面系统, 图文并茂, 注重理论与实践的结合, 在阐述基本原理和基本概念的同时, 也介绍了-一些计算机网络的新发展。</t>
  </si>
  <si>
    <t>本书可以作为高等院校计算机专业以及电子信息类专业本科生和研究生教材, 也可供从事计算机网络应用与信息技术的工程人员参考</t>
  </si>
  <si>
    <t>978-7-113-27075-9</t>
  </si>
  <si>
    <t>计算机网络工程实践</t>
  </si>
  <si>
    <t>桂学勤 ... [等] 编著</t>
  </si>
  <si>
    <t>本书全面介绍了网络工程相关技术, 共分为9章。第1章介绍了计算机网络互联基本技术, 是本书的引导章节, 也是保障教材内容完整性章节, 简要介绍了网络体系结构、IP地址、路由技术、VLAN与三层交换技术、ACL技术和NAT技术等。第2章至第8章是本书的重点内容, 是网络互联高级技术, 主要包括局域网高级技术、城域网和广域网技术、内部路由技术、外部路由技术、路由控制技术、出口选路控制技术、网络可靠性技术等。第9章为网络安全技术, 简要介绍了防火墙发展历史, 并结合华为USG防火墙, 介绍防火墙知识, 以及基本配置方法。</t>
  </si>
  <si>
    <t>本书可以作为网络工程专业教材, 也可作为计算机网络爱好者的学习参考资料</t>
  </si>
  <si>
    <t>978-7-5643-7367-2</t>
  </si>
  <si>
    <t>主编罗勇, 李芳, 孙二华</t>
  </si>
  <si>
    <t>网络技术系列丛书</t>
  </si>
  <si>
    <t>本书共9章, 内容包括: 计算机网络概论; 数据通信基础; 网络体系结构与协议; 局域网技术; 网络操作系统与服务器配置; 网络互联技术与设备; Internet与应用; 无线局域网与网络接入技术; 网络管理与网络安全等。</t>
  </si>
  <si>
    <t>本书可供计算机专业学生使用</t>
  </si>
  <si>
    <t>978-7-5682-7656-6</t>
  </si>
  <si>
    <t>计算机网络基础与实践</t>
  </si>
  <si>
    <t>主编卢晓丽, 于洋</t>
  </si>
  <si>
    <t>本书共8章, 包括计算机网络概论、网络体系结构及协议选择、局域网组网技术、交换机的配置与应用、无线局域网、网络互连、网络操作系统和网络管理与网络安全。同时, 每章包括相应的实践练习和章节习题, 深入浅出, 可读性和可操作性较强。</t>
  </si>
  <si>
    <t>本书面向计算机网络初学者, 适合作为计算机专业学生的学习用书, 也可供广大计算机网络技术人员参考</t>
  </si>
  <si>
    <t>978-7-113-25294-6</t>
  </si>
  <si>
    <t>计算机网络技术与应用</t>
  </si>
  <si>
    <t>主编蒋丽</t>
  </si>
  <si>
    <t>本书本着“理论够用, 实践为重, 紧跟时代, 融入生活”的原则, 根据读者的反馈和建议, 在前两版内容的基础上进行了调整和更新: 理论部分对IPV6技术及无线网络技术进行了补充和完善; 部分章节进行了重新调整和梳理, 使得章节的安排与网络的体系结构具有一致性, 更易于读者对知识的理解和知识体系的梳理; 第9章的各实训均增加了情景导入模块, 使学生更易于理解各实训的应用场景, 实训部分也更新了实训环境, 把思科模拟器 (Cisco Packet Tracer) 引入实训环境中, 使实训更易于开展, 也便于学生课后学习。</t>
  </si>
  <si>
    <t>适合作为高等院校计算机类专业及电子商务类专业学生的教材, 也可作为广大网络爱好者的自学用书</t>
  </si>
  <si>
    <t>978-7-115-53765-2</t>
  </si>
  <si>
    <t>计算机网络教程</t>
  </si>
  <si>
    <t>韩立刚编著</t>
  </si>
  <si>
    <t>本书的核心就是计算机通信使用的协议，这和高校当前计算机网络主流教程的内容是一致的。不同的是本书站在零基础的学生的视角展开理论讲解和章节安排，抽象的理论配以案例，让学生在学习过程中能够学以致用。本书打破传统的计算机网络教程，先从应用层协议开始讲起，再讲解传输层协议、网络层协议、数据链路层协议、物理层规范，最后讲解TCP/IP协议和OSI参考模型的关系。 本书的目标是让学生掌握计算机通信协议包含的要素，设计了大量实验来观察应用层协议的报文结构，传输层协议的首部，网络层协议的首部，数据链路层首部。</t>
  </si>
  <si>
    <t>本书可作为高等院校计算机网络相关课程的教材</t>
  </si>
  <si>
    <t>计算机网络－高等学校－教材</t>
  </si>
  <si>
    <t>978-7-5606-5705-9</t>
  </si>
  <si>
    <t>计算机网络应用基础</t>
  </si>
  <si>
    <t>吴小钧编著</t>
  </si>
  <si>
    <t>高等学校“十三五”规划教材</t>
  </si>
  <si>
    <t>本书共9章, 系统全面地介绍了计算机网络的基本概念、数据通信基础、计算机网络体系结构、局域网基本工作原理、局域网组网技术、计算机网络操作系统、网络互联技术、Internet基础与应用、计算机网络安全与网络管理等内容。</t>
  </si>
  <si>
    <t>本书既可作为计算机专业本科生的教材, 也可作为软件工程、网络工程、信息安全、物联网工程、电子与计算机工程、电子商务、电子政务和信息管理及其他非计算机专业本科生的教材, 对于计算机应用与信息技术工程技术人员也具有很高的参考价值</t>
  </si>
  <si>
    <t>978-7-121-38107-2</t>
  </si>
  <si>
    <t>计算机网络原理实验分析与实践</t>
  </si>
  <si>
    <t>姚烨, 朱怡安主编</t>
  </si>
  <si>
    <t>系统能力培养 (计算机网络) 系列教材</t>
  </si>
  <si>
    <t>本书系统地介绍了计算机网络原理实验的有关内容, 主要包括:实验环境搭建、网线制作、Windows和Linux系统网络应用服务的配置、网络通信编程技术、网络通信协议分析以及主要网络命令使用等。本书实验环节基于主流开发环境和工具, 不需要特殊的软、硬件平台的投入, 既方便学生课后实践, 又方便教师组织实践教学活动。本书系统性较强、结构清晰、讲述清楚。在内容的组织上, 本书强调知识的实用性, 既注重工程实践, 化繁为简, 又将理论融入具体实例中, 化难为易, 以达到准确、清楚地验证计算机网络基本概念和原理的目的。</t>
  </si>
  <si>
    <t>本书可作为高等院校相关专业本科生的专业教材或参考书, 也可作为相关技术人员的自学用书</t>
  </si>
  <si>
    <t>978-7-5451-4611-0</t>
  </si>
  <si>
    <t>计算机原理和网络教学</t>
  </si>
  <si>
    <t>潘有顺, 赵丽娜, 杨琴著</t>
  </si>
  <si>
    <t>计算机原理是以计算机单机系统为研究对象, 从计算机部件及其行为层次角度研究电子数字计算机的结构组成、逻辑功能、工作原理以及实现方法。本书以计算机原理为切入点, 详细介绍了计算机网络和无线传感网络等内容; 对物联网相关技术进行了深入的阐述和分析; 重点论述了软件工程的相关内容; 对对总体设计和详细设计的相关原理和技术进行了深入的分析和探讨。</t>
  </si>
  <si>
    <t>978-7-115-54091-1</t>
  </si>
  <si>
    <t>软件定义网络之旅</t>
  </si>
  <si>
    <t>构建更智能、更快速、更灵活的未来网络</t>
  </si>
  <si>
    <t>(美) 约翰·多诺万, 克里什·普拉布著</t>
  </si>
  <si>
    <t>10, 389页</t>
  </si>
  <si>
    <t>本书首先开门见山地介绍了网络变革的必要性; 接着由浅入深地介绍了新技术 (如网络功能虚拟化、软件定义网络、网络云), 包括基础架构、网络运营、业务平台; 然后, AT&amp;T的顶级网络专家讨论他们如何将软件定义网络从概念转移到实践以及为什么要快速完成这项业务, 并完整地介绍将网络定义为软件定义实体的方法, 还提供了软件定义网络演进的唯一总体视图; 最后通过一些具体用例, 我们能够更深入地了解软件如何改变网络世界。</t>
  </si>
  <si>
    <t>本书值得任何关注以软件为中心的网络的机构, 以及电信行业的工作人员、网络工程师阅读</t>
  </si>
  <si>
    <t>978-7-121-39397-6</t>
  </si>
  <si>
    <t>实战计算机网络</t>
  </si>
  <si>
    <t>主编孔繁之</t>
  </si>
  <si>
    <t>计算机网络是当今计算机科学与技术学科中发展较为迅速的分支学科之一, 本书是根据项目教学法指导思想, 结合计算机网络教学的实际需要, 从培养网络实际应用能力入手, 汇集作者多年的科研与教学经验而编写的。全书共六篇, 包含基础训练、交换机、路由器、服务器的配置、网络数据包的监听与分析和进阶项目训练。在进阶项目训练中, 包括防火墙的基本配置、网络综合设计训练、综合布线实训、感知物联网、NCRE三级网络技术训练。</t>
  </si>
  <si>
    <t>本书可作为高等院校计算机科学与技术、信息管理与信息系统、物联网工程、软件工程等专业本科学生的计算机网络课程的教材, 也可作为各类计算机网络技术培训的参考书, 还可作为高等院校教师的教学参考书</t>
  </si>
  <si>
    <t>978-7-115-54607-4</t>
  </si>
  <si>
    <t>思科网络技术学院教程</t>
  </si>
  <si>
    <t>CCNA安全</t>
  </si>
  <si>
    <t>(美) Cisco Networking Academy著</t>
  </si>
  <si>
    <t>本书所介绍的内容是针对思科网络技术学院的认证项目之一-CCNA安全课程。作为思科网络学院的指定教材, 阅读本书的读者需具备CCNA认证或同等水平的知识本书共分11章, 其内容涵盖了现代网络面临的安全威胁、如何保护网络设备、AAA的概念以及部署、实施防火墙技术、实施入侵防御、保护局域网、密码系统的基本知识、实施虚拟专用网络 (VPN)、实施Cisco自适应安全设备 (ASA)、高级Cisco自适应安全设备、管理一个安全的网络等知识。本书所介绍的内容涵盖了思科CCNA认证考试的全部知识, 因此适合准备该认证考试的读者阅读; 对网络安全感兴趣的读者也可以从中获益。</t>
  </si>
  <si>
    <t>对网络安全感兴趣的读者</t>
  </si>
  <si>
    <t>网络安全</t>
  </si>
  <si>
    <t>978-7-121-38091-4</t>
  </si>
  <si>
    <t>网电空间中相依网络健壮性研究</t>
  </si>
  <si>
    <t>王竣德, 汤俊, 阮逸润著</t>
  </si>
  <si>
    <t>复杂网络是复杂性学科的重要分支, 通过系统的拓扑结构描述和研究复杂系统, 为人们分析理解各类复杂系统和现象提供了一个强有力的理论工具。近10年, 网络健壮性研究是网络科学研究的难点和热点, 尽管健壮性相关研究成果丰硕, 但聚焦于网电空间的研究成果目前国内还未有专门的著作出版, 因此编写本书有助于填补此类研究相关参考书籍的空白。本书共7章, 主要涉及网电空间相依性分析与相依网络建模、网电空间无反馈相依网络健壮性分析、局部攻击下相依系统健壮性分析、网电空间加权相依网络健壮性分析方法及网电空间相依网络案例分析。</t>
  </si>
  <si>
    <t>本书可作为军事学专业研究生的网电空间理论和相依网络建模分析教材, 也可供自然科学、工程技术和社会科学领域的研究人员和相关专业学生阅读</t>
  </si>
  <si>
    <t>978-7-302-53520-1</t>
  </si>
  <si>
    <t>网络技术基础及应用</t>
  </si>
  <si>
    <t>(德) 克里斯托弗·迈内尔, 哈拉尔德·萨克著</t>
  </si>
  <si>
    <t>xi, 759页</t>
  </si>
  <si>
    <t>本书作为我们描述现代数字化技术三部曲“数字通信“, “网络技术“, 和“Web程序设计“的第一部, 勾画出了一个通过利用新的数字通信信道从根本上推进无纸化数字商品社会的简洁的素描。</t>
  </si>
  <si>
    <t>978-7-5682-7844-7</t>
  </si>
  <si>
    <t>网络设备配置与维护项目化教程</t>
  </si>
  <si>
    <t>主编李亚方, 刘静</t>
  </si>
  <si>
    <t>本书是学习网络设备配置的实训教程, 从学生学习的角度来编写, 内容丰富, 结构清晰, 通俗易懂, 实例众多。全书以常见的交换机、路由器等设备为核心, 内容涵盖设备的基本概念、性能指标、核心网络设备的选购、设备的配置和维护等。教程的体系结构完整, 涉及的操作内容步骤清晰明确, 具有较强的可模拟性, 每章末尾附有相关的习题, 便于读者学习。</t>
  </si>
  <si>
    <t>可以作为学校计算机网络工程相关专业的教学用书, 也可以作为网络培训或工程技术人员的自学参考用书</t>
  </si>
  <si>
    <t>网络设备</t>
  </si>
  <si>
    <t>978-7-301-31815-7</t>
  </si>
  <si>
    <t>网络社会学导论</t>
  </si>
  <si>
    <t>何明升主编</t>
  </si>
  <si>
    <t>本教材是华东政法大学规划通识类教材。互联网正进入万物互联的智能阶段, 网络社会和智慧生活研究也进入了社会科学的中心论域。但是, 网络社会学理论研究大大“滞后”于互联网技术发展, 甚至连学科称谓和基本概念都处于混沌状态。为此, 本书在全面梳理既有研究成果的基础上, 提出了“一本三分”的网络社会学框架。所谓“一本”, 是指网络社会学的本论部分, 包括对网络超有机体的分析、既有网络社会理论的梳理、网络社会学的理解, 以及网络社会学范式与方法的说明。这部分内容, 实际上是基于网络超有机体这一对象系统来阐述关于网络社会学的观点与方法。“三分”则是指网络社会学理论框架的三个组成部分, 包括网民行为原理、网络化结构与效能、网络社会秩序三部分内容。其中, 网民行为原理是在网民个体行为层面分析有关网络现象, 包括网络社会化、网民生活方式、网民公共参与等内容; 网络化结构与效能是分析网络化的社会结构及效能发挥问题, 包括网络社区、网络群体、网络文化、网络舆情等内容; 网络社会秩序则是与制度安排、网络治理相关的一些论题, 包括网络社会制度、网络社会问题、网络社会治理等内容。</t>
  </si>
  <si>
    <t>计算机网络影响社会生活研究者</t>
  </si>
  <si>
    <t>978-7-03-066990-2</t>
  </si>
  <si>
    <t>信息物理融合系统协同设计方法</t>
  </si>
  <si>
    <t>陈付龙, 刘超著</t>
  </si>
  <si>
    <t>信息物理融合系统作为一种新型复杂信息系统, 涉及多种计算模型的集成和协同工作, 面临设计方法不统一、计算模型多样化、重用性差、复杂性高、难以验证等问题, 使得开发较复杂系统的工作变得十分困难, 甚至无法进行; 或因为系统需求的不断变化或小组成员的流动导致项目失败, 其协同设计是一个亟待解决的难题。针对异构环境下信息物理融合系统的协同设计, 本书提出了一种结构化、可描述行为的开放性普适组件模型, 用统一方法进行建模, 引入可扩展描述方法, 对各类组件用统一语法进行系统描述, 并提出了多级开放组件模型的协同验证方法, 确保模型真实地反映设计者的建模意图, 尽早检测出可能会导致建模失败的设计错误。</t>
  </si>
  <si>
    <t>从事信息物理融合系统建模与验证研究的科技工作者, 从事物联网应用系统开发的设计者和工程师, 计算科学与技术专业研究生、本科生</t>
  </si>
  <si>
    <t>978-7-5612-7055-4</t>
  </si>
  <si>
    <t>开源技术与实践</t>
  </si>
  <si>
    <t>裴向东, 王昇辉, 郭卫卫著</t>
  </si>
  <si>
    <t>本书以云计算开源为核心, 从讨论云计算的发展为起点, 围绕云计算开源技术涉及的核心技术与商业实践进行展开。云计算开源技术的核心技术包括计算、存储、网络、数据、管理、接入、安全等, 涵盖了云计算的趋势、原理、特性与实践。本书既注重原理与架构的讲解, 又注重实践操作, 力求使读者能够理论联系实际。</t>
  </si>
  <si>
    <t>本书适用于企业IT部门首席信息官、IT主管、IT技术工程师、技术类人员、IT技术公司员工、互联网公司员工、教育机构师生等使用</t>
  </si>
  <si>
    <t>978-7-5689-1761-2</t>
  </si>
  <si>
    <t>章瑞编著</t>
  </si>
  <si>
    <t>高等院校电子商务专业系列教材</t>
  </si>
  <si>
    <t>本书以云计算的理论发展和应用创新为主线, 对云计算的主要概念、商业、技术、应用和发展进行了较为全面的介绍。。本书包含十四章, 分为四篇: 基础知识篇系统介绍了云计算的基本概念、体系结构、商业价值与发展现状; 关键技术篇重点介绍了云计算所涉及的主要技术, 包括虚拟化技术、云存储技术、云数据管理技术、云计算的安全技术等; 应用服务篇主要介绍了云计算数据中心的规划与建设、广泛应用的开源云计算系统以及国内外著名的云计算服务产品与服务; 产业发展篇分别介绍了云计算产业的政策环境、战略规划以及发展前景。</t>
  </si>
  <si>
    <t>本书可作为高等院校电子商务及相关专业本科生、研究生教学用书</t>
  </si>
  <si>
    <t>978-7-5680-6204-6</t>
  </si>
  <si>
    <t>云计算、大数据与智能制造</t>
  </si>
  <si>
    <t>孙傲冰 ... [等] 编著</t>
  </si>
  <si>
    <t>智能制造与机器人理论及技术研究丛书</t>
  </si>
  <si>
    <t>云计算和大数据技术作为构建全球新型信息基础设施的商业模式和技术模式, 一经提出就广受业界重视。本书讨论了云计算和大数据技术发展现状, 分析了国内外市场的发展趋势, 总结了国际国内企业、组织和开源社区的相关进展。本书以“中国制造2025”作为切入点, 指出云计算和大数据不仅为智能制造提供了基础技术层面的支持, 且通过将市场、生产、物流、售后和回收环节转换为在线按需服务, 在微观上实现个性化定制, 为“中国制造”的全球化提供了可能。</t>
  </si>
  <si>
    <t>978-7-5165-2313-1</t>
  </si>
  <si>
    <t>云计算导论</t>
  </si>
  <si>
    <t>主编李兆延, 罗智, 易明升</t>
  </si>
  <si>
    <t>云计算技术是近年来非常热门的新兴IT技术, 也是大数据、人工智能、物联网等新兴技术的基础。本书将从云计算最基本的概念出发, 带领学生由浅入深、层层递进地了解和学习云计算的底层技术、发展现状和实际运用。本书共分为8章, 内容包括走进云计算、云计算基础、云计算中的数据处理技术、虚拟化技术、云计算管理平台、云计算解决方案、云计算安全和云计算应用等。</t>
  </si>
  <si>
    <t>本书可作为数据科学与大数据技术、大数据技术与应用、云计算技术与应用、计算机及相关专业的教材, 也可作为相关行业技术人员的参考用书</t>
  </si>
  <si>
    <t>978-7-5170-8353-5</t>
  </si>
  <si>
    <t>云计算环境下服务等级协商与资源调度</t>
  </si>
  <si>
    <t>王春枝, 陈宏伟, 徐慧著</t>
  </si>
  <si>
    <t>本书共6章, 主要内容包括: 云计算相关理论与技术概述; 基于有色Petri网的SLA信任协商; 基于博弈论的SLA协商机制; 基于排队论的SLA服务监视; 基于蚁群算法和DAG工作流的任务调度; 基于蚁群算法和演化博弈的资源调度。</t>
  </si>
  <si>
    <t>本书可作为计算机科学与技术相关专业研究生及高年级本科生的教材, 也可作为科研人员的参考书, 同时可作为研究生、博士生及教师论文写作的参考书</t>
  </si>
  <si>
    <t>978-7-113-26605-9</t>
  </si>
  <si>
    <t>云计算平台搭建项目化教程</t>
  </si>
  <si>
    <t>符龙生, 王岩主编</t>
  </si>
  <si>
    <t>本书基于开源的OpenStack云计算架构, 以企业的对云平台应用的需求为主线搭建基于OpenStack的私有云。主要内容包括搭建云计算基础服务平台的环境设计与系统准备、云平台基础安装和认证服务、基础控制服务、镜像服务、网络服务等相关服务的搭建。</t>
  </si>
  <si>
    <t>云计算专业人员</t>
  </si>
  <si>
    <t>978-7-5606-5619-9</t>
  </si>
  <si>
    <t>云应用系统开发技术</t>
  </si>
  <si>
    <t>主编袁波, 赖军辉</t>
  </si>
  <si>
    <t>本书从云计算理论基础知识、历史发展过程与现阶段状态、国内外云厂商的特色等入手介绍云平台。在此基础上, 站在企业的视角, 介绍云应用程序在开发、测试、部署、运维等各个软件开发周期中涉及的主流技术。全书共9章, 通过一个Java?语言编写的?Web?应用程序案例, 按开发顺序由浅至深、循序渐进地讲述了云端Web应用涉及的基础开发技术, 包括版本控制、自动化测试、容器(Docker)、持续集成/持续交付/持续部署、DevOps以及云平台等内容。本书结构合理、条理清晰、内容丰富。在每一章后面都配有一定数量的习题, 在附录中还提供了VisualBox的相关知识, 便于读者参考。</t>
  </si>
  <si>
    <t>本书既可以作为高等院校计算机及软件相关专业本科生的课程教材, 也可以作为软件培训机构的培训教材, 还可以作为软件工程师、广大软件爱好者的自学读物和参考用书</t>
  </si>
  <si>
    <t>TP393.028</t>
  </si>
  <si>
    <t>978-7-5170-9031-1</t>
  </si>
  <si>
    <t>主成分分析方法及其核函数在模式识别中的应用</t>
  </si>
  <si>
    <t>基于MATLAB或C++语言的实现</t>
  </si>
  <si>
    <t>苏盈盈著</t>
  </si>
  <si>
    <t>本书较全面系统地介绍了多元统计学中最重要、最基础的主元成分分析及其核函数方法, 包括基本理论、方法和应用案例。本书共6章, 主要内容为: 概述、主元成分分析方法在人脸识别、火焰燃烧状态识别、图像压缩、TE化工过程故障诊断。 本书内容详细, 实用性强, 叙述深入浅出, 以应用实例, 介绍理论运用于实践的理论分析、实现步骤及相应的MATLAB代码或C++语言代码, 为广大研究工作者和工程技术人员对相关理论的应用提供借鉴。</t>
  </si>
  <si>
    <t>本书可作为高等院校计算机工程、信息工程、模式识别等专业的硕士研究生和高年级本科生的教材, 也可供从事自动化领域的工程技术人员阅读和参考</t>
  </si>
  <si>
    <t>主成分分析</t>
  </si>
  <si>
    <t>TP393.03</t>
  </si>
  <si>
    <t>978-7-113-27124-4</t>
  </si>
  <si>
    <t>计算机网络系统集成</t>
  </si>
  <si>
    <t>桂学勤编著</t>
  </si>
  <si>
    <t>本书全解系统的介绍了计算机网络系统集成的全过程, 全书共分为10章, 分别介绍了网络系统集成的步骤、网络工程需求分析、网络工程设计 (逻辑设计、物理设计、扩展设计)、网络工程实施与管理、网络工程测试与验收、网络管理与维护、网络工程项目监理, 以及网络工程项目招投标等相关知识和实践。本书在全面介绍了计算机网络系统集成的全过程的基础上, 在相关章节还具体介绍华为网络相关的产品及选型参考, 包括华为模块化机房、华为交换机路由器产品、华为服务器产品、华为存储产品、华为防火墙安全产品、华为eSight网络管理系统等。内容丰富, 既有理论深度, 也有实用价值。</t>
  </si>
  <si>
    <t>本书可以作为网络工程专业教材, 也可作为计算机网络系统集成人员的项目实施参考书</t>
  </si>
  <si>
    <t>978-7-121-38675-6</t>
  </si>
  <si>
    <t>网络综合布线</t>
  </si>
  <si>
    <t>刘化君编著</t>
  </si>
  <si>
    <t>xvi, 450页</t>
  </si>
  <si>
    <t>本书全面、系统地讨论了网络综合布线基础理论、系统组成及设计、布线施工技术、布线系统测试与工程验收等知识; 并针对当前网络布线领域的最新技术发展, 给出了若干具有代表性的综合布线系统设计方案及其典型应用。全书共10章, 分为4个知识单元。基础理论单元主要介绍网络布线所要用到的理论基础。布线系统工程设计单元讨论网络布线系统的组成及设计、布线工程解决方案等。布线施工技术单元讨论网络布线系统的安装施工、双绞线电缆、光纤光缆的布线技术。布线系统测试与工程验收单元重点介绍网络布线系统的测试与工程验收方法, 以及布线故障诊断技术等。附录给出相关的综合布线系统标准参考目录、常用名词术语, 以及常用图形符号。为帮助读者掌握基本理论和技术, 每章末附有一定数量的思考与练习题。</t>
  </si>
  <si>
    <t>可供网络工程、物联网工程、通信工程、信息工程、电信工程及管理、广播电视工程、智能电网信息工程、建筑电气与智能化、信息管理与信息系统等本科专业作为教材使用, 也可作为相关领域工程技术人员、IT管理人员的技术参考书以及相关培训班的教材使用</t>
  </si>
  <si>
    <t>TP393.033</t>
  </si>
  <si>
    <t>978-7-113-26365-2</t>
  </si>
  <si>
    <t>综合布线工程设计</t>
  </si>
  <si>
    <t>舒雪姣, 阳春编著</t>
  </si>
  <si>
    <t>面向新工科5G移动通信“十三五”规划教材</t>
  </si>
  <si>
    <t>本书是面向新工科5G移动通信“十三五”规划教材中的一种, 全面介绍综合布线工程的系统设计、工程施工和工程验收的技术标准、原理和方法。全书分为理论篇、实战篇、案例篇, 主要内容有: 综合布线基础理论、综合布线系统设计、综合布线工程施工、综合布线工程验收、各类综合布线仪表及设备的使用以及综合布线工程案例的分析等内容。</t>
  </si>
  <si>
    <t>本书适合作为高等院校通信工程、计算机网络及其相关专业的教学参考书, 也可作为从事综合布线系统设计、施工、管理和维护的技术人员的参考用书</t>
  </si>
  <si>
    <t>978-7-121-39024-1</t>
  </si>
  <si>
    <t>云存储安全实践</t>
  </si>
  <si>
    <t>陈驰 ... [等] 编著</t>
  </si>
  <si>
    <t>xi, 269页</t>
  </si>
  <si>
    <t>本书基于对象存储云服务, 构建一个云计算环境下的文件存储应用程序 (云盘)。全书共分为5章, 首先介绍安全云存储的相关知识, 然后介绍如何搭建安全云存储系统的开发环境, 接着介绍安全云存储系统基础安全服务的实现方法以及安全云存储系统的数据安全服务, 最后介绍安全云存储系统的更新、测试与发布。</t>
  </si>
  <si>
    <t>本书不仅可以作为网络空间安全专业的研究生教材, 也可作为高等院校信息安全、计算机及其他信息学科的高年级本科生或研究生教材, 以及信息安全职业培训的教材。本书还可作为广大计算机用户、系统管理员、计算机安全技术人员, 以及对云计算安全感兴趣的企业管理人员的技术参考书</t>
  </si>
  <si>
    <t>978-7-5635-6203-9</t>
  </si>
  <si>
    <t>安全协议</t>
  </si>
  <si>
    <t>曹天杰, 张凤荣, 汪楚娇编著</t>
  </si>
  <si>
    <t>高等院校网络空间安全系列规划教材</t>
  </si>
  <si>
    <t>本书全面、系统地讲述了安全协议的基本理论、安全协议的主要类型以及安全协议的设计与分析方法。围绕机密性、完整性、认证性、非否认性、匿名性、公平性等实际需求, 较全面地介绍了满足各种应用需要的安全协议。本书反映了安全协议领域的新成果, 介绍了移动互联网中广泛使用的图形口令和扫码登录、比特币中的区块链技术、云计算中的云存储协议和外包计算协议、物联网中的RFID协议、量子计算中的量子密钥分发协议等。本书主要内容包括: 安全协议概述、安全协议的密码学基础、基本的安全协议、认证与密钥建立协议、零知识证明、选择性泄露协议、数字签名变种、非否认协议、公平交换协议、安全协议的应用、安全多方计算、安全协议的形式化分析。本书内容全面、选材适当、实例丰富、概念准确、逻辑性强。</t>
  </si>
  <si>
    <t>本书不仅可以作为网络空间安全专业本科生和研究生的教材, 也可以作为网络空间安全领域科研人员的参考书</t>
  </si>
  <si>
    <t>978-7-121-37475-3</t>
  </si>
  <si>
    <t>大型互联网企业安全架构</t>
  </si>
  <si>
    <t>石祖文著</t>
  </si>
  <si>
    <t>本书全面阐述了新一代安全理论与安全架构, 并结合作者自身经验层层剖析了包括Google公司在内的各大互联网企业所应用的各种关键安全技术的原理及具体实现。全书分为3部分, 共15章。第一部分“安全理论体系”主要讲解了业界先进的安全架构体系 (IPDRR模型、IACD、网络韧性架构) 与安全体系 (ISMS管理体系、BSIMM工程体系、Google技术体系) 建设理念。第二部分“基础安全运营平台”的主要内容有威胁情报、漏洞检测、入侵感知、主动防御、后门查杀、安全基线、安全大脑等。第三部分“综合安全技术”主要讲解了安全开发生命周期、企业办公安全、互联网业务安全、全栈云安全等方面的内容, 并展望了前沿安全技术。</t>
  </si>
  <si>
    <t>安全从业者, 以及对互联网安全感兴趣的读者</t>
  </si>
  <si>
    <t>978-7-5085-4370-3</t>
  </si>
  <si>
    <t>本书专家组编</t>
  </si>
  <si>
    <t>全球治理的中国方案丛书</t>
  </si>
  <si>
    <t>中国从“接入”互联网的第一天起，就成为推进互联网全球普及与应用、积极参与网络空间国际治理的重要力量，其中不仅有理念的输出，更有实践的推进，二者相辅相承，共同构成中国参与网络空间国际治理的路线图。尤其是随着互联网技术与应用“双刃剑”作用的日益显现，当前网络空间治理在追求“发展”与“安全”的平衡过程中，不得不将治理重心更多地向网络安全治理倾斜。在此过程中，中国全方位、多渠道地参与了相关治理进程，与国际社会各方一道共同探索有效治理的路径与方案，共同致力于“和平、安全、开放、合作、有序”的网络空间建设。</t>
  </si>
  <si>
    <t>网络安全研究者</t>
  </si>
  <si>
    <t>互联网络-网络安全-研究-世界-法文</t>
  </si>
  <si>
    <t>978-7-5641-9090-3</t>
  </si>
  <si>
    <t>全球网络空间发展趋势研判</t>
  </si>
  <si>
    <t>程光编著</t>
  </si>
  <si>
    <t>本书由网络空间国际治理研究基地 (东南大学) 组织撰写完成, 由东南大学出版社发行, 全书由三个专题调研部分构成。本蓝皮书主要包括全球网络空间战略计划及部署情况分析、网络空间技术发展趋势及相关法律政策分析、网络空间安全态势评估三部分。收集和分析了世界各国各地区网络空间战略计划与部署情况, 开展全球网络空间发展战略态势研究; 跟踪和研究新领域新技术的出现对全球网络空间发展的影响及各国各地区的相关治理政策战略和法律文件; 分析主要国家网络空间态势, 研究全球网络空间发展趋势等。</t>
  </si>
  <si>
    <t>978-7-115-54997-6</t>
  </si>
  <si>
    <t>网络安全等级保护2.0</t>
  </si>
  <si>
    <t>定级、测评、实施与运维</t>
  </si>
  <si>
    <t>李劲, 张再武, 陈佳阳编著</t>
  </si>
  <si>
    <t>本书按照《中华人民共和国网络安全法》和网络安全等级保护核心标准的全新要求及网络安全建设要求, 对网络安全建设流程、安全评估和测评、物理安全、网络和通信安全、设备和计算安全、应用和数据安全、安全管理机构和人员、运维管理、云计算安全、移动互联网安全、工业控制系统安全等方面提出解决方案, 并紧密结合工程实际, 通过具体项目案例, 详细介绍了网安全规划设计方案, 为网络安全建设人员和管理人员提供了清晰的思路和可操作的方法。</t>
  </si>
  <si>
    <t>本书可作为网络安全领域技术人员、管理人员的参考书或培训教材</t>
  </si>
  <si>
    <t>978-7-115-55355-3</t>
  </si>
  <si>
    <t>网络安全等级化保护原理与实践</t>
  </si>
  <si>
    <t>安辉耀 ... [等] 编著</t>
  </si>
  <si>
    <t>10, 324页</t>
  </si>
  <si>
    <t>学术中国</t>
  </si>
  <si>
    <t>本书阐述了网络安全对国家各方面的重大影响及在国家安全中的重要地位, 总结了等级保护思想的起源和发展历程; 全面系统地介绍了我国在等级保护方面的创新成果: 适合我国国情的全新的等级化保护体系架构、组成部分和设计原理, 以及构建等级防御体系和实施等级保护的一般流程和方法, 阐述了如何应用工程方法的原理来设计、建设新建网络信息系统的安全防御体系和已有网络信息系统的安全防御体系; 同时介绍了依据等级保护2.0技术设计框架的基本要求设计的几个典型行业的等级保护体系。</t>
  </si>
  <si>
    <t>本书可以作为网络安全专业本科和硕士研究生教材, 也可以作为网络安全工程技术人员的参考书籍</t>
  </si>
  <si>
    <t>978-7-121-40293-7</t>
  </si>
  <si>
    <t>网络安全概论</t>
  </si>
  <si>
    <t>刘建伟 ... [等] 编著</t>
  </si>
  <si>
    <t>高等学校网络空间安全系列丛书</t>
  </si>
  <si>
    <t>本书介绍了网络安全的基本概念, 较深入地讨论了网络边界安全、电子商务安全及通信网安全的理论与技术, 内容基本上涵盖了网络安全理论与技术的各方面, 其中的知识单元和知识点符合教育部信息安全类专业教学指导委员会制定的《信息安全类专业课程设置规范》的要求。本书概念清晰、语言精练。在网络安全基本概念和理论介绍方面, 力求深入浅出, 尽可能将复杂的工作原理借助图表加以表述, 以适应本科教学的特点。特别是本书在每章的后面提供了很多填空题和思考题, 便于进一步加深读者对课堂上所学知识的理解, 并让读者深入思考一些有关网络安全的技术问题。</t>
  </si>
  <si>
    <t>本书既可以作为高等学校信息安全、信息对抗、密码学、通信、计算机等专业高年级本科生和研究生的教材, 也可以作为网络安全工程师、网络管理员和计算机用户的参考书或培训教材</t>
  </si>
  <si>
    <t>978-7-313-22489-7</t>
  </si>
  <si>
    <t>主编徐照兴, 刘庆, 蔚治国</t>
  </si>
  <si>
    <t>本书系统介绍了网络安全的基本知识、技术及其应用, 共分为8章, 内容包括网络安全概述、计算机恶意代码、网络攻击技术、防火墙与入侵检测技术、数据加密与VPN技术、网络操作系统与数据库安全、Web与无线网络安全、网络实体安全与新技术。</t>
  </si>
  <si>
    <t>本书可作为各类院校信息安全、网络安全、网络空间安全等相关专业的教材, 也可作为网络管理人员、网络工程技术人员和信息安全管理人员的参考读物</t>
  </si>
  <si>
    <t>978-7-5606-5657-1</t>
  </si>
  <si>
    <t>网络安全渗透测试</t>
  </si>
  <si>
    <t>王晓东, 张晓燕, 夏靖波编著</t>
  </si>
  <si>
    <t>高等学校网络空间安全专业系列教材</t>
  </si>
  <si>
    <t>渗透测试通过模拟攻击来评估计算机网络系统安全, 是近些年来兴起的新的信息安全评估技术, 受到业界广泛认可, 并逐步开始普及。本书围绕渗透测试技术原理与实现进行介绍, 内容丰富新颖, 表述通俗易懂, 涉及信息安全的多个领域。针对高校课程教学特点与需求, 全书内容和知识点以单位教学课时进行组织, 每章提供了针对性较强的课后习题, 非常适合课堂教学。</t>
  </si>
  <si>
    <t>本书可以作为高等院校网络空间安全、通信工程、智能科学与技术、计算机科学与技术、电子信息工程、自动化等专业相关课程的教材, 也可作为相关专业研究生及技术人员的参考用书</t>
  </si>
  <si>
    <t>978-7-5150-2452-3</t>
  </si>
  <si>
    <t>网络安全治理教程</t>
  </si>
  <si>
    <t>孙宝云, 漆大鹏主编</t>
  </si>
  <si>
    <t>国家行政管理出版社</t>
  </si>
  <si>
    <t>本书共十章, 梳理了网络安全治理的基本概念以及发展历程, 分析了我国网络安全治理的指导思想和顶层设计, 介绍了我国网络安全治理的体制、机制, 并对关键信息基础设施保护、个人信息保护、网络安全技术进行了专章介绍。</t>
  </si>
  <si>
    <t>本书是网络安全相关专业的本科生、研究生教学用书, 是网络安全治理初学者的参考读本, 也可用于领导干部的相关培训课程</t>
  </si>
  <si>
    <t>978-7-121-40440-5</t>
  </si>
  <si>
    <t>网络服务安全与监控</t>
  </si>
  <si>
    <t>李雨航, 徐亭, 郭鹏程主编</t>
  </si>
  <si>
    <t>xxix, 457页</t>
  </si>
  <si>
    <t>全书共分为4个部分。第1部分“网络服务简介与安全概要”, 主要介绍了网络服务的环境、网络服务所面临的安全挑战, 以及常见的安全框架。第2部分“构建安全的网络服务”, 主要从基础设施安全、网络安全、系统安全、应用安全、数据安全、安全运维、安全渗透测试、隐私保护法规与技术、安全标准与合规等方面介绍如何构建安全的网络服务。第3部分“网络服务的安全监控”, 主要从基础设施安全监控、网络安全监控、系统安全监控、应用安全监控、信息防泄露和内容监控、态势感知与威胁情报、应急响应等方面介绍了网络服务安全监控技术。第4部分“综合案例集”, 介绍了一些比较典型的安全方案, 通过具体案例帮助读者加深对本书内容的理解。</t>
  </si>
  <si>
    <t>本书不仅适合计算机相关专业的高校学生阅读, 而且适合网络与信息安全从业人员阅读, 为他们的日常工作提供指导</t>
  </si>
  <si>
    <t>978-7-5682-8712-8</t>
  </si>
  <si>
    <t>网络信息安全技术</t>
  </si>
  <si>
    <t>主编张靖</t>
  </si>
  <si>
    <t>全书共分为13章, 主要内容有: 信息安全的概述和网络信息安全现状及发展趋势; 密码学的原理与技术; 网络安全协议与应用; 网络扫描技术; 网络隔离技术; 防火墙技术; 入侵检测与响应; 无线网络安全技术; 网络攻防技术及发展趋势。本书阐述了网络信息安全的基础理论和工作原理, 同时介绍了当前主流网络信息安全方法与技术, 并与具体的实验与案例, 理论和实践应用有效结合。</t>
  </si>
  <si>
    <t>本书既可供从事计算机网络、信息安全及相关工作的专业人员学习及研究参考, 也可作为高年级本科生、研究生学习网络安全方面的教材或者参考书</t>
  </si>
  <si>
    <t>978-7-03-027380-2</t>
  </si>
  <si>
    <t>网络信息安全技术概论</t>
  </si>
  <si>
    <t>吕林涛主编</t>
  </si>
  <si>
    <t>本书系统介绍了计算机网络信息安全的基本理论和关键技术。内容包括: 网络安全的基本概念、安全标准和网络安全防护体系、数据加密技术、密钥管理技术、数字签名和认证技术、黑客技术、漏洞扫描技术、入侵检测技术、Internet的基础设施安全技术、防火墙技术、计算机病毒与恶意代码的防治、基于生物特征的身份认证技术、信息隐藏技术和网络信息审计技术等。</t>
  </si>
  <si>
    <t>本书可作为高等学校信息安全、计算机科学与技术、信息管理和通信等专业及其他IT有关专业本科生和研究生的教材, 也可作为从事网络信息安全技术的教学、科研和工程技术人员的参考书</t>
  </si>
  <si>
    <t>978-7-121-38262-8</t>
  </si>
  <si>
    <t>云计算安全</t>
  </si>
  <si>
    <t>陈驰, 于晶, 马红霞著</t>
  </si>
  <si>
    <t>xvii, 316页</t>
  </si>
  <si>
    <t>本书系统、完整地讲解云计算安全体系, 包括云计算基本概念、云计算面临的风险、云计算基础设施安全、云存储与数据安全、云计算应用安全、云计算安全管理、云计算安全标准、云计算风险管理与合规要求, 以及云计算安全实践。</t>
  </si>
  <si>
    <t>本书不仅可以作为网络空间安全专业的研究生教材, 也可作为高等院校网络空间安全、信息安全、计算机及其他信息学科的高年级本科生或研究生教材, 以及信息安全职业培训的教材。本书也可作为广大计算机用户、系统管理员、计算机安全技术人员, 以及对云计算安全感兴趣的企业管理人员的技术参考书</t>
  </si>
  <si>
    <t>978-7-121-40154-1</t>
  </si>
  <si>
    <t>走进新安全</t>
  </si>
  <si>
    <t>读懂网络安全威胁、技术与新思想</t>
  </si>
  <si>
    <t>奇安信行业安全研究中心著</t>
  </si>
  <si>
    <t>xv, 213页</t>
  </si>
  <si>
    <t>本书从作者在网络安全产业研究中多年积累的实践经验出发, 深入浅出地介绍网络安全领域的基础知识和发展现状。本书主要分为安全基础、安全建设和安全发展三部分, 共9章, 内容包括网络安全简史, 网络威胁的形式与影响, 网络安全常用的关键技术, 现代网络安全观与方法论, 网络安全体系的规划、建设与运营, 网络安全实战攻防演习, 网络安全人才培养, 网络安全发展的热点方向, 网络安全拓展阅读, 以期帮助读者读懂网络安全威胁、技术与新思想。本书是一本面向企业管理人员和网络安全爱好者的网络安全科普读物, 不涉及复杂的网络安全问题与技术细节, 主要介绍网络安全相关现象、应用和特点。因此, 读者无须具备通信、计算机或网络安全方面的专业知识, 也可顺畅地阅读本书的大部分内容。</t>
  </si>
  <si>
    <t>企业管理人员和网络安全爱好者</t>
  </si>
  <si>
    <t>978-7-115-47956-3</t>
  </si>
  <si>
    <t>李阳, 田其壮, 张明真主编</t>
  </si>
  <si>
    <t>本书主要介绍和分析与黑客攻防相关的基础知识。全书由浅入深地讲解了包括黑客攻防前的准备工作、扫描与嗅探攻防、系统漏洞攻防、密码攻防、病毒攻防和木马攻防等内容。通过对本书的学习，读者在了解黑客入侵攻击的原理和工具后，能掌握防御入侵攻击的相应手段，并将其应用到实际的计算机安全防护领域。随书附赠17段教学视频，可扫码观看。图书还附赠了4个电子手册，扫描封面二维码即可获得，分别是Windows系统常用快捷键大全、Windows文件管理手册、Windows硬件管理手册、Windows系统安全与维护。</t>
  </si>
  <si>
    <t>本书实例丰富，可作为广大初、中级用户自学计算机黑客知识的参考用书。另外，本书知识全面，内容安排合理，也可作为高等院校相关专业的教材使用</t>
  </si>
  <si>
    <t>TP393.082-62</t>
  </si>
  <si>
    <t>978-7-115-53233-6</t>
  </si>
  <si>
    <t>华为防火墙实战指南</t>
  </si>
  <si>
    <t>何坤源著</t>
  </si>
  <si>
    <t>本书针对华为HCNA安全课程所涉及的实验内容, 从基本操作开始, 由浅入深地介绍华为防火墙产品的各种配置及其使用。为方便读者阅读, 本书采用命令行和图形界面两种配置模式进行介绍, 同时为了保证实验的真实性, 所有实验不使用eNSP模拟器, 全部使用物理防火墙和运营商提供的互联网IP地址, 让实验更具有实战参考价值。</t>
  </si>
  <si>
    <t>本书可作为华为USG防火墙管理人员参考用书, 也可作为华为HCNA安全课程的实验手册</t>
  </si>
  <si>
    <t>防火墙技术</t>
  </si>
  <si>
    <t>TP393.08-33</t>
  </si>
  <si>
    <t>978-7-121-39779-0</t>
  </si>
  <si>
    <t>计算机网络安全实验指导</t>
  </si>
  <si>
    <t>吴礼发编著</t>
  </si>
  <si>
    <t>本书分别为计算机网络安全概论、密码学基础知识、认证与数字签名、PKI与数字证书、无线网络安全、IP及路由安全、传输层安全、DNS安全、Web应用安全、电子邮件安全、拒绝服务攻击及防御、网络防火墙、入侵检测与网络欺骗、恶意代码等14个知识单元设计了21个实验项目, 每个实验项目包含实验目的、实验内容及要求、实验环境、实验示例等, 内容全面、具体, 可操作性强。为方便构建实验环境, 本实验指导书中所使用的相关工具软件均为可公开得到的、应用广泛的免费软件, 读者可从书中每个实验的实验环境部分提供的网络链接处下载。</t>
  </si>
  <si>
    <t>本书既可作为电子工业出版社出版的《计算机网络安全原理》教材的配套实验指导书, 或其他计算机网络安全类教材和课程的实验指导书, 亦可作为广大网络安全人员学习网络安全实践知识的参考书</t>
  </si>
  <si>
    <t>TP393.08-39</t>
  </si>
  <si>
    <t>978-7-5641-9118-4</t>
  </si>
  <si>
    <t>人工智能在网络安全中的应用</t>
  </si>
  <si>
    <t>Alessandro Parisi著</t>
  </si>
  <si>
    <t>12, 271页</t>
  </si>
  <si>
    <t>本书介绍并演示了热门和成功的人工智能方法和模型, 可以用于检测潜在的攻击和保护企业的系统。您将学习机器学习和神经网络在网络安全中的作用, 以及网络安全中的深度学习, 你还将学习如何将人工智能应用于构建智能防御机制。进一步地, 您将能够在各种应用中采取这些策略, 包括垃圾邮件过滤器、网络入侵检测、僵尸网络检测和安全身份验证。最后, 您将可以开发智能系统, 用于检测异常、可疑的模式和攻击, 使用人工智能实现强大的网络安全防御。</t>
  </si>
  <si>
    <t>978-7-121-39952-7</t>
  </si>
  <si>
    <t>CTF竞赛权威指南</t>
  </si>
  <si>
    <t>Pwn篇</t>
  </si>
  <si>
    <t>杨超编著</t>
  </si>
  <si>
    <t>xiv, 456页</t>
  </si>
  <si>
    <t>本书专注于Linux二进制安全。全书包含12章, 从二进制底层开始, 结合源码详细分析了常见的二进制安全漏洞、缓解机制以及漏洞利用方法, 并辅以分析工具和环境搭建的讲解。本书在素材的选择上较为连续、完整, 每个知识点均配以经典例题, 并花费了大量篇幅深入讲解, 以最大程度地还原分析思路和解题过程。读者完全可以依据本书自主、系统性地学习, 达到举一反三的效果。</t>
  </si>
  <si>
    <t>本书主要面向CTF初学者, 也适合对CTF感兴趣的人群学习</t>
  </si>
  <si>
    <t>TP393.09</t>
  </si>
  <si>
    <t>978-7-115-55490-1</t>
  </si>
  <si>
    <t>Kong入门与实战</t>
  </si>
  <si>
    <t>基于Nginx和OpenResty的云原生微服务网关</t>
  </si>
  <si>
    <t>闫观涛著</t>
  </si>
  <si>
    <t>本书是一本介绍云原生微服务网关Kong的入门与实战的书，内容全面务实、由浅入深，几乎涵盖Kong相关的所有知识点。全书共12章，包括Kong的基础知识点概述、安装和基本概念、管理运维、基本功能、配置详解、Lua语言、日志收集与分析、指标监控与报警、Kong的高级进阶、内置插件与自定义插件、高级案例实战。本书配有大量的实战示例，尤其是第12章的九大新颖场景案例，使读者从理论到实战学以致用。</t>
  </si>
  <si>
    <t>本书适合软件开发人员、测试人员、运维人员、安全人员、架构师、技术经理等IT资深人士阅读</t>
  </si>
  <si>
    <t>978-7-5635-6320-3</t>
  </si>
  <si>
    <t>Web前端设计</t>
  </si>
  <si>
    <t>HTML5+CSS3+JS+jQuery</t>
  </si>
  <si>
    <t>主编朱三元</t>
  </si>
  <si>
    <t>web前端技术是学习Web技术第一门技术, 是广大技术爱好者学习的必经之路。本书作者在在信息技术行业浸染三十余年, 具有丰富的教学和项目开发经验。本书从项目开发基本素养培养的角度, 深入讲解了web页面开发的前端技术, 包括HTML5、CSSs、JavaScript、BOM、DOM、jQuery、WebUI框架。 HTML5、CSS3、JavaScript部分的讲解遵从了“结构与表现分离”、非侵入式JavaScript等软件开发原则, 使读者能在学习技术的同时, 逐渐掌握软件设计和开发的精髓, 培养技术素养。通过css综合应用示例、HTMIL5 csss页面布局、JavaScript综合示例、Web框架介绍等章节将最流行最先进的设计技术做了全面展示, 通过这些示例的学习使读者能够迅速掌握实用的设计技术。本书配有相关课件、源代码、系统等教学资源, 并提供了学习网站和App资源, 供读者免费下载和使用。</t>
  </si>
  <si>
    <t>本书适合于任何想学习Web网页设计的人员, 既可作为高等院校计算机类相关专业课程的教材, 也可以作为自学网页设计的参考书</t>
  </si>
  <si>
    <t>978-7-115-54496-4</t>
  </si>
  <si>
    <t>Adobe Dreamweaver 2020基础培训教材</t>
  </si>
  <si>
    <t>本书以Dreamweaver 2020版本为基础进行讲解: 第1课讲解了Dreamweaver的应用和学习方法、ACA 证书的获取, 以及Dreamweaver的下载、安装、卸载; 第2课为熟悉Dreamweaver的基础操作; 第3课讲解了HTML的含义以及Dreamweaver默认代码解读; 第4课讲解了插入面板和DOM面板的使用; 第5课对常见的HTML标记做深入讲解; 第6 课讲解表单的各种类型以及使用方法; 第7课讲解CSS设计器面板; 第8课讲解深入认识CSS; 第9课讲解深入理解CSS常用样式; 第10课为CSS技巧精讲等。</t>
  </si>
  <si>
    <t>本书适合Dreamweaver的初、中级用户学习使用, 也适合作为各院校相关专业学生和培训班学员的教材或辅导书</t>
  </si>
  <si>
    <t>978-7-5124-2987-1</t>
  </si>
  <si>
    <t>ASP.NET Core应用开发入门教程</t>
  </si>
  <si>
    <t>周志刚编著</t>
  </si>
  <si>
    <t>本书共分9章, 介绍了ASP.NET Core的基础知识和前端UI选择方面的知识, 主要包括: .NET Core的基础知识及其安装、dotnet命令、Visual Studio开发工具的安装和使用、ASP.NET Core的原理及其组件介绍、Entity Framework Core框架、ASP.NET Core MVC框架和依赖注入等。</t>
  </si>
  <si>
    <t>本书面向从未使用过ASP.NET Core和EF Core的初、中级用户, 以及想了解ASP.NET Core和EF Core的读者, 也可作为各初、高等院校师生的教学和自学丛书, 以及社会相关领域培训班的教材</t>
  </si>
  <si>
    <t>978-7-5124-3183-6</t>
  </si>
  <si>
    <t>ASP.NET Core应用开发项目实战</t>
  </si>
  <si>
    <t>本书通过开发一个经过简化的物流管理信息系统 (TPLMS), 介绍使用ASP.NET Core MVC应用程序框架的开发技术。全书共分11章, 以符合初学者的思维方式, 同时结合实际项目介绍如何基于ASP.NET Core MVC来构建管理信息系统, 以及完成开发、测试、部署等各个工作环节。书中的系统主要采用三层结构并结合DDD进行开发。本书的重点是ASP.NET Core MVC和EasyUI的编程技巧, 即功能代码的实现过程。</t>
  </si>
  <si>
    <t>本书适用于ASP.NET Core MVC开发初学者以及有一定基础的ASP.NET Core MVC开发人员, 同时还适合作为社会相关领域培训班的教材</t>
  </si>
  <si>
    <t>978-7-115-53459-0</t>
  </si>
  <si>
    <t>Axure RP 8.0基础培训教程</t>
  </si>
  <si>
    <t>狄睿鑫编著</t>
  </si>
  <si>
    <t>本书是一本全面介绍Axure RP 8.0基本功能及实际应用的书, 内容包含元件库、母版、交互、中继器、原型分享、创建和管理团队项目、自定义元件库以及自适应视图等。本书主要针对零基础读者编写, 是读者快速、全面掌握Axure的应备参考书。本书附带学习资源, 内容包括素材文件、实例文件、在线视频和PPT课件, 读者可通过在线方式获取这些资源, 具体方法请参看本书“资源与支持”页。</t>
  </si>
  <si>
    <t>非常适合作为院校艺术专业和培训机构相关课程的教材, 也可以作为Axure自学人士的参考用书</t>
  </si>
  <si>
    <t>978-7-121-39199-6</t>
  </si>
  <si>
    <t>Axure RP 9高保真原型设计实例教程</t>
  </si>
  <si>
    <t>管俊睿著</t>
  </si>
  <si>
    <t>本书共分为4章。第1章, 作者对线框图和高保真图做了简单介绍, 并总结了制作产品原型的设计思路; 第2章, 较详细地介绍了AxureRP9的基础操作; 第3章, App端实战练习, 介绍了14个移动客户端的案例; 第4章, Web端实战练习, 共有16个Web端的案例。通过本书的历练, 读者不仅能收获高保真原型的快速建模能力, 还能提高App端和Web端产品的界面及交互设计能力。一次学习, 终身受用!</t>
  </si>
  <si>
    <t>产品经理、互联网从业人员、高校相关专业人员的课辅材料</t>
  </si>
  <si>
    <t>978-7-115-52391-4</t>
  </si>
  <si>
    <t>Axure RP 9网站与App原型设计实战案例教程</t>
  </si>
  <si>
    <t>本书详细介绍了Axure RP 9的基础操作和元件的使用方法, 由浅入深地讲解了使用Axure RP 9进行原型设计的操作技巧与应用场景。全书共6章, 主要内容包括从0认识Axure RP 9, Axure的交互与函数、原型框架布局、移动端效果的制作、交互效果的制作、综合实战案例。所有案例均以视频的形式展示案例的动态效果与操作步骤, 读者扫码即可观看。</t>
  </si>
  <si>
    <t>本书可作为普通高等学校工业设计、产品设计、艺术设计专业相关课程的教材, 还可作为产品经理入门的指导书</t>
  </si>
  <si>
    <t>978-7-5153-5999-1</t>
  </si>
  <si>
    <t>Axure RP与APP原型设计完全学习教程</t>
  </si>
  <si>
    <t>李鹏宇, 陈艳华编著</t>
  </si>
  <si>
    <t>本书共分为9章, 其中第1章是Axure原型设计概述, 第2章到第4章是Axure基本操作及使用技巧, 第5章到第7章介绍Axure RP特有的元件库创建、团队协作及项目输出, 第8章和第9章是网页及App的实操案例。</t>
  </si>
  <si>
    <t>网页制作相关读者</t>
  </si>
  <si>
    <t>978-7-121-37702-0</t>
  </si>
  <si>
    <t>Div+CSS 3.0网页布局案例精粹</t>
  </si>
  <si>
    <t>张晓景编著</t>
  </si>
  <si>
    <t>x, 393页</t>
  </si>
  <si>
    <t>本书系统地介绍了CSS样式的基础理论和实际应用技术, 并结合实例来介绍Div+CSS布局制作网页的方法和技巧。在实例的制作过程中介绍CSS样式设计各方面知识的同时, 还结合实际网页制作中可能遇到的问题提供解决问题的思路、方法和技巧, 使初学者也可以轻松地掌握Div+CSS布局的方式, 制作出精美的网页。本书全面展现了运用Div+CSS进行网页设计布局的方法, 详细的讲解步骤配合图示, 使得每个步骤清晰易懂、一目了然。书中不但应用大量实例对重点难点进行深入的剖析, 而且还结合作者多年的网页设计与教学经验进行点拨, 使读者学以致用。并且在书中还穿插介绍了有关CSS和HTML的相关知识, 立求使读者了解到最新的网页设计制作技术。</t>
  </si>
  <si>
    <t>适合初、中级网页设计爱好者以及希望学习Web标准对原有网站进行重构的网页设计者</t>
  </si>
  <si>
    <t>978-7-302-55691-6</t>
  </si>
  <si>
    <t>Dreamweaver CS6网页设计与制作项目教程</t>
  </si>
  <si>
    <t>张莉, 王玉娟, 黄敏主编</t>
  </si>
  <si>
    <t>本书内容包括教育培训类网站设计-文本网页的创建与编辑、艺术爱好类网站设计-表格化网页布局、生活服务类网站设计-使用图像与多媒体美化网页、电脑网络类网页设计-链接的创建、旅游交通类网站设计-使用CSS样式修饰页面、娱乐休闲类网页设计-使用行为制作特效网页、商业经济类网页设计-使用表单创建交互网页等。本书同时录制各章项目任务操作的完整视频, 让学生可对照操作学习Dreamweaver网页设计与制作的实际应用技能。</t>
  </si>
  <si>
    <t>本书适合作为高校学生学习网站设计与制作的入门教材, 也可以作为自学网站设计与制作人员的参考书</t>
  </si>
  <si>
    <t>978-7-5689-2198-5</t>
  </si>
  <si>
    <t>PHP WEB程序设计</t>
  </si>
  <si>
    <t>主编刘纯, 苟英, 罗平</t>
  </si>
  <si>
    <t>软件工程与大数据系列教材</t>
  </si>
  <si>
    <t>本书从初学者角度出发, 通过通俗易懂的语言与案例, 详细介绍了PHP开发技术, 以完整的项目实战巩固知识点, 任务驱动加强动手能力, 配有详细的代码注释。本书共分为15章, 前2章为概述: 储备知识与环境配置。第3章到第7章为基础知识: 基本语法、流程控制、字符串、正则表达式, 数组。第8章到第9章为交互: PHP与表单, 与MySQL的交互。第10章到第13章为专项: 日期与时间, Cookie与Session, 图像, 文件。第14章面向对象。第15章项目实战。</t>
  </si>
  <si>
    <t>本书适合作为高等院校相关专业的教材, 也适合作为WEB开发入门者的自学用书</t>
  </si>
  <si>
    <t>978-7-115-52323-5</t>
  </si>
  <si>
    <t>1+X证书制度Web前端开发系列丛书</t>
  </si>
  <si>
    <t>本书是一本入门教材, 以通俗易懂的语言、丰富实用的案例, 详细讲解Vue.js的开发技术。全书共9章。第1章讲解Vue.js的基本概念和开发环境; 第2、3章讲解Vue.js的开发基础; 第4章讲解过渡和动画的实现方式与应用; 第5、6章讲解Vue路由 (vue-router) 和Vuex状态管理; 第7章讲解Vue.js开发环境的详细配置; 第8章讲解服务器端渲染的理论与实践; 第9章讲解“微商城”项目的开发实战。</t>
  </si>
  <si>
    <t>本书既可作为高等院校计算机相关专业的Web前端开发课程的教材, 也可作为广大IT技术人员和编程爱好者的参考读物</t>
  </si>
  <si>
    <t>978-7-305-23534-4</t>
  </si>
  <si>
    <t>Web前端开发技术</t>
  </si>
  <si>
    <t>主编章慧, 胡荣林, 张东东</t>
  </si>
  <si>
    <t>全书共9章, 内容充实、案例丰富、实用性强。第一章重点介绍Web起源、HTML基本语法和文档结构等知识; 第二章重点介绍HTML网页中格式化文本与段落、列表、超链接与框架、图像与多媒体等知识; 第三章和第四章介绍CSS, 构成, 深入解析CSS的语法奥秘; 定位一直是CSS中的一大难点, 在第五章中对定位及定位的几种形式进行了详细介绍; 第六章重点介绍了HTML5基础与CSS3应用; 第七章重点介绍了JavaScript; 第八章重点介绍了AJAX技术与JSON数据格式; 第九章为综合案例实战, 将全面讲解从项目分析到代码实现的整个过程。</t>
  </si>
  <si>
    <t>978-7-115-53959-5</t>
  </si>
  <si>
    <t>Web前端开发技术实践指导教程</t>
  </si>
  <si>
    <t>聂常红主编</t>
  </si>
  <si>
    <t>本书共13个实训, 涉及HTML、CSS和JavaScript的基础及核心知识点, 以及经典网页布局版式和创建企业级网站的流程。其中HTML方面主要涉及&lt;div&gt;、&lt;span&gt;、&lt;p&gt;、&lt;a&gt;、&lt;img&gt;、无序列表、表格、表单、标题字及HTML5文档等标签的使用。CSS方面主要涉及盒子模型、盒子圆角、背景颜色、前景颜色、文本及盒子的水平居中、盒子内容的垂直居中、列表前导符的取消、元素类型的修改、字体、表格边框的合并、盒子内容的溢出、块级元素的显示和隐藏、鼠标指针形状等样式的设置及浮动、定位排版和CSS应用到HTML页面的3种方式等内容。JavaScript方面涉及函数定义和调用, 循环及分支语句, 数组的创建和使用, Date对象的创建和使用, 元素索引属性的定义, 定时器的创建和清除, 使用innerHTML属性修改元素内容, 事件处理, this关键字的使用, 使用正则表达式校验表单数据有效性, 使用DOM技术获取元素及元素的父子节点, 动态创建、附加、删除元素, 动态设置元素的各种样式, 以及将JavaScript代码嵌入HTML文档的几种方式等内容。</t>
  </si>
  <si>
    <t>本书可作为普通高等院校及培训学校计算机及相关专业前端开发课</t>
  </si>
  <si>
    <t>978-7-115-54310-3</t>
  </si>
  <si>
    <t>Web应用程序全栈开发</t>
  </si>
  <si>
    <t>龙军 ... [等] 主编</t>
  </si>
  <si>
    <t>本书以Web应用系统的全栈开发为主线, 对界面设计、网页制作、页面美化、脚本交互、Web及移动APP前端开发、服务器后端开发、WebService开发等目前分布式Web应用程序设计所需的主要技术进行讲解, 并通过实例进行操作演示。本书的编写融入了软件工程的规范与要求, 知识结构严谨, 内容由浅入深, 第1-4章介绍Web前端开发, 第5-6章介绍服务器端开发, 第7章介绍移动Web应用程序开发, 第8章通过一个综合性实例介绍完成分布式Web应用程序的实现与通信。</t>
  </si>
  <si>
    <t>978-7-5606-5417-1</t>
  </si>
  <si>
    <t>Web应用程序设计</t>
  </si>
  <si>
    <t>.NET</t>
  </si>
  <si>
    <t>主编林菲, 龚晓君</t>
  </si>
  <si>
    <t>本书围绕Web应用程序开发, 系统地介绍了ASP.NET技术。全书共11章, 主要内容包括: ASP.NET简介、Visual Studio集成开发环境、ASP.NET应用程序基础、服务器控件与用户控件、Web应用的状态管理、主题与母版页、ASP.NET站点导航技术、ADO.NET数据访问技术、数据源控件与数据绑定控件、ASP.NET的三层架构及ASP.NET项目开发实例。本书是一本立体化教材, 围绕每一个知识单元配有短视频讲解, 方便读者学习。同时, 每章均配有上机实训和习题, 可帮助读者对该章所学知识进行巩固。本书结构清晰, 实例丰富, 图文对照, 浅显易懂。</t>
  </si>
  <si>
    <t>可作为高等院校计算机及相关专业ASP.NET开发课程的教材, 还可作为有一定的面向对象编程和数据库基础, 想利用ASP.NET技术开发Web应用程序的软件开发人员的入门参考书籍</t>
  </si>
  <si>
    <t>978-7-5170-8418-1</t>
  </si>
  <si>
    <t>基于.NET Core的高性能Web系统设计与开发技术</t>
  </si>
  <si>
    <t>王合闯, 韩红玲著</t>
  </si>
  <si>
    <t>.NET Core是一种可以在桌面应用、服务云、物联网方案中使用的高性能开源框架, 由开销很小的模块化组件构成。.NET Core应用程序和服务可以在Windows、Mac和Linux上跨平台开发、运行和部署。本书通过分析高并发系统存在的瓶颈, 提出了一种支持超大规模和高并发访问的高性能Web项目架构, 并给出了该架构的总体设计、身份认证、业务系统开发和消息转发等基本子系统的模板, 及其采用的关键技术, 包括分布式静态文件系统、数据库集群技术、Web API开放方法、机器学习框架、IDS身份认证。本书还论述了开发项目采用的版本控制与项目管理方法, 以及项目部署和负载均衡技术。</t>
  </si>
  <si>
    <t>本书可作为高等院校信息类专业本科Web应用开发课程的教材或实践指导书, 也可作为.NET Core应用开发程序员的参考书</t>
  </si>
  <si>
    <t>978-7-5680-3285-8</t>
  </si>
  <si>
    <t>交互网页设计</t>
  </si>
  <si>
    <t>主编曹世峰</t>
  </si>
  <si>
    <t>高等院校艺术学门类“十四五”规划教材</t>
  </si>
  <si>
    <t>本书包含六章内容: 网页设计基础、Flash网页动画设计Dreamweaver网页设计、交互网页设计、交互网页设计综合案例、交互网页设计艺术与赏析。本书从交互网页设计的概念开始阐述什么是网页设计, 再从Flash 网页设计Dreamweaver网页设计、交互网页设计、融媒体H5及APP交互网页设计四个方面来使读者全面加深了解和掌握交互网页设计的设计步骤、设计方式及操作技巧, 最后结合交互网页设计综合案例操作过程进行深人讲解和提高。</t>
  </si>
  <si>
    <t>本书是一本适合交互网页设计学习的教材</t>
  </si>
  <si>
    <t>978-7-115-53231-2</t>
  </si>
  <si>
    <t>可视化H5页面设计与制作</t>
  </si>
  <si>
    <t>Mugeda标准教程</t>
  </si>
  <si>
    <t>彭澎, 彭嘉埼著</t>
  </si>
  <si>
    <t>融媒体设计与实现系列图书</t>
  </si>
  <si>
    <t>本书共8章, 主要内容包括移动通信和信息传播的基础知识及其与H5的关系, Mugeda的操作界面及基本操作, 属性设置与基本的H5页面设计与制作, 行为、触发事件与交互的设置和制作, 帧动画和特型动画的设计与应用, 虚拟现实、微信、图表、表单、预置考题、陀螺仪等实用工具的应用, 以及交互逻辑案例解析。</t>
  </si>
  <si>
    <t>本书可作为高校相关专业和各类H5培训班的教材, 也可作为新媒体从业人员自学H5页面设计与制作的参考书</t>
  </si>
  <si>
    <t>978-7-115-54109-3</t>
  </si>
  <si>
    <t>ASP.NET Core</t>
  </si>
  <si>
    <t>梁桐铭著</t>
  </si>
  <si>
    <t>19, 696页</t>
  </si>
  <si>
    <t>本书是一本系统地介绍ASP.NETCore、EntityFrameworkCore以及ASP.NETCoreIdentity框架技术的入门图书, 旨在帮助读者循序渐进地了解和掌握ASP.NETCore。本书使用ASP.NETCore从零开始搭建一个实际的项目。从基本的控制台应用程序开始, 介绍ASP.NETCore基本的启动流程, 涵盖ASP.NETCore框架中各个技术的实际应用。同时, 本书也会介绍一些ASP.NETCore的高级概念。在本书中, 我们会开发一个学校管理系统, 其中包含清晰的操作步骤和大量的实际代码, 以帮助读者学以致用, 将ASP.NETCore的知识运用到实际的项目开发当中, 最后我们会将开发的项目部署到生产环境中。通过阅读本书, 读者将掌握使用ASP.NETCore开发Web应用程序的方法, 并能够在对新项目进行技术选型时做出战略决策。</t>
  </si>
  <si>
    <t>本书适合有一定C#编程经验和HTML、JavaScript基础, 并对ASP.NETCore感兴趣的读者阅读, 也可以作为高等院校相关专业的教学用书和培训学校的教材</t>
  </si>
  <si>
    <t>978-7-302-56401-0</t>
  </si>
  <si>
    <t>网页界面艺术设计</t>
  </si>
  <si>
    <t>何丽萍编著</t>
  </si>
  <si>
    <t>本教材主要以网页界面的艺术设计为主题。从艺术设计角度讲解网页设计的相关知识, 如网页的版式设计、网页的色彩设计、网页的字体设计等。在此基础上, 以用户为导向, 强调网页中的导航、链接的的人性化设计。总而言之, 是在视觉美的基础上, 强调网页设计的功能性和实用性。</t>
  </si>
  <si>
    <t>高校网页设计相关专业的教学以及广大网页设计爱好者自学</t>
  </si>
  <si>
    <t>978-7-5184-3142-7</t>
  </si>
  <si>
    <t>主编封瑾, 刘隽, 张立</t>
  </si>
  <si>
    <t>本教材分为网站策划构架、网页视觉设计、网站建设与网页制作三大部分。第一部分网站策划构架重点讲解网站策划的工作内容和重要作用, 包括分析业务目标和需求、怎样与客户合作、明确网站主题、网站结构规划、内容编辑等。第二部分网页视觉设计主要讲述从网站信息构架到网站的高保真原型的制作流程, 方法和设计要点。内容涵盖网页的布局、色彩、字体、图像以及动效的基本原理。第三部分网站建设与网页制作旨在引导网页设计初级、中级学习者了解并有效掌握HTML5和CSS3的核心技巧, 采用基础知识加案例驱动的双轨模式, 实例基本涵盖目前网络上所遇见的网站布局类型, 以适应市场的需要和社会的需求。</t>
  </si>
  <si>
    <t>网页制作相关专业人员</t>
  </si>
  <si>
    <t>978-7-5632-3994-8</t>
  </si>
  <si>
    <t>网页设计与制作</t>
  </si>
  <si>
    <t>主编李琳, 曾维佳, 翟悦</t>
  </si>
  <si>
    <t>本书分13章, 内容包括: 网页制作、网页设计、html语言、图像、超链接、列表、表格、表单、CSS的使用、盒子模型、浮动和定位、网页布局, 最后一章是制作一个企业网站的综合案例。本书不仅涵盖了网页设计与制作过程中的全部理论知识, 而且每个知识点提供了一个演示案例, 让学生可以边学边练, 随时看到自己的进步与收获, 勤实践重应用, 以成果促教育, 不仅能够提升学生的学习效果, 使学生迅速掌握这门课程的相关知识, 还有助于提高学生的主观能动性, 让学生“反客为主”, 实现自主学习。</t>
  </si>
  <si>
    <t>本书既可作为高校计算机专业教材, 也可供网页设计与制作爱好者学习参考</t>
  </si>
  <si>
    <t>978-7-115-49272-2</t>
  </si>
  <si>
    <t>网站UI设计案例教程</t>
  </si>
  <si>
    <t>孟祥玉, 侯楚著主编</t>
  </si>
  <si>
    <t>本书共9章。第1章, 网站UI概述。第2章, 网站UI色彩搭配。第3章, 网站UI设计的版式与布局。第4章, 网站页面图像的优化与调整。第5章, 网站图标的设计。第6章, 网站导航设计。第7章, 网站文字与广告设计。第8章, PC端网页UI设计。第9章, 移动APP界面设计。将网站UI设计中最实用的技术、最快捷的操作方法介绍给读者, 使用户在掌握软件功能的同时, 提高网页设计效率和从业素质。本书配套光盘内包含本书中全部案例的素材、源文件和教学视频, 读者可以结合书、练习文件和教学视频, 提升APP界面设计学习效率。</t>
  </si>
  <si>
    <t>UI设计相关人员</t>
  </si>
  <si>
    <t>978-7-5643-7292-7</t>
  </si>
  <si>
    <t>网站制作基础</t>
  </si>
  <si>
    <t>主编郑伟</t>
  </si>
  <si>
    <t>文科用新媒体技术丛书</t>
  </si>
  <si>
    <t>该书以文科类学生的网站制作为导向, 以入门知识和基本概念为基础, 以实际操作为主线, 深入浅出地讲解静态网站制作所需的各种理论知识和操作技能。全书共分5章, 内容包括: 网页制作基础知识、编辑网页基本元素、丰富网页的表现方式、网页内部使用动态技术、制作“个人博客”网站。该书以“零”基础读者为对象, 浅显易懂、方便使用, 结合了理论讲解、案例分析、案例操作、微课视频 (二维码) 以及课后练习四个重要版块, 让读者能够理解和掌握应用Dreamweaver制作静态网站的方法和技巧。</t>
  </si>
  <si>
    <t>本书可作为高等院校网页制作工具相关课程的教材</t>
  </si>
  <si>
    <t>978-7-115-52967-1</t>
  </si>
  <si>
    <t>中文版Dreamweaver CC 2018基础培训教程</t>
  </si>
  <si>
    <t>本书全面系统地介绍了Dreamweaver CC 2018的基本操作方法和网页设计、制作技巧, 包括初识Dreamweaver CC 2018、文本、多媒体、超链接、表格、ASP、CSS样式、模板和库、表单、行为、网页代码、商业案例实训等内容。本书第2-11章均以课堂案例为主线, 通过对各案例实际操作的讲解, 读者可以快速上手, 熟悉软件功能和网页设计思路。书中的软件功能解析部分可以使读者了解软件功能; 课堂练习和课后习题可以拓展读者的实际应用能力, 使读者掌握软件使用技巧; 商业案例实训可以帮助读者快速掌握商业网页的设计理念和设计方法, 使读者顺利达到实战水平。</t>
  </si>
  <si>
    <t>适合作为院校和培训机构艺术专业课程的教材, 也可作为Dreamweaver CC 2018自学人士的参考用书</t>
  </si>
  <si>
    <t>978-7-122-36244-5</t>
  </si>
  <si>
    <t>Web前端一站式开发手册</t>
  </si>
  <si>
    <t>HTML5+CSS3+JavaScript</t>
  </si>
  <si>
    <t>白泽编著</t>
  </si>
  <si>
    <t>561页</t>
  </si>
  <si>
    <t>本书以“理论知识”为铺垫, 以“实际应用”为指向, 从简单易学的角度出发, 系统讲述了Web前端开发的相关知识, 内容由浅入深, 通俗易懂, 知识点与案例结合紧密, 所选案例新颖丰富, 紧贴实战。本书从Web基础知识讲起, 循序渐进地融入了HTML5、CSS3、JavaScript、绘图、地理定位、本地存储等实用技术, 是一本真正的Web前端开发从学到用的自学教程。本书配备了极为丰富的学习资源, 不仅有教学视频、实例素材及源程序, 还有HTML页面基本速查、CSS常用属性速查、JavaScript对象参考手册, jQuery参考手册、网页配色基本知识速查等电子书。</t>
  </si>
  <si>
    <t>本书适合作为Web前端开发、网页设计、网页制作、网站建设的入门级或者有一定基础读者的自学用书, 也可用作高等院校或培训学校相关专业的教材及参考书</t>
  </si>
  <si>
    <t>TP393.098</t>
  </si>
  <si>
    <t>978-7-5713-0722-6</t>
  </si>
  <si>
    <t>英文E-mail实用大全</t>
  </si>
  <si>
    <t>张慈庭英语研发团队著</t>
  </si>
  <si>
    <t>本书除了200篇各种情境的英文E-mail范例, 更收录了“英文E-mail写作指南”, 让读者了解E-mail书写的基本规则与格式。还有“英文E-mail相关词汇”, 让读者能够在关键时刻轻松套用专业单词, 保证不出丑。期望无论是职场菜鸟还是谈判老手, 都不再畏惧书写英文E-mail, 在职场上尽情发挥真正的实力。书中最后还特别收录了“商用书信必抄200惯用句”。</t>
  </si>
  <si>
    <t>英语学习相关人员</t>
  </si>
  <si>
    <t>电子邮件</t>
  </si>
  <si>
    <t>TP393.098-49</t>
  </si>
  <si>
    <t>978-7-5217-1531-6</t>
  </si>
  <si>
    <t>高效邮件工作法</t>
  </si>
  <si>
    <t>(日) 平野友朗著</t>
  </si>
  <si>
    <t>x, 130页</t>
  </si>
  <si>
    <t>一本书告诉你如何高效处理邮件, 不让邮件绑架你的工作时间。工作中, 每天都有处理不完的邮件, 保质不能保量, 保量不能保质, 无论是和客户沟通, 还是和公司内部联络, 你是否都已疲于应付? 本书作者通过对众多高效能工作者处理邮件的共同点进行分析总结, 得出了5条基本法则: 为了传达“目的”而写邮件; 邮件也要完美的视觉效果; 不要以为发送了就万事大吉; 邮件里更应该体现语言的魅力; 尽量削减处理邮件的时间。掌握了上述5条法则, 并熟练的应用, 相信你就可以高效进行邮件整理, 并能得到良好的工作状态, 按时下班也不是梦想了。</t>
  </si>
  <si>
    <t>978-7-313-22420-0</t>
  </si>
  <si>
    <t>局域网组建与维护</t>
  </si>
  <si>
    <t>主编卜建高, 刘毅, 徐娜</t>
  </si>
  <si>
    <t>本书涵盖局域网组建与维护的相关知识, 内容包括: 局域网入门; 认识局域网的硬件设备; 规划与设计万事通公司企业网; 配置接入层交换机和虚拟局域网等。</t>
  </si>
  <si>
    <t>本书可作为各类院校及计算机教育培训机构的专用教材, 也可供计算机网络爱好者自学使用</t>
  </si>
  <si>
    <t>978-7-5153-5905-2</t>
  </si>
  <si>
    <t>IoT最强教科书</t>
  </si>
  <si>
    <t>(日) 伊本贵士主编</t>
  </si>
  <si>
    <t>本书作者从复杂的IoT相关知识中, 专门选取了在IoT任何项目中都会涉及到的一些重要知识进行分类总结, 集结成此书。因此, 本书可以说是初识IoT人士的必备参考资料。本书分别从战略和管理、产业系统、法律、网络、硬件设备、平台、数据分析、安全八个方面来阐述。本书通过图文结合的方式, 向读者介绍IoT的原理与应用方法, 内容详实、论据充分、结论清晰。</t>
  </si>
  <si>
    <t>互联网络相关人员</t>
  </si>
  <si>
    <t>978-7-115-53065-3</t>
  </si>
  <si>
    <t>大话物联网</t>
  </si>
  <si>
    <t>郎为民 ... [等] 编著</t>
  </si>
  <si>
    <t>新大话信息通信丛书</t>
  </si>
  <si>
    <t>本书是一本关于物联网基础知识的普及读物。在保持第1版的故事性和趣味性的前提下, 重点增强了图书的知识性和科学性。本书用独特的行文风格, 以风趣、幽默的语言和独特的视角说明物联网的特征和原理, 使用大量的插图帮助读者理解晦涩、枯燥的技术, 向读者展示了物联网高科技的巨大魅力, 为初学者打开了一扇深入学习物联网技术的大门。</t>
  </si>
  <si>
    <t>本书可以作为需要了解互联网基础知识的各级政府工作人员、企业管理者和科研人员等读者的参考图书, 还可以作为高等院校相关专业师生的专业课教材或参考书</t>
  </si>
  <si>
    <t>互联网</t>
  </si>
  <si>
    <t>978-7-115-54361-5</t>
  </si>
  <si>
    <t>高级网络互联技术项目教程</t>
  </si>
  <si>
    <t>崔升广主编</t>
  </si>
  <si>
    <t>本书以华为网络设备为网络实训环境, 以实际项目为导向, 共分为13个项目, 包括MUX VLAN 技术、MSTP、VRRP、RIP与高级配置、OSPF协议与高级配置、IS-IS协议、BGP、路由策略、策略路由、GRE协议、IPSec、MPLS技术和VXLAN技术等。本书是理论与实践相结合的项目化教材, 配有丰富的网络拓扑图、案例和微课视频, 实用性强, 简单易学, 能够帮助学生在训练过程中巩固所学的知识。</t>
  </si>
  <si>
    <t>本书适合作为高校计算机网络技术专业及其他计算机相关专业的教材, 也适合从事网络工程的技术人员参考使用</t>
  </si>
  <si>
    <t>978-7-5207-1647-5</t>
  </si>
  <si>
    <t>互链网</t>
  </si>
  <si>
    <t>未来世界的连接方式</t>
  </si>
  <si>
    <t>蔡维德著</t>
  </si>
  <si>
    <t>37, 640页</t>
  </si>
  <si>
    <t>2019年世界变了。区块链, 一个本来只有少数人关注的黑科技, 突然成为大国博弈的利器。如果这是一个新时代的开始, 区块链就成为世界最重要的科技之一, 因为它可以改变一个国家的国运, 改变国家金融市场, 开启百年来才有的一次变革。这本书希望给政府、基金、单位领导、科学家、工程师、老师、学生提供一个清晰的思想和框架, 帮助他们思考和布局他们的区块链梦。这本书不会提供一个完整的区块链布局方案, 但是这本书会提供一个多维度的框架, 这些框架可以让人思考和策划区块链布局。这书还提供案例可以做参考。</t>
  </si>
  <si>
    <t>978-7-115-53016-5</t>
  </si>
  <si>
    <t>华为云物联网平台技术与实践</t>
  </si>
  <si>
    <t>黄焱, 杨林编著</t>
  </si>
  <si>
    <t>本书详细介绍了华为云物联网平台的关键技术和集成开发案例。全书共分为7章, 分别是物联网基础、华为云物联网平台概述、华为云物联网平台的行业解决方案、华为云物联网平台的核心能力、华为云物联网平台的安全管理、华为云物联网平台集成开发基础和华为云物联网平台集成开发案例。</t>
  </si>
  <si>
    <t>云物联网平台集成开发相关人员</t>
  </si>
  <si>
    <t>978-7-5189-7187-9</t>
  </si>
  <si>
    <t>面向可追溯的物联网数据采集与建模方法</t>
  </si>
  <si>
    <t>齐林, 张健, 张小栓著</t>
  </si>
  <si>
    <t>本书从可追溯系统的三个技术瓶颈出发, 紧紧围绕物联网“无处不在的数据采集、可靠的数据传输与信息处理、智能化的本书从可追溯系统三个技术瓶颈出发, 紧紧围绕物联网“无处不在的数据采集、可靠的数据传输与信息处理、智能化的信息应用”三个核心内涵, 以动、植物源性农产品可追溯供应链为研究对象, 构建了物联网环境下可追溯系统数据采集与建模方法, 研发了基于无线传感网络的生鲜农产品质量安全可追溯感知数据采集硬件与嵌入式。</t>
  </si>
  <si>
    <t>互联网数据处理研究者</t>
  </si>
  <si>
    <t>978-7-122-37651-0</t>
  </si>
  <si>
    <t>石墨烯传感器及其在物联网中的应用</t>
  </si>
  <si>
    <t>朱宏伟, 杨婷婷, 姜欣著</t>
  </si>
  <si>
    <t>石墨烯技术前沿丛书</t>
  </si>
  <si>
    <t>《石墨烯传感器及其在物联网中的应用》涵盖了石墨烯应用于传感器领域的优势、石墨烯传感器的分类、石墨烯传感器的工作特性、石墨烯光电探测器、石墨烯力学传感器、石墨烯化学传感器、石墨烯湿度传感器及石墨烯传感器的未来发展趋势等内容，其中部分数据源于作者的研究成果，同时查阅和参考了大量中外最新文献，内容系统完善，可借鉴性强。</t>
  </si>
  <si>
    <t>《石墨烯传感器及其在物联网中的应用》可供从事石墨烯研究和传感器研究的科研人员参考</t>
  </si>
  <si>
    <t>石墨-纳米材料-传感器-应用-物联网-研究</t>
  </si>
  <si>
    <t>978-7-5635-5945-9</t>
  </si>
  <si>
    <t>数字经济时代网络综合治理研究</t>
  </si>
  <si>
    <t>张彬主编</t>
  </si>
  <si>
    <t>本书以数据治理为核心议题, 探讨5G移动互联网、大数据、物联网、云计算、人工智能、量子计算等新兴技术带来的新机遇和新挑战, 分析数据治理面临的数据开放、隐私保护、产权保护、跨境数据流动、网络安全、数据产业发展和数据人才培养驱动创新等关键问题, 集聚国内外著名学者的研究成果, 探究提高我国数据治理等重要网络综合治理能力的战略策略, 提出促进我国数字经济发展的政策建议。</t>
  </si>
  <si>
    <t>适合于从事数字经济和网络产业的各类读者阅读</t>
  </si>
  <si>
    <t>978-7-5201-4552-7</t>
  </si>
  <si>
    <t>网络参与的代际差异</t>
  </si>
  <si>
    <t>70后、80后、90后群体的比较</t>
  </si>
  <si>
    <t>赵联飞著</t>
  </si>
  <si>
    <t>10, 291页</t>
  </si>
  <si>
    <t>当代中国社会变迁研究文库</t>
  </si>
  <si>
    <t>互联网在中国出现在1978年以来的改革开放进程之中, 并和其他社会力量一起形塑了21世纪中国的发展历程, 也为成长于该时代的70后、80后、90后群体打上了深刻的烙印。由于不同时代群体的生命历程不同以及生命历程与互联网发展进程之间的耦合差异, 其网络参与行为具有明显的代际特征, 在接入、技能和应用三个层面形成了互联网鸿沟。在既定社会结构之下展开的互联网发展进程和经济、政治、社会、文化等诸要素相互作用, 正在重新塑造我们的生活场景。</t>
  </si>
  <si>
    <t>政府相关部门工作者, 青年社会学、文化社会学、网络参与及相关领域的学者、研究人员, 各大院校相关专业师生, 对此感兴趣的读者</t>
  </si>
  <si>
    <t>978-7-121-39754-7</t>
  </si>
  <si>
    <t>感知、传输与应用</t>
  </si>
  <si>
    <t>杨鹏 ... [等] 编著</t>
  </si>
  <si>
    <t>通信网络精品图书</t>
  </si>
  <si>
    <t>本书从物联网的起源出发, 首先介绍了物联网的内涵, 阐述了其发展的重要意义, 列举了其典型架构, 详细描述了物联网的感知技术, 包括标识技术与传感器网络技术; 总结了物联网的网络技术, 包括近距无线通信技术、低功耗广域网技术及移动通信技术; 然后阐述了物联网的应用技术, 包括交互技术、计算技术、数据处理技术、信息安全技术等, 并通过典型应用, 如远程医疗、智能电网、现代物流以及智能交通, 向读者充分展示了物联网的魅力; 最后阐明了物联网未来的发展方向。</t>
  </si>
  <si>
    <t>高等院校、研究院所等从事物联网、大数据、人工智能等领域研究与教学工作的技术人员, 高等院校相关专业的高年级学生和研究生, 以及所有对物联网技术感兴趣的人士。本书可作为高等院校物联网相关专业的教材或参考书</t>
  </si>
  <si>
    <t>978-7-115-52869-8</t>
  </si>
  <si>
    <t>物联网 (IoT) 安全的编排与自动化</t>
  </si>
  <si>
    <t>delivering advering advanced security capabilities from edge to cloud for lot</t>
  </si>
  <si>
    <t>(美) 安东尼·萨贝拉, 里克· 艾伦斯-麦克林, 马塞洛·扬努齐著</t>
  </si>
  <si>
    <t>572页</t>
  </si>
  <si>
    <t>本书深入探讨了利用编排和自动化能力实现物联网系统安全防护的方法论和技术, 通过NFV、SDX以及雾计算架构来实现物联网的整体安全性, 有效解决了物联网协议栈面临的大量异构组件的协同问题, 能够以自动化方式高效部署各种物联网服务 (包括安全性)。本书还介绍了包括区块链、机器学习和人工智能等在内的新技术对物联网安全的促进作用, 有助于实现大规模的物联网安全自动化能力。</t>
  </si>
  <si>
    <t>本书适合各类垂直市场和细分市场的从业人员阅读, 企业和组织机构中的信息技术人员和运营技术人员也能从本书找到大量有用信息</t>
  </si>
  <si>
    <t>978-7-115-53328-9</t>
  </si>
  <si>
    <t>物联网NB-IoT开发与实践</t>
  </si>
  <si>
    <t>熊保松, 李雪峰, 魏彪编著</t>
  </si>
  <si>
    <t>本书以NB-IoT实训套件为载体, 采用项目化教学方式, 讲解了NB-IoT的相关知识及其在物联网中的重要作用。本书主要分为理论、项目和实战演练三部分。理论部分讲解了NB-IoT物联网架构, 并对架构中的每个节点做技术解析; 项目部分由浅入深, 从NB-IoT通信、OceanConnect平台操作系统到LiteOS的基础实战开发, 使读者能够掌握NB-IoT物联网开发的基础知识; 实战演练部分整合了前面所学习的知识, 带领读者学习NB-IoT的产品开发过程。</t>
  </si>
  <si>
    <t>本书可作为高校物联网专业的教材, 也适合具有一定单片机基础的开发者参考使用, 还可作为广大NB-IoT爱好者的自学用书</t>
  </si>
  <si>
    <t>978-7-115-53974-8</t>
  </si>
  <si>
    <t>物联网安全与隐私保护</t>
  </si>
  <si>
    <t>桂小林著</t>
  </si>
  <si>
    <t>本书从物联网的安全需求出发, 参照物联网工程专业规范与国家标准要求, 深入浅出地阐述了物联网安全与隐私保护的技术内涵、体系架构、关键技术, 涵盖物联网感知安全、物联网数据安全、物联网接入安全、物联网系统安全与物联网隐私保护等诸多内容。通过学习上述内容, 读者可以强化自己对物联网安全与隐私保护技术的“认知”“理解”以及“实践”。</t>
  </si>
  <si>
    <t>本书可作为普通高等院校物联网工程、计算机科学与技术、信息安全、网络工程等专业的“物联网信息安全”“网络与信息安全”“物联网安全与隐私保护”等课程的教材, 也可作为网络工程师、信息安全工程师、计算机工程师、物联网工程师、网络安全用户以及互联网爱好者的学习参考用书或培训教材</t>
  </si>
  <si>
    <t>978-7-121-39869-8</t>
  </si>
  <si>
    <t>物联网标准化指南</t>
  </si>
  <si>
    <t>赵波 ... [等] 编著</t>
  </si>
  <si>
    <t>xiii, 179页</t>
  </si>
  <si>
    <t>物联网在中国</t>
  </si>
  <si>
    <t>本书系统梳理了国内外物联网技术、应用等的相关标准化现状、组织、成果及标准化趋势。全书共有5章, 内容包含物联网标准化概述、物联网技术架构与标准体系、物联网国内外标准化及物联网标准化趋势。</t>
  </si>
  <si>
    <t>本书可以为计算机科学、人工智能、通信、自动化等领域从事物联网标准化研究的相关专业人员提供参考</t>
  </si>
  <si>
    <t>978-7-5170-8428-0</t>
  </si>
  <si>
    <t>物联网导论</t>
  </si>
  <si>
    <t>主编张翼英</t>
  </si>
  <si>
    <t>中国轻工业“十三五”规划教材</t>
  </si>
  <si>
    <t>本书共分十三章。第1章首先阐述了物联网的发展背景、定义、 特征及发展趋势。第2章到第4章从物联网感知功能出发, 分别介绍了物联网识别( RFID) 技术、物联网传感技术以及物联网智能视频技术。第5章从物联网传输功能出发, 主要介绍了支撑信息传输的关键通信技术。第6章详细介绍了物联网大数据、云计算等关键应用技术。第7章介绍了物联网安全技术。从第8章到第13章主要介绍了智能电网、智能医疗、智能物流等物联网典型应用。</t>
  </si>
  <si>
    <t>本书可以作为高等院校物联网专业等相关专业学生的教材和参考书, 也可以作为物联网技术相关研究人员、企事业单位相关专业人员进行物联网工作的重要参考资料</t>
  </si>
  <si>
    <t>978-7-115-50210-0</t>
  </si>
  <si>
    <t>魏旻, 王平编著</t>
  </si>
  <si>
    <t>教育部高等学校软件工程专业教学指导委员会软件工程专业系列教材</t>
  </si>
  <si>
    <t>全书共17章, 在教材的体系和内容上, 按照物联网的应用体系架构对有关内容进行了整合, 显得更加紧凑, 加强了知识间的联系, 并给出了国内外对物联网的最新研究成果, 如物联网体系架构研究、工业4.0等。以标准为主线、技术为核心、有机地融入了作者多年参加国家重大科技专项项目、国家863项目研究和参与制定国际标准的研究成果, 让读者对物联网体系架构, 关键技术、标准与系统开发有一个系统、全面、深入的理解。</t>
  </si>
  <si>
    <t>本书可作为高等学校物联网课程的教材使用</t>
  </si>
  <si>
    <t>978-7-301-31539-2</t>
  </si>
  <si>
    <t>物联网工程</t>
  </si>
  <si>
    <t>6-35kv配电网架空线路状态监测系统</t>
  </si>
  <si>
    <t>顾涛著</t>
  </si>
  <si>
    <t>本书以典型物联网工程实际案例详细介绍了双超型10KV架空线路状态实时监测系统技术构成。主要内容包括物联网监测系统功能模块划分、前端传感器技术、数据转发设备、服务器数据采集程序、后台数据库结构设计、通信协议定义、物联网工程企业标准等内容。本书现场工程案列丰富, 力求使读者明晰物联网工程基本概念、技术构成。相信读者通过本书内容学习, 可以全面掌握实际物联网工程基本构成和所涉及的各个环节内容, 并可以设计出某一个专业领域内物联网工程技术架构和技术指标要求。</t>
  </si>
  <si>
    <t>物联网研究者</t>
  </si>
  <si>
    <t>978-7-121-40342-2</t>
  </si>
  <si>
    <t>物联网工程规划技术</t>
  </si>
  <si>
    <t>廖建尚, 王艳春, 彭昌权编著</t>
  </si>
  <si>
    <t>本书基于智慧家居系统工程和智慧城市系统工程介绍物联网工程规划技术, 主要内容包括物联网工程的规划设计、功能模块设计以及项目测试与总结。本书通过具体的实例将理论知识和实践开发结合起来, 每个实例均给出了详细的开发代码, 读者可以在开发代码的基础上快速地进行二次开发。</t>
  </si>
  <si>
    <t>本书既可作为高等学校相关专业的教材或教学参考书, 也可供相关领域的工程技术人员参考</t>
  </si>
  <si>
    <t>978-7-5682-8265-9</t>
  </si>
  <si>
    <t>物联网工程规划与设计</t>
  </si>
  <si>
    <t>主编吴瑕, 杨玥, 张研</t>
  </si>
  <si>
    <t>普通高等院校电气信息类专业项目驱动系列教材</t>
  </si>
  <si>
    <t>物联网工程是为实现预定目标而将物联网的各要素有机地组织在一起的工程。物联网工程的规划与设计涉及范围广泛, 主要包括计算机信息工程、通信工程、网络工程、控制工程等多个领域。本书以物联网设计为主线, 以网络工程规划为重点, 从工程实施方法论的角度, 按照工程逻辑组织相关内容。为了激发读者的学习兴趣, 让读者能以工程思维、系统思维了解物联网工程设计与实施的任务和方法, 并能将其应用于建设具体工程项目, 本书以智能园区规划与设计项目为驱动, 让读者带着项目任务进入学习, 在完成项目的过程中逐渐掌握所需的相关知识和技能。</t>
  </si>
  <si>
    <t>本书适合高等学校物联网工程专业、网络工程专业及相关专业的物联网工程规划与设计课程的教材, 也可供相关物联网工程建设单位的技术人员参考</t>
  </si>
  <si>
    <t>978-7-121-40160-2</t>
  </si>
  <si>
    <t>物联网工程应用技术</t>
  </si>
  <si>
    <t>廖建尚, 苏咏梅, 桑世庆编著</t>
  </si>
  <si>
    <t>本书基于智慧家居系统工程和智慧城市系统工程介绍物联网工程应用技术, 主要内容包括物联网工程的应用设计、功能模块设计以及项目测试与总结。本书通过具体的实例将理论知识和实践开发结合起来, 每个实例均给出了详细的开发代码, 读者可以在开发代码的基础上快速地进行二次开发。</t>
  </si>
  <si>
    <t>本书既可作为高等学校相关专业的教材或教学参考书, 也可供相关领域的工程技术人员参考。对于物联网工程开发和嵌入式系统工程开发的爱好者来说, 本书也是一本贴近实际应用的技术读物</t>
  </si>
  <si>
    <t>978-7-121-40305-7</t>
  </si>
  <si>
    <t>物联网工程原理与应用</t>
  </si>
  <si>
    <t>黄如主编</t>
  </si>
  <si>
    <t>物联网工程与技术规划教材</t>
  </si>
  <si>
    <t>本书从实用性和先进性出发, 先介绍物联网理论知识和支撑技术, 再从方案设计和实验验证的角度将理论融于实践, 较全面地介绍物联网的核心理论和实践应用方面的技能。全书基于的硬件平台是ZT-EVB与CVT-IOT-VSL教学实验箱, 软件开发环境涉及网络通信及嵌入式技术的主流开发工具。本书共5章, 主要内容包括: 物联网核心理论及发展概述、物联网理论研究方向、物联网体系标准与协议架构、物联网实验系统的硬件平台和软件开发环境、物联网面向工程应用技术和实践。本书提供配套的电子课件、程序代码和参考文档。</t>
  </si>
  <si>
    <t>本书可作为高等学校电子、通信等专业物联网相关课程的教材, 也可供相关领域的工程技术人员学习、参考</t>
  </si>
  <si>
    <t>978-7-115-50263-6</t>
  </si>
  <si>
    <t>物联网技术导论与应用</t>
  </si>
  <si>
    <t>黄玉兰编著</t>
  </si>
  <si>
    <t>普通高等教育物联网工程类规划教材</t>
  </si>
  <si>
    <t>本书共11章, 包括绪论、射频识别及应用、传感器与无线传感器网络及应用、物联网定位及应用、物联网通信及应用、物联网EPC系统网络服务及应用、物联网与大数据和云计算、物联网与人工智能、物联网中间件及应用、物联网信息安全及应用、万物互联与物联网应用。</t>
  </si>
  <si>
    <t>本书适合作为高等学校物联网工程、电子、通信、计算机、自动化、电气等专业物联网课程的教材, 也可作为物联网及相关行业工作人员的参考书</t>
  </si>
  <si>
    <t>978-7-03-065077-1</t>
  </si>
  <si>
    <t>物联网技术概论</t>
  </si>
  <si>
    <t>x, 222页</t>
  </si>
  <si>
    <t>本书对物联网体系结构中的感知识别层、网络构建层、管理服务层和综合应用层涉及的关键技术和应用领域进行了系统介绍。全书共分11章, 内容包括物联网的基本概念和关键技术、自动识别技术、传感器技术、无线传感网络技术、网络基础、近距离无线通信技术、低功耗广域网、定位技术和定位方法、数据处理与智能决策、物联网安全以及物联网综合应用。</t>
  </si>
  <si>
    <t>本书可作为高等院校物联网工程专业、计算机科学与技术专业、通信工程专业、电子信息工程专业等相关专业研究生和本科生的专业课教材, 也可供从事物联网相关工作的工程技术人员阅读和参考</t>
  </si>
  <si>
    <t>978-7-121-39848-3</t>
  </si>
  <si>
    <t>物联网检验检测技术</t>
  </si>
  <si>
    <t>边红丽等编著</t>
  </si>
  <si>
    <t>xxi, 406页</t>
  </si>
  <si>
    <t>物联网技术和应用的发展, 凸显了物联网数据中心机房、物联网产品与系统的信息安全在物联网时代的重要地位。本书基于物联网感知层、网络层、应用层的技术架构, 结合物联网系统建设的过程质量控制需求, 系统地介绍了分布在物联网感知层、网络层、应用层的感知产品、网络与应用的智能终端、软件产品、信息安全产品的检验检测 (测评) 技术和方法, 以及典型物联网应用系统的检验检测 (测评) 技术和方法。</t>
  </si>
  <si>
    <t>本书可供从事物联网应用系统规划、设计、集成、使用、检验、验收的人员阅读</t>
  </si>
  <si>
    <t>978-7-5606-5489-8</t>
  </si>
  <si>
    <t>物联网实例开发教程</t>
  </si>
  <si>
    <t>主编赵建光, 刘晓群, 杜春梅</t>
  </si>
  <si>
    <t>普通高等教育物联网工程专业系列规划教材</t>
  </si>
  <si>
    <t>本书是编者在实际教学经验的基础上, 依据主流物联网实训平台编写而成的全书共七章, 首先介绍了物联网实训的基础理论知识, 其中包括物联网技术概述、nesC编程语言、联网操作系统yOS、RFID无线射频技术及无线射频芯片CC2430, 再在此基础上重点介绍了物联网教学平台和实例开发详解。实例开发详解中详细论述了TinyOS基础实验、TinyOS通信实验、IAR基础实验和Z-stack通信实验。</t>
  </si>
  <si>
    <t>本书适合作为高等院校物联网工程专业及相关专业“物联网实习及实训”课程教材, 也可作为相关工程技术人员的参考书</t>
  </si>
  <si>
    <t>978-7-115-54444-5</t>
  </si>
  <si>
    <t>物联网通信技术</t>
  </si>
  <si>
    <t>陈彦辉主编</t>
  </si>
  <si>
    <t>本书共7章，第01章以物联网通信系统为主线，介绍了物联网的基本概念与网络体系架构；第02～05章详细介绍了通信系统的基带传输、频带传输、链路传输和网络传输的基本原理；第06章以ZigBee和NB-IoT系统为例，介绍了通信系统的构建方法与应用示例；第07章提供了使用仿真工具对关键技术进行仿真的实验教学案例。本书重视原理与应用、技术与系统的融合，阐明了物联网通信系统的基本原理与实用技术，是一本理论联系实际、能够帮助读者学以致用的物联网通信技术教程。</t>
  </si>
  <si>
    <t>本书可作为高等院校电子信息、通信工程以及物联网工程等专业的理论与实验教材，也可供相关专业的研究生和教师学习使用，还可作为其他专业学者以及工程技术人员学习物联网通信系统及具体技术实现的参考用书</t>
  </si>
  <si>
    <t>互联网络－应用－高等学校－教材</t>
  </si>
  <si>
    <t>978-7-121-38547-6</t>
  </si>
  <si>
    <t>物联网与北斗应用</t>
  </si>
  <si>
    <t>王博, 刘向升, 张存杰编著</t>
  </si>
  <si>
    <t>xv, 268页</t>
  </si>
  <si>
    <t>本书是作者在查阅国内外相关文献并总结以往部分研究成果的基础上完成的, 全书共分7章。第1章介绍全球卫星导航系统; 第2章分别介绍物联网架构、信息传输协议、边缘组网、传感器及与互联网间的关系; 第3章介绍信息安全与大数据; 第4章简述从北斗服务基础设施建设到行业应用; 第5章介绍“北斗+物联网”与行业赋能; 第6章介绍“北斗+物联网”与行业变革; 第7章对北斗系统创新到北斗应用创新、时空信息与万物互联的协同发展并结合人工智能视角下的北斗时空智联进行展望。</t>
  </si>
  <si>
    <t>本书可为高等院校相关专业的师生和工程技术人员提供参考</t>
  </si>
  <si>
    <t>978-7-5635-5976-3</t>
  </si>
  <si>
    <t>物联网与嵌入式系统</t>
  </si>
  <si>
    <t>袁学光 ... [等] 编著</t>
  </si>
  <si>
    <t>物联网工程专业教材丛书</t>
  </si>
  <si>
    <t>物联网崛起, 已成为科技产业最引人注目的新发展, 也是国家经济发展的新动力, 是推动产业升级和经济结构调整的新抓手, 因此, 物联网人才的需求也日益急迫。嵌入式系统已经成为物联网行业的关键技术, 作为物联网应用的重要组成, 是物联网人才的必修课, 通过嵌入式系统的学习可以有助于深刻地、全面地理解物联网的本质。本书结合国家物联网专业学生培养及物联网新兴产业的发展, 从面向实际应用及培养大学生实践能力出发, 由浅入深讲解嵌入式系统的基本概念、原理、软硬件结构和在物联网中的实际应用。</t>
  </si>
  <si>
    <t>本书可作为普通高等学校物联网工程及其相关专业的教材, 也可供从事物联网及其相关行业的人士阅读</t>
  </si>
  <si>
    <t>978-7-122-35680-2</t>
  </si>
  <si>
    <t>物联网与智能电网关键技术</t>
  </si>
  <si>
    <t>曾宪武, 包淑萍著</t>
  </si>
  <si>
    <t>本书以物联网与智能电网的发展为基础, 较为全面地介绍了物联网与智能电网的关键技术, 主要包括物联网架构、感知关键技术、通信与安全关键技术、大数据与边缘计算技术、智能电网的优化与运行等, 最后分析了我国可再生能源的现状与发展趋势及相应的微电网技术。内容全面, 脉络清晰, 文字通俗易懂, 方便读者自学。</t>
  </si>
  <si>
    <t>本书适合从事物联网、智能电网、电力系统研究、开发及应用的工程技术人员、技术管理人员等, 也可作为高等院校相关专业的师生的参考教材</t>
  </si>
  <si>
    <t>978-7-5635-6022-6</t>
  </si>
  <si>
    <t>物联网与智能卡技术</t>
  </si>
  <si>
    <t>张锦南 ... [等] 编著</t>
  </si>
  <si>
    <t>本书以面向物联网应用的智能卡为对象, 详细介绍智能卡的基本原理及应用技术。重点内容包括: 物联网的诞生与发展、接触式智能卡的原理与应用、非接触式智能卡的原理与应用、智能卡安全问题、智能卡的操作系统、NFC技术、测试技术及标准、物联网和智能卡的应用等。</t>
  </si>
  <si>
    <t>可作为物联网、电子信息、微电子、自动化等相关专业的教材或参考用书</t>
  </si>
  <si>
    <t>978-7-5635-6191-9</t>
  </si>
  <si>
    <t>物联网专业英语</t>
  </si>
  <si>
    <t>主编许可</t>
  </si>
  <si>
    <t>高等院校信息类新专业规划教材</t>
  </si>
  <si>
    <t>本教材从物联网的基本技术、应用、政策三个方面精选15篇文章作为课文, 并结合产出导向的教育理念, 在技能讲解和习题部分设计了学术、生活及工作三个场景, 综合阅读、词汇、听说、写作四大板块, 全方位提高读者的语言技能; 并且本教材在场景设计之下融合物联网的专业知识, 使读者掌握精确的行业术语, 深入思考物联网技术为生活和社会治理带来的深刻变革, 能够使用英语灵活讨论行业相关内容。</t>
  </si>
  <si>
    <t>本教材可作为物联网、电子信息、微电子、计算机等相关专业的教材或培训用书</t>
  </si>
  <si>
    <t>978-7-5433-4064-0</t>
  </si>
  <si>
    <t>主编张玉玮, 刘绍伟</t>
  </si>
  <si>
    <t>本书从初学者学习的角度出发, 讲解计算机和手机上网方面的知识, 并搭配了大量的图片, 直观易懂。介绍了计算机上网的知识和方法, 包括浏览器的使用、用搜索引擎搜索实用信息的技巧、网上农业相关信息介绍等。还介绍了智能手机上网的知识, 包括手机上网方法、App下载及安装、智能手机在乡村生活生产中的应用等。</t>
  </si>
  <si>
    <t>互联网络技术学习人员</t>
  </si>
  <si>
    <t>978-7-115-54314-1</t>
  </si>
  <si>
    <t>新一代物联网架构技术</t>
  </si>
  <si>
    <t>分层算力网络</t>
  </si>
  <si>
    <t>陈南希, 刘军, 杨旸编著</t>
  </si>
  <si>
    <t>近年来, 物联网中联网设备的数量及其所产生的数据流量增长迅猛, 仅靠传统专有协议或云架构已经无法满足物联网当前和今后的发展需要, 作为新一代物联网架构技术的分层算力网络应运而生。本书由学界和工业界专家联袂执笔, 介绍以雾计算为代表的分层算力网络技术, 包括其工作原理、发展趋势、系统模型与架构、节点与网络、软件与应用程序管理, 商用平台服务、工业标准及组织等内容, 并从IT资源的角度分析雾计算及其物联网商业模式, 最后剖析了公共安全和医疗健康领域的雾计算案例, 以及云、雾和边缘结合的大范围智能应用场景。</t>
  </si>
  <si>
    <t>本书可供物联网从业者、投资者了解技术发展前景, 也可作为技术人员深入研究物联网架构技术和分层算力网络技术的参考材料</t>
  </si>
  <si>
    <t>978-7-5217-1438-8</t>
  </si>
  <si>
    <t>喧哗的大多数</t>
  </si>
  <si>
    <t>(美) 艾伦·雅各布斯著</t>
  </si>
  <si>
    <t>艾伦·雅各布斯思辨书系</t>
  </si>
  <si>
    <t>本书共七章, 内容包括: 思考的开始、吸引力、排斥力、文字是聪明人的筹码、集群时代、开发与封闭、一个人, 在思考、思考的欢愉和险境。</t>
  </si>
  <si>
    <t>社会生活研究者</t>
  </si>
  <si>
    <t>978-7-115-53703-4</t>
  </si>
  <si>
    <t>窄带物联网技术基础与应用</t>
  </si>
  <si>
    <t>本书把窄带物联网 (NB-IoT) 的应用知识体系归纳为终端、信息邮局、人机交互系统3个有机组成部分。针对终端, 给出通用嵌入式计算机的概念, 并将其软件分为BIOS与User两部分; 针对信息邮局, 将其抽象为固定IP地址与端口, 并由此设计了云侦听程序模板; 针对人机交互系统, 设计了Web网页、微信小程序、手机App及PC客户端等模板。</t>
  </si>
  <si>
    <t>本书可作为高等院校物联网工程专业相关课程的教材, 也可作为物联网工程相关领域学者学习的参考用书, 还可作为NB-IoT应用技术的培训用书</t>
  </si>
  <si>
    <t>978-7-115-53833-8</t>
  </si>
  <si>
    <t>智能物联网</t>
  </si>
  <si>
    <t>区块链与雾计算融合应用详解</t>
  </si>
  <si>
    <t>(美) 艾哈迈德·巴纳法著</t>
  </si>
  <si>
    <t>本书探讨了物联网的现状和未来发展趋势, 以及所面临的相关安全问题。作者艾哈迈德·巴纳法 (Ahmed Banafa) 教授将区块链、人工智能和雾计算等新技术引入物联网安全问题的解决方案当中, 向我们展示了这些新技术通过融合解决物联网安全问题的可能性。在本书中, 作者就如何保护物联网的安全发展也给出了自己的一些建议, 同时就目前人们对区块链技术的一些误解给出了解释, 并提出了合理应用区块链技术的一些建议。</t>
  </si>
  <si>
    <t>本书适合对物联网、人工智能、区块链及雾计算等新技术感兴趣的读者阅读</t>
  </si>
  <si>
    <t>TP393.4 TP18</t>
  </si>
  <si>
    <t>978-7-115-54592-3</t>
  </si>
  <si>
    <t>物联网概论</t>
  </si>
  <si>
    <t>丁飞, 张登银, 程春卯编著</t>
  </si>
  <si>
    <t>本书分为7篇，共16章，较为全面地介绍了物联网的相关概念、体系架构、传感检测技术、视频技术、定位技术、嵌入式系统、无线通信技术、网关技术、运营系统、开放平台、通信协议、系统安全、云计算、边缘计算、大数据，以及典型应用。</t>
  </si>
  <si>
    <t>本书适合作为高校物联网、计算机和通信等相关专业的教材，也适合物联网技术研究、物联网应用开发人员参考阅读和自学使用</t>
  </si>
  <si>
    <t>物联网－概论－高等学校－教材</t>
  </si>
  <si>
    <t>978-7-03-063692-8</t>
  </si>
  <si>
    <t>物联网安全技术</t>
  </si>
  <si>
    <t>武传坤编著</t>
  </si>
  <si>
    <t>本书共三部分, 分别为理论篇、技术篇与实践篇。其中, 理论篇共有三章, 主要介绍物联网安全架构、安全机制和密码学相关理论; 技术篇共有六章, 主要介绍物联网各个逻辑层的安全机制和安全技术、隐私保护技术和RFID安全技术; 实践篇共有三章, 主要介绍物联网安全需求分析和安全测评方法, 分别针对安全等级保护需求和物联网感知层综合安全指标体系描述了测评方法。</t>
  </si>
  <si>
    <t>本书可作为高等院校物联网相关专业“物联网安全”课程的教材, 也可作为物联网安全研究人员的参考用书</t>
  </si>
  <si>
    <t>978-7-5198-4342-7</t>
  </si>
  <si>
    <t>电力物联网概论</t>
  </si>
  <si>
    <t>主编曹军威</t>
  </si>
  <si>
    <t>本书首先从宏观上介绍互联网、物联网、智能电网、能源互联网等技术的演进背景和国内外发展现状; 然后分析电力物联网建设原则与要求、技术体系及应用, 并从传感控制、通信网络、平台架构和应用服务四个方面阐述电力物联网总体架构; 接着详细讨论电力物联网所涉及的关键技术和典型应用场景。最后, 本书展望未来信息技术在电力物联网中的应用发展, 并给出发展建议。</t>
  </si>
  <si>
    <t>本书可供能源电力行业的从业人员使用, 也可供能源电力和信息技术相关的研究生参考, 同时适用于任何对新技术和未来趋势感兴趣的读者</t>
  </si>
  <si>
    <t>TP393.4-49</t>
  </si>
  <si>
    <t>978-7-5153-5673-0</t>
  </si>
  <si>
    <t>揭秘IOT</t>
  </si>
  <si>
    <t>原理、系统与机制</t>
  </si>
  <si>
    <t>(日) 八子知礼主编·著</t>
  </si>
  <si>
    <t>这是一本关于时下新兴物联网技术的科普读物, 深入浅出、循序渐进地讲解了物联网的相关知识。本书会整体探讨以往分开讨论的技术领域, 尽量做到让专业的工程师和普通大众都可以很容易地整体理解物联网业务, 特别是物联网系统构建的基本思路和要素技术, 以及方法和目标。本书涵盖了从人们不太熟悉的传感器到物联网平台、从构建到应用乃至服务创造等多方面内容。</t>
  </si>
  <si>
    <t>本书适用于想学习物联网的相关人员</t>
  </si>
  <si>
    <t>978-7-5439-8002-0</t>
  </si>
  <si>
    <t>生活在物联网</t>
  </si>
  <si>
    <t>高培德编著</t>
  </si>
  <si>
    <t>领先科技系列丛书</t>
  </si>
  <si>
    <t>物联网 (Internet of Things, 简称IoT) 是一个基于计算机互联网网址、传统电信/移动通信码、电子条形码和身份识别码等信息承载体, 让所有能够被独立寻址的普通物理对象实现互联互通的网络。本书用深入浅出的描述方式, 讲述了互联网、物联网发展的过程、达到的成就以及未来的发展态势。</t>
  </si>
  <si>
    <t>科技爱好者</t>
  </si>
  <si>
    <t>978-7-5713-0658-8</t>
  </si>
  <si>
    <t>丁飞, 戴源主编</t>
  </si>
  <si>
    <t>战略性新兴产业科普丛书</t>
  </si>
  <si>
    <t>本书对《国家“十三五”战略性新兴产业发展规划》中有关物联网产业进行了解读, 介绍了物联网概念、体系架构、传感器技术、无线通信技术、视频技术、嵌入式系统、定位技术、信息安全、主流平台和典型服务等, 兼顾理论与实际。</t>
  </si>
  <si>
    <t>可供学习物联网技术的初学者参考学习</t>
  </si>
  <si>
    <t>TP393-33</t>
  </si>
  <si>
    <t>978-7-5606-5786-8</t>
  </si>
  <si>
    <t>计算机网络实验</t>
  </si>
  <si>
    <t>主编孙翠娟, 杨延华</t>
  </si>
  <si>
    <t>高等学校新工科计算机类专业教材</t>
  </si>
  <si>
    <t>全书分为三大部分。第一部分主要介绍Cisco网络设备配置。第一章介绍了Cisco路由器的访问方式以及路由器的基本配置; 第二章介绍了交换机配置; 第三章介绍了路由器配置; 第四章介绍了动态路由; 第五章为综合实验。第二部分主要介绍H3C网络设备配置, 这部分内容与第一部分的内容有部分重复, 主要目的是介绍同样的实验内容如何在不同的设备上运行。第六章介绍H3C交换机的配置; 第七章介绍H3C路由器配置。第三部分主要介绍Windows2003网络服务器配置。第八章介绍了DNS服务器的配置; 第九章介绍了IIS服务器的配置; 第十章介绍了DHCP服务器的配置等。</t>
  </si>
  <si>
    <t>本书可以作为计算机科学与技术和网络工程专业本科生的“计算机通信与网络”课程的实验配套教材, 也可以作为计算机应用专业硕士研究生的实验教材; 对于从事网络管理和维护的技术人员, 本书也是一本很实用的入门技术参考书</t>
  </si>
  <si>
    <t>978-7-121-39039-5</t>
  </si>
  <si>
    <t>计算机网络实验教程</t>
  </si>
  <si>
    <t>张举, 耿海军编著</t>
  </si>
  <si>
    <t>本书从组网的角度设计实验, 在内容上以谢希仁教授编著的《计算机网络》(第7版) 为依托, 按照计算机网络的五层体系结构顺序, 由下到上安排实验, 并与教材中的相关理论相互印证。本书共26个实验项目, 建议教学课时为36学时。</t>
  </si>
  <si>
    <t>计算机类专业和通信类专业学生, 也可作为计算机网络工作者的参考用书</t>
  </si>
  <si>
    <t>978-7-5689-2078-0</t>
  </si>
  <si>
    <t>计算机网络实验指导</t>
  </si>
  <si>
    <t>主编钟静, 熊江</t>
  </si>
  <si>
    <t>普通高等院校信息类专业系列教材</t>
  </si>
  <si>
    <t>本书为高等学校实践课程教材。全书共27个实验, 分为组网实验、网络基本原理、交换机、路由器配置、网络应用、网络编程五部分。主要内容包括双绞线制作、TCP/IP配置与测试、链路层、网络层、传输层、应用层基本协议分析、交换机、路由器配置、Windows 2003 Sever配置与应用、IP规划、基本网络安全、无线局域网、网络编程等实验。本书根据高等学校计算机网络课程的主要内容和知识点, 突出通过实验使学生深入理解网络协议的原理和实现过程, 并面向工程实践, 通过实际操作网络设备和模拟网络设计, 提高学生的工程实践能力。</t>
  </si>
  <si>
    <t>本书可作为高等院校计算机网络实验指导相关课程的教材</t>
  </si>
  <si>
    <t>978-7-121-36480-8</t>
  </si>
  <si>
    <t>郑宏, 宿红毅编著</t>
  </si>
  <si>
    <t>本书作为计算机专业本科生计算机网络实验教材, 紧密结合谢希仁教授编著的《计算机网络》(第7版) 重点内容, 以某校园网建设的基本需求为案例, 按章设置了26个实验单元, 56个实验项目。每个实验单元突出一个重点内容, 每个实验项目突出其中的一个知识点, 便于广大师生按教学计划开展实验。每个实验单元列出了实验目的、实验装置和工具, 以及所涉及的实验原理或背景知识, 每个实验项目列出了任务要求和实验步骤, 说明了重要配置命令的目的和使用方法, 设置了一一系列问题, 要求学生根据所学知识、配置前后的系统状态或数据报文分析的结果进行即时回答, 帮助学生锻炼和提高网络设计及分析能力, 深入理解不同网络协议或机制的作用和相互联系, 切实掌握计算机网络的基本原理和设计、配置、分析的基本方法。</t>
  </si>
  <si>
    <t>本书可供电气信息类、计算机类等专业的大学本科生和研究生使用, 对从事计算机网络工作的工程技术人员也有参考价值</t>
  </si>
  <si>
    <t>978-7-113-26632-5</t>
  </si>
  <si>
    <t>计算机网络实验指导及习题集</t>
  </si>
  <si>
    <t>主编张建勋</t>
  </si>
  <si>
    <t>本书主要内容包括实验指导、课后习题解析以及练习题三大部分。实验指导部分基本涵盖了计算机网络OSI模型从物理层到应用层各个层次的基本实验, 最后设计开发了一个局域网综合实训项目以利于提高读者的网络综合应用能力。习题解析与练习题部分, 在写作上采取例题解析与练习题互补, 突出重点和难点, 构成合理、完善的例题和练习题体系, 帮助读者巩固所学网络的基本概念和原理。</t>
  </si>
  <si>
    <t>计算机网络专业学生及其他相关人员</t>
  </si>
  <si>
    <t>TP393-41</t>
  </si>
  <si>
    <t>978-7-5680-3967-3</t>
  </si>
  <si>
    <t>网络课程开发实验教程</t>
  </si>
  <si>
    <t>廖燕玲编</t>
  </si>
  <si>
    <t>99页</t>
  </si>
  <si>
    <t>高等院校计算机系列教材</t>
  </si>
  <si>
    <t>本书主要讲述网络课程设计基础相关实验, 包括网络课程教学平台的使用, 教学内容、教学策略、教学活动的设计与开发实验。本课程涉及学习科学与技术、教学系统设计、程序设计基础、数据库应用基础、计算机网络、多媒体平面设计和计算机动画制作等。本书采用案例分析法, 每个实验均提供实际教学中的实验报告和案例分析, 旨在帮助学生能够根据已有的实验报告案例, 在正确的理论引导完成相应的实验, 掌握网络课程设计与开发的规律, 逐步实现一门网络课程的设计与开发。</t>
  </si>
  <si>
    <t>本书可作为《网络课程设计与开发》(武法提编著, 高等教育出版社) 一书的配套教材, 也可作为其他网络课程设计与开发教材的参考书</t>
  </si>
  <si>
    <t>TP393-44</t>
  </si>
  <si>
    <t>978-7-5170-8599-7</t>
  </si>
  <si>
    <t>网络规划设计师真题精讲与押题密卷</t>
  </si>
  <si>
    <t>朱小平, 施游编著</t>
  </si>
  <si>
    <t>“网络规划设计师”属于全国计算机技术与软件专业技术资格考试 (简称”软考“) 中的高级资格专业考试, 是在国家人力资源部和社会保障部、工业和信息化部领导下的国家级考试。本套试卷由攻克要塞团队多名老师共同编写, 攻克要塞团队大部分老师有着近20年的软考辅导培训经验, 熟悉软考各类考试的形式、难度、深度和重点, 了解复习过程中的难点。本套试卷中的真题解析, 可以帮助考生全面掌握网络规划设计师必备的知识和技能, 掌握考试重点, 熟悉试题形式, 学会解答问题的方法和技巧。</t>
  </si>
  <si>
    <t>本套试卷可作为考生备考”网络规划设计师“考试的学习资料, 也可供各类计算机技术相关专业培训班使用</t>
  </si>
  <si>
    <t>978-7-03-065580-6</t>
  </si>
  <si>
    <t>三支决策与大数据分析</t>
  </si>
  <si>
    <t>刘盾 ... [等] 著</t>
  </si>
  <si>
    <t>xiii, 372页, [2] 页图版</t>
  </si>
  <si>
    <t>本书从大数据决策环境入手, 以三支决策作为目标对象, 以粒计算理论为指导思想, 以大数据分析为核心技术, 以机器学习相关方法为研究手段, 研究三支决策与大数据分析模型的构建、算法的实现、方法的应用。本书的相关研究内容能够适应大数据分析需求和更复杂的决策环境, 扩大三支决策和粒计算理论的实际应用背景, 力图展现国内外三支决策与大数据分析的最新研究成果, 并在理论、方法和应用上给出一套处理不确定性大数据问题的系统研究体系。</t>
  </si>
  <si>
    <t>计算机、大数据、信息、人工智能等领域的研究人员、高校教师和研究生</t>
  </si>
  <si>
    <t>教育 G4</t>
  </si>
  <si>
    <t>978-7-5329-5163-5</t>
  </si>
  <si>
    <t>寻找不一样的教育</t>
  </si>
  <si>
    <t>我的教育叙事</t>
  </si>
  <si>
    <t>觉者为师</t>
  </si>
  <si>
    <t>本书系教师教育读物, 记录了一个另类教师的倔强挣扎和艰难突围, 既有对一线教师叙事写作的精要指导, 又有对教育的深度思考和反思, 一本难得的教师成长“精神宝典”。</t>
  </si>
  <si>
    <t>978-7-5390-6994-4</t>
  </si>
  <si>
    <t>有一种教育叫故事</t>
  </si>
  <si>
    <t>杨胜丽著</t>
  </si>
  <si>
    <t>江西科学技术出版社</t>
  </si>
  <si>
    <t>本书共分为三辑，包括“因为尊重，所以懂得”“因为陪伴，所以温暖”“因为放手，所以成长”等内容。</t>
  </si>
  <si>
    <t>978-7-300-28577-1</t>
  </si>
  <si>
    <t>走向学习中心</t>
  </si>
  <si>
    <t>未来学校构想</t>
  </si>
  <si>
    <t>未来教育能否真正的去适应一个高度的信息化、智能化、个性化的时代? 商业被颠覆了, 金融被颠覆了, 工业也走向智能化了。教育怎么办? 学校还要不要存在? 如果传统的学校正在走向消亡, 那么什么来替代它呢? 朱永新教授调研了国内外优秀的教育机构, 在书和读者分享了未来学校发展的新趋势: 未来的学校将成为一个学习共同体、学习和上课的时间会逐步弹性化; 未来的教师将成为自由职业者; 网络学校会越来越多; 学习内容更加定制化和个性化; 学习中心小规模化; 考试与评价更加可视化等内容, 并对于未来国内学校教育的发展给出了具体、可行的改革建议。</t>
  </si>
  <si>
    <t>978-7-5615-7530-7</t>
  </si>
  <si>
    <t>2021年教育学考研复习指南</t>
  </si>
  <si>
    <t>聚英聚创考研编写</t>
  </si>
  <si>
    <t>11, 810页</t>
  </si>
  <si>
    <t>聚英聚创考研辅导丛书系列</t>
  </si>
  <si>
    <t>本书根据《2020年教育学统考考试大纲》编写, 由“考点分析”、“知识点详解”、“推荐阅读”及“本章习题”构成。在考点分析部分, 给出每个知识点的“大纲要求”和“重要级别”; 在知识点详解部分, 对每个知识点进行说明; 在推荐阅读部分, 介绍与大纲相配套的参考书目。本书还另附10套模拟试题。</t>
  </si>
  <si>
    <t>考研究生的相关人员</t>
  </si>
  <si>
    <t>978-7-5682-8176-8</t>
  </si>
  <si>
    <t>333教育综合逻辑图</t>
  </si>
  <si>
    <t>欣途考研教育学教研中心编写</t>
  </si>
  <si>
    <t>本书是包含教育学原理、中国教育史、外国教育史、教育心理学等各学科的逻辑结构图。本书内容详略得当, 逻辑框架清晰明了, 能够帮助教育学考生快速搭建学科知识框架, 明晰学科知识逻辑。本书系统地对比了历年来各院校333教育综合各科目考查的重要及高频考点, 从而进行提炼和总结, 帮助考生全面快速地掌握333教育综合各科目的基本知识、基本理论和基本方法; 用思维导图的形式将知识点视觉化, 帮助考生快速掌握各个学科的脉络结构, 使专业课涉及的各种知识网络化、系统化; 结合各院校333教育综合重点及高频考点, 详略得当, 重点突出。</t>
  </si>
  <si>
    <t>备考教育硕士人员</t>
  </si>
  <si>
    <t>978-7-5504-4267-2</t>
  </si>
  <si>
    <t>主编赵鹏程</t>
  </si>
  <si>
    <t>21世纪普通高等院校系列教材</t>
  </si>
  <si>
    <t>本教材主要面向师范院校的职前教师及参与在职培训的教师。所涉及的内容涵盖了教育本体论的教育是什么及教育为什么, 教育主体的教师与学生、教育内容的教什么( 课程) 、教育策略及方法的怎么教( 教学) 、教的如何的教育评价等内容, 主要包括: 教育与教育学、教育制度、教育目的、教师、学生、课程、教学、班主任管理、教育评价等方面的内容。</t>
  </si>
  <si>
    <t>从事教育工作者</t>
  </si>
  <si>
    <t>978-7-5668-2832-3</t>
  </si>
  <si>
    <t>教育学简明教程</t>
  </si>
  <si>
    <t>许文果主编</t>
  </si>
  <si>
    <t>笃行华文</t>
  </si>
  <si>
    <t>本书针对华文教育专业学生特点, 坚持启发性、课语整合、案例教学等基本理念, 探讨了教育学的八大问题: 教育和教育学基本概念、教师和学生、教育功能、学生心理素质、课程、教学、班级管理和教育科学研究方法等。在介绍教育学基础知识、阐述教育学基本理论的过程中利用案例突出教育学对华文教育的指导作用。</t>
  </si>
  <si>
    <t>本书可供华文教育专业、汉语国际教育专业、海外华文教师培训等作为教材使用, 也可供从事相关工作的人员作为参考书使用</t>
  </si>
  <si>
    <t>978-7-5682-8145-4</t>
  </si>
  <si>
    <t>CNY119.80 (3册)</t>
  </si>
  <si>
    <t>教育学考研应试宝典</t>
  </si>
  <si>
    <t>徐影主编</t>
  </si>
  <si>
    <t>3册 (155, 210, 262页)</t>
  </si>
  <si>
    <t>凯程教育学考研精品教程系列</t>
  </si>
  <si>
    <t>本书是在凯程教育多年辅导经验以及数万名购书考生使用反馈的基础上, 通过不断修正勘误、补充大量考生需要的内容编纂而成。《教育学考研应试宝典》主要介绍考研教育学中的全部知识, 适合于备战教育学统考和自主命题学校的考生, 全书分为教育学考试中的五部分知识。每部分包括复习指导、重点难点、大纲变化、考情分析、推荐书目、知识框架、考点宝典、已考真题等栏目。</t>
  </si>
  <si>
    <t>考研学生</t>
  </si>
  <si>
    <t>978-7-03-065495-3</t>
  </si>
  <si>
    <t>教育学原理</t>
  </si>
  <si>
    <t>主编李继宏</t>
  </si>
  <si>
    <t>随着基础教育实践的发展和教育理论研究新成果的不断涌现, 师范生的培养方案和教学计划需要重新制定, 根据实际需要编写新的教材就是非常必要的举措。教育学原理是教师教育课程体系中的一门重要课程, 是师范生的必修课程。它主要反映普通教育学中最典型、最一般的基础理论问题。本课程主要以研究教育的本质为逻辑起点, 进一步探讨教育与社会的发展、教育与人的发展、教育目的、教育制度、课程、教学、德育、教师与学生、教育评价与改革以及班级管理等内容。本书编写注重学术性, 突出教材的实用性, 内容编排上兼顾学习者的不同需求, 力求理论与实践相结合。</t>
  </si>
  <si>
    <t>师范生必修课</t>
  </si>
  <si>
    <t>978-7-5630-6630-8</t>
  </si>
  <si>
    <t>舒新城讲教育通论</t>
  </si>
  <si>
    <t>舒新城著</t>
  </si>
  <si>
    <t>大师讲堂</t>
  </si>
  <si>
    <t>本书用较大的篇幅论述了教育学与教育科学的关系, 并引入了“元教育学 (meta-pedagogy)”方法, 用反思的眼光审视了西方教育学的萌生和发展, 特别是近些年出现的多元化趋势, 回答了教育学不会因为教育科学日益繁荣而消失的问题。汲取了前人用心血酿成的养分。重视用历史事实说明教育原理, 并演绎出内在联系, 力求历史与逻辑的统一。该书在许多必要的场合, 都引用了一定的教育历史事实, 不仅使内容显得比较丰满, 而且把一面面非常宝贵的镜子送到人们面前, 让读者“有鉴于此”。在阐释“教育”的过程中, 该书除了从含义、构成、形态等方面说明之外, 特别论述了教育的语言, 重点阐释了教育口号与教育隐喻的特征和功用等。尤其不无新鲜感的是该书增加了中西教育传统, 对两种传统的异同进行比较, 让人们在批判继承的同时, 锻炼同中求异, 异中存同, 扬益抑害, “借石攻玉”的本领。</t>
  </si>
  <si>
    <t>教育理论</t>
  </si>
  <si>
    <t>978-7-5130-6784-3</t>
  </si>
  <si>
    <t>现代教育学教程</t>
  </si>
  <si>
    <t>李娟华, 刘彦文, 都丽萍主编</t>
  </si>
  <si>
    <t>高等院校师范专业教育学教材</t>
  </si>
  <si>
    <t>本书内容分为五部分: 绪论; 第一编教育基本原理 (第1-7章), 包括教育概述、教育的个体功能、教育的社会功能、教育目的、教育制度、课程和教育法律法规; 第二编教学论 (第9-14章), 包括教学概述、教学目标、教学原则、教学方法、教学评价、教学模式和教学工作基本环节; 第三编教育主体 (第15-16章), 包括教师与学生和班主任工作; 第四编德育论 (第17-18章), 包括德育的任务和内容、德育过程、原则、方法和途径。</t>
  </si>
  <si>
    <t>高等学校教育及师范专业学生和教育研究人员</t>
  </si>
  <si>
    <t>978-7-5675-8378-8</t>
  </si>
  <si>
    <t>游戏改变学习</t>
  </si>
  <si>
    <t>游戏素养、批判性思维与未来教育</t>
  </si>
  <si>
    <t>(美) 詹姆斯·保罗·吉著</t>
  </si>
  <si>
    <t>如何让学生/用户掌握那些高难度的, 需要不断练习、持之以恒的学习资料, 这是教育者和游戏设计师共同面临的困难。知名的语言学家、教育学者詹姆斯·保罗·吉在这本经典著作中指出, 在这方面, 游戏设计师比学校做得更好。设计师们无意中采用了“脚手架式教学”, 这是被认知科学家们认为最有效的学习方法。游戏告诉我们, 真正的学习总是和快乐相关联的, 而且从根本上来讲是一种玩耍的形式, 但这种观念“几乎总是被学校置之不理”。</t>
  </si>
  <si>
    <t>978-7-5486-1691-7</t>
  </si>
  <si>
    <t>终身教育学通论</t>
  </si>
  <si>
    <t>叶忠海等著</t>
  </si>
  <si>
    <t>终身教育文库</t>
  </si>
  <si>
    <t>《终身教育学通论》系“终身教育学研究”课题的研究成果, 全书由导论篇、理论篇、体系篇、阶段篇、展望篇组成。该书创建了终身教育学的基本构架和内容, 提出了终身教育学的基本理念, 以人和人才发展规律为内在, 从终身教育的本原性、原理性、运行性、共享性等视角概括了终身教育的基本特征, 提炼了终身教育的新形态; 分析了终身教育发展的目标节点、运行过程及阶段, 阐明了影响终身教育运行的诸因素及其相互关系; 首次揭示出终身教育运行的规律, 指出了构建终身教育体系的基本原理, 论述了终身教育体系内在整体化的构建, 以及与外部环境系统的协调发展。</t>
  </si>
  <si>
    <t>终身教育研究人员</t>
  </si>
  <si>
    <t>终生教育</t>
  </si>
  <si>
    <t>G40-011</t>
  </si>
  <si>
    <t>978-7-5496-3363-0</t>
  </si>
  <si>
    <t>教育的目的</t>
  </si>
  <si>
    <t>珍藏本</t>
  </si>
  <si>
    <t>怀特海著</t>
  </si>
  <si>
    <t>本书的主要侧重点在于智力的教育, 因此在所有的章节中, 都将始终贯穿着这样一个主题, 并从多个视角进行说明--简单地说, 就是--学生是有血有肉的人, 教育的目的是为了激发和引导他们的自我发展之路。从这个意义上来说, 我们也可以得出一个结论, 那就是老师也必须有活跃的思想。 2012年我社出版《教育的目的》中文版, 广受读者喜爱和好评。这次推出《教育的目的》( 珍藏本) , 有三个部分: 第一部分是中文本, 第二部分是英文本, 第三部分是从当当、京东等读者近万条好评中精选出50篇有代表性的读后感和评论。珍藏本= 中文译注+英文原版+大讨论</t>
  </si>
  <si>
    <t>教育目的</t>
  </si>
  <si>
    <t>978-7-307-21446-0</t>
  </si>
  <si>
    <t>经典·科学·人生</t>
  </si>
  <si>
    <t>通识教育大讲堂</t>
  </si>
  <si>
    <t>主编周叶中</t>
  </si>
  <si>
    <t>珞珈博雅文库</t>
  </si>
  <si>
    <t>武汉大学通识教育大讲堂是“立德树人”的高端平台, 是中国大学通识教育的优秀品牌。本书收录15位海内外著名学者在通识教育大讲堂上的精彩演讲, 从“经典阅读与文化传承”“科学精神与宗教探索”“人生领悟与美好生活”等不同层面, 诠释博雅理念, 构建通识文化。木铎起而千里应, 席珍流而万世响。武汉大学通识教育大讲堂的“木铎”和“席珍”, 必将带来新时期中国大学“立德树人”的千里万世之应响。</t>
  </si>
  <si>
    <t>高校公共课师生</t>
  </si>
  <si>
    <t>通识教育</t>
  </si>
  <si>
    <t>978-7-03-058641-4</t>
  </si>
  <si>
    <t>通识教育文献选辑</t>
  </si>
  <si>
    <t>第二卷</t>
  </si>
  <si>
    <t>海外通识教育</t>
  </si>
  <si>
    <t>主编尤西林</t>
  </si>
  <si>
    <t>通识教育文献选辑共三卷, 包括起源与制度、海外通识教育、当代通识教育的理论与改革探索。本书为通识教育文献选辑第二卷海外通识教育, 全书共四部分内容, 分别是美国的通识教育、欧洲的通识教育、日韩的通识教育、新加坡的通识教育。</t>
  </si>
  <si>
    <t>本书可以作为高等院校推行通识教育的教师用书, 也可以作为通识教育选修课的教材, 还可以作为推动通识教育的教育管理人员与研究人员的科研资料</t>
  </si>
  <si>
    <t>978-7-5680-6000-4</t>
  </si>
  <si>
    <t>研学旅行实用教程</t>
  </si>
  <si>
    <t>主编薛兵旺, 杨崇君, 官振强</t>
  </si>
  <si>
    <t>本书包含研学旅行基础篇、运行篇和案例篇三大模块, 共计九个章节、五大典型案例, 是一本极具专业性、针对性和政策性的研学旅行教材, 具有理论与实践相结合的特点, 是研学旅行“进学校、进课堂、进行业”的首选教材。</t>
  </si>
  <si>
    <t>本书可以作为全国高等学校旅游管理类专业开设研学旅行课程的教材, 又可以作为文旅行业开展研学旅行活动的培训教材</t>
  </si>
  <si>
    <t>978-7-5201-6350-7</t>
  </si>
  <si>
    <t>劳动教育评论</t>
  </si>
  <si>
    <t>《劳动教育评论》是由中国劳动关系学院劳动教育中心主办的教育类学术集刊, 以马克思主义劳动观为指导, 以劳动教育理论与实践问题为主要研究对象, 旨在弘扬劳动精神, 繁荣劳动教育科学研究, 构建全面的中国特色社会主义劳动教育学科体系, 为劳动教育学科建设及教育改革发展服务。本刊以劳动教育政策解读、劳动教育理论前沿、劳动教育思想研究、劳动教育案例分析、国际劳动教育比较、劳动教育评价研究以及劳动教育相关学科建设为主要内容。</t>
  </si>
  <si>
    <t>978-7-5201-7724-5</t>
  </si>
  <si>
    <t>中国劳动关系学院主编</t>
  </si>
  <si>
    <t>《劳动教育评论》以劳动教育政策解读、劳动教育理论前沿、劳动教育思想研究、劳动教育案例分析、国际劳动教育比较、劳动教育评价研究以及劳动教育相关学科建设为主要内容。</t>
  </si>
  <si>
    <t>劳动教育相关研究者</t>
  </si>
  <si>
    <t>978-7-5171-3546-3</t>
  </si>
  <si>
    <t>新时代劳动教育理论与实践</t>
  </si>
  <si>
    <t>王作辉, 肖强, 田曼主编</t>
  </si>
  <si>
    <t>“互联网+”劳动教育立体化教材</t>
  </si>
  <si>
    <t>本书从新时代的要求出发, 广泛汲取有关劳动理论、实践与教育的精髓和研究成果, 通过大量特色鲜明的案例, 探讨总结和回答了劳动教育的一般理论和实践问题。本教材按照阐述劳动教育本体论、认识论、实践论的思路进行编写。主要包括总结归纳了劳动及劳动教育的内涵、本质特征、价值意义和发展历程, 对新时代大学生劳动价值观认知和践行的分析, 对传承新时代劳动精神、劳模精神、工匠精神的探讨, 对新时代劳动教育的教学目标、内容、形式以及结合创新创业拓展教育区域的解析, 并对如何开展新时代校园劳动进行了分类指导。</t>
  </si>
  <si>
    <t>978-7-303-25305-0</t>
  </si>
  <si>
    <t>超越人本主义教育</t>
  </si>
  <si>
    <t>与他者共存</t>
  </si>
  <si>
    <t>(荷) 格特·比斯塔著</t>
  </si>
  <si>
    <t>教育经典译丛</t>
  </si>
  <si>
    <t>本书是当代著名教育哲学家格特·比斯塔代表作之一。格特·比斯塔在本书为我们理解教育提供了一个不同的致思路径: 教育应该更为关注人作为独一的个体如何进入这个世界, 如何对差异的他者做出负责任的回应。比斯塔反思并批评了学习化时代教育语言的缺失以及形而上学的人本主义预设, 提出教育需在学校和课堂中创设具有多元和差异的主体间空间, 以期人与他者和差异的相遇成为可能。《超越学习》一书还探讨了中断教育学、社区以及教育责任等重要主题, 帮助教育理论与实践工作者理解教育与人的关系等问题。</t>
  </si>
  <si>
    <t>从事教育理论研究的相关人员</t>
  </si>
  <si>
    <t>人本主义</t>
  </si>
  <si>
    <t>978-7-5680-1776-3</t>
  </si>
  <si>
    <t>教育哲学课堂实录</t>
  </si>
  <si>
    <t>涂又光讲授</t>
  </si>
  <si>
    <t>本书内容包括:“序论”“引论”“教育本体论”“教育认识论”和“教育方法论”等。其核心内容主要有: 以“教育自身”为核心的教育本体论, 以知行关系为核心的教育认识论, 以反刍律和经验律为核心的教育方法论。目前的教育哲学著作, 大多是根据教育哲学的需要而去研究哲学, 是从教育走进哲学, 写的是基于教育的哲学。而涂又光先生则不然, 他在晚年研究教育之前, 一直致力于哲学基本问题的研究, 是从哲学走进教育, 讲的是基于哲学的教育, 所论的教育哲学在学术界堪称“独一无二”。</t>
  </si>
  <si>
    <t>教育哲学研究者</t>
  </si>
  <si>
    <t>978-7-5643-7331-3</t>
  </si>
  <si>
    <t>教育科学研究方法与实践</t>
  </si>
  <si>
    <t>主编饶满萍</t>
  </si>
  <si>
    <t>高校初等教育专业人才培养与开放教育精品教材</t>
  </si>
  <si>
    <t>本书涉及教育科学研究概述、教育文献研究法、教育观察法、教育调查法、教育实验法、教育行动研究法、教育经验总结法、教育个案研究法、教育研究材料的整理与分析、教育课题研究、教育研究成果的表述与评价等11个方面。编写过程中, 作者遵循教育科学研究的基本规律和要求, 以教育科学研究方法为主线, 结合教育科学研究实践中的大量案例进行实训, 引导教育类专业学生树立正确的教育科学研究理念, 切实培养学生从事教育科学研究的实践能力, 同时适度关注提升学生的科研理论水平, 以增强学生对未来岗位的适应性。</t>
  </si>
  <si>
    <t>本书适用于高校初等教育专业学生</t>
  </si>
  <si>
    <t>978-7-5621-9935-9</t>
  </si>
  <si>
    <t>教育传播学</t>
  </si>
  <si>
    <t>主编奚晓霞</t>
  </si>
  <si>
    <t>普通高等学校教育学系列教材</t>
  </si>
  <si>
    <t>本书共分三篇: 基础篇阐述了传播与教育传播的基本概念以及教育传播的演进历史; 系统篇从系统的观点阐述了教育传播系统以及各组成要素的功能和相互关系; 应用篇从传播学的视角探讨了传统的课堂教学传播的过程与相关问题, 以及计算机和网络在教育领域的广泛应用。本书理论联系实际, 在立足中国国情的基础上, 力求与国际先进的教育传播理论和实践接轨, 并充分融入教学法与教学设计的相关理论和方法, 具有很强的专业性和针对性。</t>
  </si>
  <si>
    <t>本书可以作为高等学校教育技术学专业教材, 自学考试和研究生考试用书, 也可供教育技术工作者和广大读者阅读参考</t>
  </si>
  <si>
    <t>978-7-121-40567-9</t>
  </si>
  <si>
    <t>科普游戏导论</t>
  </si>
  <si>
    <t>游戏赋能科学教育</t>
  </si>
  <si>
    <t>张光斌, 宋睿玲, 王小明著</t>
  </si>
  <si>
    <t>xii, 275页</t>
  </si>
  <si>
    <t>本书从科技和文化深度融合的视角, 介绍了科普游戏的概况和所涉及的基本理论和核心技术, 结合20多个中外科普游戏实例全面详尽地梳理和概括了科普游戏的概念、定义、历史、类型、特征、知识体系、行业生态及其在科学教育中的作用等内容。旨在探索科普游戏作为科普产业的新业态, 引导传统游戏行业积极布局科普游戏业务, 构建新时代科普新格局。 本书对科普场馆、博物馆和从事科学普及的研究人员、展教人员、科学教师以及高等院校科学传播、教育技术等专业的师生、科普产品研发企业的相关人员、文化创意产业产品策划设计人员可起到抛砖引玉的作用。全书6章, 包括科普游戏的概念与价值、科普游戏的理论基础、科普游戏与科学教育、科普游戏与科普场馆、科普游戏的策划与研发以及科普游戏与科普产业等内容。</t>
  </si>
  <si>
    <t>科普场馆、博物馆和各级科协的研究人员、展教人员、科学教师以及高等院校科学传播、教育技术等专业的师生等</t>
  </si>
  <si>
    <t>978-7-122-37304-5</t>
  </si>
  <si>
    <t>科学论证</t>
  </si>
  <si>
    <t>逻辑与科学评价方法</t>
  </si>
  <si>
    <t>周建武著</t>
  </si>
  <si>
    <t>“科学逻辑”丛书</t>
  </si>
  <si>
    <t>本书从科学论证的实用角度来编写, 不仅详细介绍了科学论证的逻辑原理, 而且结合丰富的科学案例来阐明如何发现问题、分析问题和解决问题, 以此论述科学的论证方法, 从而启发科学思维并提升读者的科学论证技能。本书共分为九章, 内容包括逻辑概论、论证语言、论证识别、论证重构、演绎论证、归纳论证、论证评价、论证分析、论证构建, 并附录有科学论证测试, 具有科学性、系统性、实用性的特点。</t>
  </si>
  <si>
    <t>本书适合作为高等院校逻辑学、论证与批判性思维、科学逻辑与科学思维方法等相关课程的教材或参考用书, 也适合对此感兴趣的各类读者阅读</t>
  </si>
  <si>
    <t>科学</t>
  </si>
  <si>
    <t>978-7-300-27757-8</t>
  </si>
  <si>
    <t>教育统计学</t>
  </si>
  <si>
    <t>胡咏梅, 李佳哲编著</t>
  </si>
  <si>
    <t>新编21世纪教育学系列教材</t>
  </si>
  <si>
    <t>本书是集教育统计方法与SPSS (StatisticalProductandServiceSolutions) 统计分析软件应用为一体的一部教材, 全书共有13章, 内容既包括常用的描述统计方法, 也包括假设检验、方差分析等推断统计方法, 还详细阐释因子分析、聚类分析、判别分析等多元统计分析方法在教育研究中的应用。此外, 各种统计方法的SPSS软件包使用介绍也是本教材的重要内容。本书既注重阐述常用统计方法的基本原理, 又重视借助示例介绍各种统 计方法在教育领域的应用以及SPSS的操作步骤, 具有简明易读、示例丰富的特点。</t>
  </si>
  <si>
    <t>本书可作为教育学、心理学、经济学等社会学科本科生和研究生学习统计方法的教材, 也可供这些学科的学者和研究人员从事定量研究工作时参考借鉴</t>
  </si>
  <si>
    <t>978-7-03-065248-5</t>
  </si>
  <si>
    <t>考试经济研究</t>
  </si>
  <si>
    <t>胡天佑著</t>
  </si>
  <si>
    <t>xii, 244页</t>
  </si>
  <si>
    <t>随着社会经济发展和考试规模扩大, 考试与经济的关系日益密切。考试经济是教育经济的特殊表现形态, 是对考试所衍生的各种经济活动和经济现象的总称。考试经济依托考试而存在, 与教育活动联系密切, 事关人才选拔和培养, 影响着教育与社会公平。本书以考试经济为研究对象, 运用教育学、经济学和考试学相关理论, 审视考试经济的舆论争鸣, 梳理考试与经济的关系, 考察考试经济的历史图景, 探讨考试经济的现实发展, 探询考试经济的理论问题, 把握考试经济的政策前瞻, 为考试经济的健康发展提供理论与政策启示。</t>
  </si>
  <si>
    <t>本书适合高等学校、考试机构及教育行政部门相关管理人员, 教育学、社会学、经济学相关研究人员, 社会各界关注考试事业和考试活动的有识之士学习参考</t>
  </si>
  <si>
    <t>978-7-5444-7408-5</t>
  </si>
  <si>
    <t>教育神经科学在课堂</t>
  </si>
  <si>
    <t>educational neuroscience in the classroom</t>
  </si>
  <si>
    <t>(澳) 约翰·G. 吉克著</t>
  </si>
  <si>
    <t>本书从教育神经科学的视角聚焦课堂教学与课程设计中的一些重要问题, 拥有教育神经科学知识的教师可以在日常的教育教学活动中灵活运用, 以提升教育教学的效益。教育神经科学的研究成果不仅可以证明教师从教育实践经验中总结出来的教育教学方法哪些是有效的, 而且可以为新的有效的教育教学方法提供科学的证据。教育神经科学已经从过去以功能缺损性研究或者神经病理性研究为主, 转向对正常学习者的研究, 为所有学习者的教育提供科学的依据。教育神经科学还将教育学从过去人们认为的缺乏科学性与专业性的窠臼中解脱出来, 重新确定教育者的专业地位与教育学科的科学性。本书还批判性地分析了常见的“神经神话”, 呼吁学界对在职教师与职前教师开展教育神经科学的知识普及工作。</t>
  </si>
  <si>
    <t>本书不仅适合不同学段的教师和未来的教师阅读, 而且适合学校管理者、教育决策者、教育研究者、心理学研究者以及学生家长阅读</t>
  </si>
  <si>
    <t>978-7-5675-9987-1</t>
  </si>
  <si>
    <t>什么值得教?</t>
  </si>
  <si>
    <t>技术时代重新思考课程</t>
  </si>
  <si>
    <t>阿兰·柯林斯著</t>
  </si>
  <si>
    <t>19, 171页</t>
  </si>
  <si>
    <t>数字技术在改变着生活的每一个方面。随着发明和变革速度的加快, 我们需要学会应对渗入我们新颖、不可预测和充满变化的经历的那种不确定性。</t>
  </si>
  <si>
    <t>978-7-115-52331-0</t>
  </si>
  <si>
    <t>黄映玲, 黄丹, 徐苑主编</t>
  </si>
  <si>
    <t>全书分为八个模块, 内容涵盖教育技术的概述、网络资源获取、素材采集加工、课件设计制作、微课设计制作、教学媒体使用、信息化教学工具和信息化教学设计。本教材以知识的先进性、实用性为宗旨, 对教育技术的知识体系重新做了梳理, 在编写上采取“模块+活动”的方式, 形式新颖; 内容阐述采用情景导入或案例分析, 具有较强的可操作性。</t>
  </si>
  <si>
    <t>本书主要作为高等院校师生现代教育技术应用公共课教材使用, 也可用于在职教师继续教育</t>
  </si>
  <si>
    <t>978-7-5689-1947-0</t>
  </si>
  <si>
    <t>现代教育技术实验教程</t>
  </si>
  <si>
    <t>主编任淑艳, 田鸿</t>
  </si>
  <si>
    <t>本书共分为四章, 对四类软件进行了详细的实例解析。第一章主要讲述了Photoshop软件的操作实例, 包括Photoshop基本工具的使用、图像色彩的调整、图像的修复、图像的合成以及文字的处理等。第二章主要讲述了Flash软件的操作实例, 包括Flash基本工具的使用、逐帧动画实例、形状补间动画实例、动画补间动画实例、遮罩动画实例、引导层动画实例以及简单的交互式动画实例等。第三章主要通过2个综合实例, 详细解析了在制作PPT过程中用到的主要知识点。第四章主要侧重于音频和视频软件的使用, 包括2个基本软件的简单介绍以及对应具体实例解析等。</t>
  </si>
  <si>
    <t>本书可作为高校教育技术相关专业的教材</t>
  </si>
  <si>
    <t>978-7-03-065625-4</t>
  </si>
  <si>
    <t>现代教育技术应用</t>
  </si>
  <si>
    <t>主编沈莉</t>
  </si>
  <si>
    <t>本书根据教育部颁布的《师范生信息化教学能力标准》, 以在职教师信息技术应用能力的发展性要求为逻辑起点, 建立了包括基础技术素养、技术支持学习、技术支持教学3个维度共6章的知识模块框架。结合当前的课程改革, 本书针对师范生具体的学科需求, 安排了理论基础、多媒体知识、资源获取、课件制作、教学策略和教学评价等内容, 以丰富的实例展现抽象的知识, 使基于本教材的教与学活动都能便捷开展。</t>
  </si>
  <si>
    <t>师范生</t>
  </si>
  <si>
    <t>978-7-303-25938-0</t>
  </si>
  <si>
    <t>现代极简教育技术</t>
  </si>
  <si>
    <t>黎加厚, 鲍贤清编著</t>
  </si>
  <si>
    <t>306页, [1] 叶图版</t>
  </si>
  <si>
    <t>本书为国内首本介绍极简教育技术理论与实践的图书。本书遵循“大道至简, 实干为要”的新时代精神, 系统介绍了面向移动互联时代的极简教育技术理论, 并提供了丰富的教学设计案例, 为一线教师在日常教学中开展信息化教学提供了操作指南。</t>
  </si>
  <si>
    <t>本书可作为各级、各类院校及教师培训的教育技术理论和技术学习的课程教材, 亦可作为信息化时代终身学习者的技术运用手册</t>
  </si>
  <si>
    <t>G40-067</t>
  </si>
  <si>
    <t>978-7-121-40157-2</t>
  </si>
  <si>
    <t>主编胡水星</t>
  </si>
  <si>
    <t>高等院校师范类专业公共课规划教材</t>
  </si>
  <si>
    <t>本书在内容层次和形式安排上, 以现代教育技术理论与实践两大领域知识为核心, 统整教学设计、多媒体技术和信息技术发展趋势等学科知识, 构建能体现师范意识、媒体素养、创新能力相统一的数字化、层次化、立体化的新形态教材。根据教师教育专业能力培养规格, 结合师范生现代教育技术素养培养要求, 从理论基础、媒体应用、发展趋势、实验实践四个层次进行编排。第一层次理论基础, 围绕基本概念、学科理论和教学设计进行内容编排, 注重现代教育技术理论基础学习; 第二层次媒体应用, 从教学媒体、计算机辅助教育、网络教育等内容入手, 强调师范生多媒体素养培养; 第三层次发展趋势, 关注MOOCs、微课与翻转课堂、STEM、创客、大数据、人工智能和智慧教育等新技术的发展趋势, 拓展师范生现代教育技术学科视野; 第四层次实验实践, 从微课设计与制作、现代教育技术实验教学入手, 训练师范生现代教育技术实践操作技能。</t>
  </si>
  <si>
    <t>本书主要面向学校的师范生, 作为教育技术公共课程教材。同时也可以作为在职教师教育技术专业发展培训教材</t>
  </si>
  <si>
    <t>978-7-303-26412-4</t>
  </si>
  <si>
    <t>马叙伦与民国教育界</t>
  </si>
  <si>
    <t>林辉锋著</t>
  </si>
  <si>
    <t>励耘史学文丛</t>
  </si>
  <si>
    <t>马叙伦是中国近现代教育史上极富传奇色彩的一位重要历史人物。他在北洋政府时期两次出任教育次长, 南京国民政府初期再次担任教育次长, 后来又成为中华人民共和国首任教育部部长和高等教育部部长。本书运用丰富的史料, 对1913至1936年马叙伦在教育界的活动进行了全方位的考察, 在重建马叙伦活动史实的基础上, 探讨其长期处于教育界核心位置的原因, 展现民国教育界派系争斗的成因、演变及其影响等, 无论对马叙伦研究, 还是对民国教育史研究, 均有重要的参考价值。</t>
  </si>
  <si>
    <t>教育家</t>
  </si>
  <si>
    <t>G40-44</t>
  </si>
  <si>
    <t>978-7-5682-8131-7</t>
  </si>
  <si>
    <t>333教育综合应试题库</t>
  </si>
  <si>
    <t>《333教育综合应试题库》是《333教育综合应试解析》的配套习题集, 适用于备考教育硕士 (专硕) 的考生使用。该书题量大, 知识点覆盖全面, 紧扣考试大纲, 能够帮助考生强化知识体系, 从而更加积极的应对考试。书中的题目与答案分开编写, 方便考生使用, 并附有相应的指导和增值课程, 助考生更上一层楼。</t>
  </si>
  <si>
    <t>978-7-5682-8449-3</t>
  </si>
  <si>
    <t>CNY119.80 (2册)</t>
  </si>
  <si>
    <t>333教育综合真题汇编</t>
  </si>
  <si>
    <t>2册 (186, 567页)</t>
  </si>
  <si>
    <t>凯程教育硕士精品教程系列</t>
  </si>
  <si>
    <t>《333教育综合真题汇编》主要把历年的教育硕士真题汇总并针对真题进行详细讲解, 包括34所院校约367套真题, 是市面上院校最全、真题年份最全、解析最详细的333院校真题书, 适合于报考全日制教育硕士的考生。全书分为两册: 试题册和解析册。其中解析部分的重点题凯程教育都会根据不同院校相同的考题, 列出知识链接, 方便考生全方位理解真题, 各院校的历年真题对备考有着十分重要的作用。本书旨在通过各个院校的真题练习及专门的真题课程讲解来使大家熟练掌握答题技巧和方法, 帮助考生从根本上分析真题的出题特点, 带着大家深化知识体系, 巩固重要考点。希望考生能够认真学习, 掌握其中的精华。</t>
  </si>
  <si>
    <t>教育学研究生考试相关读者</t>
  </si>
  <si>
    <t>978-7-209-12726-4</t>
  </si>
  <si>
    <t>CNY118.00 (4册)</t>
  </si>
  <si>
    <t>教育理论基础知识必刷题库</t>
  </si>
  <si>
    <t>中公教育教师招聘考试研究院编</t>
  </si>
  <si>
    <t>4册 (1276页)</t>
  </si>
  <si>
    <t>本书依据近几年教师招聘考试情况, 在分析考试真题的基础上编著而成。全书分为四册, 两册题本, 两册答案, 共六个部分内容, 分别是教育学 (2600题)、心理学 (750题)、教育心理学 (1850题)、新课程改革 (100题)、教师职业道德 (200题)、教育法律法规 (500题)。全书按照难易程度将每个专题按照7:3的比例分为基础题和提升题。其中包含的题型有单项选择题、多项选择题、判断题、简答题、论述题和案例 (材料) 分析题几大题型。</t>
  </si>
  <si>
    <t>参加教师招聘考试人员</t>
  </si>
  <si>
    <t>978-7-121-38358-8</t>
  </si>
  <si>
    <t>CNY198.00 (4册 ; 含附件)</t>
  </si>
  <si>
    <t>教育综合知识4000题</t>
  </si>
  <si>
    <t>粉笔教师编著</t>
  </si>
  <si>
    <t>教师招聘考试辅导教材</t>
  </si>
  <si>
    <t>本书包含教育学、职业道德与法律法规、普通心理学、教育心理学, 这四大篇章, 分模块分考点练习, 涵盖4000+道海量客观题+209道主观题, 真题和模拟题1:1搭配, 涵盖单选、多选、判断、辨析、简答、论述、案例分析题七大考试题型, 是备考特岗教师招聘考试的刷题题库。分章节查漏补缺, 每道题目逐题逐项解析, 深度辨析易错易混项, 稳步高效掌握核心考点; 高针对性强效训练, 冲刺特岗教师招聘考试助力高分。</t>
  </si>
  <si>
    <t>本书可作为教师招聘考试习题集</t>
  </si>
  <si>
    <t>978-7-121-37784-6</t>
  </si>
  <si>
    <t>CNY298.00 (6册 ; 含附件)</t>
  </si>
  <si>
    <t>教育综合知识6000题</t>
  </si>
  <si>
    <t>6册</t>
  </si>
  <si>
    <t>本套图书包六册, 其中, 第一册为教育学及教育法律法规、教师职业道德的真题及模拟题; 第二册、第三册为对应的解析; 第四册为普通心理学、教育心理学的真题及模拟题; 第五册、第六册为对应解析。从而方便参加教师招聘考试的考生更好地进行同步练习, 粉笔教师教研团队精心编制了本配套练习书。</t>
  </si>
  <si>
    <t>978-7-5192-7689-8</t>
  </si>
  <si>
    <t>CNY199.00 (6册)</t>
  </si>
  <si>
    <t>教育综合知识必刷客观题</t>
  </si>
  <si>
    <t>中公教育教师招聘考试研究院编著</t>
  </si>
  <si>
    <t>6册 (2037页)</t>
  </si>
  <si>
    <t>教师招聘考试真题库</t>
  </si>
  <si>
    <t>《教师招聘考试真题库·教育综合知识必刷客观题》是一本针对教师招聘考试的中高档辅导用书。该书以近年来各地考试真题为依据, 选编了最具代表性的简答题、论述题、辨析题、材料分析题等各种主观题题型, 并对每一道题都进行了详细的解析。本书分为教育学、心理学、教育心理学、教学技能、新课程改革、教师职业道德、教育法律法规、教育写作等几个部分, 每一部分根据重难点分布, 选取了适量的真题。重点题型、重点题目还有详细的解答步骤和识记技巧。</t>
  </si>
  <si>
    <t>参加教师招聘考试的考生</t>
  </si>
  <si>
    <t>978-7-5564-3691-0</t>
  </si>
  <si>
    <t>长江教育论丛</t>
  </si>
  <si>
    <t>二〇一九年第二辑</t>
  </si>
  <si>
    <t>长江教育研究院, 教育治理与智库研究院组编</t>
  </si>
  <si>
    <t>长江教育书系</t>
  </si>
  <si>
    <t>本书设有“国家重大战略与教育应对研究”“教育理论与现实问题研究”“基础教育治理研究”“高水平大学建设研究”四个模块, 收录了《教育现代化2035与中国高等教育治理现代化》《“一带一路”国家文化教育研究全覆盖》《“一带一路”倡议: 中国与全球教育治理》《京津冀协同发展视野下高校创业教育模式的构建》等文章。</t>
  </si>
  <si>
    <t>教育学相关研究人员及教育工作者</t>
  </si>
  <si>
    <t>978-7-5552-9184-8</t>
  </si>
  <si>
    <t>创造无限可能</t>
  </si>
  <si>
    <t>朱永新主编</t>
  </si>
  <si>
    <t>青岛出版社</t>
  </si>
  <si>
    <t>师说文库</t>
  </si>
  <si>
    <t>本书是著名教育家、新教育实验的发起人朱永新教授领衔一线优秀的教育工作者, 汇集教育的所思所感, 并通过典型事例, 探讨教育工作方式方法和教育理想的书。本书共三辑。包括教师是创造教育无限可能的主体、优秀的学校, 可以为学生成才创造多种可能、家庭教育是创造教育奇迹的基石。</t>
  </si>
  <si>
    <t>教育学相关人员</t>
  </si>
  <si>
    <t>978-7-100-18844-9</t>
  </si>
  <si>
    <t>跨文化对话</t>
  </si>
  <si>
    <t>第42辑</t>
  </si>
  <si>
    <t>主编乐黛云, (法) 李比雄</t>
  </si>
  <si>
    <t>xiii, 296页</t>
  </si>
  <si>
    <t>本辑共收入论文15篇, 特稿6篇。内容涉及比较哲学、翻译学、文化研究、心理学、伦理学等学科, 突出了本刊的跨文化和跨学科视角, 具有很强的可读性, 反映出各学科最前沿的研究成果和发展趋势。法兰西学院中国学奖专栏专稿4篇, “跨文化导论”主题文章6篇等, 都体现了辑刊立足于中法文化交流的一贯编辑思想。体现了本刊立足于国际学术交流, 促进国际汉学发展的办刊宗旨。</t>
  </si>
  <si>
    <t>东西文化比较研究人员</t>
  </si>
  <si>
    <t>东西文化</t>
  </si>
  <si>
    <t>978-7-301-31161-5</t>
  </si>
  <si>
    <t>德育原理学科地图</t>
  </si>
  <si>
    <t>檀传宝等著</t>
  </si>
  <si>
    <t>本书系统介绍了德育原理的发展脉络、重要理论、基本概念、经典文献及学科前沿等内容, 全面展现了德育原理学科的整体图景。本书旨在为教育学专业本科生 (包括低年级研究生)、德育原理专业研究生提供一套具有很强实用性的学科指南, 使其能简洁明了地从整体上准确把握该学科或者研究领域的学术脉络, 提高学生的学术鉴赏能力和学科认识能力。同时, 本书也是一个与课程紧密结合的具有实用性的、可操作性的学科指南。</t>
  </si>
  <si>
    <t>978-7-5329-6293-8</t>
  </si>
  <si>
    <t>咱队里的人</t>
  </si>
  <si>
    <t>毕黎明著</t>
  </si>
  <si>
    <t>2018年的金秋十月，省派宁阳县乡村振兴服务队闻令而动，满载着省委、省政府的重托，风尘仆仆投身于我县乡村振兴的生动实践。服务队全体成员以专业的眼光、扎实的举措、务实的作风，深入基层一线调查研究，积极主动争取政策和资金，引进信息技术，帮助规划发展路子，协调推进重点项目建设，为促进东疏镇乡村振兴和宁阳经济社会发展作出了积极贡献。本书所展现的正是这些楷模的群像--“咱队里的人”，以服务队队员和服务镇村干群为代表的，响应各级党组织号召，将心血和汗水根植于田间地头的先锋模范，他们中有贾无、张继文、李华……</t>
  </si>
  <si>
    <t>978-7-5526-3796-0</t>
  </si>
  <si>
    <t>理解为先单元教学设计实例</t>
  </si>
  <si>
    <t>教师专业发展工具书</t>
  </si>
  <si>
    <t>(美) 杰伊·麦克泰, 格兰特·威金斯著</t>
  </si>
  <si>
    <t>14, 308页</t>
  </si>
  <si>
    <t>新班级教学译丛</t>
  </si>
  <si>
    <t>本书收录了各科学科的案例, 对理解为先单元设计的三部曲: 明确预期结果、落实评估证据和安排学习计划给予了具体示证, 提供了可以操作的示范。</t>
  </si>
  <si>
    <t>978-7-5077-5930-3</t>
  </si>
  <si>
    <t>受过学科训练的心智</t>
  </si>
  <si>
    <t>(美) 霍华德·加德纳著</t>
  </si>
  <si>
    <t>在本书中, 加德纳指出, 学科的内涵存在于该领域专家人士发展出的特定思考方式。借着这种思考方式, 他们可以从特定的而非直觉的角度了解这个世界。如果能够让学生通过各种不同的角度观察这个世界, 就是成功的教育。加德纳主张, 教学的艺术在于抗拒公式。教师应该将问题、单元和理解的方法有机地结合起来, 引起学生的兴趣, 最终的目的是帮助大多数学生达到对主题的深度理解。在这个过程中, 教师越多才多艺越好。让学生研究各种学科的目的, 不是期望他们变成该领域的小专家, 而是训练他们的思维模式, 这对他们理解未来要面对的世界将有所帮助。如果他们以后想更深入地了解这些学科, 或想专注某一学科并将其作为未来的职业, 他们会找时间和工具去实现的。</t>
  </si>
  <si>
    <t>978-7-5651-4261-1</t>
  </si>
  <si>
    <t>语言实践教程</t>
  </si>
  <si>
    <t>本书主编许迅</t>
  </si>
  <si>
    <t>高等师范教师教育类示范教材</t>
  </si>
  <si>
    <t>本书分为基础篇、提高篇和实践篇三篇共十二个单元, 内容包括: 发声训练、语音训练、态势语训练、朗读训练、口语交际训练、教育口语训练、教学口语训练等。</t>
  </si>
  <si>
    <t>教学语言相关人员</t>
  </si>
  <si>
    <t>教学语言</t>
  </si>
  <si>
    <t>G420-53</t>
  </si>
  <si>
    <t>978-7-5668-2980-1</t>
  </si>
  <si>
    <t>学科教学论教师课程育人与理论创新研究</t>
  </si>
  <si>
    <t>主编袁铎</t>
  </si>
  <si>
    <t>嘉应学院创建国家教师教育创新实验区丛书</t>
  </si>
  <si>
    <t>学科教学论教师是培养教师的教师, 提高学科教学论教师课程育人与理论创新能力是我省建设“新师范”的基础。本书是嘉应学院学科教学论教师, 近年在建设“新师范”过程中, 对“课程育人与理论创新”问题上的全面思考和实践探索。第一编为理论篇, 主要是有关新时代“课程育人”的价值、目标、原则等方面的理论思考; 第二编为实践篇, 主要是学科教学论教师结合自己的学科教育实际, 为提高育人效果, 培养强国良师所作的实践探索。</t>
  </si>
  <si>
    <t>G423</t>
  </si>
  <si>
    <t>978-7-313-22579-5</t>
  </si>
  <si>
    <t>当代课程与教学论</t>
  </si>
  <si>
    <t>马志颖编著</t>
  </si>
  <si>
    <t>本书在对课程与教学论的基本问题、理论基础、历史演进研究的基础上, 对课程目标与教学目标、课程设计与教学设计、课程资源与教学内容、课程实施与教学过程、课程评价与教学评价、课程管理与教学管理、信息时代课程与教学变革等方面做了系统性的研究。《当代课程与教学论》理论与实践相结合, 具有实践指导性。</t>
  </si>
  <si>
    <t>教育工作者、研究者</t>
  </si>
  <si>
    <t>课程</t>
  </si>
  <si>
    <t>978-7-5684-1446-3</t>
  </si>
  <si>
    <t>课程与教学论基础</t>
  </si>
  <si>
    <t>潘洪建, 陈云奔编著</t>
  </si>
  <si>
    <t>本书是高校师范学生必修专业基础课程“课程与教学论”的配套教材。全书首先介绍课程与教学论的历史、对象与旨趣。然后分上、下两篇介绍课程与教学论的具体内容。上篇为“课程篇”, 介绍了课程概观、课程目标、课程内容、课程实施、课程评价、课程开发与设计、校本课程开发与综合实践活动设计。下篇为“教学篇”, 主要介绍教学概观, 教学目标与教学内容, 教学的策略、方法与媒体, 教学组织形式, 教学模式, 教学评价, 教学设计。最后介绍课程与教学论的学科基础。</t>
  </si>
  <si>
    <t>高校师范学生</t>
  </si>
  <si>
    <t>978-7-5203-7057-8</t>
  </si>
  <si>
    <t>信息技术与课程整合</t>
  </si>
  <si>
    <t>赵可云编著</t>
  </si>
  <si>
    <t>本书是信息技术与学科课程整合的教材, 遵循学教并重的原则, 知识框架的组织到具体内容的编写都强调学科发展、教学创新与学生需求相结合。本书围绕信息技术如何与课程整合展开, 以提升教师信息化教学能力为目的, 致力于促进师范生、在职教师基于技术的课程教学实践力与研究力, 助推个体基于技术的教师专业发展力。按照信息技术与课程整合施行的脉络, 编写形成了政策与理论篇、工具与资源篇、教学模式篇、案例篇以及研究进展篇, 以此构成了本书的基本架构与逻辑体系。</t>
  </si>
  <si>
    <t>信息技术相关人员</t>
  </si>
  <si>
    <t>978-7-01-020815-2</t>
  </si>
  <si>
    <t>课程美学导论</t>
  </si>
  <si>
    <t>基于美学取向的课程探究</t>
  </si>
  <si>
    <t>何茜著</t>
  </si>
  <si>
    <t>本书将讨论和解决课程美学的七个核心问题: 课程美学探究的缘起; 课程与美学的跨界融合; 课程美学探究的哲思; 课程美学的理论框架; 课程美学的建构; 课程美学的实施策略; 课程美学的评价策略。</t>
  </si>
  <si>
    <t>美学研究者</t>
  </si>
  <si>
    <t>978-7-5720-0496-4</t>
  </si>
  <si>
    <t>课堂里的革命</t>
  </si>
  <si>
    <t>构建课堂教学中新型师生关系的实践智慧</t>
  </si>
  <si>
    <t>刘琳编著</t>
  </si>
  <si>
    <t>区域义务教育优质均衡研究丛书</t>
  </si>
  <si>
    <t>课堂教学是一门隐形课程, 大量的数据证实, 良好的师生关系是进行正常教学活动, 提高教学效率的保证, 对师生双方良好品质的形成起着重要的作用。本书在这样的理念指引下, 以共同体六所学校师生关系现有状态为着力点, 遵循“以校为本、校际联动、各司其职”的基本原则, 以“同质促进, 异质互补, 文化融合”为愿景, 在广泛调研的基础上, 从六校师生关系的现状出发, 精心设计规划, 寻求影响师生关系的因素, 通过跨校研修课堂实践, 尝试构建课堂教学中新型师生关系的四重机制。在教育教学实践中, 展现良好的师生关系精神面貌。</t>
  </si>
  <si>
    <t>978-7-5713-1343-2</t>
  </si>
  <si>
    <t>聚焦家庭作业</t>
  </si>
  <si>
    <t>改进实践、设计以及反馈的方法和技巧</t>
  </si>
  <si>
    <t>在“减负”的背景下, 家庭作业一直以来备受争议。本书让我们对家庭作业有了全新的认识: 家庭作业本身不是负担, 重要的是质量和反馈。作者结合大量实例, 帮助教师明确家庭作业的类型和目的、了解布置作业时所考虑的因素、学会设计高质量家庭作业以及改进家庭作业的评价与反馈。书中每一章结尾还提供了一些促进团队协作讨论的问题, 帮助教师在团队合作中反思与改进自己的实践, 以提升学生的学习效果。尽管“家庭作业”这个词贯穿始终, 但是本书所讨论的方法适用于任何布置给学生的作业。</t>
  </si>
  <si>
    <t>教学设计相关读者</t>
  </si>
  <si>
    <t>G424.74</t>
  </si>
  <si>
    <t>978-7-5217-1847-8</t>
  </si>
  <si>
    <t>终极面试问答</t>
  </si>
  <si>
    <t>上百个典型问与答, 掌握面试成功的艺术</t>
  </si>
  <si>
    <t>(英) 琳恩·威廉斯著</t>
  </si>
  <si>
    <t>xi, 346页</t>
  </si>
  <si>
    <t>本书内含上百个面试问题及对答样本, 涵盖各大行业, 帮助你了解面试官的期待, 突出你的匹配技能和专业知识, 让你把握面试开始环节, 专业地作答, 应对棘手问题, 在电话面试、视频面试、小组面试中表现自如。它隶属于终极求职系列, 该系列目前共有8种图书, 涵盖实用建议、考题练习, 教给读者必要的求职技能, 帮助大家尽可能地获得自己想要的工作。从职位搜索一直到完成面试, 终极求职系列可以为读者提供全方位指导, 包含如何制作简历、求职信, 如何通过能力测试、智力测试、心理测试, 如何应对面试, 等等。</t>
  </si>
  <si>
    <t>高校毕业生、求职者</t>
  </si>
  <si>
    <t>口试</t>
  </si>
  <si>
    <t>978-7-303-24715-8</t>
  </si>
  <si>
    <t>教育信息化与慕课发展战略研究</t>
  </si>
  <si>
    <t>林世员, 郑勤华著</t>
  </si>
  <si>
    <t>中国教育研究丛书</t>
  </si>
  <si>
    <t>本书基于“互联网+”时代教育变革的实践与趋势, 以生态学视角探索数字化时代教育变革的蓝图与路径。本书深人分析了教育信息化在融合、创新阶段的典型实践MOOCs的创新本质, 提出利用MOOCs构建开放教育生态体系的战略蓝图, 并从服务模式创新、教学模式创新等多个维度提出了开放教育生态体系的推进路径。</t>
  </si>
  <si>
    <t>978-7-121-39628-1</t>
  </si>
  <si>
    <t>智能教育</t>
  </si>
  <si>
    <t>让孩子站在人工智能的肩膀上适应未来</t>
  </si>
  <si>
    <t>任萍萍编著</t>
  </si>
  <si>
    <t>xii, 215页</t>
  </si>
  <si>
    <t>人工智能等新技术正在悄然改变着教育行业的方方面面, 如何应对人工智能带来的机遇与挑战已成为教育行业必须面对的问题。教育是培养面向未来的孩子, 了解我们所生活的智能时代, 找到适应智能时代的学习方法, 才能更好地规划未来。当教育与人工智能相遇, 会碰撞出怎样的火花? 当前人工智能等新技术在教育领域的基本应用覆盖了“教、学、考、评、管”全场景, 有效助力教育教学模式创新, 为学生、教师和各级教育管理者提供了精准、便捷的服务。本书对智能时代的重要趋势做出革命性的解读, 披露了对未来教育的思考和判断, 为探索智能教育变革的可能性提供一些建议和思考。</t>
  </si>
  <si>
    <t>978-7-121-39886-5</t>
  </si>
  <si>
    <t>5D微课</t>
  </si>
  <si>
    <t>视觉化微课开发与设计制作</t>
  </si>
  <si>
    <t>汪斌著</t>
  </si>
  <si>
    <t>xii, 228页</t>
  </si>
  <si>
    <t>本书是面向企业内学习管理者开展微课学习项目时的系统解决方案, 分为定义 (Define)、开发 (Develop)、设计 (Design)、制作 (Do)、交付 (Deliver) 五部分。其中, 定义微课是快速搭建及规划企业内的微课课程体系、微课主题列表、微课开发者名单; 开发微课是带领企业内的微课开发者采用三种不同的方法论对应开发知识型微课、技能型微课和态度型微课的内容脚本; 设计微课是针对已经开发出来的微课脚本进行微课结构与逻辑设计、教学技巧设计和视觉传达设计; 制作微课是采用具体的软件工具进行微课成品的制作与导出; 交付微课是将制作好的微课成品应用到企业内人才发展的学习项目中去。</t>
  </si>
  <si>
    <t>多媒体课件制作研究人员</t>
  </si>
  <si>
    <t>978-7-03-067973-4</t>
  </si>
  <si>
    <t>教师网络生活方式的现实样态与优化路径</t>
  </si>
  <si>
    <t>罗儒国著</t>
  </si>
  <si>
    <t>在网络智能时代, 教师网络生活方式的崛起和发展既是推动教育信息化建设的现实需要, 也是提升教师工作生活质量、创建美好生活的内在诉求, 更是教师履行立德树人职责、引领学生网络生活健康发展的迫切需要, 其意义深远。本书阐述了教师网络生活方式的内涵、特点及其与现实生活方式等相关概念的异同, 剖析了教师网络生活方式的构成要素以及教师网络生活方式的主要价值; 探讨了教师网络生活方式的演化历程与影响因素, 并从教师网络教学、网络社交、网络学习、网络休闲、网络消费等不同生活领域对教师网络生活方式状况进行了分析和探讨, 勾勒出教师网络生活方式的现实样态并指出存在问题和潜在风险, 最后探讨了教师网络生活方式优化取向与路径。</t>
  </si>
  <si>
    <t>本著作适合教育学、社会学、管理学等学科的研究者、本科生、研究生, 教育研究机构和从事教育管理的工作人员, 以及从事教师教育的研究人员和一线教师</t>
  </si>
  <si>
    <t>978-7-5671-3968-8</t>
  </si>
  <si>
    <t>新教学</t>
  </si>
  <si>
    <t>覃正, 王新华, 陈芊羽编著</t>
  </si>
  <si>
    <t>本书共分教学篇和技术篇。教学篇主要介绍新 教学的概念、设计与系统操作; 技术篇主要介绍新教学模式在教育信息技术中的应用, 以智慧课堂AI交互教学平台的建设为主线, 逐步解析新教学模式在技术应用层面所带来的改变, 向读者展示智慧课堂AI交互教学平台的基本组成和应用方法。</t>
  </si>
  <si>
    <t>本书适用于从事高等教育的专家、学者及研究人员, 同时可作为高等院校、培训机构、企业、政府及相关研究和实践部门探索新教学的创新教材或参考用书</t>
  </si>
  <si>
    <t>978-7-5612-6650-2</t>
  </si>
  <si>
    <t>信息化背景下计算机网络与教育创新研究</t>
  </si>
  <si>
    <t>耿斌著</t>
  </si>
  <si>
    <t>本书共分7章, 主要内容有计算机网络发展研究、教育信息化相关概念、计算机相关技术作用于教育信息化全过程、现代教育创新的主要舞台--网络教学平台、计算机网络教育创新的主要思考、计算机网络教育与传统教育的比较以及计算机网络教育的展望等。</t>
  </si>
  <si>
    <t>信息化相关科研工作人员, 可供高等院校网络教育人员</t>
  </si>
  <si>
    <t>978-7-302-54885-0</t>
  </si>
  <si>
    <t>在线教育改变了什么</t>
  </si>
  <si>
    <t>清华大学慕课师生风采</t>
  </si>
  <si>
    <t>于世洁主编</t>
  </si>
  <si>
    <t>我国高度重视教育信息化发展, 出台了一系列政策支持在线开放课程建设与应用, 清华大学积极发挥引领作用, 在在线教育方面取得了许多实践成果与经验, 本书将清华大学校内慕课教师、混合式教学教师以及课程优秀助教、学员等访谈资料整理汇编, 以鲜活生动的实例, 反映清华在线教育的发展历程、在线开放课程的建设与应用成果、师生感想、运营经验等, 面向全社会讲述清华故事, 为准备参与在线教育的师生提供经验和参考。</t>
  </si>
  <si>
    <t>978-7-03-064600-2</t>
  </si>
  <si>
    <t>在线开放课程与教学创新</t>
  </si>
  <si>
    <t>谢幼如 ... [等] 著</t>
  </si>
  <si>
    <t>x, 232页</t>
  </si>
  <si>
    <t>信息技术支持下的教育系统变革</t>
  </si>
  <si>
    <t>本书内容包括新时代呼唤教育教学创新、在线开放课程的理论探索、在线开放课程的开发建设、在线开放课程的创新应用四个部分。</t>
  </si>
  <si>
    <t>本书可供广大高等学校教师及教学管理人员使用, 也可作为教育技术学、课程与教学论等学科的研究生教材或教学参考用书, 同时可供教学研究人员、教育信息化从业人员使用</t>
  </si>
  <si>
    <t>978-7-5570-2237-2</t>
  </si>
  <si>
    <t>微课就该这样做</t>
  </si>
  <si>
    <t>罗晓, 范歆蓉著</t>
  </si>
  <si>
    <t>广东旅游出版社</t>
  </si>
  <si>
    <t>选题泛大空, 内容欠逻辑, 结构缺套路, 画面难吸睛……这些问题在内训师、商业讲师、学校老师制作微课程时频频出现。随着5G时代的到来, 快速掌握规律、上手开发课程、产出有效微课程成为当下最迫切的需求。本书旨在为微课程学习提供教材, 为微课程大赛提供依据, 为微课程管理提供工具。本书覆盖音频、视频、直播、录播、动画等微课程设计制作, 全程教学管理, 用案例导入、工具练习、带入产出, 让您即学即会、即学即成。</t>
  </si>
  <si>
    <t>企业高层、企业微课程制作负责人、人力资源总监、培训总监、培训中心主任、培训经理、培训讲师、企业内训师、一线教师等</t>
  </si>
  <si>
    <t>978-7-121-38760-9</t>
  </si>
  <si>
    <t>在家开课</t>
  </si>
  <si>
    <t>网络视频课程录制与后期制作</t>
  </si>
  <si>
    <t>李锦弘著</t>
  </si>
  <si>
    <t>本书由资深艺术总监、导演、在线教育方面影视技术专家李锦弘负责编写。作者结合自己多年影视、在线教育实践经验, 围绕几个典型在线教育课程服务案例, 全面讲解在线视频课程录制的基本功、录制方式方法等相关技术和知识, 内容详细, 讲解深入, 是不可多得的在线课录制教程。这些案例包括PPT+讲课声音的方式制作课程、使用录制人像的方式制作课程、使用录制人像+PPT的方式制作课程等不同方式的课程制作方法, 技术方面则涉足课程录制基本功、电脑屏幕录制、摄影摄像基本原理、影视后期制作、课程发布等多个方面。</t>
  </si>
  <si>
    <t>多媒体课件制作相关人员</t>
  </si>
  <si>
    <t>G4-39</t>
  </si>
  <si>
    <t>978-7-5635-6016-5</t>
  </si>
  <si>
    <t>人工智能与教育的未来</t>
  </si>
  <si>
    <t>刁生富, 吴选红, 刁宏宇著</t>
  </si>
  <si>
    <t>重塑智能时代</t>
  </si>
  <si>
    <t>本书对人工智能时代教育的主要方面, 如人工智能教育的概念和特征、传统教育的弊端、教育方式、教育管理、教育的在场方式、教师角色、教师教学能力培养、创客教育、通才教育、素质教育、STS教育、STEAM教育、家庭教育、学校教育、社会教育、教育的未来发展趋势等方面进行了研究和反思, 探讨了在人工智能时代的教育场景中, 教育者、教育中介、受教育者等要素的技术化形态, 全书将围绕这几大要素展开, 对于智能要素的渗透, 掀起的要素与要素的碰撞、融合, 创新正诞生于其间。在书中, 新理念、新思想、新方式、新未来逐一呈现, 我们不是对旧观点的全部抛弃, 而是批判的继承与创新。</t>
  </si>
  <si>
    <t>人工智能影响研究人员</t>
  </si>
  <si>
    <t>G45</t>
  </si>
  <si>
    <t>978-7-5329-5911-2</t>
  </si>
  <si>
    <t>给学生一方成长的池塘</t>
  </si>
  <si>
    <t>梁好著</t>
  </si>
  <si>
    <t>作者以宏观的教育视角, 扎实的教育实践, 独到的教育思考, 呈现了作者对理想教育的追求与认识。全书共分六个章节, 第一辑让孩子自由地奔跑, 第二辑, 给学生一方成长的池塘, 第三辑, 做真实自己, 第四辑, 站在教师的视角看管理, 第五辑, 拒绝伪课堂, 第六辑, 阅读, 抵达教育的高度。主要从教育理念, 到学校管理, 学生教育, 教师成长几个方面, 阐述了理想教育必须以人为本, 以学生为本, 以老师为本, 遵循教育规律, 坚守教育常识。</t>
  </si>
  <si>
    <t>本书适合一线教师以及教育管理者阅读</t>
  </si>
  <si>
    <t>978-7-5661-2774-7</t>
  </si>
  <si>
    <t>农产品物流实务</t>
  </si>
  <si>
    <t>张滨丽，卞兴超主编</t>
  </si>
  <si>
    <t>本书针对如何完善农产品物流体系，降低农产品物流成本，提高农产品物流效率，保障农产品在物流过程中的安全性等问题进行讲述，使广大物流工作者或初涉产品物流工作的人员更快了解农产品保管和运输流程，更好为物流发展服务。本书在原版本的基础上，增加了习题的精解部分。</t>
  </si>
  <si>
    <t>本书适合物流工作者或物流专业学生学习参考</t>
  </si>
  <si>
    <t>农产品-教材-物流</t>
  </si>
  <si>
    <t>978-7-5680-6685-3</t>
  </si>
  <si>
    <t>教师教育伙伴合作模式研究</t>
  </si>
  <si>
    <t>基于我国教师教育伙伴合作的改革案例</t>
  </si>
  <si>
    <t>程茹著</t>
  </si>
  <si>
    <t>本书以国际教师教育改革为参照, 聚焦我国教师教育伙伴合作二十年改革探索实践, 循着自下而上的归纳路线, 提炼我国教师教育伙伴合作基本经验, 在与研究对象的辩证互动与解释性理解中, 不断追寻与教师教育伙伴合作现象相互渗透和镶嵌在一起的“质”从而生成“多重一体化”教师教育伙伴合作扎根理论, 并在其指导下, 进一步建构中国特色教师教育伙伴合作实践模型, 最终回归教育实践, 就推进我国教师教育伙伴合作提出系统化政策建议。</t>
  </si>
  <si>
    <t>978-7-5192-1536-1</t>
  </si>
  <si>
    <t>2021河南省特岗教师招聘考试辅导教材</t>
  </si>
  <si>
    <t>历年真题详解及考前冲刺试卷</t>
  </si>
  <si>
    <t>中公教育河南特岗教师招聘考试研院编</t>
  </si>
  <si>
    <t>结合河南省特岗教师招聘考试历年出题特点、考试真题以及教学特点, 对未来河南省特岗教师招聘考试的命题趋势进行预测, 编辑了本套试卷。帮助大家从整体把握河南省特岗教师招聘考试的考试范围, 熟悉题型, 真正使你做到未雨绸缪、马到成功。</t>
  </si>
  <si>
    <t>河南省特岗教师招聘考试考生</t>
  </si>
  <si>
    <t>教师-招聘-考核-教材</t>
  </si>
  <si>
    <t>978-7-5126-7855-2</t>
  </si>
  <si>
    <t>国家教师资格考试暨入编考试专用教材通关速记手册</t>
  </si>
  <si>
    <t>周文编著</t>
  </si>
  <si>
    <t>本书包含两部分, 第一部分为教育知识与能力, 共八章; 第二部分为综合素质, 共五章。作者参照教师考试大纲及考试内容模块与要求, 精心编写该套培训资料, 充分借鉴、吸收了教师资格考试的成功经验, 紧扣真题, 内容详尽, 版块丰富, 还有真题链接、深度解析帮助考生准确把握考查的知识点, 增强答题能力。这本书旨在帮助考生深入、系统理解和掌握相关知识, 掌握考试的重难点及答题策略。</t>
  </si>
  <si>
    <t>本书可供参加全国教师资格考试暨入编考试的考生备考使用</t>
  </si>
  <si>
    <t>978-7-5675-9971-0</t>
  </si>
  <si>
    <t>“教师阅读学”读本</t>
  </si>
  <si>
    <t>近年来, 随着教育主管部门的推动以及教师阅读意识的觉醒, 越来越多的教师开始走进阅读, 爱上阅读。但是, 长期以来, 关于阅读的研究相对较少, 导致教师在阅读中遇到困惑时无法获得帮助, 因而出现许多迷茫。本专题基于此种现状, 邀请部分在阅读中获益的一线教师, 以及对阅读有深入研究的阅读推广人、阅读研究人, 对教师阅读的经验、问题进行探讨、反思、指导, 力求为教师读者阅读提供一个比较完整的指导方案, 帮助教师更好地阅读。</t>
  </si>
  <si>
    <t>978-7-5760-0762-6</t>
  </si>
  <si>
    <t>给教师的信</t>
  </si>
  <si>
    <t>阅读与人生</t>
  </si>
  <si>
    <t>本书系《教师月刊》专栏“朱永新答”的结集。作者站在推动全民阅读、建设书香社会、提升国家软实力的高度上, 根据教师、编辑所提出的各种“阅读”问题, 以书信的形式, 从如下三个层面展开探讨: 阅读如何促进教师成长, 阅读如何促进学校发展, 阅读如何促进社会进步。作者认为, 教师应是最好的领读者, 一方面在阅读上自己领先一步带头读起来, 一方面自己乐于读优秀的书、成为优秀的自己, 引领更多人热爱阅读。</t>
  </si>
  <si>
    <t>978-7-5760-0721-3</t>
  </si>
  <si>
    <t>教师专业发展的理论与实务</t>
  </si>
  <si>
    <t>王定铜主编</t>
  </si>
  <si>
    <t>本书全面剖析了一位教师从教师资格考取到参加教师招聘成为正式教师的完整路径, 系统论述了从入职教师到教坛新秀、骨干教师、卓越教师、教育家型教师的全发展过程, 深度探讨教师专业发展, 既有理论的陈述, 又有实践的案例, 助力教师进步。</t>
  </si>
  <si>
    <t>978-7-5329-5624-1</t>
  </si>
  <si>
    <t>推开教育的另一扇窗</t>
  </si>
  <si>
    <t>走向有意义的写作</t>
  </si>
  <si>
    <t>“觉者为师”系列图书</t>
  </si>
  <si>
    <t>本书为面向教师成长的教育类读本。本书是作者“觉者为师”系列图书的第三本, 主要记录了作者从一个起点低的农村教师, 通过教育写作逐步获得了成长, 组建了团队, 并一步步走向名师的道路。</t>
  </si>
  <si>
    <t>978-7-5690-3963-4</t>
  </si>
  <si>
    <t>非典型班主任</t>
  </si>
  <si>
    <t>晏光勇著</t>
  </si>
  <si>
    <t>名师教育丛书</t>
  </si>
  <si>
    <t>本书围绕打造“我喜欢的班级”为核心, 介绍了如何让学生适应教师的管理风格、师生争论的处理、学生交往中沟通的技巧、静待花开的心态调整、习惯与细节的关注、积极人生观的培养、规范制定的原则等, 在娓娓道来中见证教育理念的贯彻。让班级一开始就“从心”而变, 内在的动力去激发学生主动改变。建设“自主管理型班级”, 核心支柱就是优秀的班干部管理队伍。如何聚集“千军万马”? 如何破解“一将难求”? 这一部分我们可以知道: 班干部汇报工作的有效方式、班级人才培养的新认识、激发学生参与管理的教育引导、班级干部互相配合的锻炼方式、解决班干部思想包袱的方法、干部队伍训练的途径等等。</t>
  </si>
  <si>
    <t>978-7-5760-0416-8</t>
  </si>
  <si>
    <t>教师职业道德</t>
  </si>
  <si>
    <t>钱焕琦主编</t>
  </si>
  <si>
    <t>基于标准的教师教育新教材</t>
  </si>
  <si>
    <t>本书以社会主义道德理论和教育科学理论为指导, 论述教师职业道德的原则、规范和范畴等问题, 包括: 教育劳动和教师职业道德、教师职业道德原则、教师职业道德中的重要范畴、师生关系中的道德问题、家校关系中的道德问题、教师集体中的道德问题、教学工作中的道德问题、学校行政管理中的道德问题和教师职业道德修养等。本书从这几个重要范畴阐述了教师职业道德的内涵和原理, 理论性强, 对培养教师良好的职业道德具有很好的指导意义。</t>
  </si>
  <si>
    <t>978-7-303-25433-0</t>
  </si>
  <si>
    <t>教师专业道德及其建构</t>
  </si>
  <si>
    <t>王夫艳著</t>
  </si>
  <si>
    <t>京师道德教育论丛</t>
  </si>
  <si>
    <t>本书立足于我国特定的历史和文化脉络, 遵循实践的进路, 从专业视角审视教师道德, 运用质化研究方法和个案研究策略, 通过对教师的深度访谈, 揭示当前实践脉络中教师专业道德建构的过程、内在矛盾和诸多张力, 探讨可能的出路, 以为教师教育改革和教师职业道德建设提供必要的理论依据和实践参照。</t>
  </si>
  <si>
    <t>本书适用于教师道德修养研究人员</t>
  </si>
  <si>
    <t>978-7-5455-5938-5</t>
  </si>
  <si>
    <t>教育的本质</t>
  </si>
  <si>
    <t>陈钱林著</t>
  </si>
  <si>
    <t>这是一部探讨教育本质的作品, 陈钱林校长把自己执教30多年的经验与体系总结梳理分享给教师与父母, 堪称教育探索与实践的典范。全书共分四个部分: 第一部分, 教育的本质是培育健全人格, 重精神成长; 第二部分, 教学的本质是引导个性化学习, 重在自学; 第三部分, 家庭教育的本质是育人为先, 重自律、自学、自立; 第四部分, 好教师要与孩子共成长, 修人品、善学习。陈校长既是优秀校长, 又是优秀家长, 其关于教育的思考与探索具有很高的价值, 得到了教育界的高度肯定, 值得向教育界推广, 值得向为人父母者推荐。</t>
  </si>
  <si>
    <t>978-7-307-21532-0</t>
  </si>
  <si>
    <t>武汉大学教育研究</t>
  </si>
  <si>
    <t>2019年卷第2辑 (总第10辑)</t>
  </si>
  <si>
    <t>本书为武汉大学主办的校级刊物, 内含五大部分, 分别为高端论坛、教育政策与管理、教师与教学改革、教育技术与实习, 以及教育调查。本书分为高端论坛、教育政策与管理、教育与教学改革、比较教育及教育调查5部分, 收录21篇教育研究类论文。从理论和实践角度对教育领域热点、前沿问题进行了分析和研究。这些论文从理论与实践等角度对教育领域的相关问题进行了深入分析和研究, 反映了相关领域的研究热点和研究前沿。</t>
  </si>
  <si>
    <t>978-7-5194-5577-4</t>
  </si>
  <si>
    <t>美国“家长参与”政策批判研究</t>
  </si>
  <si>
    <t>卫沈丽著</t>
  </si>
  <si>
    <t>家校合作已经成为世界教育改革热点。美国在家校合作的实践探索、理论建设和政策制定方面均走在世界前沿。针对美国“家长参与”政策的分析清晰地揭示了其工具理性特征。哈贝马斯的生活世界学说可以作为检视当下的和建设未来的家校合作路径的批判性思考框架。家校合作在我国现代学校制度建设过程中成为政策关注焦点, 我们应该笃定地立足于学生的全面发展去建构新时代家校关系, 避免围绕学生成绩而吸引家长参与的工具理性路线。</t>
  </si>
  <si>
    <t>家庭教育研究相关读者</t>
  </si>
  <si>
    <t>G459-53</t>
  </si>
  <si>
    <t>978-7-5120-4311-4</t>
  </si>
  <si>
    <t>春泥有情护花开</t>
  </si>
  <si>
    <t>东莞外国语学校家校共读生活成果集</t>
  </si>
  <si>
    <t>陈彩虹，王蕾主编</t>
  </si>
  <si>
    <t>本书是一部探讨家校共育途径和方法的书，以东莞外国语学校家校共读活动成果为例，探讨和分享了家庭和学校在教育孩子方面的合作经验。本书内容共分五大块：第一部分阐述了家校共读的目的，第二部分讲述如何组织家校共读，第三部分是家校共读故事分享，第四部分向读者讲述家校共读的收获，第五部分是家校共读的反思。</t>
  </si>
  <si>
    <t>学校家庭教育人员</t>
  </si>
  <si>
    <t>学校教育-合作-家庭教育-文集</t>
  </si>
  <si>
    <t>978-7-5760-0687-2</t>
  </si>
  <si>
    <t>一种发展性视角</t>
  </si>
  <si>
    <t>(美) 卡尔·D. 格里克曼, 斯蒂芬·P. 戈登, 乔维塔·M. 罗斯-戈登著</t>
  </si>
  <si>
    <t>本书聚焦成功学校教育督导体系的建设, 将教育督导的相关知识、人际交往技巧和技术技能运用于教育教学全过程, 将教学效果的离散要素汇聚到整个学校的活动中; 本书将构建民主、合作、宽松的学校环境这一理念贯穿始终, 将教师职业发展与学校的超凡愿景相结合, 从而达到激发教师全员参与督导、提升学校教育治理能力的目的。</t>
  </si>
  <si>
    <t>G464-62</t>
  </si>
  <si>
    <t>978-7-300-28035-6</t>
  </si>
  <si>
    <t>教练与导师督导权威指南</t>
  </si>
  <si>
    <t>theory and practice</t>
  </si>
  <si>
    <t>(英) 塔蒂阿娜·巴赫基罗瓦, 彼得·杰克逊, 戴维·克拉特巴克编著</t>
  </si>
  <si>
    <t>xvi, 288页</t>
  </si>
  <si>
    <t>卓越教练技术系列</t>
  </si>
  <si>
    <t>随着教练与导师职业化进程的加快, 人们越来越期望能够有常规、专业的督导来保障教练或导师服务的质量与安全。本书正是在这样的背景下应运而生的。本书由多位经验丰富的督导实践者共同编写, 他们根据不同的观点, 从不同的角度阐述了教练与导师督导领域的多个主题。任何对这一领域的好实践感兴趣的读者, 无论是教练、导师还是督导者, 抑或是相关服务的赞助人, 都能够从中受益。</t>
  </si>
  <si>
    <t>企业培训师</t>
  </si>
  <si>
    <t>978-7-5166-5453-8</t>
  </si>
  <si>
    <t>学校治理研究与探索</t>
  </si>
  <si>
    <t>陈余彬主编</t>
  </si>
  <si>
    <t>学校治理编辑推荐：本书是基于基层学校现代学校制度建设和现代治理能力提升进行研究、总结、分析。本书重点从党建引领、机制运行、教师赋能、育人为本、文化建设、学习研究、改进提升等方面探讨学校现代化建设和发展的科学认识和有效路径，为教育治理现代建设提供借鉴，具有一定的参考价值。党的十九届四中全会审议通过的《中共中央关于坚持和完善中国特色社会主义制度、推进国家治理体系和治理能力现代化若干重大问题的决定》指出，坚持和完善中国特色社会主义制度、推进国家治理体系和治理能力现代化，是全党的一项重大战略任务。教育治理现代化是国家治理现代化的重要组成部分。同时，必须正视的问题是，我们教育治理体系和治理能力的建设还任重道远。</t>
  </si>
  <si>
    <t>学校管理研究者</t>
  </si>
  <si>
    <t>学校管理-研究</t>
  </si>
  <si>
    <t>978-7-5207-1759-5</t>
  </si>
  <si>
    <t>女孩的青春期性教育</t>
  </si>
  <si>
    <t>方刚主编</t>
  </si>
  <si>
    <t>10, 368页</t>
  </si>
  <si>
    <t>赋权型教育丛书</t>
  </si>
  <si>
    <t>本书主要介绍了青春期女孩的性生理知识教育、身体权教育、性成熟教育、性别观念教育、爱情观教育、性多元教育和性教育的延伸, 让年轻的女性读者获得科学且全面的性教育知识, 在危险和伤害到来之前, 懂得保护自己, 正确面对各类性问题。</t>
  </si>
  <si>
    <t>教育相关人员</t>
  </si>
  <si>
    <t>思政 D64</t>
  </si>
  <si>
    <t>978-7-5426-7318-3</t>
  </si>
  <si>
    <t>“我们”从何而来</t>
  </si>
  <si>
    <t>象征、认同与建构</t>
  </si>
  <si>
    <t>张健主编</t>
  </si>
  <si>
    <t>以象征为用，以认同为体。中国女排与“女排精神”、“中国电视法治节目”、抗战题材电视剧、历史人文类纪录片以及视听新综艺等传播案例，皆从属于“国家建构”，是改革开放以来国家作为历史-文化共同体与政治-法律共同体的“必修课”。40年来，“认同辩证法”强调作为政治认同主体的公众与作为政治认同客体的国家之间在“共现”、“共构”及元传播基础上的主体间性。在 “体”“用”融通的动态摸索中，逐渐隐现某些新型传统；这些传统作为活态遗产，可以作为今后政治传播行动的工具箱,包括理念、技巧与风格，成为动名词意义上的社会行动架构。与此同时，这些新型传统不断接受快速变迁的媒介技术的巨大冲击，正缓慢而有序地重构新的“行动路线图”。</t>
  </si>
  <si>
    <t>思想政治研究者</t>
  </si>
  <si>
    <t>978-7-300-28827-7</t>
  </si>
  <si>
    <t>主编毕红梅, 陈万柏</t>
  </si>
  <si>
    <t>新编21世纪思想政治教育专业系列教材</t>
  </si>
  <si>
    <t>“思想政治教育学原理”是思想政治教育专业的基础课之一。本书紧紧围绕思想政治教育学的基本理论问题展开, 既向学生传授系统的思想政治教育学基础知识, 帮助他们搭建学科知识框架; 又引导学生领会和掌握思想政治教育学的核心理论问题, 并在此基础上培养他们的兴趣和能力。就具体内容而言, 思想政治教育学的理论基础与知识借鉴、思想政治教育的地位和功能、思想政治教育的目的和任务、思想政治教育过程、思想政治教育者与教育对象、思想政治教育内容、思想政治教育方法、思想政治教育环境和思想政治教育载体是重点, 思想政治教育学的基本范畴、思想政治教育规律、思想政治教育的本质和特征是难点。本书反映了思想政治教育实践的新经验和理论研究的新成果, 具有相对完整的理论体系和严密的逻辑思维体系。</t>
  </si>
  <si>
    <t>思想政治教育专业本科生、党政机关干部和其他自学者</t>
  </si>
  <si>
    <t>978-7-5587-2244-8</t>
  </si>
  <si>
    <t>新时代思想教育的新理念</t>
  </si>
  <si>
    <t>蔡瑶著</t>
  </si>
  <si>
    <t>本书以新时代思想教育为中心, 在结构编排上共分为五个章节。第一章新时代思想教育的基本理论, 第二章为新时代思想教育内容, 第三章思想教育的有效要素及过程研究, 第四章新时代环境下思想教育的困惑, 第五章新时代思想教育的视角与理念。本书试图从理论和实践两个方面更好地助力和推进新时代下思想教育的工作, 从而促进社会主义核心价值的践行。</t>
  </si>
  <si>
    <t>思想政治教育研究相关人员</t>
  </si>
  <si>
    <t>978-7-5690-3889-7</t>
  </si>
  <si>
    <t>新时代思想政治教育前沿问题研究</t>
  </si>
  <si>
    <t>李辽宁, 石立春主编</t>
  </si>
  <si>
    <t>2019年9月28日, 由《思想理论教育导刊》编辑部和四川大学马克思主义学院联合主办, 由《四川大学学报 (哲学社会科学版)》编辑部、《思想教育研究》编辑部、《思想政治教育研究》编辑部以及《学校党建与思想教育》编辑部协办的“庆祝新中国成立70周年暨思想政治教育前沿问题研究高峰论坛”在四川成都隆重举行。与会者紧扣“新时代思想政治教育前沿问题”这一议题, 相互启发、深化认识, 在思想政治教育前沿问题上形成诸多共识, 闪现不少思想火花, 达到了会议预期。结合提交会议论文、会议发言讨论内容, 本书从以下几个方面概述此次会议涉及的前沿问题。</t>
  </si>
  <si>
    <t>978-7-5711-0529-7</t>
  </si>
  <si>
    <t>本书内容是在“2018年全国思想政治教育学术研讨会”所提交论文基础上, 择优录用、修改汇编而成。所选论文立足新时代中国特色社会主义的新视野, 围绕“习近平新时代思想与思想政治教育”“思想政治教育理论与实践问题研究”“高校思想政治教育与教学研究”“新媒体与思想政治教育研究”等主题, 进行了较全面的探讨。本书内容注重前沿理论研究与实践经验总结相结合, 视角新颖, 内容广泛, 具有一定的创新意义, 从不同侧面反映了思想政治教育研究领域的新进展, 具有较高的理论水平和较强的实际工作指导意义。</t>
  </si>
  <si>
    <t>978-7-202-14177-9</t>
  </si>
  <si>
    <t>厚植爱国情怀</t>
  </si>
  <si>
    <t>知名学者与资深记者的对话</t>
  </si>
  <si>
    <t>刘建军, 王斯敏著</t>
  </si>
  <si>
    <t>河北人民出版社</t>
  </si>
  <si>
    <t>本书共七章, 作者在长期研究的基础上, 简要回答了“爱国主义”是什么, 界定了“爱国主义”的内容及构成, 指出了“爱国”与“爱国主义”的联系与区别; 详细论述了爱国的四个理由, 探讨了经济全球化冲击爱国主义的具体表现, 明确认为, 爱国主义与社会主义在当代中国具有强烈的内在关联, “爱国”价值观是社会主义的重要属性; 并在探讨当代世界的爱国问题的基础上, 强调了开展爱国主义教育的必要性, 提出了爱国主义教育的新思路, 从而使读者认识到爱国主义是民族复兴的核心力量, 要厚植爱国主义情怀, 弘扬爱国主义对早日实现民族复兴的中国梦意义深远。</t>
  </si>
  <si>
    <t>978-7-5664-1940-8</t>
  </si>
  <si>
    <t>祖国在我们心中</t>
  </si>
  <si>
    <t>国旗、国徽、国歌的故事</t>
  </si>
  <si>
    <t>《祖国在我们心中: 国旗, 国徽, 国歌的故事》编写组编</t>
  </si>
  <si>
    <t>中华人民共和国的国旗、国徽、国歌, 凝聚着为中华民族崛起而前赴后继的无数革命先辈的鲜血, 是鼓舞和激励中国人民为中华民族的繁荣与富强而奋斗不息的巨大精神力量。本书融思想性、知识性、艺术性和可读性于一体, 围绕国旗、国徽、国歌所发生的爱国主义感人事迹以及与国旗、国徽、国歌有关的法律规定, 将有关国旗、国徽、国歌的知识, 用通俗易懂的文字, 图文并茂的表现出来。</t>
  </si>
  <si>
    <t>可供爱国主义者阅读</t>
  </si>
  <si>
    <t>978-7-5671-3825-4</t>
  </si>
  <si>
    <t>CNY28.60</t>
  </si>
  <si>
    <t>中华善字经</t>
  </si>
  <si>
    <t>尹飞鹏著</t>
  </si>
  <si>
    <t>20, 109页</t>
  </si>
  <si>
    <t>19x21cm</t>
  </si>
  <si>
    <t>本书以善为核心, 以中华优秀传统文化为主线, 内容包括人伦道德、道文化、修身齐家等嘉言懿行的经典实例, 旨在弘扬中华优秀传统文化, 践行社会主义核心价值观, 传播正能量。该书题材新颖, 结构严谨, 韵律和美, 通俗易懂, 便于传诵。全篇共一百句, 取百善之意, 分上下两篇。上篇为理论, 告诉人们“善是什么”; 下篇为践行, 告诉人们“如何行善”。</t>
  </si>
  <si>
    <t>品德教育研究相关读者</t>
  </si>
  <si>
    <t>善</t>
  </si>
  <si>
    <t>978-7-5649-4330-1</t>
  </si>
  <si>
    <t>大学生公民精神养成研究</t>
  </si>
  <si>
    <t>张笑涛著</t>
  </si>
  <si>
    <t>本书共四章, 内容包括: 大学生公民精神养成的基本问题; 当代大学生公民精神不彰的表征及归因; 境外公民教育的共同经验及启示; 大学生公民精神养成的构建。</t>
  </si>
  <si>
    <t>大学生公民教育研究人员</t>
  </si>
  <si>
    <t>978-7-5207-1315-3</t>
  </si>
  <si>
    <t>立德铸魂</t>
  </si>
  <si>
    <t>新时代公民道德建设</t>
  </si>
  <si>
    <t>张治江主编</t>
  </si>
  <si>
    <t>本书以习近平新时代中国特色社会主义思想为指导, 以《新时代公民道德建设实施纲要》为基础, 对新时代公民道德建设的基础、价值、路径选择进行解读, 对探索新时代公民道德建设具有实践与理论价值。</t>
  </si>
  <si>
    <t>本书适用于社会公德教育相关研究人员</t>
  </si>
  <si>
    <t>978-7-01-022417-6</t>
  </si>
  <si>
    <t>新时代中国特色社会主义道德建设研究</t>
  </si>
  <si>
    <t>朱金瑞等著</t>
  </si>
  <si>
    <t>该书对中国特色社会主义道德的内涵、特点、来源、规范体系等内容进行了深入研究, 形成了中国特色社会主义道德概念: 中国特色社会主义道德以马克思主义为指导, 以人民为中心, 以社会主义核心价值观为引导, 以增强诚信意识为重点, 以“五爱”为基本要求, 加强社会公德、职业道德、家庭美德、个人品德建设, 是中国特色社会主义的重要组成部分, 具有人民性、民族性、时代性和实践性的特征。该书着重全面探讨了新时代中国特色社会主义道德建设的现实路径, 同时, 用实证和案例研究了当前我国公民道德、企业道德、家庭道德、高校道德等建设状况, 既是对中国特色社会主义道德建设理论的系统研究, 也是对新时代党的道德建设的深入研究。</t>
  </si>
  <si>
    <t>道德理论工作者、理论宣传工作者、社会公众</t>
  </si>
  <si>
    <t>社会主义</t>
  </si>
  <si>
    <t>D649</t>
  </si>
  <si>
    <t>978-7-5329-5842-9</t>
  </si>
  <si>
    <t>新时代 新家风 育新人</t>
  </si>
  <si>
    <t>宁阳县家风教育教材编写组编著</t>
  </si>
  <si>
    <t>172页, [2] 图版</t>
  </si>
  <si>
    <t>本书以主题归类, 分为忠党爱国、遵纪守法、勤学上进、廉俭齐家、修德明礼、诚实守信、仁爱孝悌、拼搏奋斗八个篇章, 每篇设有课程目标, 内容按照“理念篇”“操作篇”“案例篇”“传承篇”的分类循序展开, 通过榜样人物事迹的讲述和优秀家风的呈现, 让学生深刻领悟与思考, 进而优化自身行为, 建立正确的家国意识和行为道德准则, 成长为文明有礼、有梦想肯奋斗的新时代社会主义接班人。</t>
  </si>
  <si>
    <t>家庭道德</t>
  </si>
  <si>
    <t>体育 G807</t>
  </si>
  <si>
    <t>978-7-5689-1798-8</t>
  </si>
  <si>
    <t>学校体育学</t>
  </si>
  <si>
    <t>主编张秀丽, 葛新</t>
  </si>
  <si>
    <t>高等学校体育学类本科专业系列教材</t>
  </si>
  <si>
    <t>本书以新时代中国特色社会主义思想为指导, 结合作者多年来从事学校体育工作的实践经验, 编写了学校体育的产生与发展、体育课程、体育教学基本问题、体育教学设计、体育课教学组织与实施、体育教学评价等内容。</t>
  </si>
  <si>
    <t>本书适用于高等学校体育学类本科专业学生</t>
  </si>
  <si>
    <t>学校体育</t>
  </si>
  <si>
    <t>G807. 4</t>
  </si>
  <si>
    <t>978-7-5170-9028-1</t>
  </si>
  <si>
    <t>新时代高校体育教学理论解析与模式创新研究</t>
  </si>
  <si>
    <t>朱明江著</t>
  </si>
  <si>
    <t>本书就新时期高校体育教学理论与模式创新展开研究讨论，融合现代教育思想与高校体育教学这两大体系的内容，加深了人们对体育教学理论和实践的思考。本书内容主要涉及现 体育教学概论，高校体育教学的发展与改革，高校体育教学内容、方法及教学环境，高校体育教学模式的理论分析及创新优化，科学创新教育思想在高校体育教学中的应用，创新教育模式下的高校体育教学评价发展及师生关系构建，高校体育教学领域的拓展。</t>
  </si>
  <si>
    <t>高校体育教学研究相关人员</t>
  </si>
  <si>
    <t>体育－教学模式－教学研究－高等学校</t>
  </si>
  <si>
    <t>978-7-5581-7757-6</t>
  </si>
  <si>
    <t>体育课程教学模式及改革探索</t>
  </si>
  <si>
    <t>冯渭宏, 王霞著</t>
  </si>
  <si>
    <t>本书以变革为导向, 分别从体育课程学科性质与课程实施发展趋势、体育课程教学历史回顾与观念革新、体育课程与教学目标分析、体育课程教学模式探索方向解读、体育课程教学方法改革路径探析等几个方面阐述了体育课程教学模式与改革的探索方向。</t>
  </si>
  <si>
    <t>体育教学研究者</t>
  </si>
  <si>
    <t>978-7-5208-0951-1</t>
  </si>
  <si>
    <t>现代体育教学科学设计与实践研究</t>
  </si>
  <si>
    <t>徐雅莉, 张宝琨, 肖军著</t>
  </si>
  <si>
    <t>本书主要内容为: 体育教学概述; 体育教学设计及其科学理论基础; 体育教学设计的背景分析; 体育教学设计的过程与具体操作研究; 体育教学课程实践教学体系的构建等。</t>
  </si>
  <si>
    <t>本书适用于现代体育教学科学设计与实践研究</t>
  </si>
  <si>
    <t>978-7-5680-6295-4</t>
  </si>
  <si>
    <t>大学公共体育俱乐部教程</t>
  </si>
  <si>
    <t>主编杨成, 吴正峰</t>
  </si>
  <si>
    <t>高等院校“十三五”系列教材</t>
  </si>
  <si>
    <t>本书分为体育知识篇、体育教学与实践篇、休闲体育篇和校园体育文化篇四部分。体育知识篇介绍了有关大学体育与健康、国家体育法规、科学锻炼身体以及营养保健等方面的基本知识; 体育教学与实践篇主要介绍了大学体育课程教学中所包含的田径、球类、武术、跆拳道、健美操、体育舞蹈等项目的基本知识、技战术、规则等内容; 休闲体育篇与校园体育文化篇主要介绍了野外生存、拓展、定向、登山、跳绳、拔河、自行车、台球、轮滑等课外延伸的体育项目及校园体育文化相关知识。同时全面地阐述了体育运动与健康的基本理论知识, 如体育运动对人体生理和心理活动的影响、运动损伤的预防与处理、一些常见疾病的预防、运动处方的制定等, 并对一些基本的体育技能作了详尽的描述, 使学生在了解基本理论的基础上, 能科学地进行体育锻炼, 提高自己的运动能力, 掌握常见运动创伤的处置方法。</t>
  </si>
  <si>
    <t>体育组织</t>
  </si>
  <si>
    <t>978-7-5672-3278-5</t>
  </si>
  <si>
    <t>大学生身体训练教程</t>
  </si>
  <si>
    <t>程广振主编</t>
  </si>
  <si>
    <t>本书共分为八章, 涵盖了大学生身体训练概述、身体训练基本原则、身体训练前准备和恢复训练、身体训练方法、力量训练及运动能力、速度耐力类训练与运动能力、特殊人群训练以及常见运动伤病与防护等内容。在内容编排上, 提炼体育训练基础理论, 把握体育训练发展的前沿问题, 融合当前体育训练先进的训练方法, 注重关联性编排, 将复杂的训练理论简单化, 在训练方法、训练理念等方面进行详细介绍, 同时针对特殊人群 (肥胖、伤病以及体质较弱等), 提出特殊训练方法。</t>
  </si>
  <si>
    <t>978-7-03-065790-9</t>
  </si>
  <si>
    <t>大学生体育教程</t>
  </si>
  <si>
    <t>主编袁润强, 刘华琼, 王太权</t>
  </si>
  <si>
    <t>本书共11章, 包括体育与身体素质的培养、田径运动、篮球运动、排球运动、足球运动、乒乓球和羽毛球运动、体操运动、武术运动、游泳运动、健美体操与现代交际舞、体育游戏。本书严格遵循科学运动原则并结合大学生身体发展特点编写, 内容简明、实用, 部分章节设有链接, 有助于扩大学生知识面并培养学生学习兴趣。</t>
  </si>
  <si>
    <t>本书可供医学卫生类相关专业师生使用, 也可以作为体育爱好者的参考书</t>
  </si>
  <si>
    <t>978-7-5606-5814-8</t>
  </si>
  <si>
    <t>大学生体育与健康</t>
  </si>
  <si>
    <t>主编李庄, 叶祥文, 王红霞</t>
  </si>
  <si>
    <t>依据《全国普通高等学校体育课程教学指导纲要》的基本要求, 结合学校体育工作的实际, 在参考、借鉴、吸收前人研究成果、经验的基础上, 针对大学生的特点, 我们编写了本书。其内容包括体育与健康、体育文化与欣赏、《国家学生体质健康标准》摘要、足球、篮球、排球、乒乓球、羽毛球、网球、武术、跆拳道、游泳、体育舞蹈、健美操、瑜伽、网毽、飞镖、扁带、传统体育养生学、田径运动以及体育运动竞赛的组织与编排。本书涵盖普通高等学校体育教学所需内容, 能满足大学生体育专项自主选课和部分体育爱好者的需要。</t>
  </si>
  <si>
    <t>978-7-5606-5866-7</t>
  </si>
  <si>
    <t>主编皮德润, 滕翀, 黎君</t>
  </si>
  <si>
    <t>本书是依据《全国普通高等学校体育课程教学指导纲要》《国家学生体质健康标准》和《学校体育工作条例》, 以终身体育、健康教育为宗旨, 根据高等学校学生的特点编写而成的。书中内容涉及面广, 主要运动技术图示较为标准, 技术要求符合全民健身、大众体育的特点, 具体讲述的体育项目包括田径、篮球、足球、排球、和球、乒乓球、羽毛球、网球、武术、健美操和游泳等, 基本可以满足高等学校学生体育、健康教育课程教学的需要。同时, 本书注重对运动项目形成历史、发展及规则的介绍, 对于学生拓展体育运动与健康教育知识视野, 以及培养科学锻炼习惯和终身锻炼的意识有重要的促进作用。</t>
  </si>
  <si>
    <t>本书主要面向高等学校的体育教师和广大学生, 教师可利用本书进行系统教学, 学生可凭本书自学, 将其作为科学锻炼的依据。本书亦可供体育爱好者阅读</t>
  </si>
  <si>
    <t>978-7-115-54395-0</t>
  </si>
  <si>
    <t>杨红亮, 高嵩, 蒲守木主编</t>
  </si>
  <si>
    <t>高等院校通识教育“十三五”规划教材</t>
  </si>
  <si>
    <t>本书旨在使大学生积极参与各种体育活动并基本形成自觉锻炼的习惯, 基本形成终身体育的意识, 能够编制可行的个人锻炼计划, 具有一定的体育文化欣赏能力。本书分为8章, 主要内容包括体育与健康概述、球类项目、田径项目、武术项目、龙狮项目、健美操项目、游泳项目、自我锻炼等。各项目都从规则、基础、战术等方面展开通俗易懂的介绍。本书涵盖项目广, 图文并茂, 并配有二维码微课视频, 符合当前大学生的年龄特点和认知需求。</t>
  </si>
  <si>
    <t>本书适合作为高等院校“大学体育”课程的教材, 也可供体育爱好者参考</t>
  </si>
  <si>
    <t>978-7-03-064861-7</t>
  </si>
  <si>
    <t>大学体育健康教程</t>
  </si>
  <si>
    <t>刘建华, 宫昊主编</t>
  </si>
  <si>
    <t>本书结合高等教育体育课及体育选修课的现状, 针对学生的体育兴趣、运动基础、健康状况, 按照健身运动规律, 从生物运动科学、健身教育、运动技能、竞赛指导等方面做了较详细的讲述。本书理论部分立柱全新的体育健康观, 介绍体育保健方面的知识, 技术实践部分主要介绍各项体育项目的技术动作、战术以及相关的裁判法则, 其中还对民族传统的体育项目做了相关介绍。</t>
  </si>
  <si>
    <t>本书可作为大学体育的教学用书, 也可作为日常锻炼与健身的参考用书, 为其终身体育和后续体育锻炼奠定基础</t>
  </si>
  <si>
    <t>978-7-5672-3243-3</t>
  </si>
  <si>
    <t>大学体育教程</t>
  </si>
  <si>
    <t>主编朱国生, 陈忠宇, 刘立华</t>
  </si>
  <si>
    <t>全书分理论篇和实践篇两部分, 理论篇全面阐述体育运动与健康的基本理论知识, 介绍人体基本结构, 科学锻炼方法, 运动与营养的配合, 运动损伤的预防及处理, 体育运动与健康促进等; 实践篇从高校教学实际出发, 以学生为本, 将当前学生喜爱的一些时尚运动项目编入其中, 体现了鲜明的时代特征和实用性。全书以实现“健康第一”和“终身体育”为目标, 以科学的锻炼方法为依据, 把运动竞技项目与大学生健身锻炼和健康教育有机地结合起来, 注重学生运动兴趣的培养和运动能力的提高, 突出培养学生的自我锻炼能力和良好的思想品质。同时, 培养学生的终身体育的概念, 让学生养成良好的体育锻炼的习惯。</t>
  </si>
  <si>
    <t>体育相关专业人员</t>
  </si>
  <si>
    <t>978-7-03-065455-7</t>
  </si>
  <si>
    <t>武笑玲, 高茂章主编</t>
  </si>
  <si>
    <t>本书以教会学生基本的体育健身知识、技能和方法, 促进其身心和谐健康发展为目标。理论部分重点是提高大学生的体育认知能力, 实践部分重点介绍学生比较喜欢、校园中易于开展的运动项目, 引导大学生进行个性化的体育发展, 培养其终身体育锻炼的习惯, 以实现体育课内外教学一体化。本书共九章, 主要内容包括大学体育概述、体育科学原理、健康测量与评价、运动损伤的防治、田径运动、球类运动、传统体育运动、健美操与体育舞蹈、休闲体育。</t>
  </si>
  <si>
    <t>本书可作为普通高校公共体育课教材, 也可以供体育爱好者学习参考</t>
  </si>
  <si>
    <t>978-7-313-23657-9</t>
  </si>
  <si>
    <t>大学体育实践教程</t>
  </si>
  <si>
    <t>主编张建龙, 亢宇</t>
  </si>
  <si>
    <t>本书依据《全国普通高等学校体育课程教学指导纲要》的要求, 结合高等院校已普遍开设各种类型体育课及体育选修课的现状, 针对大学生的体育兴趣、运动基础和健康状况, 按照健身运动规律, 对运动科学、健身教育、运动技能、竞赛指导等方面的知识做了较详细的介绍。从什么是体育到奥林匹克文化, 从体育与心理健康到社会适应, 从运动处方到营养均衡, 从健康体适能到休闲娱乐体育, 从传统养生到大学生安全防范与防卫技术, 从传统体育项目到特色体育项目, 本书涉及大学生生活的方方面面, 能够为大学生提供丰富的知识和翔实的实践指导。本书内容丰富多彩, 且贴近大学生生活, 适合作为普通高等学校各专业学生的体育教材。</t>
  </si>
  <si>
    <t>978-7-5682-8951-1</t>
  </si>
  <si>
    <t>大学体育文化与运动教程</t>
  </si>
  <si>
    <t>主编郑焕然</t>
  </si>
  <si>
    <t>普通高等教育体育与健康系列教材</t>
  </si>
  <si>
    <t>本书内容覆盖全面、叙述结构完整, 共二十二章, 前五章为体育文化篇, 具体包括体育文化、运动与健康、艺术与体育等章节, 后十七章为运动技能篇, 具体包括田径、体操、篮球、排球等章节。全书涵盖了体育和健康的基础知识、基本理论和基本技能等内容; 生动有趣、注重实践, 每个体育项目均从基本技术、练习方法、竞赛规则等多方面进行介绍, 通俗易懂, 具有较强的指导性和实用性; 图文并茂、简便易学, 在讲解中插入演示图片, 帮助读者更快、更好地理解与掌握相关知识点, 提高学习兴趣, 以便读者养成终身体育的习惯。</t>
  </si>
  <si>
    <t>978-7-5672-3197-9</t>
  </si>
  <si>
    <t>大学体育选项教程</t>
  </si>
  <si>
    <t>冯伟主编</t>
  </si>
  <si>
    <t>本教材分体育理论篇和运动实践篇。体育理论篇主要从理论上介绍高等学校体育教学的目的、任务、作用及发展概况; 体育与健康的关系, 体育健身的原理与方法; 体质健康测试与评价方法; 奥林匹克运动与体育精神。运动实践篇系统地介绍了体育运动项目的基本技术和战术以及部分娱乐体育、休闲体育的内容。全书力求突出以培养学生能力为出发点, 集知识性、应用性、科普性和趣味性为一体, 把近年来最新的体育知识的介绍与大学生的体育活动结合起来, 以适应学生的需要。</t>
  </si>
  <si>
    <t>978-7-5689-2444-3</t>
  </si>
  <si>
    <t>大学体育与健康</t>
  </si>
  <si>
    <t>主编姜岚</t>
  </si>
  <si>
    <t>本书分为基础理论篇、运动实践篇、传统体育篇、休闲体育篇等四个篇章, 主要涉及高校体育与健康基础、体育锻炼的科学基础、体育锻炼与人体健康、田径运动、球类运动、游泳类运动、大众艺术体操、健美操、武术、休闲体育、体育欣赏等内容。本书在编写过程中力求贴近现代大学生的身心特点和需要, 把体育基本理论知识和运动实践结合起来, 将体育运动健身化、生活化。</t>
  </si>
  <si>
    <t>大学生读者</t>
  </si>
  <si>
    <t>978-7-5606-5856-8</t>
  </si>
  <si>
    <t>大学体育与健康教程</t>
  </si>
  <si>
    <t>主编王德平, 黄朕</t>
  </si>
  <si>
    <t>本书依据《全国普通高等学校体育课程教学指导纲要》和《学校体育工作条例》, 针对普通高等学校体育教育工作的新形势、新特点和新需求编写而成。本书共有十五章, 内容主要包括: 第一章体育概述; 第二章体育运动与健康; 第三章体育文化; 第四章田径运动; 第五章篮球; 第六章排球; 第七章足球; 第八章乒乓球; 第九章羽毛球; 第十章网球; 第十一章武术运动; 第十二章健美操; 第十三章游泳运动; 第十四章体育舞蹈与其他操舞和第十五章跆拳道。</t>
  </si>
  <si>
    <t>本书既可作为高等学校公共体育必修课教材, 也可作为日常体育锻炼的参考书</t>
  </si>
  <si>
    <t>978-7-5689-2376-7</t>
  </si>
  <si>
    <t>主编许定国, 落云柯, 黄诚胤</t>
  </si>
  <si>
    <t>本书分为15章。分别为乒乓球运动、羽毛球运动、网球运动、篮球运动、气排球运动、足球运动、健美操、体育舞蹈、瑜伽、二十四式太极拳、散打等。</t>
  </si>
  <si>
    <t>978-7-5024-8568-9</t>
  </si>
  <si>
    <t>主编鱼飞, 许世东, 王耐</t>
  </si>
  <si>
    <t>本书共十三章, 主要内容包括体育运动促进健康、科学健身与体重管理、田径运动、足球运动、篮球运动、排球运动、羽毛球运动、网球运动、游泳运动、武术、健美操、户外运动、大学生体质健康等。</t>
  </si>
  <si>
    <t>本书可作为高等学校体育课教材, 也可供体育研究人员和体育爱好者参考</t>
  </si>
  <si>
    <t>978-7-5693-1217-1</t>
  </si>
  <si>
    <t>大学体育与体质健康</t>
  </si>
  <si>
    <t>主编王保金, 刘长江</t>
  </si>
  <si>
    <t>全书共有大学体育概述、体质健康概述、体育锻炼与体质健康、大学生体育锻炼与运动处方、《国家学生体质健康标准》测试内容与锻炼方法、大学生体育锻炼卫生指导与防护、大学生体育锻炼与营养共七个章节。围绕现代大学生在校体育生活的现状和需求, 从体育理念与健康知识、科学锻炼方法以及全面提高身体素质和体质健康水平等方面进行编写。突出了体育教材的通俗性、可读性、知识性和指导性的作用。</t>
  </si>
  <si>
    <t>体育爱好者</t>
  </si>
  <si>
    <t>978-7-5664-2091-6</t>
  </si>
  <si>
    <t>当代大学健康体育教程</t>
  </si>
  <si>
    <t>主编谢叶寿</t>
  </si>
  <si>
    <t>本书稿分为三个部分, 分别为理论篇、实践篇和体质健康测试篇。理论篇围绕体育文化、体育健康、高校体育进行编写。实践篇包含篮球运动、足球运动、健美操、体育舞蹈等18个项目, 每个项目包括起源与发展、技术介绍、战术介绍、比赛规则介绍、常见运动损伤预防与治疗等内容。体质健康测试篇则介绍了体质健康测试项目、体质健康测试评分标准、体质健康测试项目的锻炼方法与注意事项等。</t>
  </si>
  <si>
    <t>大学体育教学参考用书</t>
  </si>
  <si>
    <t>978-7-5615-7858-2</t>
  </si>
  <si>
    <t>当代大学体育与健康教程</t>
  </si>
  <si>
    <t>主编薛文标</t>
  </si>
  <si>
    <t>本书分理论和实践两部分。理论部分主要阐述了高等学校体育的地位、特点、任务、目标、行政法规, 大学体育与健康教育、体育文化、体育竞赛、体育锻炼、《国家学生体质健康标准》(2014年修订) 的有关规定, 实践部分主要介绍了田径运动、三大球类运动、小球类运动、游泳运动、形体健身运动、武术类运动、户外冒险运动这七大类运动项目。</t>
  </si>
  <si>
    <t>978-7-5114-5527-7</t>
  </si>
  <si>
    <t>高校体育教学创新方法论</t>
  </si>
  <si>
    <t>杨秀清, 任静, 于洪波著</t>
  </si>
  <si>
    <t>本书以体育的创新教育为主要研究对象, 主要阐述我国目前高校体育教育的现状以及体育创新教育的现状与发展, 并对其中的问题进行分析。从体育的教学体系入手, 对体育的教学方法、教学手段、教学模式、教学评价进行说明与分析, 对教师的创新能力提出了要求。</t>
  </si>
  <si>
    <t>本书适合高等院校从事体育教学的教师使用</t>
  </si>
  <si>
    <t>978-7-5114-5053-1</t>
  </si>
  <si>
    <t>高校体育理论与健康管理教程</t>
  </si>
  <si>
    <t>张义飞, 李兆元, 任楠主编</t>
  </si>
  <si>
    <t>本书以“健康首位”为指导思想, 在注重体育锻炼基础上, 突出了心理健康在体育教学中的作用和地位。主要介绍学生与教师实用的体质健康管理、体育行为管理、身体素质管理、心理健康管理等方面的内容。</t>
  </si>
  <si>
    <t>本书适合作为高等院校体育专业教材, 以及对体育理论与健康发展感兴趣的读者朋友</t>
  </si>
  <si>
    <t>体育理论</t>
  </si>
  <si>
    <t>978-7-313-23623-4</t>
  </si>
  <si>
    <t>强健体魄 享受快乐</t>
  </si>
  <si>
    <t>主编方慧</t>
  </si>
  <si>
    <t>本书是一本帮助大学生认识体育、科学健身、强健体魄、享受快乐的指导性教材, 旨在增强大学生的体育意识, 促进大学生养成体育锻炼的习惯, 为其成长为高素质人才奠定基础。全书共12章, 前5章分别介绍了竞技体育与学校体育、健康教育、学校体育与健康的关系、运动营养、体育锻炼与卫生保健等方面的知识。第6-12章分别介绍了田径运动、球类运动、健美操与啦啦操、体育舞蹈、形体与健美、武术运动、娱乐健身。</t>
  </si>
  <si>
    <t>可作为普通高等院校各专业学生的体育教材</t>
  </si>
  <si>
    <t>978-7-313-23412-4</t>
  </si>
  <si>
    <t>生命在于运动</t>
  </si>
  <si>
    <t>体育与健康教程</t>
  </si>
  <si>
    <t>主编田刚, 闫俊峰, 符谦</t>
  </si>
  <si>
    <t>本书旨在帮助大学生认识体育、科学健身、强健体魄、享受快乐的指导性教材。本书共12章, 前4章分别介绍了健康教育、现代体育与学校体育、学校体育与健康的关系、体育锻炼与卫生保健等方面的知识。第5章至第12章分别介绍了田径运动、球类运动、游泳运动、体操运动、体育舞蹈、形体与健美、滑冰与轮滑和武术运动。</t>
  </si>
  <si>
    <t>可作为普通高等学校各专业学生的体育教材</t>
  </si>
  <si>
    <t>978-7-303-25572-6</t>
  </si>
  <si>
    <t>体育课程学</t>
  </si>
  <si>
    <t>张振华著</t>
  </si>
  <si>
    <t>本书共分为十章。用现代课程教育观去审视课程发展的实践, 考察传统课程的局限, 吸收新的成果、更新、充实、丰富课程理论。以回答体育课程建设与发展不断出现的实践问题与理论问题, 为体育课程建设与发展的笃行与丰实提供理论燃犀。精确体育课程论的研究对象范围, 明其研究对象; 标识构建体育课程体系的范畴和结构。科学认识体育课程的现象, 慎终追远体育课程的价值、本质和使命。追问体育课程论的教育本质, 明确体育课程论的教育功能, 推进体育课程论的科学化进程。改变我国体育课程没有理论、没有范式、没有体系的困境。并立项於2016年国家社科基金后期资助。</t>
  </si>
  <si>
    <t>体育教学相关人员</t>
  </si>
  <si>
    <t>978-7-5606-5850-6</t>
  </si>
  <si>
    <t>主编杜彦玲, 褚剑斌</t>
  </si>
  <si>
    <t>本书是一部集理论与实践为一体的大学体育课教材, 核心内容包括认知领域、动作技能领域和情感领域的学习, 主要包括体育知识与健康、体育卫生与保健、体育文化与欣赏、运动技能四大方面, 提供了田径、足球、篮球、排球、乒乓球、羽毛球、网球、健美操、健美、太极拳、瑜伽等以身体动作认知为主的体育知识技能, 是根据学生面临的一系列动作学习的实际问题出发, 即贴近学生体育学习的实际, 又辅以必要的知识和方法的引导, 可以更好地发挥学生学习的主动性、积极性和创造性。</t>
  </si>
  <si>
    <t>可作为高等学校公共体育课程的教材</t>
  </si>
  <si>
    <t>978-7-5024-8566-5</t>
  </si>
  <si>
    <t>主编富仁杰, 张龙, 张宁</t>
  </si>
  <si>
    <t>本书内容涉及较厂, 主要运动技术要求符合全民健身的特点, 具体讲述的体育项目包括田径、篮球、足球、排球、乒乓球、羽毛球、武术等, 基本可以满足高等学校学生体育、健康教育课程教学的需要。同时, 本书注重对运动项目形成历史、发展及规则的介绍, 对于学生拓展体育运动与健康教育知识和视野, 以及培养科学锻炼习惯和终身锻炼的意识有促进作用。</t>
  </si>
  <si>
    <t>可作为高等学校学生的体育课程教材, 也可作为体育教师及体育爱好者的参考书</t>
  </si>
  <si>
    <t>978-7-5180-7225-5</t>
  </si>
  <si>
    <t>新时期高校体育教学及其课程体系改革研究</t>
  </si>
  <si>
    <t>欧枝华著</t>
  </si>
  <si>
    <t>本书对新时期高校体育教学与改革进行研究, 调查、分析我国高校体育教学的现状, 发现体育教学中存在的问题, 并提出相应的高校体育教学改革对策, 为推动高校体育教学改革的理论研究, 丰富和创新现代体育教学提供依据。值得一提的是, 本书对高校体育课程体系的改革进行了理论探讨, 在研究现行体育课程教学内容体系弊端的基础上, 提出高校课内外一体化的课程模式, 对课内外一体化课程模式的理论和内容设计进行了阐述。</t>
  </si>
  <si>
    <t>本书适合各高校体育教研人员参考</t>
  </si>
  <si>
    <t>心理健康教育 G44</t>
  </si>
  <si>
    <t>978-7-5760-0249-2</t>
  </si>
  <si>
    <t>主编胡谊</t>
  </si>
  <si>
    <t>本书内容包括: 教育心理学概述、认知发展、社会化发展、智力与创造力、特殊学生、学习的概述、学习的行为主义观、学习的信息加工模型、学习的构建主义、学习的社会文化观等。</t>
  </si>
  <si>
    <t>978-7-5680-2779-3</t>
  </si>
  <si>
    <t>原理与应用</t>
  </si>
  <si>
    <t>主编刘启珍, 彭恋婷</t>
  </si>
  <si>
    <t>高等学校教师教育创新培养模式“十四五”系列教材</t>
  </si>
  <si>
    <t>本教材主要包括学 (学习心理、学生心理) 和教 (教学心理、教师心理) 的心理学原理, 其中以学习心理为核心内容, 具体有: 学习的实质、学习理论及在教育教学中的应用, 知识的学习, 学习策略的学习, 品德的学习, 动作技能的学习等等。</t>
  </si>
  <si>
    <t>教育心理学专业师生</t>
  </si>
  <si>
    <t>978-7-5444-9190-7</t>
  </si>
  <si>
    <t>思维的痕迹</t>
  </si>
  <si>
    <t>基于LOG数据的PISA问题解决能力研究</t>
  </si>
  <si>
    <t>陆璟著</t>
  </si>
  <si>
    <t>国际教育测评丛书</t>
  </si>
  <si>
    <t>本稿对学生问题解决的思维过程进行比较研究, 试图解决问题解决过程对结果的作用问题。在文中, 作者运用了比较教育学、心理学和教育技术学的研究方法, 构建了既包括外显的问题解决认知过程, 又包括内隐的问题解决动机、坚持性、策略和元认知过程的研究框架。</t>
  </si>
  <si>
    <t>分析问题和解决问题能力研究者</t>
  </si>
  <si>
    <t>分析问题和解决问题能力</t>
  </si>
  <si>
    <t>978-7-5760-0705-3</t>
  </si>
  <si>
    <t>协作问题解决能力的测评</t>
  </si>
  <si>
    <t>methods and approach</t>
  </si>
  <si>
    <t>(澳) 帕特里克·格里芬, 埃斯特·凯尔主编</t>
  </si>
  <si>
    <t>12, 331页</t>
  </si>
  <si>
    <t>这本书是21世纪技能的教学与评价项目 (简称ATC21TM) 的第二本, 主要是对两个至关重要的21世纪技能: 协作式问题解决和数字化学习, 进行界定、描述和评价。本书阐述了用于测量这些技能的属性特征, 如何创设合适评价任务, 如何构建促进学生发展这些技能的技术平台, 如何形成有助于课堂教学的研究报告等。</t>
  </si>
  <si>
    <t>能力培养研究者</t>
  </si>
  <si>
    <t>978-7-111-63241-2</t>
  </si>
  <si>
    <t>学会如何学习</t>
  </si>
  <si>
    <t>how to succeed in school without spending all your time studying</t>
  </si>
  <si>
    <t>(美) 芭芭拉·奥克利, 特伦斯·谢诺夫斯基, (英) 阿利斯泰尔·麦康维尔著</t>
  </si>
  <si>
    <t>xii, 305页</t>
  </si>
  <si>
    <t>本书介绍了十个高效学习工具, 内容包括: 合理利用专注模式和发散模式、利用练习、重复和回忆来创建大脑链接组、交又学习、间隔安排学习、运动、自测、使用有趣的图片和隐喻、使用番茄工作法来培养专注和放松能力、先吃青蛙, 即先做最困难的工作、积极寻找新的学习方法。</t>
  </si>
  <si>
    <t>本书适用于学习方法相关研究人员</t>
  </si>
  <si>
    <t>G443-49</t>
  </si>
  <si>
    <t>978-7-5675-9357-2</t>
  </si>
  <si>
    <t>教学勇气</t>
  </si>
  <si>
    <t>漫步教师心灵</t>
  </si>
  <si>
    <t>(美) 帕克·帕尔默著</t>
  </si>
  <si>
    <t>xi, 320页</t>
  </si>
  <si>
    <t>本书内容包括教师的心灵: 教学中的自我认同和自我完善; 恐惧的文化: 教育与分离的生活; 潜藏的整体: 教与学的悖论; 求知共同体: 引人入胜的伟大事物; 教学于共同体: 以主体为中心的教育等。</t>
  </si>
  <si>
    <t>教师心理学</t>
  </si>
  <si>
    <t>978-7-5760-0246-1</t>
  </si>
  <si>
    <t>黄希庭, 郑涌主编</t>
  </si>
  <si>
    <t>本书由长期从事大学生心理健康教育研究且具有丰富的心理健康教育实践经验的老师编写, 此次修订依据《高等学校学生心理健康教育指导纲要》, 加入了最近的研究成果, 且根据大学生的学习特点对体例等进行了完善。每章由生动的案例导入, 通俗生动, 可读性强。全书十七章, 涵盖了大学心理健康教育的一般问题, 大学生活与心理健康, 以及大学心理健康的自我维护, 涉及大学生心理健康教育各主要方面。</t>
  </si>
  <si>
    <t>本书可作为大学生心理健康教育相关教材</t>
  </si>
  <si>
    <t>978-7-300-27615-1</t>
  </si>
  <si>
    <t>主编周莉, 刘海娟</t>
  </si>
  <si>
    <t>高等学校通识课程系列教材</t>
  </si>
  <si>
    <t>本教材以大学校园真实的案例和学生真实的心灵告白为素材, 生动形象地引入心理学的经典理论, 并辅以心理专家的精彩点拨, 力求帮助你理解生活中各类心理现象。阅读此书, 你可以进行有趣的心理测试, 并收获切实可行的调整策略, 在学会自我分析、自我调整的同时, 也能帮助身边人解决心理困惑。</t>
  </si>
  <si>
    <t>本教材可供大学师生使用, 亦可作为公众的心理健康普及读本</t>
  </si>
  <si>
    <t>978-7-03-059724-3</t>
  </si>
  <si>
    <t>杨小丽, 孙宏伟主编</t>
  </si>
  <si>
    <t>本书结构体系完整, 涵盖了心理适应、自我发展、情绪管理、人际关系、恋爱婚姻、挫折应对、生涯规划等大学生心理健康教育中的共同问题; 本书内容新颖实用, 在广泛吸收国内外最新研究成果的基础上, 提出了有助于促进大学生心理健康和心理疾病预防的策略; 知识性与趣味性并重, 书中穿插了大量案例和拓展学习的内容, 具有较强的可读性。</t>
  </si>
  <si>
    <t>本书既可作为高等学校大学生心理健康教育的配套教材, 也可以作为大学生和青年朋友的自学参考书</t>
  </si>
  <si>
    <t>978-7-122-37311-3</t>
  </si>
  <si>
    <t>大学生心理健康教育理论与实践</t>
  </si>
  <si>
    <t>主编杨凤娟</t>
  </si>
  <si>
    <t>本书内容涉及心理健康、心理障碍、自我意识、人格发展、情绪管理、学习心理、人际交往、恋爱与性、压力管理、生命教育等十个贴近学生学习生活实际的章节内容, 探讨回答了大学生最关心和最想解决的困惑和问题。在编写中遵循学科内在逻辑体系与高等学校学生认知发展规律, 突出时代性, 语言通俗易懂, 寓教于乐, 符合高等学校的教育教学规律和学生的心理健康需求。</t>
  </si>
  <si>
    <t>本书可以作为各院校心理健康教育课程的教学用书, 也可作为大学生提升自身心理素质的参考用书</t>
  </si>
  <si>
    <t>978-7-5124-3302-1</t>
  </si>
  <si>
    <t>主编沈沛汝</t>
  </si>
  <si>
    <t>本书从心理学的基本知识入手, 结合当代大学生的心理发展特点和大学生关注的心理热点问题, 为在校大学生开展心理健康教育而编写。全书分为上下两篇, 上篇介绍了当代大学生在心理健康教育方面应具备的各项知识和基本技能。下篇是与上篇对应内容的实践体验部分, 强调了学生的参与性。</t>
  </si>
  <si>
    <t>本书可作为高校大学生心理健康教育和心理辅导的教材, 也可作为大学生进行自我心理调适、自学心理知识、提高个人身心修养的读物, 还可作为高校教师和家长对青年期学生进行心理辅导的参考书</t>
  </si>
  <si>
    <t>978-7-122-37506-3</t>
  </si>
  <si>
    <t>大学生心理健康课堂与实践</t>
  </si>
  <si>
    <t>刘钊泉, 胡伟坚主编</t>
  </si>
  <si>
    <t>全书分为课堂篇和实践篇, 共十五个专题。内容设计上既注重知识的讲授, 又注重结合社会上发生的典型案例进行剖析。在实践篇里设计了与课堂篇相对应的体验活动, 达到知识讲授、心理体验与行为训练三位一体的学习效果, 让学生真正做到“开心地学习、真切地体验、快乐地生活”。</t>
  </si>
  <si>
    <t>本教材既可以作为大学生心理健康教育教材, 也可以作为班级团建、班会课和课外实践的指导用书</t>
  </si>
  <si>
    <t>978-7-5605-4038-2</t>
  </si>
  <si>
    <t>大学生心理健康与自我发展</t>
  </si>
  <si>
    <t>主编姚斌</t>
  </si>
  <si>
    <t>新时代高等学校通识课系列教材</t>
  </si>
  <si>
    <t>本书共分十六章, 内容包括: 绪论、认识心理现象、心理发展历程、社会心理解读、校园适应、自我认同与自我管理、学习心理、人际交往、恋爱与婚姻、就业与职业发展、人格与人格完善、认识心理疾病、大学生心理危机、情绪问题与情绪管理、行为问题与习惯养成、自助与求助。</t>
  </si>
  <si>
    <t>978-7-209-10814-0</t>
  </si>
  <si>
    <t>大学生心理素质教育教程</t>
  </si>
  <si>
    <t>主编陈淑萍, 张宏, 张海燕</t>
  </si>
  <si>
    <t>本书是根据中共中央、国务院以及教育部、卫生部等部委关于加强和改进大学生心理健康教育工作的意见精神, 结合当前大学生心理健康教育的客观需要, 吸纳心理健康教育研究的最新成果, 在总结、借鉴各位专家、同仁现有成果的基础上编写的。</t>
  </si>
  <si>
    <t>978-7-5130-6928-1</t>
  </si>
  <si>
    <t>法科大学生心理素质提升</t>
  </si>
  <si>
    <t>刘希庆, 胡佳丽著</t>
  </si>
  <si>
    <t>本书主要以法学专业大学生为主要研究对象, 分析他们的心理素质特点与心理问题规律, 并提出提升法科大学生心理素质的具体途径和方法, 以供从事法科大学生心理健康教育工作人员参考, 并可以作为开设相关课程的参考书目。</t>
  </si>
  <si>
    <t>本书适合法科大学生阅读, 也可供法科大学从事心理学教育和辅导的老师借鉴</t>
  </si>
  <si>
    <t>978-7-5192-7059-9</t>
  </si>
  <si>
    <t>孩子的心事</t>
  </si>
  <si>
    <t>临床教育学入门</t>
  </si>
  <si>
    <t>(日) 河合隼雄著</t>
  </si>
  <si>
    <t>本书是日本国民心理学家河合隼雄的一部完整书稿, 作者在本书中结合日本社会现状, 对学校中存在的教育问题进行了解读, 并给出了可行的建议, 由此说明建设一门新兴学科--临床教育学的必要性。在教育教学中, 教师可能遇到的教育问题包括: 学生欺负别人、被别人欺负、不说话、偷窃、家里蹲……这些教育问题在每个国家或多或少都存在。作者呼吁教育工作者、父母亲临现场, 从理解而不是批判孩子的角度出发, 帮助孩子跨过人生路上遇到的一道道坎儿。</t>
  </si>
  <si>
    <t>学生心理</t>
  </si>
  <si>
    <t>978-7-5684-1439-5</t>
  </si>
  <si>
    <t>积极心理学视角下大学生极端心理危机的影响因素与干预机制研究</t>
  </si>
  <si>
    <t>董秀娜编著</t>
  </si>
  <si>
    <t>本书通过归纳大学生极端心理危机的研究现状, 阐述积极心理学的相关理论, 以积极心理学的相关理论为指导, 通过问卷调查法和案例分析法, 全面了解当前大学生极端心理现状的基础上, 分析大学生极端心理干预中存在的问题, 进而探讨影响大学生极端心理形成的各种因素, 形成大学生心理危机干预的实施途径, 最终构建大学生心理危机干预的新机制, 并以江苏大学为试点, 在实践中加以运用和总结。本书的研究对于促进学生全面发展, 促进和谐校园建设, 维护社会稳定具有重要而深远的意义。</t>
  </si>
  <si>
    <t>大学生心理干预研究者</t>
  </si>
  <si>
    <t>978-7-5641-9242-6</t>
  </si>
  <si>
    <t>积极心理学视域下大学生宽恕心理研究</t>
  </si>
  <si>
    <t>朱婷婷著</t>
  </si>
  <si>
    <t>本书基于宽恕心理领域国内外以往的研究, 采取整合的人际互动视角, 将宽恕的研究范畴定义为人际伤害事件双方在动机、认知、情感和行为上逐渐由消极向积极转变的过程, 包括受害者视角的人际宽恕, 以及冒犯者视角的自我宽恕和寻求宽恕。在此基础上, 针对当代大学生人际冲突和伤害的情况以及宽恕心理特点展开调查, 确认当代中国大学生宽恕心理与心理健康的关系, 分析影响大学生宽恕心理的影响因素, 并以此为依据为教育者提供多层面便捷有效的、具较强操作性的宽恕教育培育方案。</t>
  </si>
  <si>
    <t>大学生心理健康相关专业人员</t>
  </si>
  <si>
    <t>978-7-5180-7514-0</t>
  </si>
  <si>
    <t>女孩心理成长枕边书</t>
  </si>
  <si>
    <t>桂宾编著</t>
  </si>
  <si>
    <t>成长中的女孩, 总是好奇而又敏感, 时而忧虑、时而悲伤, 青春的懵懂和对未来的迷茫让女孩感到恐慌, 怎样来排解内心的愁绪, 安抚青春的躁动不安呢? 本书从心理的角度出发, 为女孩解答内心的困惑, 解除来自学校、家人和自身的烦恼, 帮助女孩建立自信, 找到属于自己的位置, 让美丽的心情伴随女孩从青涩走向成熟, 从平庸走向不凡!</t>
  </si>
  <si>
    <t>处在青春期的女生</t>
  </si>
  <si>
    <t>978-7-5603-8692-8</t>
  </si>
  <si>
    <t>心理健康与自我发展</t>
  </si>
  <si>
    <t>团体沙盘心理技术在大学生心理健康教育课程中的应用</t>
  </si>
  <si>
    <t>朱岳梅著</t>
  </si>
  <si>
    <t>本书从大学生的自身发展和实际需要出发, 以增强大学生的心理健康素养为目标, 选择了认识心理健康、自我意识发展、情绪发展、人际关系发展、大学生恋爱心理发展、意志发展和自信提升六个单元主题, 侧重团队活动和团体沙盘的操作体验、互动分享、总结提升过程。书中介绍了课程设置和课程实践的主要内容, 包括每一个单元的课程导入活动、主题沙盘操作流程、核心理论知识, 并收录了学生的课程收获与心理成长感悟。</t>
  </si>
  <si>
    <t>本书既可作为大学生心理健康教育课程用书, 也可作为团体心理辅导和主题成长工作坊的参考用书</t>
  </si>
  <si>
    <t>978-7-313-23729-3</t>
  </si>
  <si>
    <t>阳光青春 美丽心灵</t>
  </si>
  <si>
    <t>大学生心理健康教育学</t>
  </si>
  <si>
    <t>叶昇尧主编</t>
  </si>
  <si>
    <t>本书是根据教育部办公厅发布的《普通高等学校学生心理健康教育课程教学基本要求》, 针对高等院校学生的心理素质水平状况、表现特征和思想实际编写的。全书共分为9个项目, 涉及心理咨询、环境适应、人格塑造、自我认知、人际关系、恋爱心理、生命教育、情绪管理、压力管理与异常心理识别等内容。本书内容系统、紧跟时代, 添加了大量与学生息息相关的实例, 精选大量信度与效度较高的心理测试, 旨在帮助学生在掌握心理健康基本知识的同时, 能够真正调适心理, 保持身心健康。</t>
  </si>
  <si>
    <t>本书可作为高等院校学生进行心理健康教育的教材, 也可作为教育、心理工作者的参考用书</t>
  </si>
  <si>
    <t>978-7-03-065642-1</t>
  </si>
  <si>
    <t>医学生心理健康教育</t>
  </si>
  <si>
    <t>杨贵英, 徐浩岚主编</t>
  </si>
  <si>
    <t>本书在促进医学生心理健康这一框架下, 对自我认识与探索、医学生人格养成、生涯规划、学业发展、情绪管理、人际交往、两性关系、压力管理、挫折应对、生命教育、危机干预、异常心理、心理咨询、积极心理等方面进行了独具特色的探讨。</t>
  </si>
  <si>
    <t>本书可作为医学生学习参考, 也可作为其他专业的大学生和心理学爱好者作为自我修养、心理保健的读本, 还可作为医务工作者、教育工作者、心理健康教育工作者的参考用书</t>
  </si>
  <si>
    <t>G449.4</t>
  </si>
  <si>
    <t>978-7-5217-1868-3</t>
  </si>
  <si>
    <t>终极智力测试</t>
  </si>
  <si>
    <t>1000多个考题练习, 提升你的脑力</t>
  </si>
  <si>
    <t>(英) 菲利普·卡特, 肯·拉塞尔著</t>
  </si>
  <si>
    <t>本书内含分为25个测试卷, 共1000个练习题。目前很多行业 (包括政府、军队和教育体系) 在招聘时都会设置智力测试题, 对于需要或想要参与智力测试的人, 这本书是宝贵的资源库, 有助于提升读者的计算和逻辑推理能力。它隶属于终极求职系列, 该系列目前共有8种图书, 涵盖实用建议、考题练习, 教给读者必要的求职技能, 帮助大家尽可能获得自己想要的工作。从职位搜索一直到完成面试, 这个系列可以为读者提供全方位指导, 包含如何制作简历、求职信, 如何通过能力测试、智力测试、心理测试, 如何应对面试, 等等。</t>
  </si>
  <si>
    <t>智力测验</t>
  </si>
  <si>
    <t>心理健康教育 R395.6</t>
  </si>
  <si>
    <t>978-7-5180-8251-3</t>
  </si>
  <si>
    <t>积极情绪的力量</t>
  </si>
  <si>
    <t>(加) 芭芭拉·弗雷德里克森著</t>
  </si>
  <si>
    <t>积极情绪会扩展我们的思维和视野，为我们带来健康，让我们更加坚韧，并抑制无端的消极情绪。要想获得完满的人生，需要借助积极情绪的力量。那么，怎么才能提升并利用自己的积极情绪呢？作为积极心理学领军人，芭芭拉在书中呈现了积极心理学领域具有开创性和颠覆性的研究成果，将积极心理学的研究提升到了一个新高度，并且集结了她对积极情绪的应用研究，比如“扩展和建构理论”指出积极情绪对提升人们创造力的巨大意义；“zui佳情绪配比”指出的积极情绪与消极情绪的平衡状态。可以说，这本书是了解积极心理学核心和前沿理论不可不读的佳作。如果你对心理学尤其是积极心理学感兴趣，这本书干货满满的理论成果能让你对其有更加深入的理解；如果你想提升幸福感和创造力，这本书能给你切实可用的实操指南；另外，积极情绪的应用也对疫情之下的全球发展具有显著意义。</t>
  </si>
  <si>
    <t>心理学系的学生和研究者;心理学从业人员，比如心理咨询师、心理学科普从业者;对积极心理学或幸福感兴趣的大众</t>
  </si>
  <si>
    <t>心理健康-研究</t>
  </si>
  <si>
    <t>978-7-208-16534-2</t>
  </si>
  <si>
    <t>艰难时刻</t>
  </si>
  <si>
    <t>中国常驻世贸组织代表团著</t>
  </si>
  <si>
    <t>中国入世已经18年了，中国也从学习者、遵循者到适应者、贡献者的转变。近期，贸易摩擦日益严重，世贸组织受到了沉重的打击，中国在多边贸易体制中如何发挥更大的作用，也成为下一步我们需要思考的重要课题。本书收集的文章都是由代表团的工作人员撰写，他们亲身经历了谈判、斡旋等全部过程。从亲历者的视角，描述了危机中的多边贸易体制，对广大读者了解世贸组织危机和议题谈判的大致经过以及未来走向，提供了第一手的材料，是我们了解多边贸易体制最好的窗口。</t>
  </si>
  <si>
    <t>心理健康-通俗读物</t>
  </si>
  <si>
    <t>978-7-5184-3108-3</t>
  </si>
  <si>
    <t>万千心理·临床心理督导纲要</t>
  </si>
  <si>
    <t>(美) 贾宁·M. 伯纳德，罗德尼·K.古德伊尔著</t>
  </si>
  <si>
    <t>本书分为五个部分，分别是：临床督导引论及一般方法、督导关系的不同维度、临床督导的实施、临床督导师的专业责任以及对从业者的督导。作为一本督导领域的综合性专著，本书所覆盖的理论模型非常广泛，而且极具时代性，在几乎囊括了经典的心理咨询理论流派外，对于新兴的后现代理论方法也有十分到位的阐述。</t>
  </si>
  <si>
    <t>心理咨询师，心理治疗师，心理督导师</t>
  </si>
  <si>
    <t>心理咨询-心理治疗-心理督导</t>
  </si>
  <si>
    <t>978-7-5184-2737-6</t>
  </si>
  <si>
    <t>心理学基础知识与咨询技能入门</t>
  </si>
  <si>
    <t>主编陈俊雄</t>
  </si>
  <si>
    <t>10, 520页</t>
  </si>
  <si>
    <t>ACI职业能力测评系列教材</t>
  </si>
  <si>
    <t>本书包括了心理咨询初学者所需要了解的心理咨询的理论基础知识和咨询技能: 理论基础知识从普通心理学到发展、社会、人格心理学, 从变态心理学到心理咨询概论, 帮助读者了解: 心理学基本概念和理论; 心理咨询职业的历史变迁、行业现状和前景; 了解心理咨询的性质、方法和技术; 心理咨询师的成长等; 咨询技能从咨询伦理到心理评估, 从咨询基本技能到咨询方法、实务与运用指南, 帮助读者了解: 咨询伦理及其意义; 心理评估的基本技术及个案概念化; 咨询设置、建立咨询关系、基本面谈技术; 与时俱进的咨询方法及实务运用等。</t>
  </si>
  <si>
    <t>心理学相关专业人员</t>
  </si>
  <si>
    <t>978-7-111-64001-1</t>
  </si>
  <si>
    <t>依赖症, 再见!</t>
  </si>
  <si>
    <t>(美) 皮亚·梅洛蒂, 安德烈亚·威尔斯·米勒, J. 基思·米勒著</t>
  </si>
  <si>
    <t>xiv, 263页</t>
  </si>
  <si>
    <t>本书内容简介: 父母的错误养育方式让许多人成为不成熟的、缺乏边界感、有着不恰当自尊的成年人, 他们常常通过大量讨好他人的行为得到心理上的回报。梅多斯心理治疗中心的心理专家皮亚·梅洛蒂为这种问题起名为“共依赖”, 本书的目的就是探索识别共依赖者的的思考、情绪和行为, 陈述共依赖的五种主要表现, 追溯发生在个体童年的情绪、智力等方面的负面事件, 并提供了一个有效的复原方法, 帮助读者从依赖症中解脱出来。</t>
  </si>
  <si>
    <t>心理学研究人员、及相关读者</t>
  </si>
  <si>
    <t>978-7-5217-1100-4</t>
  </si>
  <si>
    <t>大脑修复术</t>
  </si>
  <si>
    <t>姚乃琳著</t>
  </si>
  <si>
    <t>xi, 313页</t>
  </si>
  <si>
    <t>强迫症、拖延症、抑郁症、社交恐惧症……这度困扰现代人群的病症究竟是如何形成的? 如何自我诊断较轻的病症? 如何预防比较明显的行为和思维异常? 本书作者将回答这些问题。其实, 患病人群和普通人的差别没有我们想象的那么大。如果你单纯地认为正常人的大脑活动就是正确的, 精神病人的大脑活动就是错误的, 那这种看法就太简单和片面了。每一个人的大脑的精神状态都处在灰色地带, 没有客观正确的大脑活动, 也没有主观错误的大脑活动。比如幻觉, 大家会觉得是只有精神病人才会有的问题。但是有时候, 正常人也会出现没有实际对应物的幻觉。所以, 正常人和精神病人的大脑的区别没有那么对立和非黑即白。</t>
  </si>
  <si>
    <t>978-7-5080-9989-7</t>
  </si>
  <si>
    <t>残疾人心理调适和精神康复指南</t>
  </si>
  <si>
    <t>南京市江宁区残疾人联合会, 南京市江宁区心理学会, 南京市江宁区朋辈社会工作服务指导中心编著</t>
  </si>
  <si>
    <t>本书是一本专为残疾人心理调适和精神康复打造的活动指导书, 包含“残疾人心理调适训练”“残疾人精神康复训练”和“助残志愿者体验式训练”三大板块, 共3个板块、12个模块、113个活动单元, 以残疾人的疾患类型和程度进行划分, 针对不同的康复需求, 定制不同内容和形式的活动, 并展示相关知识和活动中富有启迪性的生动案例。</t>
  </si>
  <si>
    <t>本书适合残疾人、残疾人家属、残疾人工作者、残疾人专职委员、社会工作者、心理工作者和其他从事残疾人相关研究和实践的人士使用参考</t>
  </si>
  <si>
    <t>978-7-300-28785-0</t>
  </si>
  <si>
    <t>成瘾心理咨询与治疗权威指南</t>
  </si>
  <si>
    <t>(美) 大卫·卡普齐, 马克·D. 斯托弗主编</t>
  </si>
  <si>
    <t>心理咨询与治疗经典译丛</t>
  </si>
  <si>
    <t>对于未来的成瘾心理咨询师来说, 这是一个实用性的包括各种工具和策略的, 并具有坚实的研究、理论和历史基础著作。本书兼具实用性和综合性, 它提供了关于成瘾心理咨询的研究、理论和历史的深刻观点, 同时探索了新的执业医师在实际中可以用到的各种技巧和技能。本书两位作者均为专家学者, 文中涵盖了各种常常被其他同类书所忽视深入的话题, 如成瘾心理咨询的专业问题、客户优点的评估、滥用药物的性别问题等。本书与其他几本书是咨询界必读的经典权威著作。</t>
  </si>
  <si>
    <t>心理咨询研究者</t>
  </si>
  <si>
    <t>978-7-122-37768-5</t>
  </si>
  <si>
    <t>打开心灵之门</t>
  </si>
  <si>
    <t>自我心理调控手册</t>
  </si>
  <si>
    <t>袁红, 姜荣环, 王昆主编</t>
  </si>
  <si>
    <t>现代社会, 生活节奏快、压力大, 不同的人都会有不同程度的情绪波动和心理压力。蓄积在心中的压力, 如果得不到及时的纾解, 长此以往, 会影响到身心健康。自我心理调控是应对心理问题最有效的手段之一。本书通过作者多年从事心理咨询工作积累的经验、方法与案例, 用生动的语言向读者讲述如何识别情绪、管理情绪, 进行自我心理调控, 以期使读者打开心理之门, 保持淡定、从容的心态, 提高生活的幸福感和满足感。</t>
  </si>
  <si>
    <t>本书适用于心理压力较高、情绪波动较大的普通大众</t>
  </si>
  <si>
    <t>978-7-5680-6078-3</t>
  </si>
  <si>
    <t>家庭抗疫心理自助指南</t>
  </si>
  <si>
    <t>主编莫雷, 何先友</t>
  </si>
  <si>
    <t>全书立足于心理学的相关理论, 从疫情影响下个体和群体的心理变化、家庭生活的变化与心理调适、家庭不同成员的心理调适、家庭对特定问题的应对、家庭的对外关系调适几大方面进行深入阐述, 形成了比较完整的体系, 提出了专业的心理自助方法和调适策略。这些方法和策略不仅有助于解决家庭当下的心理问题, 也有助于家庭未来的积极成长, 有助于疫后的心理重建。</t>
  </si>
  <si>
    <t>本书适合疫情影响下千千万万个普通家庭阅读, 也适合广大的心理学工作者和心理学爱好者参考</t>
  </si>
  <si>
    <t>978-7-5335-6099-7</t>
  </si>
  <si>
    <t>抗新型冠状病毒肺炎心理自助手册</t>
  </si>
  <si>
    <t>市民版</t>
  </si>
  <si>
    <t>福建师范大学心理学院, 福建省心理学会编</t>
  </si>
  <si>
    <t>福建科学技术出版社</t>
  </si>
  <si>
    <t>74页</t>
  </si>
  <si>
    <t>新型冠状病毒肺炎疫情打破已经稳定的生活状态, 使生活变得混乱, 由此也带来了心理失衡现象, 如大部分人都会产生适度的焦虑、紧张等情绪。但有的人会“心理反应过度”, 产生心理应激反应, 出现一系列心理、身体和行为反应, 甚至影响生活和工作。手册针对大众在疫情下容易出现的这些心理危机, 把心理防疫的科学知识和方法, 以简短、通俗、实用的册子提供给大众, 实现“我学我用”, 提高自己抗疫的心理能力, 起到凝聚群体的力量共同战胜疫情的作用。</t>
  </si>
  <si>
    <t>978-7-5706-0880-5</t>
  </si>
  <si>
    <t>协和教你心理防护</t>
  </si>
  <si>
    <t>新冠肺炎疫情中各类人员心理防护实用手册</t>
  </si>
  <si>
    <t>主编魏镜, 孙晖</t>
  </si>
  <si>
    <t>75页</t>
  </si>
  <si>
    <t>本书编者结合一线抗疫经验和民众关心的问题, 编写了这本涵盖病毒知识、科学防护、用药要领、心理防护、营养支持的问答手册。本书不仅适用于抗击新冠肺炎的疫情时期, 平时遇到心理健康问题同样可以翻阅使用。</t>
  </si>
  <si>
    <t>978-7-5695-1381-3</t>
  </si>
  <si>
    <t>新型冠状病毒肺炎疫情下的心理健康指导手册</t>
  </si>
  <si>
    <t>《新型冠状病毒肺炎疫情下的心理健康指导手册》编委会编写</t>
  </si>
  <si>
    <t>日文版</t>
  </si>
  <si>
    <t>本书内容主要分为以下四个部分: 常见的心理应激反应、应激状态下心理应对的方法、心理危机干预知识、不同人群调适的方法与建议及附录。本书以图文并茂、有声的形式, 通俗易懂、实用的内容, 帮助和引导大众消除不稳定情绪, 从身体和心理两个层面关注自己, 以良好乐观的心理状态积极应对疫情。</t>
  </si>
  <si>
    <t>本书可供日本民众阅读</t>
  </si>
  <si>
    <t>978-7-5695-1382-0</t>
  </si>
  <si>
    <t>韩文版</t>
  </si>
  <si>
    <t>本书可供韩国民众阅读</t>
  </si>
  <si>
    <t>978-7-5695-1361-5</t>
  </si>
  <si>
    <t>作者《新型冠状病毒感染的肺炎疫情下心理健康指导手册》编委会</t>
  </si>
  <si>
    <t>俄文版</t>
  </si>
  <si>
    <t>本书可供母语为俄文的读者阅读</t>
  </si>
  <si>
    <t>英语 H3</t>
  </si>
  <si>
    <t>978-7-307-21862-8</t>
  </si>
  <si>
    <t>基于语言水平考试的外语能力评测分析</t>
  </si>
  <si>
    <t>雷鸣著</t>
  </si>
  <si>
    <t>在人类社会发展和国际化进程中, 各地区的人们如果要进行沟通和交流就必须先掌握语言。不同地区的人们根据生活环境的不同, 发明、产生并使用了不同的语言表达方式。外国语言教学的主要目的, 就是从初级入门的字母要素一发音开始, 逐渐由简入难, 伴随词汇的发音和含义, 教授固定的语言逻辑, 包括句型、句法、语法、语义等多种不同维度的语言知识点, 从而逐渐构成门语言与母语之间的逻辑对应关系。为了评估学习者的语言使用能力, 人们发明并使用诸多不同的评测方式进行语言考察, 然而由于语言与生俱来的主观特性, 造成了对语言能力的评测远比物理、化学和数学等领域的评测更加有难度, 对语言使用能力进行科学、客观、多元化的评估则是语言教育和学习的主要手段。本书从广义角度出发, 以汉语、英语、日语、法语和西班牙语等为研究对象, 对各语言类考试的评测标准、考试题型以及考试对策进行了分析, 以期为语言教育和学习提供一定的参考。</t>
  </si>
  <si>
    <t>语言学习者</t>
  </si>
  <si>
    <t>外语</t>
  </si>
  <si>
    <t>978-7-5213-1396-3</t>
  </si>
  <si>
    <t>CNY46.90</t>
  </si>
  <si>
    <t>Academic English for social sciences</t>
  </si>
  <si>
    <t>社科</t>
  </si>
  <si>
    <t>主编季佩英, 张颖</t>
  </si>
  <si>
    <t>外语教学与研究出版社</t>
  </si>
  <si>
    <t>高等学校学术英语 (EAP) 系列教材</t>
  </si>
  <si>
    <t>该教材分为十个单元, 单元主题包括经济学、社会学、心理学、人类学、政治经济学等。每单元内容包括学术阅读、学术听力、学术口语、学术写作四大板块, 通过听、说、读、写各项学术语言技能和思辨创新等学术能力的训练, 培养学生运用英语进行学业学习和学术交流的能力。</t>
  </si>
  <si>
    <t>社会科学</t>
  </si>
  <si>
    <t>978-7-5689-2006-3</t>
  </si>
  <si>
    <t>Contrastive analysis of projection in English and Chinese</t>
  </si>
  <si>
    <t>systemic-functional typological perspective</t>
  </si>
  <si>
    <t>author Chen Shukun</t>
  </si>
  <si>
    <t>本书从系统功能语言学的角度对英汉投射语言现象进行全方位的对比, 涉及语言中的各个级阶, 弥补了前人只注重投射小句复合体的不足。另外, 本书基于自建的和网上的对比语料库和平行语料库进行研究, 在研究方法和研究数据上皆有创新。本书具体的贡献有: (1) 全面梳理了各个流派的投射语言研究, 以及系统功能语言学的投射研究。(2) 讨论了英汉投射小句的句法位置差异和造成该差异的深层次原因。(3) 探讨英汉的情态意义与投射意义之间的关系, 并在各个级介上对情态意义进行描述。(4) 从汉语的角度探讨语篇投射现象。(5) 全面对比了英汉的投射环境成分, 包括来源、观点和内容, 对其短语结构进行深入描写。</t>
  </si>
  <si>
    <t>对比语言研究相关读者</t>
  </si>
  <si>
    <t>978-7-5001-6348-0</t>
  </si>
  <si>
    <t>DK新视觉·人人学英语</t>
  </si>
  <si>
    <t>英语语法全书练习册</t>
  </si>
  <si>
    <t>英国DK出版社著</t>
  </si>
  <si>
    <t>《DK新视觉·人人学英语 英语语法全书练习册》是《DK新视觉·人人学英语 英语语法全书》的基础配套练习册。本书采用单元制结构, 包含1000多道语法练习题。</t>
  </si>
  <si>
    <t>978-7-100-18324-6</t>
  </si>
  <si>
    <t>Professional English in use</t>
  </si>
  <si>
    <t>Marketing</t>
  </si>
  <si>
    <t>Cate Farrall, Marianne Lindsley</t>
  </si>
  <si>
    <t>《市场营销英语》专为市场营销从业人员以及相关专业中级或中高级英语学习者用以扩充和提高市场营销词汇与知识而编写。书后附有习题答案和索引, 可供读者检测和使用。</t>
  </si>
  <si>
    <t>本书可作为自学材料, 也可作为班级教学用书</t>
  </si>
  <si>
    <t>市场营销</t>
  </si>
  <si>
    <t>978-7-100-18323-9</t>
  </si>
  <si>
    <t>Management</t>
  </si>
  <si>
    <t>Arthur Mckeown, Ros Wright</t>
  </si>
  <si>
    <t>《管理英语》旨在帮助中级和中高级英语学习者扩充管理学词汇和管理学知识。本书内容联系实际, 适用性极强。它不但适合于准备攻读MBA或者管理学硕士的读者, 以及从事管理工作并且工作中需要英语的读者, 还适合于学生自学和教师课堂教学。</t>
  </si>
  <si>
    <t>978-7-100-18319-2</t>
  </si>
  <si>
    <t>Law</t>
  </si>
  <si>
    <t>Gillian D. Brown, Sally Rice</t>
  </si>
  <si>
    <t>《法律英语》专为在工作和学习中需要使用法律英语语句和词汇且英文水平为中级或高级的读者而写。书中包含大量法律领域常用词汇, 内容涉及公司法和商法、责任义务、房产法、雇佣法、信息技术、合同法、知识产权等法律主题。</t>
  </si>
  <si>
    <t>法律</t>
  </si>
  <si>
    <t>978-7-100-18320-8</t>
  </si>
  <si>
    <t>Medicine</t>
  </si>
  <si>
    <t>Eric H. Glendinning, Ron Howard</t>
  </si>
  <si>
    <t>《医学英语》是为学习医学且具有中高级英文水平的学习者设计的, 它提供的医学专业英语, 有助于提高学习者对医学期刊、书籍的阅读水平, 帮助医学工作者或学生参加医学国际会议, 或到讲英语的国家作短期海外实习。</t>
  </si>
  <si>
    <t>978-7-100-18321-5</t>
  </si>
  <si>
    <t>Engineering technical English for professional</t>
  </si>
  <si>
    <t>Mark Ibbotson</t>
  </si>
  <si>
    <t>《工程英语》为那些已经熟悉工程概念的专业工程师和工程专业的学生而写。本书提供了工程师和工程技术人员在工作中使用的大约1500个最重要的英语技术词汇和短语: 在所有工程领域都必不可少的术语, 装配、固定组件用语, 机械、电气和土木、结构工程的专用语言等。</t>
  </si>
  <si>
    <t>工程技术</t>
  </si>
  <si>
    <t>978-7-121-38775-3</t>
  </si>
  <si>
    <t>CNY69.80 (含附件)</t>
  </si>
  <si>
    <t>不放弃的世界</t>
  </si>
  <si>
    <t>掌控人生的学习思维</t>
  </si>
  <si>
    <t>王琨, 宇言著</t>
  </si>
  <si>
    <t>238页, [32] 页图版</t>
  </si>
  <si>
    <t>当今社会, 面对充满不确定性的未来, 大多数成年人都会内心匮乏, 充满焦虑却又迷茫不知如何学习、进取, 而人生最大的失败不是跌倒, 二是从未敢向前奔跑。本书通过记录作者的英语学习历程, 针对现代人学习工作的浮躁倦怠, 打一剂有效的、实用的“强心针”, 将负面情绪一扫而光, 激励大众燃起斗志、奋然前行。本书充盈着有趣的文化碰撞和令人信心爆棚的力量, 足以唤醒灵魂, 使人自由发展。</t>
  </si>
  <si>
    <t>978-7-5628-6439-4</t>
  </si>
  <si>
    <t>大学英语网络教程</t>
  </si>
  <si>
    <t>赵春雨主编</t>
  </si>
  <si>
    <t>本网络教材包含八个精选的主题单元，分别是人际关系(relationship)，生活方式(lifestyle)，宠物(pets)，理财(money management)，休闲(relaxtion)，网络(internet)，食物(food)和约会(dating)。每单元围绕一个主题，由课文部分及语法部分组成，其中课文部分包括A、B两篇文章，以导入开始，以双语介绍与该单元主题相关的背景知识并提出预习问题；接下来是两篇课文及其相关的词汇、句型和翻译等练习。A篇作为精读文章，旨在使学生掌握基本的词汇量，同时培养一定的阅读、翻译和综合能力；B篇为同一主题的补充阅读，希望扩大学生词汇量并加强其阅读能力。语法部分遵循从易到难、从基础到纵深的原则来编排，覆盖了情态动词、非谓语动词、时态、虚拟语气和从句等等诸多语法范畴，每部分语法讲解之后均有配套练习。</t>
  </si>
  <si>
    <t>高等学校教材</t>
  </si>
  <si>
    <t>英语-高等教育-网络教育-教材</t>
  </si>
  <si>
    <t>978-7-5180-8086-1</t>
  </si>
  <si>
    <t>基于多维视角下的英语语言学研究</t>
  </si>
  <si>
    <t>于慧川著</t>
  </si>
  <si>
    <t>英语语言学这门学科自建立发展到今天已经取得了丰硕的成果。尤其是在现代科学技术的帮助下, 人们对英语语言学的研究范围越来越广, 新的分支点不断出现, 可以说, 英语语言学的研究前景将是十分美好的。本书涵盖了语言学研究概论、语言理论与英语教学、英语教学中的语言与文化、文化视角下的英语语言学等, 立足理论、突出多维视角, 充分且系统地对语言学进行了研究与阐释。本书从多个维度对英语语言学进行了相关研究, 旨在推进我国英语语言学理论与实践方面的研究, 同时为英语语言学在当代社会中的发展开辟新思路。</t>
  </si>
  <si>
    <t>英语语言学研究者</t>
  </si>
  <si>
    <t>978-7-5628-6293-2</t>
  </si>
  <si>
    <t>零基础英语入门</t>
  </si>
  <si>
    <t>新手自学</t>
  </si>
  <si>
    <t>非凡外国语编著</t>
  </si>
  <si>
    <t>本书是一本集发音、单词、语法、口语、会话于一体的英语入门书。本书借由科学独创的编排、生动活泼的版式、深入浅出的讲解帮助你奠定英语的良好基础。26个字母及其组合发音规则、英文字母和美文书写规范, 扫码可看每个字母的外教发音视频。边看、边听、边读、连写, 让你一下就学会英语发音, 掌握英文书写; 词汇分为科学分类记忆和词根词缀记忆两种记忆方法, 英语四六级词汇基本囊括其中, 足以满足日常生活及一般英语考试之需; 文绉绉的语法名词, 一句话点出语法精髓, 简明扼要的图表帮助理解, 繁琐的语法规则一目了然; 基本社交句、情景交流句、延伸句, 一页一个主题, 简明清晰, 查找简易, 无论你遇到什么话题, 都能自如应对!</t>
  </si>
  <si>
    <t>978-7-5537-7416-9</t>
  </si>
  <si>
    <t>每天3分钟速学职场英语</t>
  </si>
  <si>
    <t>本书收录近1000句会话+500道实战练习题, 是为上班族量身打造的实用职场英语学习书。全书分为六大部分, 37个章节, 共324堂课。内容涵盖了入职报到、日常工作、业务往来、出差旅行、人际关系、日常闲聊等方面, 详细地为读者介绍了职场及生活中遇到的各类问题。本书设计编排了不同类型的学习板块, 包括职场必学对话、关键用法解析、延伸用句、语法选择题、填空小测验及必备单词短语, 力求做到简单易懂且别出新意, 能让读者学以致用。</t>
  </si>
  <si>
    <t>978-7-5661-2692-4</t>
  </si>
  <si>
    <t>社会工作专业英语</t>
  </si>
  <si>
    <t>程前光主编</t>
  </si>
  <si>
    <t>本书为双语教材，介绍有关社会工作方面的专业英语知识。全书共分15个单元，每个单元包含两篇文章，课后配有单词和练习。</t>
  </si>
  <si>
    <t>本教材既可作为社会工作专业学生的专业英语教材，也可以作为非社会工作专业学生的课外读物</t>
  </si>
  <si>
    <t>社会工作-英语-高等学校-教材</t>
  </si>
  <si>
    <t>978-7-122-36056-4</t>
  </si>
  <si>
    <t>图解从零开始学英语</t>
  </si>
  <si>
    <t>孟凡飞编著</t>
  </si>
  <si>
    <t>本书设计了“语音、词汇、句型、口语”4堂适合零起点英语入门者学习的英语课程。</t>
  </si>
  <si>
    <t>本书适用于零起点英语学习者</t>
  </si>
  <si>
    <t>978-7-5180-6677-3</t>
  </si>
  <si>
    <t>图解职场英语一学就会</t>
  </si>
  <si>
    <t>本书采用图解的方式传授职场英语相关知识, 打破了传统单调枯燥的学习方式, 版式新颖, 内容活泼有趣, 旨在为读者创造一个轻松的学习氛围。全书涉及面试、初入职场、职场交流、日常职场生活、商务谈判等内容, 涵盖了职场生活的方方面面。</t>
  </si>
  <si>
    <t>978-7-5183-3470-4</t>
  </si>
  <si>
    <t>我可能学的是假英语</t>
  </si>
  <si>
    <t>英语、中式英语和偏误英语</t>
  </si>
  <si>
    <t>(英) David W. Ferguson编著</t>
  </si>
  <si>
    <t>本书针对目前英语学习者的中式英语乱用情况, 出版的一本专门针对中国英语学习者的纯正英文宝典。书中分4个板块讲解了: 正统英语、中式英语、错误的英语和商务英语。包含大量作者从教学一线积累的原始素材以及地道英语例句, 是一本不可多得, 非常接地气的英语学习用书。</t>
  </si>
  <si>
    <t>978-7-5183-3565-7</t>
  </si>
  <si>
    <t>(英) David W. Ferguson, 姜旭编著</t>
  </si>
  <si>
    <t>本书从“基本结构”开始--这是对英语结构的一般性观察, 然后继续讨论各个类别。先从“缩写”开始, 因为它最短也最简单。“一般结构”是第一个类别, 接下来是“语法结构”, 然后是“文化问题”。</t>
  </si>
  <si>
    <t>本书适用于英语学习者</t>
  </si>
  <si>
    <t>978-7-5689-1542-7</t>
  </si>
  <si>
    <t>英语听译教程</t>
  </si>
  <si>
    <t>东南亚口语</t>
  </si>
  <si>
    <t>主编杨棣华, 白佳芳</t>
  </si>
  <si>
    <t>本书以东盟十国口音英语的听、译为主线,全书共十五个单元。每个单元围绕一个具体的国家或组织展开, 介绍其历史沿革、口音特色,并辅之以听力练习、口译练习和词句积累, 让学习者在了解国家基本情况的基础上,培养对东南亚英语口音的听、译能力。同时, 该教材选用的音频和文本段落皆为内容真实生动的现场资料, 并以由易到难的进阶顺序进行编排, 以更好地帮助学习者在模拟实战的真实环境下快速提高英语听辨和口译技能。</t>
  </si>
  <si>
    <t>英语相关学习人员</t>
  </si>
  <si>
    <t>978-7-5180-7204-0</t>
  </si>
  <si>
    <t>英语自学零基础入门</t>
  </si>
  <si>
    <t>董旭编著</t>
  </si>
  <si>
    <t>本书专为零基础入门者量身打造, 全书分为“学发音”“听得懂”“说得出”“能阅读”四大部分, 从发音、听力、口语和阅读四个方面入手, 阶梯式学习编排, 循序渐进, 逐步提高, 内容新颖全面, 环环相扣, 是英语初学者的逆袭利器。</t>
  </si>
  <si>
    <t>978-7-5680-6683-9</t>
  </si>
  <si>
    <t>国际英语水平测试雅思 (IELTS) 综合教程</t>
  </si>
  <si>
    <t>李迟, 任虹, 戴树萱编著</t>
  </si>
  <si>
    <t>国际英语水平测试丛书</t>
  </si>
  <si>
    <t>本教材在编写中, 既注重了大学英语中的各项教学要求, 也注重国际上常见英语测试的题型特点, 对二者做了有机的融合。以期在教学实践中通过目标和任务型教学, 帮助学生了解国际上常见的英语测试的要求和特点, 并将所学到的英语知识运用其中。每单元包括听、说、读、写四个部分, 每部分先详细介绍基本技巧, 其后紧跟练习实践, 学以致用。根据雅思考试的选材特点, 选用当代英语的常见语体或文体的典型样本作为素材。选文语言规范、富有文采、引人人胜、给人以启迪; 题材广泛, 以反映人类现实共同问题和现象为主。充分兼顾对学生读、写、译等应用能力的培养, 使学生能较好地掌握英语的书面语。这不仅是大学英语课程本身的性质所使然, 更是我国多数大学生今后学习、工作的需要。</t>
  </si>
  <si>
    <t>978-7-300-28561-0</t>
  </si>
  <si>
    <t>雅思9天突破9分</t>
  </si>
  <si>
    <t>写作</t>
  </si>
  <si>
    <t>李秋, 刘民主编</t>
  </si>
  <si>
    <t>“雅思周计划”系列</t>
  </si>
  <si>
    <t>本书分3部分: 议论文、图表作文、2019年真题5套。</t>
  </si>
  <si>
    <t>IELTS备考人员</t>
  </si>
  <si>
    <t>978-7-300-28414-9</t>
  </si>
  <si>
    <t>刘民编著</t>
  </si>
  <si>
    <t>13, 362页</t>
  </si>
  <si>
    <t>《雅思周计划--写作 (学术类) (第七版)》的核心内容如下: 第一, 原题重现。本书以2011-2020年的考试真题为素材, 即书中的题目全部来源于历次考试。第二, 话题分类。本书把全部议论文题目及其范文分为11大类, 图表作文则分5大类编排, 方便考生分类掌握, 举一反三。第三, 四种写法。对于议论文的两大类题型, 书中讲解了四种不同的写作方法, 即一边倒写法, 一波三折的让步式写法, 双边讨论写法和分析-解决法。对于图表作文, 万能句型可以帮助考生快速掌握每类题型的写作结构和表达方法。</t>
  </si>
  <si>
    <t>雅思考试考生</t>
  </si>
  <si>
    <t>978-7-300-28260-2</t>
  </si>
  <si>
    <t>阅读</t>
  </si>
  <si>
    <t>李志宏, 赵吉涛, 李秋编著</t>
  </si>
  <si>
    <t>本书第一部分, 基础段。本部分结合真题精确剖析了雅思阅读G类考试中的“四大考点”和“七种题型”, 帮助考生从根本上把握雅思阅读G类考试题目的设题陷阱和题型特点。第二部分, 强化段。六套真题全部来源于历次考试, 是最权威的备考资料。在试题详解部分, 结合每个题目重点讲解如何根据“关键词”对答案进行“快速定位”, 然后准确选出或写出答案。</t>
  </si>
  <si>
    <t>本书适合准备参加雅思考试的考生参考阅读</t>
  </si>
  <si>
    <t>978-7-300-28203-9</t>
  </si>
  <si>
    <t>本书第一部分, 基础段。本部分结合真题精确剖析了雅思阅读A类考试的“四大考点”和“十种题型”, 帮助考生从根本上把握雅思阅读A类考试题目的设题陷阱和题型特点。第二部分, 强化段。六套真题全部来源于历次考试, 是最权威的备考资料。在试题详解部分, 结合每个题目重点讲解如何根据“关键词”对答案进行“快速定位”, 然后准确选出或写出答案。</t>
  </si>
  <si>
    <t>978-7-300-27946-6</t>
  </si>
  <si>
    <t>听力</t>
  </si>
  <si>
    <t>宋蕾编著</t>
  </si>
  <si>
    <t>本书第一部分 基础段: 结合真题剖析雅思听力的“8大考点”和“9种题型”, 使考生从根本上把握雅思听力题目的出题思路和精髓。第二部分 强化段: (1) 机经: 8套题目全部来源于历次考试, 每个Section均标明考试日期、版本号。(2) 解析: 该部分重点讲解了“预读预测”“关键词法” 等一系列卓有成效的技巧手段和推理方法。(3) 考点: 点拨题目的考点所在。</t>
  </si>
  <si>
    <t>H310.41-44</t>
  </si>
  <si>
    <t>978-7-300-28052-3</t>
  </si>
  <si>
    <t>Practice tests for the cambridge teaching knowledge test</t>
  </si>
  <si>
    <t>module 1, 2, 3</t>
  </si>
  <si>
    <t>主编周超</t>
  </si>
  <si>
    <t>本书是关于TKT剑桥英语教学能力认证考试的考试辅导用书, 从考试内容和考试形式上模拟真实考试, 目的在于帮助读者全面理解和掌握剑桥英语教学能力认证考试的考试结构与考点。本书在有“第二语言教学之父”之称Rod Ellis教授的顾问和指导下, 特邀全球知名语言教学专家编撰而成。书稿具有较高的学术水平, 能帮助英语教师夯实英语教学的理论基础, 思考如何将这些理论运用到日常的教学实践中去。本书分为两部分。第一部分为模拟试题, 共包括9套模拟试卷, 内容涵盖TKT剑桥英语教学能力认证考试三个基础模块的考试。第二部分为模拟试题的答案和解析, 较详细地分析了该部分的英语教学及其考试要点。</t>
  </si>
  <si>
    <t>英语水平考试</t>
  </si>
  <si>
    <t>978-7-5180-6680-3</t>
  </si>
  <si>
    <t>剑桥雅思经典题库合集</t>
  </si>
  <si>
    <t>写作范文篇</t>
  </si>
  <si>
    <t>朗阁海外考试研究中心编著</t>
  </si>
  <si>
    <t>本书以写作范文训练为目标, 并不做范文的简单堆砌, 而是有着对这些范文中出现的词句的分析和用法的详解, 考生在阅读本书时还可以从词汇句式方面获得相当的信息。相信如能对这些词句进行系统学习, 会对考生写作基本功 (即雅思写作考试评分标准中的“词汇资源”和“语法多样性和准确性”) 提升起到积极的推动作用。</t>
  </si>
  <si>
    <t>978-7-5180-6679-7</t>
  </si>
  <si>
    <t>口语范文篇</t>
  </si>
  <si>
    <t>本书是由朗阁海外考试研究中心的自身研究员老师通过多年一线教学经验的总结, 结合雅思口语考试的最新趋势所创作出的一套适合雅思考生备考的实用系列教材。该套教材旨在帮助中国考生熟悉、适应和从容应对雅思口语考试中各种题型的特点, 了解和熟悉最新雅思考试的趋势和难点, 掌握并灵活运用必要的考试技巧, 提高应试能力。</t>
  </si>
  <si>
    <t>978-7-5012-6178-9</t>
  </si>
  <si>
    <t>剑桥雅思真题全解</t>
  </si>
  <si>
    <t>11-14</t>
  </si>
  <si>
    <t>学术类</t>
  </si>
  <si>
    <t>新航道雅思研发中心编著</t>
  </si>
  <si>
    <t>792页</t>
  </si>
  <si>
    <t>新航道学校指定雅思 (IELTS) 培训教材</t>
  </si>
  <si>
    <t>立足学生、助力梦想, 不断致力于为考生提供最好的老师、最好的课程和最好的教材--这是新航道一直以来笃信、笃行的教学理念。坚持着这一理念, 经过新航道资深雅思专家们孜孜不倦的精心编写, 本图书应运而生。这一图书诠释了新航道在学术上不断追求, 从形式和内容上都堪称完美, 如今已经成为众多雅思考生备考之必备书籍。</t>
  </si>
  <si>
    <t>H310.42</t>
  </si>
  <si>
    <t>978-7-5684-1494-4</t>
  </si>
  <si>
    <t>PETS-3融媒体高分教程</t>
  </si>
  <si>
    <t>黄雅丹 ... [等] 主编</t>
  </si>
  <si>
    <t>本书是PETS-3完整的学习备考攻略，能够帮助考生顺利通过PETS-3考试，包含以下主要版块: PETS-3大纲解读； PETS-3命题研究与应试技巧；PETS-3真题解析；PETS-3历年真题精练； PETS-3词汇专练； PETS-3高频词汇表。本书采用线上线下结合的方式，包含着丰富的线上学习资源，如音频讲解、视频讲解、试题、课件、知识难点重点等，资源具有多样性和层次性。读者可通过移动互联网随时随地学习、与教师交流与互动，实现“教师与教师、教师与学生的互联”、“线上资源与线下资源的互联”、“课堂教学与课后教学”的互联。同时，本书鼓励用户创造价值，作者随时添加师生之间的讨论、评测、学习、分析成为新的线上资源内容。</t>
  </si>
  <si>
    <t>全国公共英语等级考试教材</t>
  </si>
  <si>
    <t>全国公共英语等级考试－教材</t>
  </si>
  <si>
    <t>978-7-5641-9330-0</t>
  </si>
  <si>
    <t>英语四级一本通</t>
  </si>
  <si>
    <t>迈成教育主编</t>
  </si>
  <si>
    <t>本书是专为备考全国大学英语四级考试 (以下称四级考试) 的学生设计编写的基础辅导用书。内容主要包括从近年考试中总结提炼出的重点内容 (高频单词、例句、语法要点、常见题型及要求等) 以及配套设计编写的分析讲解 (释义、考点及相关知识解读、技巧及策略分析、示范及点评) 等。</t>
  </si>
  <si>
    <t>大学英语四级考试备考者</t>
  </si>
  <si>
    <t>大学英语水平考试</t>
  </si>
  <si>
    <t>H310.421</t>
  </si>
  <si>
    <t>978-7-5682-8362-5</t>
  </si>
  <si>
    <t>MBA、MEM、MPAcc、MPA等管理类联考与经济类联考英语 (二) 历年真题精讲及考点精析</t>
  </si>
  <si>
    <t>2021版管理类联考 (与经济类联考) 历年真题系列</t>
  </si>
  <si>
    <t>本书前半部分按照题型将真题进行分类, 详细讲解每一类题型的做题技巧, 后半部分涵盖近五年真题套卷, 让考生模拟考场真题实战亮点: 此书特意设计了与众不同的编写理念。本书具有两大特色: 一是增加了对考点的解读和解题技巧的总结,真题不是按成套排列, 而是按照题型排列。四大题型分开汇总, 在分年份解析之前, 首先讲解了该题型的考点, 然后有针对性地提供应对的技巧和思路, 目的是通过对历年真题的讲解把这些方法和技巧融入解题当中, 检验方法的有效性, 让读者清晰地看到整个解题流程, 一个题型一个题型逐一攻克难关。二是每篇文章都附有参考译文、词汇总结、长难句分析, 有助于考生把每篇文章当成精读的课文来学习。</t>
  </si>
  <si>
    <t>本书可以作为考研英语 (二) 备考专用辅导书</t>
  </si>
  <si>
    <t>978-7-5682-9183-5</t>
  </si>
  <si>
    <t>MBA/MPA/MPAcc管理类联考等专业学位英语 (二) 要点精编</t>
  </si>
  <si>
    <t>主编陈正康</t>
  </si>
  <si>
    <t>老吕专硕系列</t>
  </si>
  <si>
    <t>本书包括英语 (二) 考试大纲、英语 (二) 题型分析、英语 (二) 真题考卷等内容。</t>
  </si>
  <si>
    <t>参加研究生考试人员</t>
  </si>
  <si>
    <t>978-7-5685-2470-4</t>
  </si>
  <si>
    <t>高等学校英语应用能力考试指南</t>
  </si>
  <si>
    <t>主编何葆青, 陈丽红</t>
  </si>
  <si>
    <t>高等学校英语应用能力考试指南 (进阶篇) 内容丰富, 体例结构清晰合理, 教学内容和难度适合所在学校教学要求。这本书对应A级考试, 前半部分是对A级考试的考试大纲、各个题型的出题形式、考点分析、解题技巧进行详细地阐述。后半部分是A级考试模拟强化训练。</t>
  </si>
  <si>
    <t>本书可供大学英语水平考试考生阅读参考</t>
  </si>
  <si>
    <t>978-7-122-36320-6</t>
  </si>
  <si>
    <t>考研英语技巧大全真经</t>
  </si>
  <si>
    <t>刘洪波编著</t>
  </si>
  <si>
    <t>“考研英语真经”系列图书</t>
  </si>
  <si>
    <t>本书是有关考研英语的入门方面的读本, 详细介绍了考研英语的特点、模式以及评分。作者历经十余年的努力, 在深入研究考研英语真题的命题思路和考查特点、不断探索思维的认知偏好和记忆规律的基础上, 摸索出一套做题技巧, 帮助广大考生事半功倍备战考研英语。</t>
  </si>
  <si>
    <t>考研人员</t>
  </si>
  <si>
    <t>978-7-5180-8098-4</t>
  </si>
  <si>
    <t>考研英语轻巧过关</t>
  </si>
  <si>
    <t>完型填空与阅读新题型</t>
  </si>
  <si>
    <t>于春艳, 丁宇编著</t>
  </si>
  <si>
    <t>本书主要内容有: 词汇辨析考点; 固定搭配考点; 语法知识考点; 逻辑关系考点 (关联词); 语义衔接考点等。</t>
  </si>
  <si>
    <t>978-7-5180-8226-1</t>
  </si>
  <si>
    <t>CNY45.80</t>
  </si>
  <si>
    <t>翻译与写作90篇</t>
  </si>
  <si>
    <t>于春艳, 张凤编著</t>
  </si>
  <si>
    <t>本书主要内容有: 句子翻译攻略; 应用文写作 (Part A) 攻略; 短文写作 (Part B) 攻略; 翻译特训; 应用文写作 (Part A) 特训; 短文写作 (Part B) 特训。</t>
  </si>
  <si>
    <t>978-7-5180-8097-7</t>
  </si>
  <si>
    <t>阅读理解精讲精练</t>
  </si>
  <si>
    <t>于春艳, 胡大元编著</t>
  </si>
  <si>
    <t>本书主要内容有: 解题方法; 重点预测; 全国硕士研究生入学考试英语模拟卷。</t>
  </si>
  <si>
    <t>978-7-5180-8096-0</t>
  </si>
  <si>
    <t>真题详解与题源预测</t>
  </si>
  <si>
    <t>于春艳, 胡大元, 张迪雅编著</t>
  </si>
  <si>
    <t>本书含10套真题 (2012-2021年) 和3套模拟, 配套试题答案详解。内容按照大纲要求编写而成, 从多个角度对真题进行细致、透彻的分析, 力求呈现高效的解题方法; 从考生的角度出发, 帮助考生理清答题思路, 化繁为简, 熟悉考试难度, 模拟考试情景。模拟卷的文章来自国外的主流期刊, 和真题来源期刊一致, 真正做到高效适用。</t>
  </si>
  <si>
    <t>考研学子</t>
  </si>
  <si>
    <t>978-7-5180-6974-3</t>
  </si>
  <si>
    <t>快赢考研英语</t>
  </si>
  <si>
    <t>语法与长难句解析</t>
  </si>
  <si>
    <t>胡大元编著</t>
  </si>
  <si>
    <t>本书按照名词性从句、定语从句、非谓语、并列结构、特殊句式等分为11个章节讨论。每章首先是基本理论的引入和释疑, 后接采用历年考试真题和近似题源作为来源的实战长难句进行分析。</t>
  </si>
  <si>
    <t>本书适用于参加研究生入学考试的考生</t>
  </si>
  <si>
    <t>978-7-5180-6973-6</t>
  </si>
  <si>
    <t>写作通关全攻略</t>
  </si>
  <si>
    <t>本书共6章, 从词汇、句法和篇章各个能力板块对考研英语写作展开分析和讨论。第一章为绪论, 主要介绍考研英语基本情况和考研内容。第二章词汇篇, 详细提供各类背景词汇和“热词”。第三章, 句法篇, 明确提出数条写作基本原则。第四章, 段落布局篇, 详述考研写作的谋篇布局。第五章, 提升篇, 使用批改学生写作的方法, 主要解决写作篇章的提升问题。第六章, 包含历年真题和热门话题的范文。</t>
  </si>
  <si>
    <t>英语考研人员</t>
  </si>
  <si>
    <t>978-7-5192-7197-8</t>
  </si>
  <si>
    <t>CNY199.00 (全5册 ; 含附件)</t>
  </si>
  <si>
    <t>热血青年通级令</t>
  </si>
  <si>
    <t>英语四级通关学习包</t>
  </si>
  <si>
    <t>中公教育大学英语四级考试研究院编著</t>
  </si>
  <si>
    <t>5册</t>
  </si>
  <si>
    <t>本书为备考大学英语四级的考生量身定做, 其中包含《写作秘境的相遇》《听力山谷的修行》《阅读迷宫的约定》《翻译古城的谜题》《真题战场的演练》共五个分册, 涵盖了大学英语四级考试所有题型。本书并配有直播课+录播课, 以讲练结合的方式帮助考生了解大学英语四级考试, 各个击破, 终通关。随书附赠《核心词汇的奥秘》, 帮助考生了解真题词汇, 增加词汇量。</t>
  </si>
  <si>
    <t>978-7-5192-7198-5</t>
  </si>
  <si>
    <t>CNY199.00 (全6册 ; 含附件)</t>
  </si>
  <si>
    <t>英语六级通关学习包</t>
  </si>
  <si>
    <t>中公教育大学英语六级考试研究院编著</t>
  </si>
  <si>
    <t>本书为备考大学英语六级的考生量身定做, 其中包含《写作秘境的相遇》《听力山谷的修行》《阅读迷宫的约定》《翻译古城的谜题》《语法森林的探索》《真题战场的演练》《核心词汇的奥秘》(赠品) 共七个分册, 涵盖了大学英语六级考试所有题型, 本书配有直播课+录播课, 讲练结合的方式助考生了解六级考试, 各个击破, 终通关。</t>
  </si>
  <si>
    <t>978-7-300-28976-2</t>
  </si>
  <si>
    <t>新英语专业考研英语语言学考点测评</t>
  </si>
  <si>
    <t>吴中东主编</t>
  </si>
  <si>
    <t>《新英语专业考研英语语言学考点测评》是“北京环球时代学校英语专业考研点睛丛书”之一。本书是考研必读红宝书《新英语专业考研英语语言学考点测评》的修订版。修订版首次提供了2020-2022年度名校命题解密。本书的章节划分以脉络清晰、兼收并蓄为目标，前五章基本上按照胡壮麟先生主编的《语言学教程》确定，后五章在《语言学教程》的基础上根据目前试题的侧重点的不同而有所归并，每一章都提供考点总结、各典型高校真题分析和大量的练习题。本书在统计和研究了数十所大学的考研真题的基础上编写，包括北京外国大学、上海外国语大学、中山大学、天津外国语大学、四川大学等，是英语专业考研学生的必备参考书之一。</t>
  </si>
  <si>
    <t>英语－研究生－入学考试－自学参考资料</t>
  </si>
  <si>
    <t>978-7-121-38982-5</t>
  </si>
  <si>
    <t>英语专业考研</t>
  </si>
  <si>
    <t>语言学</t>
  </si>
  <si>
    <t>主编鲁凯伦, 李珂儒, 蓝翠艳</t>
  </si>
  <si>
    <t>本书参照国内众多知名高校公布的英语专业硕士研究生考试大纲及其他相关信息, 并结合一线名师的教学心得编写而成。全书共分为3章, 内容包括语言学备考指南、语言学考点精讲精练、语言学名校真题集训25套。本书通过中英文双语梳理语言学基础知识点, 并后附大量真题练习, 从而让考生熟悉各种题型和命题规律。此外, 本书针对语言学的基础知识点还提供了配套视频课, 让考生通过视频快速了解知识要点, 提高备考效率。</t>
  </si>
  <si>
    <t>978-7-121-38630-5</t>
  </si>
  <si>
    <t>王涛, 唐诗美主编</t>
  </si>
  <si>
    <t>本书内容参照国内众多知名高校公布的英语专业考研考试大纲以及其他相关信息, 并结合教学一线名师的教学心得编写而成。内容主要包括: 英美文学备考指南、英美文学考点精讲精练、西方文学批评理论概要和名校真题集训; 全书提供中英文对照翻译, 点拨英美文学基础知识; 题型符合近年来英语专业考研的命题趋势, 通过海量训练让考生熟悉各种题型和命题规律。此外, 针对不同时期的英美文学特征提供视频微课, 让考生通过视频快速学习掌握知识要点, 是一本功能型的英语专业考研辅导书。</t>
  </si>
  <si>
    <t>英美文学研究人员</t>
  </si>
  <si>
    <t>H310.421-44</t>
  </si>
  <si>
    <t>978-7-5682-9079-1</t>
  </si>
  <si>
    <t>2021考研英语命题人终极预测8套卷</t>
  </si>
  <si>
    <t>英语二</t>
  </si>
  <si>
    <t>主编朱伟</t>
  </si>
  <si>
    <t>本书严格以最新的考试大纲为标准, 以历年真题为原型, 精心选择与真题同源的文章进行改编, 专为考生考前冲刺使用。全书由8套试题组合而成, 解析详细, 附答案速查, 供考生快速比对答案。本书由命题人和大纲解析人联袂打造, 命题具有权威性; 以真题为蓝本进行设题并进行解析, 保证了试卷内容的仿真性; 文章取材广泛, 涉及众多题源外刊, 且关注新冠疫情等实事。8套试卷, 综合布局, 题型难度适中, 适合考生进行考前终极预测。</t>
  </si>
  <si>
    <t>978-7-300-28264-0</t>
  </si>
  <si>
    <t>CNY86.00 (2册)</t>
  </si>
  <si>
    <t>本书为管理类联考英语辅导用书, 主要为管理类联考英语考试历年真题的基本内容, 包含英语二考试知识点, 题型, 解题方法, 答题技巧。全书主要结构为12年真题知识点讲解并配以练习测试帮助考生复习考试内容, 掌推答题方法, 提高应试能力, 以便顺利通过考试。6年真题视频加6年详解。</t>
  </si>
  <si>
    <t>参加管理类研究生英语 (二) 考试的考生</t>
  </si>
  <si>
    <t>978-7-5192-7570-9</t>
  </si>
  <si>
    <t>CNY29.90</t>
  </si>
  <si>
    <t>考研英语 (一) 历年真题全解</t>
  </si>
  <si>
    <t>都学课堂组编</t>
  </si>
  <si>
    <t>本书囊括2011-2020年英语一十年考研真题和对应的详细解析。在试题呈现与编著过程中, 注重1:1还原真题, 力求给考生“亲临考场”的体验。在解析编著环节, 以“真题解密”为切入点, 紧扣考试大纲, 遵循命题思路, 帮助考生快速实现“知识拓展”与“解题技能”的综合提升。具体包括以下三点: 1) 系统梳理真题题型, 深度分析试题特征, 并针对性提供解题策略; 2) 在探索答案过程中, 摒弃传统解析模式, 注重“形合语言”结构分析和“语言理解”逻辑推理, 让考生时时体会到“解题处处要推理”; 3) 针对一些特殊题型, 借助思维拓展, 跳出“英语语言”范畴, 实现解题方式的“另辟蹊径”, 比如: “同质排斥”原则, “异质锁定”原则, “结构分析规避单词坑”, “说文解词巧攻词汇题”。</t>
  </si>
  <si>
    <t>978-7-5682-9078-4</t>
  </si>
  <si>
    <t>考研英语命题人终极预测8套卷</t>
  </si>
  <si>
    <t>英语一</t>
  </si>
  <si>
    <t>本书严格以最新的考试大纲为标准, 以历年真题为原型, 精心选择与真题同源的文章进行改编, 专为考生考前冲刺使用, 全书由8套试题组合而成, 解析详细, 附答案速查, 供考生快速比对答案。本书由命题人和大纲解析人联袂打造, 命题具有权威性; 以真题为蓝本进行设题并进行解析, 保证了试卷内容的仿真性; 文章取材广泛, 涉及众多题源外刊, 且关注新冠疫情等实事, 保证了文章来源的科学性。8套试卷, 综合布局, 题型难度适中, 适合考生进行考前终极预测。</t>
  </si>
  <si>
    <t>978-7-300-27612-0</t>
  </si>
  <si>
    <t>同等学力人员申请硕士学位英语水平全国统一考试经典真题分类解析</t>
  </si>
  <si>
    <t>白洁主编</t>
  </si>
  <si>
    <t>本书包括历年真题即1995-2012年真题分类解析, 讲解考察知识点。题型根据大纲变化进行调整, 不再考察的题型略去。</t>
  </si>
  <si>
    <t>同等学力人员及相关读者</t>
  </si>
  <si>
    <t>978-7-300-28615-0</t>
  </si>
  <si>
    <t>研究生英语学位课统考真题及模拟题精解</t>
  </si>
  <si>
    <t>GET 2019-2020</t>
  </si>
  <si>
    <t>主编鲁显生, 卢鹿, 殷红梅</t>
  </si>
  <si>
    <t>本书包括三个部分: (一) 2019-2020年北京地区研究生英语学位课统考真题和模拟题; (二) 统考真题和模拟题答案及录音文字稿; (三) 统考真题和模拟题精解。统考题的考查重点是基础知识, 强调主动使用英语的能力。词汇部分以常见词为主, 考查的重点是国外流行而本国学生不熟悉的用法、使用时容易出错的词、经常在国内被错误理解的用法和近年流行的用法。翻译考查的重点是语法和句型的使用, 而写作部分建议学生尽量避免使用范文或套句, 否则扣分。建议同学们在日常阅读时学会观察, 注意基础知识的积累, 夯实语法基础, 提高表达能力。</t>
  </si>
  <si>
    <t>978-7-5170-9116-5</t>
  </si>
  <si>
    <t>发音密码</t>
  </si>
  <si>
    <t>零基础完美语音语调一学就会</t>
  </si>
  <si>
    <t>韩朝旭编著</t>
  </si>
  <si>
    <t>本书专为零基础英语学习者练习英语发音而编写。书中针对中国学生学习英语发音的实际现状, 从最初级的国际音标开始着手, 然后逐渐过渡到自然拼读规则、语音语调法则、发音训练, 共四个环节, 内容设置合理, 讲解深入浅出, 多维度结合力求全面练成“完美”语音语调。</t>
  </si>
  <si>
    <t>非常适合学习者练习英语发音和提高听说技能之用</t>
  </si>
  <si>
    <t>978-7-5170-8967-4</t>
  </si>
  <si>
    <t>图解英语自然拼音与国际音标一本通</t>
  </si>
  <si>
    <t>宋子航编著</t>
  </si>
  <si>
    <t>自然拼读与国际音标相辅相成。只学国际音标, 会令人觉得索然无味; 只学自然拼读, 将来遇到复杂的词还是读不出, 面对英文词典中的音标也不知所云。编者经过多年教学研究, 发现把自然拼读和国际音标相结合起来教, 效果会好很多。所以本书采用自然拼读与国际音标相对应的方式, 配以活泼的思维导图和生动的图片、单词、短语、例句, 讲解清晰透彻, 学练结合。让我们来边学自然拼读, 边学国际音标吧。</t>
  </si>
  <si>
    <t>978-7-121-39830-8</t>
  </si>
  <si>
    <t>玩转雅思发音</t>
  </si>
  <si>
    <t>编著杨鑫, 杨亮</t>
  </si>
  <si>
    <t>xi, 146页</t>
  </si>
  <si>
    <t>本书按照“音素-音节-单词-短语-句子”的逻辑编排, 旨在帮助雅思考生克服语音、语调问题, 取得理想分数。第一章介绍每个音标的准确读法, 即音素的发音。第二章讲解读准单词的基础--音节的读法。第三章介绍由单词组成短语的发音技巧, 短语的发音并不是单词发音的简单叠加, 其中包含着大量的发音规则。第四章则讲述如何流利地道说出一个完整的句子。这四章中重点知识点的讲解除了传统的文字表述外, 还配以视频讲解的方式, 随后还有相应的练习题, 以帮助考生真正掌握这些知识点。第五章是对前四章学习内容的综合练习, 让考生学以致用。书中的练习题从听音、辨音、跟读与发音等多角度进行, 练习题中的单词、短语、句子等由标准英音朗读, 考生可听、可跟读, 以此规范自己的发音, 提升听说能力。</t>
  </si>
  <si>
    <t>本书适用于雅思考生及希望提高英语听说能力的读者</t>
  </si>
  <si>
    <t>978-7-5628-6328-1</t>
  </si>
  <si>
    <t>新标准英语国际音标教程</t>
  </si>
  <si>
    <t>附赠配套教学视频、新概念词汇表</t>
  </si>
  <si>
    <t>丁宗同编著</t>
  </si>
  <si>
    <t>全书内容丰富, 涵盖了英语国际音标中的48个音素, 每课均含有发音要领、口型图、常见字母及字母组合、单词、短语、例句、测试题及英文警句。全书附赠中教录制的配套视频课程及外教录制的口型教学视频, 方便读者进行学习。同时书中附有新概念英语单词, 并按照音标进行分类, 学习音标的同时可以同步掌握巩固新概念单词。书中还附带有插图, 让读者在学习过程中更添乐趣。希望通过本书的学习, 读者能够掌握标准的英语国际音标, 为英语学习打好良好的基础。</t>
  </si>
  <si>
    <t>英语教学相关人员</t>
  </si>
  <si>
    <t>978-7-122-37722-7</t>
  </si>
  <si>
    <t>10天思维导图PET核心词汇</t>
  </si>
  <si>
    <t>根据新版剑桥英语PET考试官方考纲及相关真题,本书精选收录2800个核心单词,科学分类,用全彩大幅思维导图的形式生动呈现,帮助读者在脑海中形成词汇的体系脉络,更容易记住单词、拓展词汇量。核心单词标配音标、词性、词义,帮助读者全方位理解词义和用法,指导实践;同时根据新版考纲设计的真题模拟题,随时检测学习效果;搭配电子版抄写纸,方便读者随时练习;全书配套外教朗读音频。本书对于学生备考PET考试及提升词汇量,具有一定的指导意义与帮助。</t>
  </si>
  <si>
    <t>PET备考生</t>
  </si>
  <si>
    <t>英语水平考试-词汇-自学参考资料</t>
  </si>
  <si>
    <t>978-7-300-28194-0</t>
  </si>
  <si>
    <t>566托福阅读考点词真经</t>
  </si>
  <si>
    <t>王博编著</t>
  </si>
  <si>
    <t>本书与学为贵雅思考点词系列师出同宗, 都是基于真经体系的教学研究成果, 目标是让考生高效透视阅读题目考点。记忆单词最有效的是根据上下文语境, 自然有逻辑地记忆。全书共五章, 从托福阅读文章中精选出618考点词, 通过介绍同义词、反义词、相关的话题词汇等, 让考生通过阅读上下文记忆单词, 从而有效提升阅读能力与阅读分数。本书全新收录2019-2014年30篇阅读考试真题, 涵盖了托福阅读考试中的10大常考题型, 每道题目都给出了较为详尽的解析; 并且贴心配备地道译文, 帮助考生理清文章脉络, 并对高频词汇进行系统归纳, 针对性扩大考生的词汇量。</t>
  </si>
  <si>
    <t>托福考生</t>
  </si>
  <si>
    <t>978-7-122-36486-9</t>
  </si>
  <si>
    <t>PET核心单词默写本</t>
  </si>
  <si>
    <t>本书涵盖了PET历年考试中涉及的高频词汇, 收录2020改革后新词表中的核心词。按照所属类别逐一分析单词的构成, 单词的记忆方法, 以及单词的核心用法, 并配以多种形式的练习题, 随时检验单词的掌握情况。</t>
  </si>
  <si>
    <t>PET备考者</t>
  </si>
  <si>
    <t>全国公共英语等级考试</t>
  </si>
  <si>
    <t>978-7-5661-2828-7</t>
  </si>
  <si>
    <t>PTE(A)分类场景高频词汇</t>
  </si>
  <si>
    <t>李向编著</t>
  </si>
  <si>
    <t>《PTE(A)分类场景高频词汇》针对最近两年PTE(A)考试所涵盖的词汇考查特点及考查方法，把所有最新考试动态及其变化收录到了本书中，所以本书实际上涵盖着对未来PTE(A)考试的词汇备考方向分析，这也是本书的最大的看点之一。《PTE(A)分类场景高频词汇》囊括的词汇均为考试中的高频词汇，针对每个单词都给出了音标、常见的释义、例句和参考译文。考试中的偏词/怪词一概不选，太简单的不选。书中的词汇分类合理、注释清晰，与正式考试的锲合度高，能够大大提升学生词汇学习的效率。</t>
  </si>
  <si>
    <t>英语词汇学习者</t>
  </si>
  <si>
    <t>英语-词汇-研究生-入学考试-自学参考资料</t>
  </si>
  <si>
    <t>978-7-5180-7201-9</t>
  </si>
  <si>
    <t>保6冲7</t>
  </si>
  <si>
    <t>雅思真题词汇分科巧记</t>
  </si>
  <si>
    <t>于春艳, 张淑坤主编</t>
  </si>
  <si>
    <t>本书包括28个单元5500词条, 每单元分为听、说、读、写专项词汇, 适合雅思考试备考生。内容难度方面为进阶式, 从6分到7+四个考试水平分段学习。选材方面源自雅思题源, 机经和部分真题, 筛选剑桥3-14的高频词汇, 按频率统计, 助力考生应对雅思。</t>
  </si>
  <si>
    <t>978-7-122-37313-7</t>
  </si>
  <si>
    <t>多邻国必考词汇速成</t>
  </si>
  <si>
    <t>王鑫, 盛会杰主编</t>
  </si>
  <si>
    <t>本书参考CEFR (欧洲共同语言参考标准) 对核心词汇进行难度分级, 以匹配不同分数段的学习, 目标100分数段考生要熟背初级词汇, 目标120分数段考生要熟背中级及以下词汇, 目标130分数段以上考生除了要掌握初、中级词汇, 高级词汇要尽可能多地掌握。本书独创发音分类体系, 按照美音中的音变规律分类, 使读者完美掌握单词读音规律, 为一本系统的多邻国英语测试全真词汇书。同时, 本书配有音频随身听、线上背单词等数字化资源 (扫描封底二维码注册获取), 助力考生轻松闯关。</t>
  </si>
  <si>
    <t>本书可供多邻国英语测试考生及其他英语爱好者使用</t>
  </si>
  <si>
    <t>978-7-5170-8459-4</t>
  </si>
  <si>
    <t>剑桥雅思真题词汇循环速记手抄本</t>
  </si>
  <si>
    <t>13-A</t>
  </si>
  <si>
    <t>Academic</t>
  </si>
  <si>
    <t>宋德伟编著</t>
  </si>
  <si>
    <t>本书精选《Cambridge English IELTS 13-A》系列中的核心词汇, 搭配最精炼的释义, 根据著名的艾宾浩斯遗忘曲线, 特别设计了循环速记的模式, 让学习者在背单词的过程中, 眼睛要看、口要说、耳朵要听、手还要写, 充分利用视觉器官、语言运动器官和听觉器官等多种器官协助记忆, 大幅度提高记忆效果。</t>
  </si>
  <si>
    <t>978-7-5713-0627-4</t>
  </si>
  <si>
    <t>每天18分钟掌握托业核心单词</t>
  </si>
  <si>
    <t>李文昊主编</t>
  </si>
  <si>
    <t>这本书收录了新托业考题中出现频率最高的核心单词, 精选出166个主题, 将近3000个常考单词。依照主题编写符合商务情境的实用例句。建议各位在阅读时, 一分钟学习一个单词, 善用大脑专注极限, 在18分钟内有效记住18个单词, 并结合例句反复练习。熟记用法后, 进阶学习重点单词的延伸词汇 (同义词、反义词或惯用语), 扎实地提升英语能力。</t>
  </si>
  <si>
    <t>978-7-5192-5866-5</t>
  </si>
  <si>
    <t>全拼音速记6000英语单词书</t>
  </si>
  <si>
    <t>李一俭著</t>
  </si>
  <si>
    <t>本书是以“按音查词、字母拼读”为方法进行拼读和记忆的英语单词书, 共收录了6000个单词。“按音查询”是以元音和辅音为检索目录来进行单词读音和词意的查询, “字母拼读”是在按音查词后, 对单词的读音和词意进行记忆的强化。本书让读者在进行单词查询的同时, 也完成了读者对单词、发音、词意的整体记忆, 有助于强化读者对该单词的记忆, 让读者轻松背单词, 达到本书的主要目的。本书还给研究单词教学、研究英语字音关系的读者带了新的记忆方法, 具有一定的实用性。</t>
  </si>
  <si>
    <t>978-7-5605-9836-9</t>
  </si>
  <si>
    <t>如何扩大词汇量</t>
  </si>
  <si>
    <t>巧记精练1900题</t>
  </si>
  <si>
    <t>编著刘婧, 马丹戎</t>
  </si>
  <si>
    <t>479页</t>
  </si>
  <si>
    <t>实用英语提升系列教材</t>
  </si>
  <si>
    <t>扩大词汇量是英语教学中的关键步骤, 是英语学习的重要基础, 也是英语习得中听、说、读、写、译技能训练的必由之路。了解单词的构造是告别机械记忆、快速扩充词汇量的最佳方法。英语单词主要由一个或多个词素 (morpheme) 构成。词素又分为自由词素 (free morpheme) 和粘着词素 (bound morpheme) 两种。自由词素词义完整, 独立成词, 能够单独使用, 如 help, favor, sense等, 这些词不能够进一步分解。粘着词素如-less, -ful, -ly, -able, -ate有一定的含义, 但是不能单独成词, 更不能单独使用, 必须与其它词素一起才能构成词义完整的单词。如helpless, helpful, helplessly, helpfully; favorable, favorite, favorably, unfavorable; senseless, sensible, sensate等。本书选取了常用的自由词素和由此派生而来的词汇, 将它们整合于一处, 旨在帮助英语习得者不仅要认识自由词素和派生词之间的关系的含义, 还要让他们自我揭示单词构造中的奥秘与神奇。另外, 每一组词均附有例句, 学习者可以通过比较和运用, 以此来扩大自己的词汇量并提高自己词汇学习的效率。</t>
  </si>
  <si>
    <t>978-7-5682-9458-4</t>
  </si>
  <si>
    <t>同等学力人员申请硕士学位全国统一考试</t>
  </si>
  <si>
    <t>英语词汇分频速记</t>
  </si>
  <si>
    <t>全国同等学力统考命题研究组组编</t>
  </si>
  <si>
    <t>627页</t>
  </si>
  <si>
    <t>本书正文内容共分4个部分: 核心词汇精解、认知词汇扫描、大纲新增词汇和词组用法详解。书中的例句均来自权威辞典, 取材广泛, 内容新颖, 信息量大; 核心词汇部分还精心设计了配套真题练习, 通过真题记忆的方式, 增加单词重复出现的次数, 帮助考生循序渐进, 从而达到记忆和活用的效果。</t>
  </si>
  <si>
    <t>978-7-121-39200-9</t>
  </si>
  <si>
    <t>图解剑桥KET词汇</t>
  </si>
  <si>
    <t>华研剑桥考试研究中心编著</t>
  </si>
  <si>
    <t>236页, 16页图版</t>
  </si>
  <si>
    <t>《剑桥KET词汇》专为英语基础一般、需要学习和记忆剑桥KET考试词汇、需要进行大量KET词汇训练的考生而设计。本书词条参照官方公布的2020年新版大纲词汇表, 并结合教学一线名师的教学心得编写而成。内容主要包括: 15个话题的彩色场景图、逐词配图助记、各单元配套练习和词汇综合训练。本书还配词条音频, 帮助考生掌握单词发音, 巩固单词记忆。此外, 本书还提供线上词汇训练营, 帮助考生进一步巩固学习效果, 是一本功能型的英语备考辅导书。</t>
  </si>
  <si>
    <t>978-7-121-39536-9</t>
  </si>
  <si>
    <t>图解剑桥PET词汇</t>
  </si>
  <si>
    <t>全书共分为35个单元, 每单元包括“课前热身”“图解单词”“即学即练”“温故知新”和“真题考点”五部分。本书通过丰富有趣的图片帮助考生巧记单词, 并附有大量形式各异的练习, 从而让考生高效掌握考试词汇。此外, 本书分别针对“图解单词”和“温故知新”提供配套的视频和音频, 让考生通过视频和音频加深对单词的记忆, 提高学习效率。</t>
  </si>
  <si>
    <t>978-7-300-27471-3</t>
  </si>
  <si>
    <t>托福词汇帝国</t>
  </si>
  <si>
    <t>杨子江, 曹绍升编著</t>
  </si>
  <si>
    <t>xiii, 365页</t>
  </si>
  <si>
    <t>词汇帝国</t>
  </si>
  <si>
    <t>本书的编排方式是其有别于其他词汇书的学术亮点: 书中每一个词条单词后面会有音标和记忆次数, 每记忆一遍, 可以用铅笔把一个方块涂黑, 便于大家统计是用几遍记住这个单词的, 从而侧重关注那些多遍才记住的单词; 单词的英文释义在前, 中文释义在后, 目的是希望大家养成英文思维的习惯; 单词的词根拆解部分, 我们把词根的英文解释翻译成最贴近的中文, 让大家更便于理解单词想描述的范畴和含义, 并且给出了同根词的例子。“类”这个栏目是任何字典和词汇书都没有的, 是“词汇帝国”的原创, 是根据单词的词根拆解给大家总结出这个单词描述的范畴, 在这个范畴下, 不同的行业和专业, 会有不同的中文翻译。所以记住了这个单词的“类”范畴, 就可以读懂句子, 即使不知道中文该怎样翻译最准确, 也不会被中文释义僵化和局限住对单词的理解, 更有利于大家准确地自学英文, 更有效率地记忆单词。</t>
  </si>
  <si>
    <t>参加托福考试的考生</t>
  </si>
  <si>
    <t>978-7-121-38366-3</t>
  </si>
  <si>
    <t>托福词汇满分攻略</t>
  </si>
  <si>
    <t>张洪伟, 洪雁编著</t>
  </si>
  <si>
    <t>本书共两章, 即Chapter 01“高频必备词汇”和Chapter 02“真题重点词汇”。其中, 根据目标词汇在真题文章中出现的频率, Chapter 01选词按照词频降序排布, 分为20个List, 每个List有50个单词左右; Chapter 02分为20个List, 每个List约有100个单词。本书共收录托福词汇3000个左右, 每个单词所匹配的释义均为在托福考试中常考的意思。为了确保考生能够在语境中记忆单词, 部分单词对应的例句选自或改写自真题文章原文, 便于考生在做题时能快速激活这些词汇并准确解题。此外, 为提高广大考生在记忆单词时的效率, 笔者针对大部分的单词都编撰了单词记忆方法, 极大地增加了考生在背诵单词时的趣味性。</t>
  </si>
  <si>
    <t>本书可作为参加托福考试的考生的辅导书, 也可供英语学习爱好者参考学习</t>
  </si>
  <si>
    <t>978-7-5183-4401-7</t>
  </si>
  <si>
    <t>托福核心词分类精讲</t>
  </si>
  <si>
    <t>核心词分类精讲</t>
  </si>
  <si>
    <t>本系列词汇书共五本, 涵盖四级、六级、托福、雅思, GRE考试的核心词汇。 每本书均按考试题型编排为四部分, 各部分下设单元按主题分类。单词下配有大量的托福考试真题例句, 保证学习内容与实际考试密切相关。另外还有精选的常考搭配、近反义词、派生词等拓展学习内容, 不仅能有效帮助考生理解、记忆单词, 还能帮助考生在不知不觉中积累大量相关词汇。</t>
  </si>
  <si>
    <t>托福考试人员</t>
  </si>
  <si>
    <t>978-7-300-26423-3</t>
  </si>
  <si>
    <t>新托福110必备词汇</t>
  </si>
  <si>
    <t>维C上校编著</t>
  </si>
  <si>
    <t>《新托福110必备词汇》完全按照TPO顺序编排, 考生可以根据目录寻找自己所需要对照的TPO真题。在每套真题下面是文章的题目, 便于考生查找。单词的释义是结合阅读文章的含义给出的, 参考TOEFL官方指定的《韦氏大学词典》(Merriam-Webster’s Collegiate Dictionary)以及《美国传统字典》(American Heritage Dictionary), 旨在帮助考生攻克托福考试的同时, 养成英文思维的习惯。</t>
  </si>
  <si>
    <t>参加托福考试相关人员</t>
  </si>
  <si>
    <t>978-7-5183-4267-9</t>
  </si>
  <si>
    <t>雅思核心词分类精讲</t>
  </si>
  <si>
    <t>497页</t>
  </si>
  <si>
    <t>本书为《核心词分类精讲》系列丛书中的一本, 为雅思英语考试备考词汇参考书。由多年从事教学研究的名师主编, 收录各类英语考试中出现过的核心词汇与典型例句, 依据相应考试题型进行词汇分类, 划分为四大板块: 听力高频场景词、阅读核心认知词、口语高频话题词、写作高频话题词。选词精准, 分类科学, 紧贴真题, 释义丰富, 为考生提供真实、准确的语言环境, 帮助考生加深理解、灵活记忆。本书选词准确, 范例实战型强, 讲解详细, 为一本实用的雅思词汇学习用书。</t>
  </si>
  <si>
    <t>978-7-302-54604-7</t>
  </si>
  <si>
    <t>雅思机经词汇大全</t>
  </si>
  <si>
    <t>孟繁飞编</t>
  </si>
  <si>
    <t>全书按照听说读写四科分类。口语和写作重点按照话题罗列所需词汇; 听力按照易错、易混、场景词汇来分类。阅读按照熟词僻意考点、动词考点、形容词考点、副词考点、名词考点来分类, 名词考点按照文章类型进行分类。</t>
  </si>
  <si>
    <t>本书可作为雅思考试的备考用书, 也可作为出国生活的场景工具词汇书</t>
  </si>
  <si>
    <t>978-7-300-28160-5</t>
  </si>
  <si>
    <t>雅思口语分类词组及超强搭配</t>
  </si>
  <si>
    <t>刘波编著</t>
  </si>
  <si>
    <t>《雅思口语分类词组及超强搭配》是为参加雅思口语考试的考生专门编写的具有实用性的词汇复习用书, 全书共收录了2000多个雅思考试常考的词组和常用搭配, 内容精到, 特色分明, 编排合理, 有很强的代表性和实用性, 可以帮助参加雅思考试的广大考生在十分有限的时间里高效复习和理性备考, 从而在考试中取得令人满意的成绩。雅思口语考试涉及许多话题, 考生如果在复习过程中能够多掌握一些跟话题有关的词组搭配, 那么在考试时遇到某个话题, 一定有话可说, 从而能更好地描述这个话题。</t>
  </si>
  <si>
    <t>参加雅思口语考试的考生</t>
  </si>
  <si>
    <t>978-7-300-28534-4</t>
  </si>
  <si>
    <t>雅思写作分级词汇大全</t>
  </si>
  <si>
    <t>上海环球教育编著</t>
  </si>
  <si>
    <t>本书包括四个章节和一个附录, 分别是: 大作文写作常用词汇、雅思写作话题词汇汇总、A类小作文常用单词和G类小作文常用单词。附录是欧洲现代语言教学大纲。其中大作文和小作文词汇按照写作功能划分, 满足不同目的的写作需要。每个分类下面, 先集中记忆, 然后通过替换和例句加强理解, 提高单词掌握质量。</t>
  </si>
  <si>
    <t>本书可作为自学雅思英语自学的参考资料使用</t>
  </si>
  <si>
    <t>978-7-307-21461-3</t>
  </si>
  <si>
    <t>英语词霸</t>
  </si>
  <si>
    <t>高级版</t>
  </si>
  <si>
    <t>主编刘军平</t>
  </si>
  <si>
    <t>超级英语词霸系列</t>
  </si>
  <si>
    <t>本书由25个单元组成。内容涉及词汇释义, 定义题, 同义词练习题, 连线题等五个部分。主要对1250个有一定难度的词汇设置练习, 采用交叉练习方法编写, 学习者能循环巩固每个单元的单词, 从而从各个侧面加深对词汇的理解, 提高和拓展词汇量, 提升综合运用英语的能力。</t>
  </si>
  <si>
    <t>978-7-307-21460-6</t>
  </si>
  <si>
    <t>中级版</t>
  </si>
  <si>
    <t>刘军平主编</t>
  </si>
  <si>
    <t>本书为《超级英语词霸系列》之一分册。全书由20个单元和40个单元综合练习题组成。内容涉及3000个词汇的词汇释义, 定义题, 同义词练习题, 反义词单选题, 句子填空, 以及1600个综合练习题和参考答案。</t>
  </si>
  <si>
    <t>大学英语四六级考生、英语八级考生、托福、雅思、MTI、CATTI、GMAT等各种英语水平考试的考生</t>
  </si>
  <si>
    <t>978-7-5607-6457-3</t>
  </si>
  <si>
    <t>英语单词追根溯源</t>
  </si>
  <si>
    <t>崔校平著</t>
  </si>
  <si>
    <t>本书从词源学和构词法着手, 以词素理论为基础, 提供了一个按词缀、词根分组的追根溯源式记忆方法, 由同一词根派生而来的单词尽可能放在同一词条内, 并且在某些高频词后配有同义词、反义词、联想、比较等, 旨在探索英语词汇的词源和构词规律, 帮助英语学习者更快地掌握复杂的英语词汇。</t>
  </si>
  <si>
    <t>978-7-122-35883-7</t>
  </si>
  <si>
    <t>用思维导图速记KET词汇</t>
  </si>
  <si>
    <t>本书通过思维导图记单词, 配有练习题。全书共分40章, 囊括1500余个必备单词, 并标明词性和音标。通过学习, 能够帮助KET备考者和低年龄段的英语学习者增加单词储备量, 从而有效提高英语水平。</t>
  </si>
  <si>
    <t>本书适用于英语学习人员</t>
  </si>
  <si>
    <t>978-7-122-36042-7</t>
  </si>
  <si>
    <t>用思维导图速记PET词汇</t>
  </si>
  <si>
    <t>本书通过思维导图记单词, 共分43章, 囊括2800余个PET核心单词, 并标明词性和音标。每章附有类型多变并富有趣味的练习题。通过学习, 能够帮助PET备考者增加单词储备量, 从而有效提高英语水平。</t>
  </si>
  <si>
    <t>978-7-5693-1763-3</t>
  </si>
  <si>
    <t>30篇搞定新版剑桥KET核心词汇和语法</t>
  </si>
  <si>
    <t>剑桥英语培训及研究中心编著</t>
  </si>
  <si>
    <t>剑桥通用英语五级考试 (MES Registration) 通关系列</t>
  </si>
  <si>
    <t>本书根据剑桥大学英语考评部新颁布的2020版考试大纲编写而成, 依照考纲提供的核心词汇及场景模式分为6章共30个单元。每单元以文章导入 (Wordsin Context) 的形式, 帮助学生加深对重点词汇的理解, 并配合词汇练习 (Wordsin Use), 方便学生更好地巩固所学内容。</t>
  </si>
  <si>
    <t>978-7-5327-8402-8</t>
  </si>
  <si>
    <t>GRE核心词汇一本通</t>
  </si>
  <si>
    <t>新东方教育科技集团国外考试推广管理中心编著</t>
  </si>
  <si>
    <t>上海译文出版社</t>
  </si>
  <si>
    <t>本书是新东方国外考试推广管理中心推出的新版GRE教材, 凝聚了新东方GRE团队多年的教学经验, 结合最新的GRE考试讯息, 对真题进行统计, 对已经出版的《GRE核心词汇一本通》进行了更新升级, 精选2680个GRE考试核心词汇, 另有阅读词汇259个, 总词条2939个, 其中熟词僻义293个, 详细讲解, 只列举涉及GRE考试的词汇意义, 帮助考生精准记忆, 减轻备考压力。</t>
  </si>
  <si>
    <t>978-7-5170-8525-6</t>
  </si>
  <si>
    <t>剑桥雅思真题精选高频词汇循环速记手抄本</t>
  </si>
  <si>
    <t>合集精华版</t>
  </si>
  <si>
    <t>本书精选《CambridgeEnglishIELTS》系列中的核心词汇, 搭配最精炼的释义, 根据著名的艾宾浩斯遗忘曲线, 特别设计了循环速记的模式, 让学习者在背单词的过程中, 眼睛要看、口要说、耳朵要听、手还要写, 充分利用视觉器官、语言运动器官和听觉器官等多种器官协助记忆, 大幅度提高记忆效果。全书所有词汇均配有英籍外教录制的免费高清双语朗读录音和同步循环听录音, 可以全方位满足学习者的学习需求, 真正体验“边听-边看-边读-边写-边记”五位一体学习法的强大功效。</t>
  </si>
  <si>
    <t>H313-44</t>
  </si>
  <si>
    <t>978-7-5628-6331-1</t>
  </si>
  <si>
    <t>雅思基础真题词汇</t>
  </si>
  <si>
    <t>考点直击+场景速记</t>
  </si>
  <si>
    <t>主编金利</t>
  </si>
  <si>
    <t>雅思基础备考训练丛书旨在为初次备考雅思和英语基础薄弱的考生提供备考指导和基础能力训练, 使考生能够从基础开始逐步提升自己的英语水平和备考能力, 沉着应考。本书为雅思基础备考训练丛书的词汇分册, 内容涵盖雅思听力高频场景词、阅读核心认知词、写作高频话题词、口语高频话题词等, 从多维度帮助考生扩大词汇量, 夯实基础, 提高备考效率, 在雅思考试中取得理想的成绩。</t>
  </si>
  <si>
    <t>978-7-5649-4423-0</t>
  </si>
  <si>
    <t>A cognitive approach to the English present perfect progressive construction</t>
  </si>
  <si>
    <t>马应聪著</t>
  </si>
  <si>
    <t>跨文化研究系列丛书</t>
  </si>
  <si>
    <t>本书基于认知语法和构式语法理论, 从考察体、动词及状语之间的互动角度, 构建了多重互动压传模式, 并运用构式程序分析法系统探讨了该构式的句法、语义及语用特征。本书的研究还基于英国国家语料库, 以“has been V-ing”(以排除情态、时态等因素的影响) 为关键检索词进行穷尽性调查, 检索到了3699个用例, 含763个动词, 进行详细统计和定量分析, 描写并解释了英语现在完成进行体构式的特征和其背后潜存的人类的认知机制, 研究具有理论和创新价值。</t>
  </si>
  <si>
    <t>978-7-300-28063-9</t>
  </si>
  <si>
    <t>CNY58.88 (含附件)</t>
  </si>
  <si>
    <t>GMAT句子改错</t>
  </si>
  <si>
    <t>满分必备, 5天速成</t>
  </si>
  <si>
    <t>余翔编著</t>
  </si>
  <si>
    <t>本书共包含5部分: 第一部分“主谓搭配”, 这一部分下共分六章, 主要讲了什么是主语, 除了名词之外出现频率最高的三种主语形式, 主语的单复数, 主谓倒装, 主谓搭配的典型错误, 以及相应的练习; 第二部分“平行并列结构”, 下面共4章, 主要讲了平行并列经典出题点; 第三部分“比较结构”分析了比较结构的大致思维, 出题频率较高的比较词汇; 第四部分是“代词”, 主要涉及代词考点的基础柱是, 形式主语、宾语和强调句, 高频错误等; 第五部分是“时态”。</t>
  </si>
  <si>
    <t>978-7-5012-6210-6</t>
  </si>
  <si>
    <t>Grammar for IELTS</t>
  </si>
  <si>
    <t>基础版</t>
  </si>
  <si>
    <t>Fiona Aish, Jo Tomlinson (英) 编著</t>
  </si>
  <si>
    <t>胡敏雅思教材第7代</t>
  </si>
  <si>
    <t>本书主要包含四个部分: 第一部分共包括二十个单元, 每个单元细分为三个小部分。第一小部分介绍了关键语法信息, 参考了柯林斯英语语法的相关解析以及例句。第二小部分为练习部分, 帮助学生掌握和巩固所学语法知识。第三小部分为考试演练部分, 帮助学生熟悉雅思考试中经常遇到的相关题目。第二部分为录音稿。本书所有的听力和口语部分都提供了相应的录音文件, 而录音稿中不仅包含口语和听力的文字部分, 还包括了参考答案, 以供学生参考练习。第三部分为本书答案部分, 给出了本书十二个单元所有练习题的参考答案。第四部分为语法参考部分, 给出与本书语法点相应的参考内容。</t>
  </si>
  <si>
    <t>978-7-300-28229-9</t>
  </si>
  <si>
    <t>SAT文法真经总纲</t>
  </si>
  <si>
    <t>曲萌编著</t>
  </si>
  <si>
    <t>SAT考试改革之后, 对考生提出了新的要求, 比如阅读理解速度的提升、对文章观点的精准把握等。针对这一现状, 作者编写了这本《SAT文法真经总纲》, 覆盖SAT文法考试的全部难点, 力求让考生通过对这本书的学习掌握应对考试的知识和技能。本书共分为八章。第一章为考试特点、考查技能及题型介绍, 在第二章中对考生们最头疼的SAT长难句进行了分析讲解, 在第三章和第四章中针对SAT文法考试两大类型题即观点表达类题目和标准英语文法类题目进行了技巧讲解, 在第五章到第八章中对四篇体裁不同的SAT文法考试的文章和真题进行了真经派的细致讲解。</t>
  </si>
  <si>
    <t>备考SAT文法考试考生</t>
  </si>
  <si>
    <t>978-7-5713-0726-4</t>
  </si>
  <si>
    <t>超简单口诀式英语语法学习书</t>
  </si>
  <si>
    <t>曾韦婕著</t>
  </si>
  <si>
    <t>本书颠覆传统英语学习法, 通过创新式的“图像口诀秘笈”将语法学习化繁为简、化难为易。每个核心语法都附上了一段易背易懂的有趣口诀, 用容易记忆的句子来学习原本艰涩枯燥的语法。从基础语法到提升语法, 循序渐进地讲解了各语法知识点, 帮助读者有效、全面地梳理语法知识架构。丰富多样的实战习题, 搭配每个单元的回顾笔记, 让记忆与理解都能长长久久!</t>
  </si>
  <si>
    <t>978-7-122-35239-2</t>
  </si>
  <si>
    <t>CNY69.90 (含附件)</t>
  </si>
  <si>
    <t>撕掉英语语法书</t>
  </si>
  <si>
    <t>C老师的高效英语学习笔记</t>
  </si>
  <si>
    <t>代晓, 彭小六著</t>
  </si>
  <si>
    <t>新东方美女名师C老师和国民基础课洋葱阅读法创始人彭小六, 联袂打造适合现代人快速学习英语、掌握开口地道表达的独门技艺。英语学渣彭小六, 在与C老师的10天闭关学习之后, 英语水平精进飞快, 在这期间他遇到了痛苦和折磨, 体验收获知识的喜悦, 以及仍旧觉得自己不足的困惑。这或许是每个此刻仍在学习英语的人会经历的全部。拥有13年一线教学经验的C老师, 用最轻松的方式推到语法的壁垒, 筛选底层规律, 找到其中链接, 让读者在口语学习过程中, 降低对非母语语言的畏惧和距离感, 真正体会到学习的喜悦。</t>
  </si>
  <si>
    <t>英语初学者, 英语基础不好的学习者</t>
  </si>
  <si>
    <t>978-7-5170-8308-5</t>
  </si>
  <si>
    <t>无痛英语语法</t>
  </si>
  <si>
    <t>学一次用一辈子的语法密码</t>
  </si>
  <si>
    <t>(美) 丽贝卡·艾略特博士著</t>
  </si>
  <si>
    <t>本书汇集所有英文语法要点, 以一个又一个解说实例, 搭配课后语法小练习、小叮咛, 引导你走入英文语法的大门。作者提供易于理解的例子, 以轻松幽默的笔触, 分析看似繁复的语法规则, 让你对英文产生好印象、燃起你对学习英文的热情, 把语法用得淋漓尽致, 把文章写得完美无瑕!本书的编写采取了3个原则:user-friendly (方便阅读)、action-packed (丰富)、fun-filled (趣味)!如果你正在寻觅无痛学习英文语法的方式, 请翻开这本书!本书能帮助你在英语课堂上的表现突飞猛进, 能让你的英文写作更出色, 能让你更喜欢英文。本书汇集所有英文语法要点, 以一个又一个解说实例, 搭配课后语法小练习、小叮咛, 引导你走入英文语法的大门。作者提供易于理解的例子, 以轻松幽默的笔触, 分析看似繁复的语法规则, 让你对英文产生好印象、燃起你对学习英文的热情, 把语法用得淋漓尽致, 把文章写得完美无瑕!</t>
  </si>
  <si>
    <t>978-7-5606-5526-0</t>
  </si>
  <si>
    <t>现代英语语法教程</t>
  </si>
  <si>
    <t>主编周正履, 李长安</t>
  </si>
  <si>
    <t>本书共分十五章, 内容主要包括英语词法和句法, 具体涉及词类、句子的种类、句子成分、句子的疑问和否定、比较级和最高级、各类从句、虚拟语气等。</t>
  </si>
  <si>
    <t>本书适用于高等院校各专业学生</t>
  </si>
  <si>
    <t>978-7-300-27731-8</t>
  </si>
  <si>
    <t>雅思语法完全解读</t>
  </si>
  <si>
    <t>陈蜀东编著</t>
  </si>
  <si>
    <t>本书是雅思语法类专项辅导图书, 全书以考试为基准, 对学生进行基础夯实和拓展, 内容分析透彻、讲解生动, 对深度和广度有准确的把握。书稿按照雅思语法知识点分为十一章进行讲解, 帮助考生学习掌握知识点的基本内容, 并学会对应的写作方法。知识点讲解之后, 提供了大量的原题句子翻译练习, 帮助考生巩固对应的知识点。</t>
  </si>
  <si>
    <t>参加雅思考试考生</t>
  </si>
  <si>
    <t>978-7-5213-1518-9</t>
  </si>
  <si>
    <t>英语语法教学</t>
  </si>
  <si>
    <t>教什么与怎样教</t>
  </si>
  <si>
    <t>Jim Scrivener (英) 著</t>
  </si>
  <si>
    <t>xxiii, 270页</t>
  </si>
  <si>
    <t>麦克米伦英语教师丛书</t>
  </si>
  <si>
    <t>《英语语法教学: 教什么与怎么教》既是一本语法教学“小百科”, 又是一本语法教学指南和一个活动素材库。本书章节结构清晰, 每章首先对语法项目的规则做了简易又精准的呈现和阐述, 接着提供大量具体教学策略和活动样例, 然后检测语法知识的掌握情况, 最后强调相关语法知识所蕴含的意义和使用的误区。</t>
  </si>
  <si>
    <t>英语教师</t>
  </si>
  <si>
    <t>978-7-5180-7287-3</t>
  </si>
  <si>
    <t>英语语法零基础入门</t>
  </si>
  <si>
    <t>本书共31章, 依据课标的顺序, 分为词法、构词法和句法三大部分, 对词性的形态、变化以及不同句子的种类、句子成分、时态和遣词造句的规律一一进行总结归纳, 让读者在对语法规则宏观把握的同时, 又能微观体味。同时, 每一章既有理论讲解, 也有实战练习, 方便读者进行自测。为了帮助读者理解掌握语法要点, 每一语法规则后都附有难度、长短适中的例句, 便于读者理解与记忆。同时, 每一天学习的最后都有相应进行反思记录的地方, 方便读者进行文字以及框架图类型的总结反思或提出问题。</t>
  </si>
  <si>
    <t>978-7-122-37082-2</t>
  </si>
  <si>
    <t>英语语法新逻辑</t>
  </si>
  <si>
    <t>殷建斌著</t>
  </si>
  <si>
    <t>本书介绍了构成英语句子的基本元素, 然后在此基础上进一步介绍了这些基本元素在句子中的功能, 从而引出英语句子的结构, 帮助读者快速把握英语造句的原理。作者使用浅显直白的语言介绍了英语语法的构成, 对英语语法构成的逻辑做了创新性的讲解。《英语语法新逻辑》适合零基础英语学习者阅读, 以及想学好语法但看不懂传统语法书的英语学习者使用。</t>
  </si>
  <si>
    <t>《英语语法新逻辑》适合零基础英语学习者阅读, 以及想学好语法但看不懂传统语法书的英语学习者使用</t>
  </si>
  <si>
    <t>978-7-100-18181-5</t>
  </si>
  <si>
    <t>英语语体</t>
  </si>
  <si>
    <t>侯维瑞编著</t>
  </si>
  <si>
    <t>季愚文库</t>
  </si>
  <si>
    <t>本书主要讨论的是情景、地域、社会背景、题材、功能、时间等因素对语言运用所造成的语音、词汇、语法、风格等方面的变异。某一特定场合使用的语言变体, 除了传达它本身的文字内容和涉指意义外, 同时还或明或暗地透露出各种社会意义, 反映说话人的社会背景、经济地位、文化素养、民族出身等方面的信息。讨论英语的运用和变异, 目的就在于帮助英语学习者提高语言运用的能力, 掌握选择适当语言变体、顺利实现社会交际的技能。</t>
  </si>
  <si>
    <t>语言学爱好者</t>
  </si>
  <si>
    <t>978-7-5493-9505-7</t>
  </si>
  <si>
    <t>英语专业四级核心语法理论与实践</t>
  </si>
  <si>
    <t>毛军社, 寇静著</t>
  </si>
  <si>
    <t>本书主要分为三个部分, 第一部分是重点语法理论详解, 共十四讲, 主要针对英语学习者认为最难、最容易弄混的语法项目, 如主谓致、非谓语动词、虚拟语气、名词性从句、定语从句、独立主格结构, 以专题讲座的方式, 配以大量例句, 进行详细的解释。这部分内容简洁明了、通俗易懂。第二部分主要是语法和词汇的习题实践, 共24套题目, 每套题目包括30道选择题、15道语法题、15道词汇辨析题。这些题目多数来自历年英语专业四级考试真题, 契合考点和理论部分, 达到理论联系实际的目的, 提高语法的学习效果。第三部分是附录, 既包括实践篇的参考答案及详解, 又包括英语专业四级写作用到的高频词汇以及常用英语语法专业术语英汉对照表, 以便学习者学习和查阅, 旨在帮助学生提高英语语法的运用能力, 确保学生顺利通过英语专业四级考试。</t>
  </si>
  <si>
    <t>978-7-122-36806-5</t>
  </si>
  <si>
    <t>用思维导图学英语语法</t>
  </si>
  <si>
    <t>《用思维导图学英语语法》一书用大量思维导图、表格、图表等形式形象化地呈现英语语法知识, 科学梳理语法系统的结构、知识点的内在逻辑。每个章节前用导图形式展示本章节内容逻辑, 帮助读者在脑海中建立完整的语法知识系统; 深入浅出讲解基础语法知识点, 配有大量例句力, 简单、准确, 适合基础学习者水平, 更能帮助提高口语表达水平; 每章配有形式多样的练习题 (选择、填空、翻译等)、附答案与精彩解析, 提升读者实战能力和应试技能。</t>
  </si>
  <si>
    <t>适用于英语基础较差的学习者或初学者</t>
  </si>
  <si>
    <t>978-7-5194-5129-5</t>
  </si>
  <si>
    <t>英语词法研究</t>
  </si>
  <si>
    <t>李庆新 ... [等] 编著</t>
  </si>
  <si>
    <t>本书是英语词法研究的学术著作。全书共分十章, 按照词义、词形以及在句子中的功能和作用, 英语词类可分为名词、动词、形容词、副词、冠词、代词、介词、数 (量) 词、连词和感叹词。每一个词类为一章, 对词类的概述、分类、形式、句法功能、一般用法和特殊用法等进行详细的论述, 对各种词类的句法功能进行了概括。</t>
  </si>
  <si>
    <t>英语词法研究人员</t>
  </si>
  <si>
    <t>978-7-5713-1144-5</t>
  </si>
  <si>
    <t>英语句型就要这样学</t>
  </si>
  <si>
    <t>曾婷郁著</t>
  </si>
  <si>
    <t>全书分为11个章节, 总共收录130个关键句型。每个章节都以句型的用法分类, 例如: 比较两者、描述事物、情绪表达等等, 打破以往句型类的书都用语法做为依据的分类方式, 让读者在学习特定用法时可以迅速查找, 也可以一次将相似用法全部学齐。除了句型公式及解析之外, 每个句型都有大量例句及例句解析, 读者可以从中理解句型的使用方式。例句内容更收录为MP3, 让读者随时听, 随时复习。鉴于之前读者使用句型时, 有些固定的地方容易犯错, 本书特别设计“句型错误”部分, 帮助读者理清该句型在使用时最需要注意或最常被忽略的部分。这个部分会出现正确句与错误句的对照以及改写练习。完成练习后可以参照下面的解析, 帮助读者清楚分辨易混淆用法并熟悉正确用法。</t>
  </si>
  <si>
    <t>978-7-5192-7867-0</t>
  </si>
  <si>
    <t>12天攻克雅思写作</t>
  </si>
  <si>
    <t>雅思哥学术研发中心编著</t>
  </si>
  <si>
    <t>本书为考生提供了12天雅思写作提分指南, 精心筛选了54篇考生例文进行升级式精细点评和总结。点评内容按照雅思四项评分标准分类, 以不同的下画线区分, 抽丝剥茧展示雅思写作提分的关键点, 帮助考生循序渐进提升写作功力, 顺利通过雅思考试。</t>
  </si>
  <si>
    <t>TEKTS写作相关人员</t>
  </si>
  <si>
    <t>978-7-5606-5749-3</t>
  </si>
  <si>
    <t>A study of interaction in English research articles</t>
  </si>
  <si>
    <t>秦枫著</t>
  </si>
  <si>
    <t>本书基于系统功能语言学 (SFL) 和书面话语的互动理论, 对英语国家工科研究生和中国工科研究生英语学术论文中的互动进行了对比研究, 从两组论文的组织结构、学术观点的提出和读者介入三个方面, 考察作者的学术背景、语言策略、语言特点, 以及对特定学科话语建构和知识交流的认识与理解, 从中发现我国研究生英语学术论文写作中存在的问题, 探索提升学术论文写作水平的内容与途径。</t>
  </si>
  <si>
    <t>本书可供从事研究生学术英语写作教学与写作学习的广大师生参考使用</t>
  </si>
  <si>
    <t>978-7-5012-6212-0</t>
  </si>
  <si>
    <t>Get ready for IELTS writing</t>
  </si>
  <si>
    <t>全书主要包含五个部分: 第一部分是对本书及雅思考试的说明。首先介绍了本书的目标群体、主要内容、单元结构等。其次介绍了雅思考试的分类、考试内容、评分等级、评分举例等。第二部分共包含十二个单元。每个单元都有一个核心主题并集中讲解了一种题型, 以帮助考生熟悉相关语言表达、了解主题内容, 并掌握写作部分所有题型。第三部分为一套完整的写作模拟试题, 考生可用于检验所学。第四部分为本书答案部分, 给出了本书十二个单元所有练习题的参考答案。第五部分为每个单元的相关词汇提供了英文注释, 帮助考生更好的解读教材, 拓展词汇量。</t>
  </si>
  <si>
    <t>978-7-5114-5620-5</t>
  </si>
  <si>
    <t>GRE作文题库北美范文精讲</t>
  </si>
  <si>
    <t>张雷冬主编</t>
  </si>
  <si>
    <t>本书针对GRE考试作文部分的两个题目--Issue和Argument, 从这两篇作文的题库中分别选取了49篇和46篇题目, 并提供其完整范文及针对这些范文的详尽分析。</t>
  </si>
  <si>
    <t>本书适用于参加GRE考试的考生</t>
  </si>
  <si>
    <t>978-7-5669-1672-3</t>
  </si>
  <si>
    <t>CNY49.70</t>
  </si>
  <si>
    <t>Practical English writing</t>
  </si>
  <si>
    <t>周邦友主编</t>
  </si>
  <si>
    <t>高等学校应用英语系列教材</t>
  </si>
  <si>
    <t>本书主要介绍商务活动中, 英语书信、计划书、合同以及广告的特点和基本知识。</t>
  </si>
  <si>
    <t>本书适用于高等院校英语专业学生</t>
  </si>
  <si>
    <t>978-7-5012-6216-8</t>
  </si>
  <si>
    <t>Writing for IELTS</t>
  </si>
  <si>
    <t>Anneli Williams (英) 编著</t>
  </si>
  <si>
    <t>全书主要包含三个部分: 第一部分是对本书及雅思考试的说明。首先介绍了本书的目标群体、主要内容、单元结构等。其次介绍了雅思考试的分类、考试内容、评分等级、评分举例等。第二部分共包含十二个单元。前十一个单元中, 每个单元都有一个核心主题。十一个单元分步讲解了写作的整个过程, 涵盖了写作的所有关键步骤。此外, 前十一个单元中, 每个单元都分为三个版块: 词汇、练习、考试演练等。</t>
  </si>
  <si>
    <t>雅思备考人员</t>
  </si>
  <si>
    <t>978-7-301-19221-4</t>
  </si>
  <si>
    <t>情态隐喻的认知构式研究</t>
  </si>
  <si>
    <t>胡坚著</t>
  </si>
  <si>
    <t>本书是引入构式语法理论框架, 对小句表达情态意义的现象, 即系统功能语言学语法隐喻理论下的情态隐喻范畴, 从词汇句法特征、认知机制和语用功能动因等内在维度做统一而细致的描写与阐释。构式语法是认知语言学主要的句法研究路径, “构式”即形式与意义的配对。情态隐喻是小句形式与情态意义的配对, 故属于一种情态构式。本书以基于使用的构式概念为基本框架, 并融合语料库语言学及认知-功能语言学的方法。在语义分析中以识解、心理空间为主要认知分析工具; 在词汇句法特征描写中以基于使用的思想为指导原则, 基于语料库作为主要分析工具; 在语用与话语功能分析中融入了互为主观性内容, 以语篇分析为主要研究方法。本书是北京市社科基金项目--基于语料库的英、汉情态隐喻构式对比研究的成果。</t>
  </si>
  <si>
    <t>语言对比研究相关读者</t>
  </si>
  <si>
    <t>978-7-5170-8307-8</t>
  </si>
  <si>
    <t>无痛英语写作</t>
  </si>
  <si>
    <t>妙笔生花的9大写作技巧</t>
  </si>
  <si>
    <t>(美) 杰弗里·施特劳斯著</t>
  </si>
  <si>
    <t>谁说英文写作太痛苦了, 那是因为你没感受过写作的乐趣。本书教你: 如何陈述清晰明确的论点、创造生动活泼的意象、编排丰富多元的句型, 最实用易学的技巧, 让你轻松拥有一手好文笔! 书中提供许多英文写作的技巧, 指导你如何用英文清楚表达思想、营造生动的意象、避免使用沉闷的句子、写出文章的韵律感、减少错误的细节、创造自己的写作样版。学会这些写作技巧后, 很快就能写出条理清晰、生动有趣、而且简明精炼的文章, 进阶写作绝不再是难事! 本书每个章节都有一连串的练习活动, 挑战学以致用的能力; 寓教于乐的内容, 让你提升写作功力, 远离挫败感, 写出成就感! 英文写作再也不是一件痛苦的事情!</t>
  </si>
  <si>
    <t>978-7-300-25289-6</t>
  </si>
  <si>
    <t>新SAT满分策略</t>
  </si>
  <si>
    <t>文章改错</t>
  </si>
  <si>
    <t>刘文勇主编</t>
  </si>
  <si>
    <t>本书包含四章: SAT语法概述、标准英语用法、英语表达技巧、文章阅读及时间分配技巧。新SAT语法主要考查两个方面。Standard English Conventions即“标准英语用法”, 指的是固定的英语语言规则。Expression of Ideas即“英语表达技巧”, 指的是为了达到文章的主旨或目的, 在内容、组织结构或者语言表达上所做的改变。因此, 第二、三章内容是本书重点, 通过第四章的学习, 考生可以掌握不同文章类型的时间分配法和具体做法。</t>
  </si>
  <si>
    <t>978-7-300-27765-3</t>
  </si>
  <si>
    <t>雅思冲刺21天养成记</t>
  </si>
  <si>
    <t>写作全球详解版</t>
  </si>
  <si>
    <t>加拿大环球U+教育编著</t>
  </si>
  <si>
    <t>10, 147页</t>
  </si>
  <si>
    <t>本书包含六个章节和一个附录, 从雅思写作的大作文和小作文入手, 大作文版块包含单边论证、双边论证、比较论证、说明论证四种类型, 基本包含了雅思大作文所有题目类型, 偏重范文赏析和问题分析, 学生要带着以下问题思考: 每一个观点是如何展开论证的, 小作文数据是如何归类的等等。</t>
  </si>
  <si>
    <t>本书可作为雅思学习的参考资料</t>
  </si>
  <si>
    <t>978-7-300-28071-4</t>
  </si>
  <si>
    <t>雅思写作真经词汇和例句</t>
  </si>
  <si>
    <t>朱宏编著</t>
  </si>
  <si>
    <t>本书重点梳理中国考生学习雅思时的薄弱科目--写作中的好词好句, 具有相当强的实用性。词汇和例句是英文写作的基础, 考生需要有一定的积累才能在考场上写出完整的英文文章。本书精选雅思写作考试中的重点话题, 总结出常用表达, 能够重点解决考生不知道写什么、怎么写的问题, 着重培养考生的表达能力与写作技巧, 适合各种基础水平的考生。是真经体系的又一力作。</t>
  </si>
  <si>
    <t>参加雅思考试的考生</t>
  </si>
  <si>
    <t>978-7-5670-2592-9</t>
  </si>
  <si>
    <t>英汉修辞与文化</t>
  </si>
  <si>
    <t>程文华, 张恒权, 崔久军著</t>
  </si>
  <si>
    <t>本书首先梳理了文献中关于语言与文化、修辞与文化的理论阐述, 然后在此基础上分别从词汇修辞、句法修辞、篇章修辞以及修辞格四个层面, 详细探讨了英、汉语修辞中所体现出来的中、西方文化现象, 借助于丰富、生动的语言实例分析了文化如何影响人们的修辞行为, 以及修辞如何观照一个民族的文化。本书在进一步阐释语言与文化之间的辩证关系方面具有一定的理论意义, 可以帮助读者更好地从文化角度理解和把握英、汉修辞语言, 从而指导人们的语言实践。</t>
  </si>
  <si>
    <t>英语修辞研究者</t>
  </si>
  <si>
    <t>978-7-5024-6168-3</t>
  </si>
  <si>
    <t>英汉语言隐喻的认知对比</t>
  </si>
  <si>
    <t>李玲著</t>
  </si>
  <si>
    <t>本书共分为七章, 主要内容包括: 绪论, 英汉隐喻认知对比的理论基础, 英汉时空隐喻的认知对比, 英汉数字隐喻的认知对比, 英汉情感、颜色与饮食隐喻的认知对比, 英汉人体与动植物隐喻的认知对比, 结语。</t>
  </si>
  <si>
    <t>可供英语学习者阅读, 也可供语言和隐喻研究者参考</t>
  </si>
  <si>
    <t>978-7-5369-7902-4</t>
  </si>
  <si>
    <t>英语常见修辞格语用概论</t>
  </si>
  <si>
    <t>韩仲谦, 韩楚齐著</t>
  </si>
  <si>
    <t>现代修辞学研究话语行为的意图、受众和话语或文本结构, 研究媒介本身对传播者和被传播者的塑造作用, 探讨以某种方式作用于读者的修辞手段在作者或演说者自身内部产生的类似效果, 从而指导和塑造其话语。本书运用语言行为理论、CP、PP、RT等主要语用理论来解读英语中16种主要的修辞格。</t>
  </si>
  <si>
    <t>978-7-5685-2589-3</t>
  </si>
  <si>
    <t>真实力雅思写作优质范文集</t>
  </si>
  <si>
    <t>王勇, (加) 罗启文编著</t>
  </si>
  <si>
    <t>本书主体共分为9章, 第一章: 如何写出一篇考官认可的雅思作文; 第二章-第九章: 大作文优质范文及考官打分点评(教育类话题, 社会、家庭和工作类话题、政府职能和公共支出类话题, 国际旅游和全球化类话题, 动植物和环保类话题, 法律和犯罪类话题, 科技类话题, 广告和媒体类话题, 另外作者都提供免费的视频讲解, 方便读者能够笑话第一章的内容。所有范文均为第一作者自己编写, 并配有考官 (第二作者) 对范文的官方评语解析, 能够更好地指导考生如何写出高质量的范文。每篇范文下作者还给出了针对篇章结构和论述方法的解析、范文中文大意。</t>
  </si>
  <si>
    <t>978-7-305-21894-1</t>
  </si>
  <si>
    <t>《论语》英译本研究文选</t>
  </si>
  <si>
    <t>姜哲主编</t>
  </si>
  <si>
    <t>《论语》英译本汇释汇校丛书</t>
  </si>
  <si>
    <t>本书选录并翻译了1691年至1963年有关《论语》的英文研究文献共十三篇, 以期较为深入地反映《论语》被西方世界译解和认知的过程。为了便于进一步的研究, 本书采用中英对照的形式。所录原文在细致校勘之基础上尽量保持原貌, 仅对明显错漏加以更正和说明。原文所涉中国古代文献, 均在译文或注释中予以“复原”并给出相关文献的出处。对于原文简略提及或语焉不详的西文著作, 亦在注释中给出全名, 以便读者查考。</t>
  </si>
  <si>
    <t>论语研究爱好者</t>
  </si>
  <si>
    <t>978-7-300-28984-7</t>
  </si>
  <si>
    <t>大学英语翻译教程</t>
  </si>
  <si>
    <t>刘龙根, 伍思静主编</t>
  </si>
  <si>
    <t>《大学英语翻译教程》深受广大读者的厚爱，已修订至第五版。本教材始终秉持理论紧密结合实际的原则，突出教程的知识性、实用性与实践性。教程分为原则篇、技巧篇和实践篇三大部分。原则篇简明扼要地介绍了翻译标准和过程及英汉语言之间的差异。技巧篇深入浅出地阐述了英汉翻译常用技巧。实践篇包含特殊句式及英文商务信函的翻译手法等，针对性强。本次修订增加了一些与时俱进的示例，提供了常见的海外生活用语翻译等新内容。</t>
  </si>
  <si>
    <t>《大学英语翻译教程》是一本适用于大学英语教学的翻译教材，供全国各类院校修读大学英语课程、学习英汉互译原理和技巧的广大学生使用</t>
  </si>
  <si>
    <t>英语－翻译－高等学校－教材</t>
  </si>
  <si>
    <t>978-7-300-28118-6</t>
  </si>
  <si>
    <t>大学英语实用翻译</t>
  </si>
  <si>
    <t>许建平, 李秀立编著</t>
  </si>
  <si>
    <t>大学英语选修课系列教材</t>
  </si>
  <si>
    <t>全书修订或合并为16个单元; 各单元后面的英汉翻译练习做部分或全部替换, 汉译英尽量选用近年四六级翻译考试真题; 3、修订各单元的讲解内容和文字, 增添、更换、精简其中的一些例句和练习, 同时对各单元的相应参考译文做了必要的调整和修改。</t>
  </si>
  <si>
    <t>本教程可作为已通过了大学英语基础阶段学习的英语后续课教材, 尤其是适合于报考全国研究生统考、希望在翻译方面有所突破的同学, 亦可供有志于翻译研究、并具有中等以上英语水平者自学使用</t>
  </si>
  <si>
    <t>978-7-302-54556-9</t>
  </si>
  <si>
    <t>高级英汉翻译理论与实践</t>
  </si>
  <si>
    <t>叶子南著</t>
  </si>
  <si>
    <t>xv, 318页</t>
  </si>
  <si>
    <t>英语专业系列教材</t>
  </si>
  <si>
    <t>本书将英汉翻译理论讲解与翻译实践指导结合起来, 第一部分 为理论技巧篇, 综述翻译基本概念、技巧, 对比语言文化, 评介中西评论; 第二部分为翻译实践篇, 节录社会人文、科技法律、小说诗文等领域的英文篇章作为练习, 提供两种具有代表性的参考译文, 并加.上详细精到的注释和札记。</t>
  </si>
  <si>
    <t>本书读者对象为英语专业学生、从事翻译教学与研究的教师、从事翻译工作的社会人士及广大的翻译爱好者</t>
  </si>
  <si>
    <t>978-7-5669-1702-7</t>
  </si>
  <si>
    <t>汉译英教程</t>
  </si>
  <si>
    <t>司显柱, 李稳敏, 李琪编著</t>
  </si>
  <si>
    <t>英语写译系列教材</t>
  </si>
  <si>
    <t>本书在梳理、归纳、提炼的基础之上, 探讨了翻译过程中可能遇到的困难和问题, 分析了产生这些问题的原因, 揭示了翻译背后的一些规律, 提出了因应之道, 并从理论与实践结合上予以阐述。</t>
  </si>
  <si>
    <t>本书适用于高校英语专业学生</t>
  </si>
  <si>
    <t>978-7-5612-7048-6</t>
  </si>
  <si>
    <t>交替传译</t>
  </si>
  <si>
    <t>孙荧编著</t>
  </si>
  <si>
    <t>本书主要讲解交替传译的基本知识及核心技能, 并辅以专题性训练材料。本书分为三大模块, 共十个章节, 主要特点是结合口译的两种主要训练方式, 即技能训练 (skill-basedtraining) 和专题训练 (theme-based training), 充分考虑口译思维过程, 循序渐进地引导学习者进行训练, 逐步提升学习者的交替传译能力。</t>
  </si>
  <si>
    <t>英语专业高年级本科生、研究生</t>
  </si>
  <si>
    <t>978-7-302-53702-1</t>
  </si>
  <si>
    <t>联合国文件翻译</t>
  </si>
  <si>
    <t>译·注·评</t>
  </si>
  <si>
    <t>李长栓, 雷萌主编</t>
  </si>
  <si>
    <t>翻译名师讲评系列</t>
  </si>
  <si>
    <t>本书旨在培养译者通过宏观思维、逻辑思维、批判性思维和调查研究, 发现和解决翻译中的理解、表达和变通问题的能力。本书的练习材料选自12份联合国文件, 由青年译者翻译后, 笔者按照联合国的标准精心修改, 并详加解释。译文修改过程显示, 即使译者没有任何专业背景, 只要学会思考、学会查证, 仍然可以接近甚至达到专业的翻译水平。本书传授的理念和方法, 同样适用于其他体裁文件的翻译。</t>
  </si>
  <si>
    <t>本书供打算从事或已经从事联合国文件翻译的读者学习参考, 也可用作翻译专业的教材</t>
  </si>
  <si>
    <t>978-7-5518-2297-8</t>
  </si>
  <si>
    <t>论英汉语言和翻译的理论与实践</t>
  </si>
  <si>
    <t>李延林，钟佳，刘亚梅主编</t>
  </si>
  <si>
    <t>本书由两个部分组成，第一部分由七章构成，第二部分由十二篇经典研究文章组成。本书内容涉及翻译理论研究、语境与翻译、风格与翻译、惯用语与翻译、词语与翻译、术语与翻译、杂谈琐义等方面，适用于翻译工作者、任课教师、翻译学习者，对翻译专业研究生、本科生亦具有前瞻性指导意义。</t>
  </si>
  <si>
    <t>英语-翻译-研究</t>
  </si>
  <si>
    <t>978-7-300-28289-3</t>
  </si>
  <si>
    <t>实用交替传译教程</t>
  </si>
  <si>
    <t>理论、技能与训练</t>
  </si>
  <si>
    <t>江晓丽编著</t>
  </si>
  <si>
    <t>大学高级英语系列教材</t>
  </si>
  <si>
    <t>本书突出体现了“尊重口译学习规律, 强调口译技能分阶段培养, 重视课堂教学实用性”的编写理念, 基于编者对现阶段英语专业本科口译教学现状的理解, 依托口译课堂教学实证研究以及编者十多年的口译教学实践, 围绕听辨能力、记忆能力、笔记能力和表达能力四个核心技能的培养, 对教程内容进行了科学合理的编排, 力图为学生将来进一步的口译学习打下坚实的基础。同时, 本书也可作为本科阶段口译教师的重要参考工具。</t>
  </si>
  <si>
    <t>本书以英语专业本科生或者翻译专业低年级学生为主要使用对象, 也可作为初级口译学习者自学的教材和参考资料</t>
  </si>
  <si>
    <t>978-7-307-17405-4</t>
  </si>
  <si>
    <t>新编英汉互译教程</t>
  </si>
  <si>
    <t>主编汪涛, 崔萍</t>
  </si>
  <si>
    <t>本书分为上篇、中篇和下篇。上篇为概论, 介绍翻译标准, 对比汉英两种语言的差异, 分析翻译中的矛盾与对策, 帮助读者理清翻译思路; 中篇介绍英译汉技巧, 包括词语、常见句式的翻译, 常用翻译技巧, 习语和比喻的翻译; 下篇介绍汉译英技巧, 包括词语、句子、习语的翻译, 语篇的处理, 广告的翻译等。</t>
  </si>
  <si>
    <t>978-7-5178-4040-4</t>
  </si>
  <si>
    <t>邵霞编著</t>
  </si>
  <si>
    <t>本教材简明扼要地阐述了翻译的基本理论知识, 通过英汉两种语言的对比和大量译例, 介绍了英语汉译的一系列常用方法和技巧。根据学生需要和课时要求进行编写, 具有较强的可操作性; 本书稿共分为九章, 把英汉翻译与汉英翻译结合在一起讲解, 能够清楚地揭示英汉语内部和语际转换规律, 让学习者了解英汉语对比的规律。</t>
  </si>
  <si>
    <t>本书稿适用于大学英语专业大三学生和非英语专业本科学生作为翻译课的教材, 也可作为广大应用教师和其他翻译爱好学习者学习翻译的参考用书</t>
  </si>
  <si>
    <t>978-7-5689-2516-7</t>
  </si>
  <si>
    <t>应用英语专业口译教程</t>
  </si>
  <si>
    <t>主编耿立, 罗仁家</t>
  </si>
  <si>
    <t>高等学校应用英语专业系列教材</t>
  </si>
  <si>
    <t>本书旨在帮助学习者熟悉口译场景, 并通过有针对性的训练提高口译水平。全书共10个单元, 每个单元的结构如下: 模块一, 概述单元 主题; 模块二, 百科知识,介绍与单元主题相关的知识, 包括中英文两个小篇章; 模块三, 口译技能, 介绍口译相关知识和技能; 模块四, 口译训练, 包括英译汉及汉译英示范训练, 该部分为每单元的核心内容。另外, 每个单元末还包括口译译文欣赏及口译大师介绍两部分内容, 作为课后拓展阅读内容。本书能帮助学习者以循序渐进的方式系统性、阶段性地提高口译综合能力。</t>
  </si>
  <si>
    <t>语言文字研究者, 英文学习者</t>
  </si>
  <si>
    <t>978-7-5641-8820-7</t>
  </si>
  <si>
    <t>英汉汉英散文翻译与评析</t>
  </si>
  <si>
    <t>唐毅, 顾韶阳译著</t>
  </si>
  <si>
    <t>本书包含英汉散文15篇, 汉英散文15篇。每篇由原文、译文和译注组成。此外, 每篇文章配有对原文作者的基本介绍和译者对原文的基本理解和解读。文章有难有易, 可根据学生具体情况选择。从文章内容来看, 有景物描写、观点论证、人生哲理等等, 亦可供教师按照实际情况采用。</t>
  </si>
  <si>
    <t>英文翻译相关人员</t>
  </si>
  <si>
    <t>散文</t>
  </si>
  <si>
    <t>978-7-306-06960-3</t>
  </si>
  <si>
    <t>英汉基础笔译</t>
  </si>
  <si>
    <t>主编谢桂霞</t>
  </si>
  <si>
    <t>英语专业实用翻译教材系列</t>
  </si>
  <si>
    <t>本书是中山大学国际翻译学院笔译教学团队多年教学经验的总结, 分10章。理论部分除“概述”外, 还有英汉语言比较、英汉语言结构比较、翻译语境问题、翻译标准和规范问题等内容; 第6章“翻译辅助工具”详细介绍了翻译实践工作者常用的“翻译资源”和“翻译技术”(包括机器辅助翻译、文档格式转换、术语提取等实用技能的介绍), 使本书具有实战性。最后的四章分别从词汇、句子、语篇和文体的角度谈翻译技巧, 也立足于实际操作。</t>
  </si>
  <si>
    <t>翻译专业学生</t>
  </si>
  <si>
    <t>978-7-307-21745-4</t>
  </si>
  <si>
    <t>英汉口译笔记法教程</t>
  </si>
  <si>
    <t>罗菁编著</t>
  </si>
  <si>
    <t>本书为“‘十三五’翻译专业本科生系列教材”中的一个分册。全书由三个部分组成。第一部分为口译笔记法的基本理论问题, 主要回答了为什么要口译记笔记, 笔记记什么, 笔记怎么记, 口译笔记符号有什么特点等问题。第二部分为短交传段落, 共有14个主题的109个段落。第三部分为长交传段落, 共有8个专题的51个段落。为了让学生学习时有参照和借鉴, 每个段落都配有参考的口译笔记和参考译文, 重要的笔记符号第一次出现的时候也注有解释, 方便学生更高效地掌握口译笔记法, 进而为交替传译打下扎实的基础。总体来说, 本书对本科生、口译工作者学习口译笔记法的技巧和实战训练, 提高英汉、汉英口译的水平有极大地帮助。</t>
  </si>
  <si>
    <t>高校英语翻译相关专业师生</t>
  </si>
  <si>
    <t>978-7-306-06674-9</t>
  </si>
  <si>
    <t>英汉同声传译</t>
  </si>
  <si>
    <t>廖益清, 高平主编</t>
  </si>
  <si>
    <t>本书吸收了英汉同传最新理论研究成果, 将同传技巧与真实场景的实战练习相结合, 以培养学生的英汉同传技能。全书共3个部分, 分12单元。第一部分为同传概论。第二部分为同传技巧。第三部分为同传实战。练习材料的专题包括文化教育、观光旅游、酒店管理、金融服务、行业介绍、性别平等、研发合作、商事仲裁、时尚潮流、建筑和城市规划、知识产权和科学技术等。</t>
  </si>
  <si>
    <t>本科英语专业或翻译专业学生的英汉同传类必修教材</t>
  </si>
  <si>
    <t>978-7-306-06682-4</t>
  </si>
  <si>
    <t>英汉应用型翻译</t>
  </si>
  <si>
    <t>主编廖益清, 李贻</t>
  </si>
  <si>
    <t>本书讲述非文学翻译的理论与实践。本书以翻译职业为出发点, 以具体案例为立足点, 以相关平行文本模仿作为学习地道纯正英语的手段, 因而是能很好地促进学生的翻译技能和英语水平。全书共八章, 涵盖应用型翻译概述、笔译行业与机器辅助翻译、传媒翻译、旅游翻译、商贸会展翻译、公示语翻译、社交文书翻译以及留学与职场翻译。每一章大致分为三节, 每一节就特定的翻译内容展开讨论, 即从教学目标、宏观视角、翻译写作原则、平行文本、案例练习等环节展开。全书结构谨严, 内容充实。</t>
  </si>
  <si>
    <t>相关翻译人员</t>
  </si>
  <si>
    <t>978-7-5690-3261-1</t>
  </si>
  <si>
    <t>英译汉基础教程</t>
  </si>
  <si>
    <t>主编梁为祥, 肖辉</t>
  </si>
  <si>
    <t>本教材以词语、句子和篇章的翻译为主线, 内容涵盖翻译概论、英语词汇翻译技巧、句子的理解与翻译、直译与意译、翻译中的文化意识、语篇类翻译等。考虑到在新时代的形势下社会的实际需要, 还专门设计了科技英语和商务英语等翻译内容。本书特别注意基础理论和基本知识, 立足打基础, 注重理论与实践操作相结合。各章节中还编写了译文赏析、实践题和练习题。</t>
  </si>
  <si>
    <t>本书适用于英语专业及非英语专业的高年级学生、硕士生</t>
  </si>
  <si>
    <t>978-7-104-04982-1</t>
  </si>
  <si>
    <t>英语世界的六朝小说研究</t>
  </si>
  <si>
    <t>芦思宏著</t>
  </si>
  <si>
    <t>中国戏剧出版社</t>
  </si>
  <si>
    <t>10, 297页</t>
  </si>
  <si>
    <t>中外文化与国际传播研究丛书</t>
  </si>
  <si>
    <t>本书以英语世界六朝小说的研究成果为依据, 重点分析了英语世界关于六朝小说的文体形式、叙事手法、故事情节, 以及小说与六朝文化的研究, 包括志怪小说与佛教、道教的影响关系, 志怪小说反映的鬼神观念, 志人小说刻画的魏晋士人生活等内容。在此基础上, 指出了总体译介与研究的不足之处, 通过中西方六朝小说研究的侧重点和方法比较, 提出了英语世界研究对中国学界的借鉴与参考价值。</t>
  </si>
  <si>
    <t>文学研究者</t>
  </si>
  <si>
    <t>志怪小说</t>
  </si>
  <si>
    <t>978-7-100-18731-2</t>
  </si>
  <si>
    <t>杂感自译</t>
  </si>
  <si>
    <t>注释与解析</t>
  </si>
  <si>
    <t>(澳) 林巍译著</t>
  </si>
  <si>
    <t>xvi, 326页</t>
  </si>
  <si>
    <t>本书收录了作者发表的多篇短文, 涉及时事、经济、文化、艺术、教育、医学等方面。作者将其译为英文, 并加注释或解析。注释部分就原文的某些理解和翻译技巧做了解释, 解析部分则讲解相关的翻译理论和历史背景等。</t>
  </si>
  <si>
    <t>高等院校英语专业师生</t>
  </si>
  <si>
    <t>H315.9-44</t>
  </si>
  <si>
    <t>978-7-5628-6200-0</t>
  </si>
  <si>
    <t>英语CATTI三级笔译实务强化训练</t>
  </si>
  <si>
    <t>全国翻译专业资格 (水平) 考试</t>
  </si>
  <si>
    <t>李凌波, 林世宏, 谢亮亮主编</t>
  </si>
  <si>
    <t>本书为《英语CATTI三级笔译实务: 10大翻译技巧+12年试题超详解》的配套练习册, 总结了CATTI三级笔译实务考试的七大常考话题 (介绍、环境、人文、健康、经济、国际关系、科技), 搜集整理了各类话题相关的材料作为练习素材。为了能让广大考生获得更多的翻译学习和练习的机会, 每个常考话题下都提供了英译汉和汉译英各两个篇章, 并且都配有逐段翻译技巧详解。为了实现知识点的紧密衔接, 加强和巩固翻译学习效果。</t>
  </si>
  <si>
    <t>H316.9</t>
  </si>
  <si>
    <t>978-7-300-28625-9</t>
  </si>
  <si>
    <t>雅思王听力真题速成</t>
  </si>
  <si>
    <t>机考笔试第二版</t>
  </si>
  <si>
    <t>本书是一本训练基本功的书, 是每一位考生在雅思备考的每一个环节都必须掌握的内容。包括测试重点分析、复习计划整理、重点题型技巧、审题训练、点听训练、复听训练、魔鬼跟读训练、点精训练等。</t>
  </si>
  <si>
    <t>H319.1</t>
  </si>
  <si>
    <t>978-7-5692-6743-3</t>
  </si>
  <si>
    <t>民办高校打造英语“金课”教改实践与探索</t>
  </si>
  <si>
    <t>卜迅著</t>
  </si>
  <si>
    <t>本书以教育部提出的“金课”建设及“两性一度”特征为宏观理论框架, 立足于民办高校的培养目标和生源特点, 以《高级英语》课程为例, 进行了一系列的教学改革实践与探索, 分别从思辨能力、人文素养和跨文化意识打造课程的高阶性, 从教学方法、教学内容和学生学习成果实现课程的创新性, 从课前任务、课堂活动和课后评测达成课程挑战度, 从而打造适合民办高校的英语“金课”, 以期为同类院校的英语精读课提供可借鉴的教学模式和宝贵的经验。</t>
  </si>
  <si>
    <t>H319.2</t>
  </si>
  <si>
    <t>978-7-300-14783-3</t>
  </si>
  <si>
    <t>非英语专业学位研究生英语教学大纲</t>
  </si>
  <si>
    <t>北京市高等教育学会研究生英语教学研究分会编著</t>
  </si>
  <si>
    <t>北京市高等教育学会研究生英语教学研究分会在广泛征求意见建议, 深入调研各高校教师配置、课程设置、课时规定、考核评估等要素的基础上, 经过集思广益, 多次研讨, 审慎推敲之后, 制定了《非英语专业学位研究生英语教学大纲》。该大纲从课程定位与性质、教学目标与教学要求、课程与课时设置、评价与测试、教学方法与教学手段、教学资源、教学管理、教师发展等方面全面阐释了研究生公共英语的内涵、性质、特点和基本要求。本书附录还提供了“学术英语常用词表”和“非英语专业研究生英语学位课统考模拟题”。新大纲旨在为各高校研究生英语教学提供参照、依据和遵循, 进一步推动研究生英语教学理论和实践再上新台阶。</t>
  </si>
  <si>
    <t>英语研究生相关读者</t>
  </si>
  <si>
    <t>978-7-5692-6842-3</t>
  </si>
  <si>
    <t>“互联网+教育”背景下大学生英语学习行为投入研究</t>
  </si>
  <si>
    <t>张红军著</t>
  </si>
  <si>
    <t>本书概述了进行互联网+教育背景下大学生英语学习行为投入研究的背景, 在此基础上, 阐明了本研究关注的问题, 理论意义及现实意义, 科学制定了研究方法及研究结构; 对教学模式、学习行为投入、国内外翻译教学现状、信息化教学的相关研究进行归纳、总结; 对学习投入理论、建构主义理论、合作学习理论这三个大学生英语学习行为投入的理论基础进行了详细阐述; 对大学生英语学习行为投入实证研究设计及大学生英语学习行为投入典型课例分析; 提出了大学生英语学习行为投入的提升策略。</t>
  </si>
  <si>
    <t>978-7-5578-5494-2</t>
  </si>
  <si>
    <t>大学英语教学的跨文化教育探析</t>
  </si>
  <si>
    <t>王冬梅著</t>
  </si>
  <si>
    <t>本书主要内容: 大学英语教学综述; 跨文化教育与大学英语教学的融合; 大学英语教学中跨文化教育的实施; 大学英语词汇、语法教学中的跨文化教育; 大学英语听力、口语教学中的跨文化教育等。</t>
  </si>
  <si>
    <t>978-7-5203-6001-2</t>
  </si>
  <si>
    <t>大学英语立体化教材研究</t>
  </si>
  <si>
    <t>杨港著</t>
  </si>
  <si>
    <t>本著作针对大学英语立体化教材的应用进行探索性研究, 从正确理解立体化教材的内涵入手, 调查其在大学英语教学中的应用现状。采用量化为主、质化为辅的混合研究方法, 通过问卷调查、访谈和课堂观察等手段收集研究数据, 分析师生应用立体化教材的效果, 归纳影响立体化教材应用的因素; 结合适用的外语教学或学习理论构建大学英语立体化教材应用框架, 阐述立体化教材对大学英语课程校本化设计以及学生外语能力多维培养的促进作用。</t>
  </si>
  <si>
    <t>978-7-5194-4944-5</t>
  </si>
  <si>
    <t>大学英语新课程体系探索</t>
  </si>
  <si>
    <t>谢小苑著</t>
  </si>
  <si>
    <t>本书采用理论与技术相结合的方法系统地探索大学英语新课程体系的设计、实施和评价。全书共十章, 分为四部分。第一部分 (第一、二章) 为理论体系, 主要界定概念, 梳理研究现状, 阐述理论基础、政策依据对新课程体系构建与实践的指导和支撑作用。第二部分 (第三、四、五章) 为方法体系, 通过需求分析和目标分析论证, 明确构建新课程体系的技术路径。第三部分 (第六、七、八、九章) 为实践体系, 设计、实施和评价新课程体系。第四部分 (第十章) 对新课程体系建设的总结与反思。</t>
  </si>
  <si>
    <t>本书适合作为语言学和教育学研究生教材, 也可供高校英语教师、管理人员及各级教育部门人员阅读参考</t>
  </si>
  <si>
    <t>978-7-5454-7078-9</t>
  </si>
  <si>
    <t>第三年龄英语</t>
  </si>
  <si>
    <t>李秋东编著</t>
  </si>
  <si>
    <t>《第三年龄英语》以第三年龄 (退休期) 人士的学习需求为出发点, 尤其注重听说能力, 培养交际意识; 目标语言浅显明白, 句子多采用简单句, 词汇以高频词为主。在设计教学内容之前, 编者始终贯彻“以第三年龄学员为中心”的教学理念, 对他们进行了深入的英语学习需求调查, 并遵循“按需施教”和“分层教学”的原则来编排各个模块的内容。本书内容十分贴合老年人英语学习的需求, 具有出版价值。</t>
  </si>
  <si>
    <t>退休人士</t>
  </si>
  <si>
    <t>978-7-01-021856-4</t>
  </si>
  <si>
    <t>高校英语课程结构优化论</t>
  </si>
  <si>
    <t>白蓝著</t>
  </si>
  <si>
    <t>该书意在探讨怎样优化课程改革, 如何解决我国高校课程改革面临的核心难题它从高校新课程结构出发, 对课程结构内涵、特征以及我国现行课程结构主要问题进行导入分析, 根据国内高校英语课程改革的现状, 针对教材、教学法转型、教师知识结构等问题, 提出高校英语课程改革一方面要借鉴国外英语课程改革的成功方法, 与时俱进, 开拓创新; 还认为要着力注重学生交际能力的提升; 充分应用现代化科技, 促进学生评价多元化; 最后提出高校英语课程结构优化发展应以教师为引导者, 以全面发展为理念进行课程结构优化, 最终促进学生的全面发展解决高校英语课程结构优化发展的道路该如何走的问题以教师为引导者, 以全面发展为理念, 优化课程内容和目标, 对学习活动方式、课堂教学结构内容、应用型本科英语课程结构分别提出针对性的优化意见立足于学生的全面发展, 推动高校课程结构改革发展, 丰富高校课程结构的理论研究。</t>
  </si>
  <si>
    <t>978-7-5143-7587-9</t>
  </si>
  <si>
    <t>混合式学习在高校英语专业教学中的应用研究</t>
  </si>
  <si>
    <t>包小丽著</t>
  </si>
  <si>
    <t>本书内容包括: 绪论、文献综述、研究设计、大学英语混合式学习的设计、方案的实施与结果的分析、培养大学生英语自主学习能力和自主学习的教学策略七章。</t>
  </si>
  <si>
    <t>本书对从事英语教学研究的人员具有一定的参考价值</t>
  </si>
  <si>
    <t>978-7-307-22014-0</t>
  </si>
  <si>
    <t>外语教育探索与研究</t>
  </si>
  <si>
    <t>主编牛忠光, 杨惠芳</t>
  </si>
  <si>
    <t>本书中选取的论文涵盖了外语课程思政研究、线上线下教学探索、文学与语言学研究、翻译与社会文化研究及基础英语教育研究等多个领域。本书汇聚了教师的一线教学成果, 凝聚着他们的真知灼见, 反映了江汉大学外国语学院在外语教学研究中的探索和进步。</t>
  </si>
  <si>
    <t>978-7-5180-8101-1</t>
  </si>
  <si>
    <t>文化教学的导入与跨文化交际能力培养</t>
  </si>
  <si>
    <t>徐文彧著</t>
  </si>
  <si>
    <t>本书属于跨文化交际与英语教学两方面综合研究的著作, 由前言, 语言、文化与文化教学, 高校英语教学概述, 高校英语教学中的文化障碍, 英语教学中文化教学的导人, 英语教学中跨文化交际能力的培养, 跨文化交际视域下高校英语教学模式创新探索等部分组成。全书以英语教学中的文化障碍为研究背景, 分析跨文化交际视域下英语文化教学的创新, 并研究了跨文化交际视域下高校英语文化教学模式的构建。</t>
  </si>
  <si>
    <t>本书对跨文化交际背景下英语文化教学课程设计与规划、改革与创新等方面的研究者和从业人员具有学习与参考价值</t>
  </si>
  <si>
    <t>978-7-5661-2602-3</t>
  </si>
  <si>
    <t>我国留学生在加拿大短期学习经历中英语熟练度变化的研究</t>
  </si>
  <si>
    <t>崔丹著</t>
  </si>
  <si>
    <t>本书通过对45名前往加拿大参加短期出国学习项目的中国学生的口语流利度、语法准确度、句法复杂度的分析, 探索和发现出国学习对于语言熟练度的影响, 以及在出国学习的过程中影响学生的语言能力发展的主要因素包括文化敏感度、学习动机强度等。</t>
  </si>
  <si>
    <t>英语语言学习研究人员</t>
  </si>
  <si>
    <t>978-7-5689-2501-3</t>
  </si>
  <si>
    <t>学习策略与思维训练双融入1+X+Y特色课程群优质教学设计案例研究</t>
  </si>
  <si>
    <t>周利君, 向小婷, 雷涵彧编著</t>
  </si>
  <si>
    <t>本书旨在探讨高校如何将学习策略和思维训练融入到课程教学中, 由理论探讨和案例分析两部分内容组成。本书基于“1+X+Y特色课程群”的实践经历, 在介绍其构建依据和理念的基础上, 围绕学习策略和思维技能训练中的自我系统、元认知系统、认知系统和记忆系统从教学目标、教学手段、考核评价等方面, 多维度论述了课程实现学习策略和思维训练“阶梯式”融入路径。同时, 本书还选取了多门具体课程的优质教学设计案例, 进一步呈现“双融入”的实践步骤和意义。</t>
  </si>
  <si>
    <t>978-7-311-05827-2</t>
  </si>
  <si>
    <t>学习者因素视角下的大学生英语学习研究</t>
  </si>
  <si>
    <t>李睿著</t>
  </si>
  <si>
    <t>本书聚焦第二语言习得的学习者因素, 结合笔者所在的工作领域和教学环境, 选取具有代表性的西部高校, 基于二语习得领域内权威性和可靠性的问卷量表, 采用问卷调查和量化研究的方法, 分析和探讨了学习者因素对大学生英语学习现状和学习特点的影响, 希望通过本次调研为制订更加科学合理、切实可行的教学方案提供可靠的依据, 为探讨大学生的英语学习问题提供一定的参考和借鉴。</t>
  </si>
  <si>
    <t>英语相关专业学习及研究者</t>
  </si>
  <si>
    <t>978-7-5039-6880-8</t>
  </si>
  <si>
    <t>艺术类大学英语教学与研究</t>
  </si>
  <si>
    <t>于建刚, 谭慧主编</t>
  </si>
  <si>
    <t>课程思政背景下艺术英语教学研究系列探索</t>
  </si>
  <si>
    <t>2019年7月6日, 中国艺术英语专业分委员会成立, 同时还召开了第一届全国艺术英语教学研讨会, 一百余位专家学者汇聚一堂, 探讨艺术英语教学研究。本书收录了20余篇会议论文, 视角独特, 覆盖面广, 既有专门类院校, 如音乐学院、舞蹈学院、服装学院、美术学院等的大学英语教学实践研究, 也有综合类院校, 如艺术学院、或者综合类大学的艺术专业的教学探讨; 既有教材设计与开发研究, 也有教师发展路径研究; 既有传统课堂的实践研究, 也有智慧课堂的应用研究。</t>
  </si>
  <si>
    <t>艺术英语从业者</t>
  </si>
  <si>
    <t>978-7-5180-8052-6</t>
  </si>
  <si>
    <t>英语教学与文学作品融合</t>
  </si>
  <si>
    <t>毛春华著</t>
  </si>
  <si>
    <t>本书从高校英语教学出发, 通过分析研究当今英语专业教学现状, 探索在其中融合英语文学内容的必要性和可行性, 这种教学实践是致用与致知的结合, 并且从英语教学与文学、英语文学作品概况等方面对如何将二者有机结合进行了阐述, 希望有助于高校英语专业教学的改革与发展。</t>
  </si>
  <si>
    <t>978-7-5689-1468-0</t>
  </si>
  <si>
    <t>英语学习策略与技巧</t>
  </si>
  <si>
    <t>主编张维友</t>
  </si>
  <si>
    <t>高等学校英语专业系列教材</t>
  </si>
  <si>
    <t>本书共四部分: 第一部分“策略与风格篇”共4个单元, 介绍目前国内外流行的语言学习策略与学习风格; 第二部分“知识与技能篇”共8个单元, 介绍英语知识学习和技能发展的策略与技巧, 包括语音、词汇、语法、文化知识以及听、说、读、写4种语言技能; 第三部分“学习与评价篇”共3个单元, 介绍高校常见的学习与评价手段, 包括听课、论文写作、考试等; 第四部分“资源与利用篇”共3个单元, 介绍图书馆、工具书及互联网的利用。</t>
  </si>
  <si>
    <t>978-7-5194-5108-0</t>
  </si>
  <si>
    <t>影响大学生英语自主学习的课程因素</t>
  </si>
  <si>
    <t>崔小清著</t>
  </si>
  <si>
    <t>本书分为六章。绪论部分从国家教育政策、大学英语改革、信息时代的发展这三个背景突出学生自主学习的必要性, 对研究的目的、意义、思路方法及论文框架进行了简要阐述。第二章介绍了自主学习的缘起、定义、理论基础、国内外研究现状。分析了跟自主学习相关的几个理论的承接关系, 使读者一目了然。通过对国内外研究现状的阐述, 找出目前研究不足, 提出本研究的必要性, 并对自主学习的工作定义进行了界定。第三章在对课程的核心概念进行界定之后, 以时间为轴, 分析了不同阶段大学英语课程中对自主学习要求的变迁, 进而构建出大学英语课程中影响学生自主学习的因素。第四章是研究设计, 先导研究介绍了研究的设计、过程, 正式研究从研究问题、研究对象、研究方法、收据收集、数据分析这几个方面展现整个研究脉络。第五章以三个研究问题分为三个部分, 结合多元回归结果, 分别使用描述法、分析法、解释法进行阐述。第六章呈现了研究的结论以及研究不足和对未来研究的展望。</t>
  </si>
  <si>
    <t>外语教学理论相关研究人员</t>
  </si>
  <si>
    <t>978-7-5672-3183-2</t>
  </si>
  <si>
    <t>中美大学生跨洋远程合作研究</t>
  </si>
  <si>
    <t>熊淑慧著</t>
  </si>
  <si>
    <t>本选题是全球化信息化时代下英语教学跨国合作的一项多视角研究, 聚焦中美学生远程合作的互动语料, 深入分析这些语料。本选题有七章, 第一章介绍此次远程合作项目背景、研究价值及研究内容; 第二章介绍中美大学生跨洋远程合作的课程设计, 包括教师准备、平台搭建、课程安排、学生的角色定位; 第三章探讨中美大学生网络远程合作互动模式, 考察在虚拟的网络世界里中美大学生如何通过语言策略建立人际互动关系; 第四章探究网络论坛讨论对中国大学生英语写作的影响, 包括写作准确度、流利度、复杂度的变化; 第五章从活动理论视角下观察远程合作中的矛盾系统的动态变化, 考察活动系统中各个因素之间关系; 第六章探讨中国大学生在远程合作中跨文化交际能力的发展; 第七章基于问卷及学生反思报告总结了来自双方学生对此项目反馈情况。</t>
  </si>
  <si>
    <t>978-7-5692-6556-9</t>
  </si>
  <si>
    <t>综合英语课程线上线下翻转课堂模式行动研究</t>
  </si>
  <si>
    <t>沈萍著</t>
  </si>
  <si>
    <t>在信息技术广泛运用的时代背景下, 教育的信息化势在必行, 而翻转课堂教学正是在这样的背景下产生的一种新型教学模式, 它更加符合信息时代背景下教育信息化的需求。本书主要研究的是将基于微课的翻转课堂教学引入到英语专业综合英语课程教学中的行动, 首先对研究的背景、相关理论和研究成果进行探讨, 然后阐释了整个行动研究和综合英语课程翻转课堂教学模式行动研究设计, 从教学环境因素、教师因素和学生因素三个方面对综合英语课程翻转课堂教学模式的可行性进行分析。最后对本行动研究的相关结果进行了总结论述。</t>
  </si>
  <si>
    <t>本书可供综合英语课程线上线下翻转课堂模式行动研究者参阅</t>
  </si>
  <si>
    <t>978-7-301-31047-2</t>
  </si>
  <si>
    <t>Mad spoken English</t>
  </si>
  <si>
    <t>Michael A. Derabo</t>
  </si>
  <si>
    <t>本书采用美国语文书思路, 一扫中国人口语课堂的沉闷, 调动学员的情绪, 使他们不由自主地参与进来, 带领他们积极地思维从而做出回应。课本从内容到形式都很新颖, 图文并茂, 寓教于乐, 富有创意。该书的第三版曾预言要带动国内口语书的改革, 这一版即成为现实。本书由教授英语口语的外教编写, 全书共30个单元, 每个单元包括主题讨论、文化、文化背景、谚语、俚语、发音辨析以及所学内容的练习。适合英语专业2年级学生做教材。从2006年出版第一版开始到2015年出版第三版, 现推出第四版。分1、2级。</t>
  </si>
  <si>
    <t>978-7-301-31465-4</t>
  </si>
  <si>
    <t>大学英语语音进阶</t>
  </si>
  <si>
    <t>主编李琴</t>
  </si>
  <si>
    <t>21世纪英语专业系列教材</t>
  </si>
  <si>
    <t>本教材以“实用”为中心, 涵盖英语元音、辅音及语音技巧, 教材将提供各种题材、形式的练习巩固所学, 并通过课前热身及课后小结和语音档案凸显学生在学习中的主题地位。本教材的编写将突破传统语音教材的做法, 淡化过多枯燥的理论讲解, 以课堂活动揭示规律重点, 通过大量实用、新颖、轻松且贴近生活的练习帮助学生掌握英语发音。本教材的编写将展现出两种“多元素融合”, 即多种教学媒体, 技术相融合, 及英语发音技巧与听力口语技巧相融合。本教材在素材选择和活动安排等方面将从学生兴趣爱好入手, 包含游戏、歌曲、电影配音等多种形式; 同时顺应时代发展, 借助网络、移动终端、微信等多种新媒体方式呈现课堂。另外, 章节编写将结合听力和口语等内容, 从而使语音课程与其他英语基础课程相辅相成。教材以2018年1月教育部新颁布的《普通高等学校本科专业类教育质量国家标准》为依托, 秉承《国标》中提出的关于突出学生为中心的培养理念, 通过教材中语音档案等亮点设计, 让学生积极参与到教学环节之中, 唤醒学生自主思维的能力, 从而激发学生主动学习的动力, 并更加有效地结合自我水平制定自己的学习计划等。</t>
  </si>
  <si>
    <t>英语专业本科低年级学生、英语爱好者</t>
  </si>
  <si>
    <t>978-7-301-31259-9</t>
  </si>
  <si>
    <t>新编英语专业口语教程</t>
  </si>
  <si>
    <t>总主编齐乃政</t>
  </si>
  <si>
    <t>本书围绕学生校园生活和关注议题展开, 充分调动学生学习积极性, 为教师进行体验式教学打下良好基础。内容结构合理, 从易到难, 语言点和习题紧密结合。语言操练以阶梯设计为主, 同时考虑学习者的不同学习风格, 练习设计多样化, 为不同风格的学习者提供学习平台。教材编写原则注意学生的认知规律, 注重综合演练, 情景模拟, 贴近生活原貌, 便于学生学而用之。第三版修订中借鉴了最新的口语资料, 增加了中国文化版块, 以求增强学习者跨文化交际的能力。</t>
  </si>
  <si>
    <t>本书可供高等院校英语专业学生使用</t>
  </si>
  <si>
    <t>978-7-122-37646-6</t>
  </si>
  <si>
    <t>10天思维导图KET核心词汇</t>
  </si>
  <si>
    <t>本书根据新版剑桥英语KET考试官方考纲及相关真题，精选收录1500个核心单词，科学分类，用全彩大幅思维导图的形式生动呈现，帮助读者在脑海中形成词汇的体系脉络，更容易记住单词、拓展词汇量。核心单词标配音标、词性、词义，帮助读者全方位理解词义和用法，指导实践；同时根据新版考纲设计的真题模拟题，随时检测学习效果；搭配电子版抄写纸，方便读者随时练习；配套外教朗读音频。本书对学生备考KET考试及提升词汇量，具有一定的指导意义。</t>
  </si>
  <si>
    <t>KET备考生</t>
  </si>
  <si>
    <t>英语水平考试-自学参考资料-词汇</t>
  </si>
  <si>
    <t>978-7-5685-2734-7</t>
  </si>
  <si>
    <t>21天突破英语专业8级核心词汇</t>
  </si>
  <si>
    <t>主编张艳莉, 郑媛媛, 章燕</t>
  </si>
  <si>
    <t>冲击波英语</t>
  </si>
  <si>
    <t>本书精选2000余个英语专业8级考试核心词汇将但非按照常规的字母顺序进行排列, 而是根据此词汇的难易度将这些词汇合理地分布在21天内, 并配有习题, 以此达到对核心词汇进行进一步的理解、巩固和练习的目的。主体部分的词条、例句均来自真题, 并在分析历年真题的基础上为每个词条列举该词的固定搭配、近义词、派生词、并对容易混淆的词汇进行讲解和辨析, 以此帮助考生更加灵活掌握该词条的用法。习题部分设置为英英测试和核心词填空两种题型。考生通过每天记忆40个单词并进行相应的巩固练习, 牢固掌握专业八级词汇。对于个别词条辨析部分的内容, 本书列举了与主词条的前缀与后缀相同的单词, 旨在扩充单词词汇量, 让考生掌握记忆单词的方法。进行相应的巩固练习, 牢固掌握专业八级词汇。</t>
  </si>
  <si>
    <t>大学英语学习者</t>
  </si>
  <si>
    <t>978-7-5170-8481-5</t>
  </si>
  <si>
    <t>7周掌握大学英语4级核心词</t>
  </si>
  <si>
    <t>音、视频速成版</t>
  </si>
  <si>
    <t>欧小艳, 武红霞编著</t>
  </si>
  <si>
    <t>本书收录了历年大学英语4级考试试卷中常出现的核心词汇, 把记忆安排具体到每一天。每个词都搭配典型例句, 在使用中你会发现有的例句会重复出现, 那是因为它包含了两个核心词, 记住一句, 等于掌握了两个核心词的用法。本书赠送音频、视频、字帖, 方便同学们在背单词时眼、耳、口、手、脑并用。相信通过本书, 您能在7周的时间内掌握大学英语4级核心词汇。</t>
  </si>
  <si>
    <t>978-7-5170-8469-3</t>
  </si>
  <si>
    <t>7周掌握大学英语6级核心词</t>
  </si>
  <si>
    <t>林宣佐编著</t>
  </si>
  <si>
    <t>本书收录了历年大学英语6级考试试卷中常出现的核心词汇, 把记忆安排具体到每一天, 共7周。每个词都搭配典型例句, 而且本书免费赠送音频、视频、字帖, 方便同学们在背单词时眼、耳、口、手、脑并用。相信通过本书, 您能在7周的时间内掌握大学英语6级核心词汇。</t>
  </si>
  <si>
    <t>978-7-122-36356-5</t>
  </si>
  <si>
    <t>KET核心单词默写本</t>
  </si>
  <si>
    <t>本书涵盖了KET历年考试中涉及的高频词汇, 收录2020年改革后新词表中的核心词。书中按照所属类别逐一分析单词的构成、单词的记忆方法, 以及单词的核心用法, 并配以剑桥五级考试的历年真题例句和自测系统, 随时检验单词的掌握情况。</t>
  </si>
  <si>
    <t>KET备考者</t>
  </si>
  <si>
    <t>978-7-121-38451-6</t>
  </si>
  <si>
    <t>KET完美通关</t>
  </si>
  <si>
    <t>词汇天天练</t>
  </si>
  <si>
    <t>刘彦池编</t>
  </si>
  <si>
    <t>本书根据KET2020版官方词汇表、2020版官方考试样题和历年考试真题, 精选755个高频词、易错词和重点短语, 结合科学的词汇记忆方法, 为考生合理规划每天15分钟、共计1个月的学习方案, 帮助考生快速、高效地增加词汇量, 提高词汇拼写能力, 规范英文书写。每周的练习为一个完整闭环: Day1-Day6每天练习15-20个高频词或易错词, Day7练习15个重点短语; 周末设置每周复习环节, 帮助考生总结一周的单词和短语学习情况, 查漏补缺, 养成良好的整理复习习惯。每天的练习也是一个完整闭环, 分成“读一读, 写一写”“每日一测”和每日自评3个步骤。</t>
  </si>
  <si>
    <t>本书的读者为需要备考KET的考生, 尤其是英语词汇基础比较薄弱的考生</t>
  </si>
  <si>
    <t>978-7-300-28139-1</t>
  </si>
  <si>
    <t>MBA/MPA/MPAcc等管理类专业学位联考英语 (二) 词汇一本通关</t>
  </si>
  <si>
    <t>附朗读</t>
  </si>
  <si>
    <t>为面向MBA、MPA、会计硕士、工程管理等多个管理类专业学位联考复习使用的英语词汇用书, 本书主要讲解了英语词汇及部分历年真题举例, 书中多有词汇分类均建立在大纲词汇在历年真题中出现的频率的基础上, 科学合理。本书含基础认知词汇、高频核心词汇、常用常备词汇的分级为考生提供了最佳最有效的复习策略。本书一反词汇手册, 工具书以词带句的通常安排, 在高频核心词汇及常用备考词汇部分采用了以句带词的独特方法。本书例句大多来自历年真题, 能够举一反三。</t>
  </si>
  <si>
    <t>978-7-5183-4400-0</t>
  </si>
  <si>
    <t>大学英语六级核心词分类精讲</t>
  </si>
  <si>
    <t>本书包含6000多个大学英语六级考试中的核心词与关联词; 全书按照六级考试的四个题型分为听力、阅读、写作与翻译三大板块; 各板块中以常考主题划分词汇学习单元; 单元下各词条添加了真题例句与考点精讲等拓展学习项。</t>
  </si>
  <si>
    <t>978-7-5183-4312-6</t>
  </si>
  <si>
    <t>大学英语四级核心词分类精讲</t>
  </si>
  <si>
    <t>本书包含大学英语四级考试中的核心词与关联词共4000条; 本书包含大学英语四级考试中的核心词与关联词共4000条; 各板块中以常考主题划分词汇学习单元; 单元下各词条添加了真题例句与考点精讲等拓展学习项。</t>
  </si>
  <si>
    <t>参加四级考试人员</t>
  </si>
  <si>
    <t>978-7-5682-9017-3</t>
  </si>
  <si>
    <t>单词之间</t>
  </si>
  <si>
    <t>考研英语核心词汇单词书</t>
  </si>
  <si>
    <t>主编马天艺</t>
  </si>
  <si>
    <t>启航考研英语系列丛书</t>
  </si>
  <si>
    <t>本书是一本考研英语词汇书。本书按照词根词缀的顺序排列, 以词根词缀为核心, 进行词汇的扩展, 便于学生的理解和记忆。对于每个单词, 都会单独讲解如何记忆和如何使用。所有单词例句都选自真题, 提供了真实的语境。本书含括了考研英语的全部3000个核心词汇, 同时, 本书对于近十年考研英语中考察频率比较低的词汇进行了汇编, 方便同学们有针对性的查漏补缺。此外, 图书还赠送了和主书完全匹配的核心词汇思维导图, 提炼全书词汇框架, 让考生高效复习。</t>
  </si>
  <si>
    <t>978-7-5309-8428-4</t>
  </si>
  <si>
    <t>互动词汇</t>
  </si>
  <si>
    <t>一般用词</t>
  </si>
  <si>
    <t>(美) 艾米·E. 奥尔森著</t>
  </si>
  <si>
    <t>xviii, 189页</t>
  </si>
  <si>
    <t>互动词汇是指经常出现在日常交际中用以日常交流的词汇。本书是艾米·E. 奥尔森三本词汇系列书中的第一本, 是作者在语境记忆单词方面的首次探索。本书多是引入了一些在日常报纸、课堂讲义、博客文章或日常信件等互动交际中经常出现的单词, 旨在利用这些读者早已熟悉的单词让读者对语境记忆法有一个初步的认识与了解。</t>
  </si>
  <si>
    <t>978-7-5628-6089-1</t>
  </si>
  <si>
    <t>剑桥通用五级考试A2 Key for Schools新版剑桥KET考试词汇必备</t>
  </si>
  <si>
    <t>本书归纳总结了A2 Key for Schools考试涉及的话题, 将与学生的学习和生活息息相关的词汇划分为25大类, 囊括官方给出的全部话题和主题词汇, 如食物饮料、兴趣爱好、体育运动、旅行交通等。</t>
  </si>
  <si>
    <t>本书适用于参加剑桥通用五级考试的考生</t>
  </si>
  <si>
    <t>978-7-5628-6101-0</t>
  </si>
  <si>
    <t>剑桥通用五级考试B1 Preliminary for Schools新版剑桥PET考试词汇必备</t>
  </si>
  <si>
    <t>本书以历年真题为蓝本, 同时参考2020年新版考试的官方词表、最新考试样题和官方模考题, 收录核心词汇2800余个, 重要派生词、近义词和反义词650余个, 完全贴合考试内容。</t>
  </si>
  <si>
    <t>978-7-302-55948-1</t>
  </si>
  <si>
    <t>考研英语词汇匠心精解</t>
  </si>
  <si>
    <t>社科赛斯考试研究中心主编</t>
  </si>
  <si>
    <t>本书共六章, 内容包括: 基础单词篇; 核心单词篇; 核心词组篇; 熟词僻义篇; 形近词篇; 大纲词汇5500。</t>
  </si>
  <si>
    <t>978-7-300-28189-6</t>
  </si>
  <si>
    <t>考研英语词汇真经</t>
  </si>
  <si>
    <t>学为贵考研英语真经系列</t>
  </si>
  <si>
    <t>本书为学为贵考研图书的主打产品, 词汇编排方式先进, 图文并茂, 内容全面创新, 单词记忆配合视频课程全新呈现, 根据考研大纲要求, 本书共含有核心词汇3500, 是考研必背必读的高分词汇书。本书视频加图书的立体形式呈现, 广大考研学生可以在得到一套完整的考研视频课程, 真经派学习方法融汇其中, 词群记忆法打乱字母顺序记单词的原始方法, 帮助考生学以致用。及时发现没有掌握的单词。</t>
  </si>
  <si>
    <t>978-7-5180-8124-0</t>
  </si>
  <si>
    <t>大纲词汇联想速记5500</t>
  </si>
  <si>
    <t>于春艳, 赵品一, 田小禾编著</t>
  </si>
  <si>
    <t>本书按照考研英语大纲有关单词量的要求, 整理出试真题分频出的常考词汇。书中将这些高频词汇与大纳词起比对, 细分出高频核心词、低频难词、高频基础词, 并补充超纲热词, 增加本书含金量。单词利用联想记忆法, 重点词分列词根记忆、联想记忆、真题例句、常用含义, 并采用乱序法, 让考生不再按照传统枯燥的音序背诵, 内容精练、摒弃简单词, 让考生有针对性地记忆有用单词, 节约备考时间。</t>
  </si>
  <si>
    <t>978-7-300-28737-9</t>
  </si>
  <si>
    <t>考验英语极简刷词手册</t>
  </si>
  <si>
    <t>徐西坤编著</t>
  </si>
  <si>
    <t>本书以提高备考效率为原则, 根据考生的不同情况和作者的经验对大纲词汇作出科学整理。突出重点, 强化记忆, 单词的释义经过严格的遴选, 重点清晰, 言简意赅, 帮助考生掌握词汇的本质内涵, 科学记忆。帮助考生背词的同时, 了解用法, 知悉语境。</t>
  </si>
  <si>
    <t>978-7-5682-9069-2</t>
  </si>
  <si>
    <t>墨墨背单词</t>
  </si>
  <si>
    <t>考研英语词汇深度记忆宝典</t>
  </si>
  <si>
    <t>墨墨背单词内容平台组编著</t>
  </si>
  <si>
    <t>10, 439页</t>
  </si>
  <si>
    <t>为了精准地辅助考生攻破考研英语词汇的关卡, 本书对过去23年 (1998年-2020年) 真题试卷中的单词一词不漏地进行了数据分析: 基于330亿级的用户记忆行为数据, 准确定义单词的“难度”和“认知度”, 并结合单词在历年真题中的考频, 精准筛选出考生必背的词汇。同时将词汇按照近义、易混词、相同场景或相同意境对单词进行了分组, 建立9个主题大分类、259组意思最相近的词群, 助考生在辨析单词、对比单词用法的过程深刻记背高频考查的考研词汇。在同类分组的单位下, 单词按照考频排序, 使得重要单词一目了然。本书绝大多数核心单词都搭配有实用的考研真题例句、多种类型的助记, 帮助考生巧记单词的同时也能做到熟练运用。</t>
  </si>
  <si>
    <t>978-7-5192-7510-5</t>
  </si>
  <si>
    <t>十年</t>
  </si>
  <si>
    <t>大学英语四六级词汇青春之旅</t>
  </si>
  <si>
    <t>李峻著</t>
  </si>
  <si>
    <t>本书包括约8000个左右的大学四六级单词, 按照字母自然排列顺序被分割为20至25个单词为一个故事, 全书391个故事组成了一部有连续关系的英汉对照长篇小说。全书六个主角一开始的身份是大学新生, 十年间历经从大学入学到求职、工作、结婚、生子等人生各个成长阶段, 反映了不同的爱情观、金钱观和价值观。</t>
  </si>
  <si>
    <t>978-7-5309-8430-7</t>
  </si>
  <si>
    <t>学术词汇</t>
  </si>
  <si>
    <t>学术用词</t>
  </si>
  <si>
    <t>学术词汇是指经常出现在学术文本中用以描述学术研究活动和研究成果的词汇。本书是奥尔森三本词汇系列书中的第三本, 在第一本《互动词汇》的奠基与第二本《主动词汇》的巩固延伸之下, 本书专注于学术词汇的学习与应用。同样地, 虽然成书格局与前两本大致相同, 但本书仍有其自身的特色与魅力, 而其最大的特色便体现在其主题阅读部分的文章选择上。在选择适合本书的阅读材料时, 作者不仅尽量避开了一些在用词方面生活化较强的文章, 还争取尽可能多的涉及到不同的领域, 比如本书所选文章便广泛涉及了数学、生物学、社会学、演讲、外语、地质学、历史、艺术、人类学等不同领域。</t>
  </si>
  <si>
    <t>978-7-302-54974-1</t>
  </si>
  <si>
    <t>CNY59.80 (2册)</t>
  </si>
  <si>
    <t>优优解词</t>
  </si>
  <si>
    <t>代明岐编著</t>
  </si>
  <si>
    <t>2册 (181, 112页)</t>
  </si>
  <si>
    <t>本书将考研词汇按照词频划分, 即高频词, 中频词, 低频词。结合独创的考研词汇复习方法, “A-R-W”三步法, 即: 对词根词缀association联想记忆; 对真题例句review, 学习单词在真题中的考点; 将词汇上升到作文写作writing中, 真正做到学以致用。这种做法是笔者多年以来一直在一线课堂上带领学生进行的训练, 如今可以分享给更多的学生, 倍感荣幸。也希望借本书, 让广大考生真正学习并掌握词汇, 而不是传统的记忆。</t>
  </si>
  <si>
    <t>978-7-5309-8429-1</t>
  </si>
  <si>
    <t>主动词汇</t>
  </si>
  <si>
    <t>一般用词与学术用词</t>
  </si>
  <si>
    <t>xviii, 191页</t>
  </si>
  <si>
    <t>主动词汇是指一个人所能掌握的词汇中能够在说话和写作中被自如运用的那部分单词。本书是奥尔森三本词汇系列书中的第二本, 本书整体分为两大部分: 一般词汇与学术词汇。本书的重点是锻炼读者熟悉语境记忆法并达到熟练运用语境记忆法! 本书依然引入了一些杂志和报刊中的文章, 介绍了一些互动交际中经常出现的一般用词, 同时, 作者也引入了一些SAT、GRE等标准化考试中要考核的单词以及一些出版作品 (例如, 小说、教材) 中较为学术化的词汇, 一般用词用于让读者熟悉语境记忆法, 学术用词用来增加读者的词汇库, 既让读者学到了一种新型单词记忆法, 又增加了读者的词汇量, 一举两得!</t>
  </si>
  <si>
    <t>978-7-5124-3278-9</t>
  </si>
  <si>
    <t>2022考研英语 (二) 老蒋讲真题长难句</t>
  </si>
  <si>
    <t>老蒋主编</t>
  </si>
  <si>
    <t>老蒋英语 (二) 核心书目</t>
  </si>
  <si>
    <t>本书由考研辅导名师老蒋根据全国硕士研究生人学统一考试英语 (二) 全新考试大纲编写而成。书中将2010-2021年共11年的全部英语 (二) 真题长难句按照题型、年份进行汇总, 并配有难句自测、句子结构分析、学习重点、参考译文等。</t>
  </si>
  <si>
    <t>本书适合参加全国硕士研究生招生考试英语 (二) 科目的考生复习备考使用</t>
  </si>
  <si>
    <t>978-7-5628-6337-3</t>
  </si>
  <si>
    <t>CNY49.80 (含附件)</t>
  </si>
  <si>
    <t>大学必备英语语法</t>
  </si>
  <si>
    <t>张福元主编</t>
  </si>
  <si>
    <t>本书基本可以满足学习者对于语法的全部需求, 是一本帮助读者应对包括但不限于大学英语四六级、英语专业四级、英语专业八级以及考研英语等各类考试的语法用书。本书包含19个语法专项, 每一个专项后均配有选择及改错两种题型的练习, 让读者在通读语法知识要点后, 进行巩固。作者精心为每一道题目的答案编写了详细的解析, 方便读者在自学时对照答案解析, 快速定位自身语法知识的薄弱之处, 再进行针对性的提高。另外, 本书随书附赠语法速查手册, 方便语法学习者随身携带, 随时随地都能快速查找相应的语法知识点, 再也不用求助他人。</t>
  </si>
  <si>
    <t>本书适用于各类语法学习者, 尤其是大学阶段的英语学习者</t>
  </si>
  <si>
    <t>978-7-5369-7234-6</t>
  </si>
  <si>
    <t>攻克考研英语长难句</t>
  </si>
  <si>
    <t>从零到完美</t>
  </si>
  <si>
    <t>雷红著</t>
  </si>
  <si>
    <t>本书归纳历年真题的考点, 按照核心句法思路, 把知识点融入相应的句法级别, 分为认识长难句、短语结构、小句、句子四章展开讲解。</t>
  </si>
  <si>
    <t>978-7-5672-3093-4</t>
  </si>
  <si>
    <t>启发式英语语法教程</t>
  </si>
  <si>
    <t>a practical coursebook</t>
  </si>
  <si>
    <t>主编谢徐萍</t>
  </si>
  <si>
    <t>全国高等教育英语规划教材</t>
  </si>
  <si>
    <t>本书分为四个部分。以句法为主线 (第一部分和第二部分), 阐释语法结构, 使学生熟练地掌握构句规律; 然后让学生全面地了解重点词法 (第三部分), 掌握词汇意义与语法结构密不可分的关系; 最后引导学生认识语法和语篇的关系 (第四部分), 在一定程度上提高了英语教学语法和学习语法的广度和深度。</t>
  </si>
  <si>
    <t>本书可作为高等院校英语语法相关课程的教材</t>
  </si>
  <si>
    <t>978-7-305-22610-6</t>
  </si>
  <si>
    <t>Academic writing for English majors, expressing an idea</t>
  </si>
  <si>
    <t>第1册</t>
  </si>
  <si>
    <t>主编赵文书, 康文凯</t>
  </si>
  <si>
    <t>本书重在帮助学生打消顾虑, 敢用英语表达自己的思想, 能用常用的文体表达自己的思想。</t>
  </si>
  <si>
    <t>本书适用于高等院校本科生</t>
  </si>
  <si>
    <t>978-7-305-06771-6</t>
  </si>
  <si>
    <t>Academic writing for English majors, organizing an essay</t>
  </si>
  <si>
    <t>第2册</t>
  </si>
  <si>
    <t>主编周丹丹, 汪美瑞, 汪渭忠</t>
  </si>
  <si>
    <t>xi, 255页</t>
  </si>
  <si>
    <t>本书在学生已经能写得出的基础上, 帮助他们学会使用规范的英语书面表达, 并进一步训练常用的语言修辞和篇章修辞技巧, 表达自己的思想。</t>
  </si>
  <si>
    <t>本书适用于高等学校大学生</t>
  </si>
  <si>
    <t>978-7-305-22641-0</t>
  </si>
  <si>
    <t>Academic writing for English majors, writing a research paper</t>
  </si>
  <si>
    <t>第3册</t>
  </si>
  <si>
    <t>主编丁言仁</t>
  </si>
  <si>
    <t>本书重点是议论文写作, 特别是学术性议论文的写作, 旨在提供初步的学术论文写作训练, 使学生敢于并能够写出学术性的文章, 表达和论证自己的观点。</t>
  </si>
  <si>
    <t>978-7-5643-7355-9</t>
  </si>
  <si>
    <t>English research paper writing</t>
  </si>
  <si>
    <t>主编沈玉如</t>
  </si>
  <si>
    <t>本书由三章构成, 第一章简要介绍学术 (研究) 论文的基本特征、研究类型及 学术论文的类型; 第二章详尽介绍学术论文写作过程和论文的主要要素, 有效融人包 括英美文学、英语语言学等在内的多个英语类研究方向所涉及的相关理论、知识及研究话题, 提供一些学术论文题目供学习者参阅; 第三章介绍三种靠前通用的论文格式在文献著录方面的规范。</t>
  </si>
  <si>
    <t>本教材可供普通本科院校英语、翻译及商务英语专业高年级学生使用</t>
  </si>
  <si>
    <t>978-7-5689-2062-9</t>
  </si>
  <si>
    <t>Writing English</t>
  </si>
  <si>
    <t>Academic research papers</t>
  </si>
  <si>
    <t>赵培玲主编</t>
  </si>
  <si>
    <t>求知高等学校英语专业系列教材</t>
  </si>
  <si>
    <t>本教材共11章, 内容包含: 学术论文的定义、分类、结构和文体特征; 学术研究论文写作过程理论知识和策略、研究过程理论知识和策略、论文的引言、文献综述、研究方法、论证、结论、摘要等, 文献引用和学术论文报告等。教材从选题、查询资料、研究方法、篇章结构和文献引用等方面, 系统全面并有针对性地讲解英语写作理论知识和策略, 通过写作理论知识讲解和写作实践指导来培养学生的修辞能力、逻辑思维和批判思维能力、跨文化视角。</t>
  </si>
  <si>
    <t>英语专业的本科生和研究生</t>
  </si>
  <si>
    <t>978-7-5689-2096-4</t>
  </si>
  <si>
    <t>Writing English arguments</t>
  </si>
  <si>
    <t>theories and practices</t>
  </si>
  <si>
    <t>议论文</t>
  </si>
  <si>
    <t>主编赵培玲</t>
  </si>
  <si>
    <t>本书共12章, 内容包含: 议论文的定义、历史、要素、结构; 议论文写作要素: 读者和三大诉求; 6种议论文的写作; 如何利用数据、图表、媒体、文献来构建议论文; 如何写好开头、结尾, 如何修改和提高文体色彩等。</t>
  </si>
  <si>
    <t>英语专业师生</t>
  </si>
  <si>
    <t>978-7-5692-7290-1</t>
  </si>
  <si>
    <t>高校英语写作中的声音构建研究</t>
  </si>
  <si>
    <t>刘秋成著</t>
  </si>
  <si>
    <t>提高英语学习效率的出路在于训练学生高频率地使用英语, 英语写作是一个学习者尝试用词、句子或语篇进行思想感情交流的连续过程, 这个过程不仅能够强化他们在课堂所学的语法和词汇, 有效促进语言知识的内化, 而且也能极大地锻炼学生的思辨能力。因此, 英语写作是提升学习者深层语言表达能力、丰富其内在人文素养的重要手段。如何深度触发英语写作者的认知-情感机制, 发挥其写作潜能已经成为国内外英语写作研究的关注热点之一, 英语写作能力是外语教学中强调的一个核心技能, 英语写作研究在国际二语习得领域受到高度关注。</t>
  </si>
  <si>
    <t>978-7-5605-7972-6</t>
  </si>
  <si>
    <t>通用学术英语写作</t>
  </si>
  <si>
    <t>Writing for international journal publication</t>
  </si>
  <si>
    <t>本册主编陈琦, 史文霞</t>
  </si>
  <si>
    <t>研究生通用学术英语系列教程</t>
  </si>
  <si>
    <t>本教材共十个单元第一单元至第三单元涉及学术论文写作的准备阶段, 主要对文献的检索引用、研究性论文体裁特征等基本问题进行全面介绍和梳理。第四单元至第八单元主要介绍研究性论文各个组成部分的写作策略, 包括标题、摘要、引言、研究方法、研究结果及结论等部分的修辞结构及典型语言特征。第九单元和第十单元主要介绍学术论文发表的流程和环节, 涉及期刊的选择、作者与编辑间的书信往来、语言的修改与润色等。</t>
  </si>
  <si>
    <t>978-7-300-28193-3</t>
  </si>
  <si>
    <t>新时代主题大学英语基础英语写作</t>
  </si>
  <si>
    <t>学生用书</t>
  </si>
  <si>
    <t>主编马建华, 张飞</t>
  </si>
  <si>
    <t>11, 144页</t>
  </si>
  <si>
    <t>“新时代主题大学英语”系列教材</t>
  </si>
  <si>
    <t>本教材从写作的角度出发, 按照单词、句子、段落、篇章的顺序安排教学内容, 旨在使学生在掌握最基本的语言知识后, 学会如何去表达的英语写作能力, 主要内容包括: What is world?; How to choose right words?等。</t>
  </si>
  <si>
    <t>本书适合各类高校大学英语本科学生基础阶段</t>
  </si>
  <si>
    <t>978-7-5180-7976-6</t>
  </si>
  <si>
    <t>英语写作教程</t>
  </si>
  <si>
    <t>严明贵编</t>
  </si>
  <si>
    <t>这本书分为十章。第一章是相关概念概述。第二章是手稿形式。第三章是写作形式。第四章是用词。第五章是关于句子。第六章是该款。第七章是全文。第八章为图表写作, 第九章为总结与著述。第十章是英文简历。</t>
  </si>
  <si>
    <t>978-7-5669-1703-4</t>
  </si>
  <si>
    <t>CNY48.90</t>
  </si>
  <si>
    <t>司显柱, 赵海燕, 李俊叶编著</t>
  </si>
  <si>
    <t>本书共有七章, 涵盖了英语写作基本概念、遣词造句技巧、病句分析、段落写作、主题句拓展、篇章布局以及标点符号使用等英语基础写作环节方方面面。</t>
  </si>
  <si>
    <t>本书适用于高校英语专业本科低年级学生、大学非英语专业本科学生</t>
  </si>
  <si>
    <t>H319.36-44</t>
  </si>
  <si>
    <t>978-7-300-28024-0</t>
  </si>
  <si>
    <t>托福写作真题范文精练120</t>
  </si>
  <si>
    <t>王力, 曾艺超编著</t>
  </si>
  <si>
    <t>本书用最为地道、最受高分青睐的语言和逻辑帮助考生解决输入的问题, 并且用可观的命中率辅助写作的输出。书中收录了共115篇独立写作范文, 扫描封底二维码, 还将附送5套综合写作真题。与上一版相比, 第2版新增了12道2019年考试真题; 将原有范文进行打磨修改, 完善思路讲解, 并提炼更多优质语料, 细分为单词、词组及句型三类, 以供考生积累; 增加每篇范文逐段解析, 深层解读托福写作的观点展开要领。</t>
  </si>
  <si>
    <t>978-7-300-27849-0</t>
  </si>
  <si>
    <t>2021年郭庆民考研英语阅读200篇</t>
  </si>
  <si>
    <t>主编郭庆民</t>
  </si>
  <si>
    <t>本书分为五部分: 第一部分精选100篇涵盖考研常涉及的一些题材的文章, 供考生精读文章使用, 并利用精读串起对阅读、翻译、完形填空和写作的全面复习。第二部分是阅读理解Part B部分, 包括了大纲要求的三个备选题型, 四个样题。第三部分的10套模拟试题主要供学生泛读用。第四部分是3套自测题与题解。第五部分详细分析了历年考题阅读理解部分的特点, 讲解和剖析和解题思路, 训练考生阅读理解的应试技能、帮助考生把握答题所需的重要信息, 培养考生根据上下文理解句子和词义的能力。</t>
  </si>
  <si>
    <t>978-7-5680-4702-9</t>
  </si>
  <si>
    <t>An introductory course book of English and American literatures</t>
  </si>
  <si>
    <t>Volume two</t>
  </si>
  <si>
    <t>American literature</t>
  </si>
  <si>
    <t>主编张文, 张伯香</t>
  </si>
  <si>
    <t>普通高等院校英语专业“十四五”规划系列精品教材</t>
  </si>
  <si>
    <t>本书广泛比较了国内外现有同类教材, 吸收了近几年国内外英国文学研究的最新成果, 按照选取适合学生阅读又具代表性的常见作品为原则, 并结合编者自己多年的教学和研究体会, 以美国文学发展的历史为顺序, 编选了各个历史时期主要作家的代表作品。</t>
  </si>
  <si>
    <t>高等学校英语专业学生</t>
  </si>
  <si>
    <t>978-7-5680-4422-6</t>
  </si>
  <si>
    <t>Volume one</t>
  </si>
  <si>
    <t>English literature</t>
  </si>
  <si>
    <t>本书广泛比较了国内外现有同类教材, 吸收了近几年国内外英国文学研究的最新成果, 按照选取适合学生阅读又具代表性的常见作品为原则, 并结合编者自己多年的教学和研究体会, 以英国文学发展的历史为顺序, 编选了各个历史时期主要作家的代表作品。</t>
  </si>
  <si>
    <t>978-7-5691-0389-2</t>
  </si>
  <si>
    <t>An overview on Asean</t>
  </si>
  <si>
    <t>主编牟娴</t>
  </si>
  <si>
    <t>本教材共有18课, 每课由课文、扩展阅读组成, 对东盟机构、职能与运行机制进行了总体介绍。</t>
  </si>
  <si>
    <t>高等院校英语专业教材</t>
  </si>
  <si>
    <t>978-7-300-28099-8</t>
  </si>
  <si>
    <t>SAT阅读真经总纲</t>
  </si>
  <si>
    <t>135页</t>
  </si>
  <si>
    <t>这本书是与SAT官方指南配套的书籍, 以SAT官方指南为蓝本编辑: 1) 汇总了SAT官方指南中阅读的每篇文章的生词; 2) 本书共有八套阅读题, 每套题配有五篇文章, 每篇文章都是名著的改写和提炼, 并在其后面按SAT出题的模式自编了题目, 同时配有解析。</t>
  </si>
  <si>
    <t>英语入学考试相关读者</t>
  </si>
  <si>
    <t>978-7-300-28573-3</t>
  </si>
  <si>
    <t>从能力到技巧</t>
  </si>
  <si>
    <t>托福阅读分项速战速决</t>
  </si>
  <si>
    <t>严晔骁编著</t>
  </si>
  <si>
    <t>全书包括正文四章和两个附录。第一章讲述了作者对背单词的看法, 以及词汇对阅读的重要性, 第二章分题型介绍托福阅读考试, 第三章重点讲解如何快速概括文章主旨, 第四章则是经典托福真题解析。在书的附录里, 分别是作者涉及的托福词汇类记表, 以及最新的考场真题独家解析。作者编著本书意为帮助考生在备考阶段克服重重阻碍, 勇夺阅读高分。</t>
  </si>
  <si>
    <t>本书适用于备战托福阅读考试或想要提升英文阅读水平的读者</t>
  </si>
  <si>
    <t>978-7-5183-3738-5</t>
  </si>
  <si>
    <t>大学英语六级晨读经典65篇</t>
  </si>
  <si>
    <t>真题版</t>
  </si>
  <si>
    <t>本书分为科技聚焦、文化教育、社会民生、商业经济、自然生态和工作职场六大板块, 覆盖六级真题阅读题材。</t>
  </si>
  <si>
    <t>本书适用于参加大学英语六级考试的考生</t>
  </si>
  <si>
    <t>978-7-5183-3624-1</t>
  </si>
  <si>
    <t>大学英语四级晨读经典65篇</t>
  </si>
  <si>
    <t>题源版</t>
  </si>
  <si>
    <t>本书收录65篇符合大学英语四级考试大纲要求的阅读文章, 每篇由英文原文、中文翻译、重点词汇和写作句型四个部分组成。文章共分5篇, 包括精英演讲篇、科学探索篇、社会百态篇、经典佳作篇和精彩时文篇。</t>
  </si>
  <si>
    <t>本书适用于大学英语四级备考者</t>
  </si>
  <si>
    <t>978-7-5183-3724-8</t>
  </si>
  <si>
    <t>本书收录65篇符合大学英语四级考试大纲要求的阅读文章, 每篇由英文原文、中文翻译、重点词汇和写作句型四个部分组成。文章共分六大板块, 包括文化教育、能源科技、医疗健康、社会生活、女性职场和商业经济。</t>
  </si>
  <si>
    <t>978-7-300-28423-1</t>
  </si>
  <si>
    <t>读门新法</t>
  </si>
  <si>
    <t>考研英语阅读任务分解训练法</t>
  </si>
  <si>
    <t>张一鑫, 张昌红编著</t>
  </si>
  <si>
    <t>根据考试要求, 作者设计了循序渐进的任务分解学习方法, 让学习者可以直接研究真题。书稿按照文章主题分为八个单元和一个附录。每个单元中, 作者首先挑选真题文章, 再现考试原题, 但并不是要求考生直接挑战原题, 而是通过科学精确的任务分解法把真题变成#高效的学习素材, 从词汇、句法、语义、结构、逻辑和全文脉络等方面像建设高楼一样一层层地帮助学习者构建完善的能力体系。</t>
  </si>
  <si>
    <t>978-7-122-35340-5</t>
  </si>
  <si>
    <t>高级英语阅读与翻译教程</t>
  </si>
  <si>
    <t>张洪兵总主编</t>
  </si>
  <si>
    <t>本书共15个单元, 每个单元由同一主题的四篇文章及相关习题组成。本书通过归纳、演绎、预测、推理等阅读技能的训练使学生积极思考, 自主习得语言知识; 并通过翻译实践增强其对重点词汇和短语的理解和积累, 从而逐步提高英语读写技能。</t>
  </si>
  <si>
    <t>广大英语爱好者</t>
  </si>
  <si>
    <t>978-7-5166-5059-2</t>
  </si>
  <si>
    <t>考研英语阅读理解满分战术</t>
  </si>
  <si>
    <t>编著吴斯源</t>
  </si>
  <si>
    <t>本书是作者运用十几年考研英语教学经验, 对考研英语阅读理解题型历年真题总结出的一套全新解题方式和思维逻辑的图书。与市面上的传统阅读理解解题方法不同, 作者创造性地从阅读文章和题目的考点或逻辑点出发, 提出了一个简洁的逻辑思维模型, 即正文中所提到的“十字架原则”。模型经过作者长期实践可以运用在目前考研真题阅读理解题型中。它不仅使考生的阅读效率提高从而节省宝贵的考试时间, 还可以使考生轻松理清文章思路, 有效地提高解题正确率。此外, 作者在具有代表性的题目中延伸出同类题型的不同表现形式, 向考生揭示题目之间深层次的逻辑关联。</t>
  </si>
  <si>
    <t>978-7-300-25446-3</t>
  </si>
  <si>
    <t>考研阅读句句讲</t>
  </si>
  <si>
    <t>名师视频伴学版</t>
  </si>
  <si>
    <t>颉斌斌编著</t>
  </si>
  <si>
    <t>考研阅读要取得高分甚至满分, 不夯实阅读能力一切都是幻觉! 而阅读能力包括词汇量和读懂长难句能力! 市面上有好多考研阅读的书, 但缺一本真真手把手教学员读懂长难句能力的书。本书把真题阅读文章逐句精讲, 分析句子结构, 并且本书附有高频词汇, 让学员彻底夯实英语能力!</t>
  </si>
  <si>
    <t>978-7-5692-6883-6</t>
  </si>
  <si>
    <t>实用英美报刊阅读教程</t>
  </si>
  <si>
    <t>吴晋, 丁志锐, 苗国新编</t>
  </si>
  <si>
    <t>本书是根据教育部《大学英语课程教学要求》编写的一本教材, 可供大学英语教师、学生以及英语爱好者教学、学习使用和参考。教材针对本科院校大学英语公共课教学设计, 包括基础技能、语言学、文学、文化、商务等方面的内容, 并充分考虑到我国英语教育的地区差异和不同院校不同专业的特点, 为英语教学提供更多的选择。该教材有助于大学生通过各类英语水平考试, 同时也为毕业后从事涉外工作提供必备技能。本书的编写采用了英汉对照的方式。</t>
  </si>
  <si>
    <t>978-7-300-20778-0</t>
  </si>
  <si>
    <t>新编MPA英语阅读教程</t>
  </si>
  <si>
    <t>主编陈世丹</t>
  </si>
  <si>
    <t>新编MPA英语系列丛书</t>
  </si>
  <si>
    <t>公共管理硕士 (MPA) 教育项目旨在为政府部门和非政府公共管理机构培养高层次、应用型专门人才。与此相适应, 本套公共管理应用英语教程将英语语言教学和公共管理专业教学及公共管理实践有机地结合起来, 着重培养MPA学员的听、说、读、写、译的能力。本书的编写遵循以下原则: 第一, 根据MPA学员工作中对英语的需要, 强调实用性及专业性; 第二, 跟踪国内外公共管理科学进展, 选择当代经典的公共管理专业文章, 按照专题编写难易程度、篇幅长度适中的课文; 第三, 加强学员对, 公共管理专业常用英语词汇的掌握及课文内容的理解, 增强MPA学员阅读专业英语文献的能力。</t>
  </si>
  <si>
    <t>MPA英语学习人员</t>
  </si>
  <si>
    <t>978-7-5760-0143-3</t>
  </si>
  <si>
    <t>新大学英语</t>
  </si>
  <si>
    <t>跨文化交际阅读教程</t>
  </si>
  <si>
    <t>总主编庄智象</t>
  </si>
  <si>
    <t>本书是跨文化交际阅读教程的配套学生用书, 为方便学生上课而编写。跨文化交际阅读教程的四册分别以Understanding Intercultural Communication, Appreciating Cultural Diversity, Globalization and Harmonious Society, Intercultural Communication in Practice为主线进行布局, 通过阅读逐步培养学生的跨文化交际意识, 并在具体的语境 (场景) 中提升跨文化交际的领悟和应用能力。</t>
  </si>
  <si>
    <t>高等院校学生</t>
  </si>
  <si>
    <t>978-7-5760-0144-0</t>
  </si>
  <si>
    <t>本书是跨文化交际阅读教程的配套教师用书, 为方便教师上课而编写。跨文化交际阅读教程的四册分别以Understanding Intercultural Communication, Appreciating Cultural Diversity, Globalization and Harmonious Society, Intercultural Communication in Practice为主线进行布局, 通过阅读逐步培养学生的跨文化交际意识, 并在具体的语境 (场景) 中提升跨文化交际的领悟和应用能力。</t>
  </si>
  <si>
    <t>978-7-312-04974-3</t>
  </si>
  <si>
    <t>新目标大学英语泛读</t>
  </si>
  <si>
    <t>主编郝涂根, 朱忠焰</t>
  </si>
  <si>
    <t>本教材以凸显文化性为主要特色, 着重选择了一些有关中西方文化、教育理念、学习策略以及科技、经济、社会生活等方面的文章。我们从普通高校非英语专业学生入学时英语水平的实际情况出发, 同时紧扣大学英语四、六级考试题型, 设置了丰富多样的练习题, 以期满足普通高校非英语专业大学生学习英语的需求。</t>
  </si>
  <si>
    <t>适合普通高校非英语专业大学生使用</t>
  </si>
  <si>
    <t>978-7-312-04977-4</t>
  </si>
  <si>
    <t>本书以突显文化性为主要特色, 着重选择了一些有关中西方文化、创新性思维、学习策略以及科技、经济、社会生活等方面的文章, 并从普通高等院校非英语专业学生入学时英语水平的实际情况出发, 紧扣大学英语四、六级考试题型, 设置了丰富多样的练习题。</t>
  </si>
  <si>
    <t>本书适合普通高校非英语专业大学生学习使用</t>
  </si>
  <si>
    <t>978-7-312-04975-0</t>
  </si>
  <si>
    <t>978-7-312-04976-7</t>
  </si>
  <si>
    <t>3</t>
  </si>
  <si>
    <t>安徽省高等学校“十三五”省级规划教材。此次改版, 根据最新教学需要更换部分课文及练习, 并配有相应数字资源方便学生使用。本书为第3册, 着重选择了诸如新安文化、庐州文化、中华茶文化等方面的主题文章, 帮助学生拓宽英语表达领域、增强自主学习观念和提高英语运用能力。</t>
  </si>
  <si>
    <t>978-7-300-28041-7</t>
  </si>
  <si>
    <t>新托福阅读真经</t>
  </si>
  <si>
    <t>高分版</t>
  </si>
  <si>
    <t>本书设计理念在于让考生从每一种题型学起, 结合单词与句子翻译, 把基本功打牢, 为将来做整套托福阅读题目打基础。该书可与《托福阅读真经总纲》搭配使用, 先搞懂各题型的出题原理与逻辑, 再用本书中的对应题目进行强化训练, 便于读者对“总纲”中知识点的消化, 使练习更加有效。全书按七种题型分为七个章节, 每章以知识回顾、真经练习和解析的顺序编排, 实用性强。</t>
  </si>
  <si>
    <t>978-7-300-27313-6</t>
  </si>
  <si>
    <t>阅读全球详解版</t>
  </si>
  <si>
    <t>本书分为以下四个部分: 词汇记忆、长难句分析、分题型详解 (人名匹配题、判断题、选择题和填空题) 和模拟题演练, 各位考生应该循序渐进地掌握每个部分的要点和精髓, 在不断学习中提高自己的分数。</t>
  </si>
  <si>
    <t>978-7-5689-1950-0</t>
  </si>
  <si>
    <t>英语经典阅读</t>
  </si>
  <si>
    <t>戏剧、诗歌与小说</t>
  </si>
  <si>
    <t>邓云飞主编</t>
  </si>
  <si>
    <t>“知行”应用型本科大学英语系列教材</t>
  </si>
  <si>
    <t>本书选自英美文学史上21位著名作家的作品, 编写内容按体裁划分为戏剧、诗歌、小说节选三个部分, 每一部分包涵四篇以上的经典名篇, 此外, 还编写有作者的英文简介并提供作者图片。每篇经典选文后有作品简介、佳句汉译、思考题、思考题以及注释等。 通过学习经典, 能够提高大学生的阅读理解能力, 赏析文学作品的能力和写作水平, 并增进学生对于英语国家的社会文化知识和风土人情的了解, 提高其人文素养。</t>
  </si>
  <si>
    <t>978-7-5668-2919-1</t>
  </si>
  <si>
    <t>A general course-book of academic English for graduates</t>
  </si>
  <si>
    <t>主编徐俊仪, 陆道夫</t>
  </si>
  <si>
    <t>21世纪多维英语规划教材</t>
  </si>
  <si>
    <t>针对研究生在英语学习和国际学术交流中经常出现的短板, 本书精心设计了有关英语学术写作的重要话题。全书共分为十三章, 以问题导向为主, 语境真实, 条分缕析, 详略得当。力求高效实用, 学以致用。全书初稿写成后又在广州大学全校17级、18级硕士生和博士生试用了两轮, 效果明显。</t>
  </si>
  <si>
    <t>本书可作为研究生学术英语的教材使用</t>
  </si>
  <si>
    <t>978-7-300-28616-7</t>
  </si>
  <si>
    <t>Contemporary China economy and management</t>
  </si>
  <si>
    <t>English reading and writing</t>
  </si>
  <si>
    <t>李桂荣著</t>
  </si>
  <si>
    <t>21世纪实用研究生英语系列教程</t>
  </si>
  <si>
    <t>本书设计为16个单元, 每个单元4个部分。每个单元4个部分分别是: 第一部分是正课文, 第二部分是副课文, 第三部分是结合本单元正课文和副课文进行的阅读练习, 第四部分是结合本单元正课文和副课文进行的写作练习。16个单元正课文内容是在中国创业的个人经济意义、中国组织形象、中国农业企业、中国红酒企业的悲喜、中国特色小镇管理、中国社会资本化程度、中国企业的现代化和后现代化、管理创新发生机制、中国传统管理思想和西方现代管理思想之异同。</t>
  </si>
  <si>
    <t>978-7-5612-7175-9</t>
  </si>
  <si>
    <t>MBA综合英语教程</t>
  </si>
  <si>
    <t>主编薛红果</t>
  </si>
  <si>
    <t>研究生高水平课程体系建设丛书</t>
  </si>
  <si>
    <t>本书系高等学校高水平研究生教材, 选材涵盖的内容及体裁比较广泛, 既适用于MBA专业的研究生学习使用, 也适用于MPA、MPACC以及其他专业的研究生学习英语使用。全书包括两个部分: 第一部分是以管理知识为主要内容的综合英语训练, 第二部分以商务交流为主要内容的实用英语写作训练。其中的综合英语训练部分有十个单元, 各单元包括听写训练和阅读理解, 主题包括管理学、营销管理、人力资源管理、战略管理、企业文化、商务沟通、技术与创新、创业精神、行为经济学和商业伦理。实用英语写作训练部分主要介绍商务管理类书面交流常用文体的写作方法与技巧, 包括简历、求职信、推荐信、个人陈述、报告、合同等, 主要培养学生的实用英语写作能力。</t>
  </si>
  <si>
    <t>978-7-5692-6171-4</t>
  </si>
  <si>
    <t>大学跨文化交际英语实用教程</t>
  </si>
  <si>
    <t>李恒, 杨明, 刘宇主编</t>
  </si>
  <si>
    <t>本书分为两部分。第一部分 (第一章至第四章) 为跨文化交际基础理论, 简要介绍跨文化交际研究的发展历程及核心理论。第二部分 (第五章至第十章) 为跨文化交际理论在实践中的应用, 包括语言交际、非语言交际、文化偏见、跨文化适应、跨文化的人际交往、商务和教育领域中的跨文化交际等方面的内容。通过分析不同场景下跨文化交际障碍产生的原因及应对策略, 培养学习者跨文化交际意识, 进而提高其跨文化交际实践能力。</t>
  </si>
  <si>
    <t>本书可作为高等院校英语相关课程的教材</t>
  </si>
  <si>
    <t>978-7-5689-1981-4</t>
  </si>
  <si>
    <t>大学英语读写译进阶教程</t>
  </si>
  <si>
    <t>主编乔平, 李孝婷</t>
  </si>
  <si>
    <t>应用型本科大学英语系列教材</t>
  </si>
  <si>
    <t>本书严格根据《全国硕士研究生入学统一考试英语考试大纲》进行编写。侧重于语言基本功的学习, 对基础知识进行了细致讲解与归纳, 以夯实学生语言基础为重; 在题型方面以阅读、翻译与写作为重。教材内容分成阅读理解、英译汉、短文写作三大部分。每个部分首先都对考研概况作了整体介绍, 再对各部分的应试技巧进行了全方位解析, 最后进行真题练习。练习题基本来自历年真题, 信度和效度较高。值得一提的是, 每部分还附有学生易误易错点的指导与解析, 避免学生“走弯路”, 能让学生在考前及时查漏补缺、强化巩固。除了纸质图书外, 编写团队还开发配套的系列微课, 学生扫描二维码可实现个性化的学习; 同时, 通过微信公众号推送学习资料, 将碎片化学习和系统化学习相结合, 使学习更有效率, 也更有针对性, 做到真正服务于学生学习。</t>
  </si>
  <si>
    <t>978-7-5682-8584-1</t>
  </si>
  <si>
    <t>大学英语实训教材</t>
  </si>
  <si>
    <t>总主编战秀琴</t>
  </si>
  <si>
    <t>《大学英语实训教材》上册是根据教育部的大学英语教学改革要求、国家中长期教育规划和我校英语特色教学要求编写的。基于大学英语改革要求, 在强调校本特色的现实基础上, 为培养学生的实际语言应用能力, 特编写本实训教材。本教材分听力、阅读、写作和翻译4部分进行技能训练, 并与教材内容结合对学生展开实训。《大学英语实训教材》有以下特点: 1、主题训练, 真实素材, 实用性强。2、贯穿语块, 接地气, 满足学生进行社会交际的需求。3、难度适中, 可以满足本科层次不同英语水平学生的学习需求。4、二讲一练, 讲练结合, 提高学生的学习效果。5、导学在前, 精讲在后, 激发学生学习积极性。</t>
  </si>
  <si>
    <t>本书适用于高校大一非英语专业学生</t>
  </si>
  <si>
    <t>978-7-5682-8585-8</t>
  </si>
  <si>
    <t>《大学英语实训教材下册》是根据教育部的大学英语教学改革要求、国家中长期教育规划和我校英语特色教学要求编写的。基于大学英语改革要求, 在强调校本特色的现实基础上, 为培养学生的实际语言应用能力, 特编写本实训教材。本教材分听力、阅读、写作和翻译4部分进行技能训练, 并与教材内容结合对学生展开实训。《大学英语实训教材》有以下特点: 1、主题训练, 真实素材, 实用性强。2、贯穿语块, 接地气, 满足学生进行社会交际的需求。3、难度适中, 可以满足本科层次不同英语水平学生的学习需求。4、二讲一练, 讲练结合, 提高学生的学习效果。5、导学在前, 精讲在后, 激发学生学习积极性。</t>
  </si>
  <si>
    <t>适用于高校大一非英语专业学生</t>
  </si>
  <si>
    <t>978-7-122-35221-7</t>
  </si>
  <si>
    <t>大学英语阅读与翻译教程</t>
  </si>
  <si>
    <t>本书共15个单元, 每个单元由同一主题的四篇文章及相关习题组成。本书通过归纳、演绎、预测、推理等阅读技能的训练使学生积极思考, 自主习得语言知识, 并通过翻译实践增强其对重点词汇和短语的理解和积累, 从而逐步提高英语读写技能。</t>
  </si>
  <si>
    <t>978-7-122-35893-6</t>
  </si>
  <si>
    <t>高级英语精编教程</t>
  </si>
  <si>
    <t>学术学位硕士</t>
  </si>
  <si>
    <t>樊玲, 周晖主编</t>
  </si>
  <si>
    <t>本书共包含八个单元。每一个单元第一部分为导入部分; 第二部分为短文部分; 第三部分为翻译部分; 第四部分为口语训练部分; 第五部分为写作部分; 最后一部分是补充课文以及相关词汇列表。本书除了保留传统的阅读、词汇、翻译等内容, 更侧重培养学生的交际能力和表达能力。本书口语训练部分不仅有公共演讲技巧的阐述, 更有国际会议和学术交流所涉及的口语技能的全面阐述。</t>
  </si>
  <si>
    <t>本书适用于高等学校文、理、工、农、医、林等各学科的非英语专业硕士研究生和部分博士研究生</t>
  </si>
  <si>
    <t>978-7-03-062054-5</t>
  </si>
  <si>
    <t>高级职场英语</t>
  </si>
  <si>
    <t>IT行业适用</t>
  </si>
  <si>
    <t>主编王宇, 周纯岳, 杜宛宜</t>
  </si>
  <si>
    <t>国家级示范性软件学院系列规划教材</t>
  </si>
  <si>
    <t>本教材涵盖IT职场的四大主题: IT行业概览、IT行业特色、IT行业沟通以及IT精英之路, 共有12个单元。每个单元包括五部分内容, 分别是单元概览、行业文化阅读、技能训练、精英提升以及实战训练。</t>
  </si>
  <si>
    <t>978-7-5641-9102-3</t>
  </si>
  <si>
    <t>江苏五年一贯制专转本英语学习宝典</t>
  </si>
  <si>
    <t>主编孙敏</t>
  </si>
  <si>
    <t>目前针对专转本英语词汇考点书, 市场空缺, 而作者所接触的大量的学生没有针对性较强的专业词汇书可以使用, 所以作者编写了这本书籍。《江苏五年一贯制专转本英语学习宝典》一书共分为6个模块: 核心高频词汇模块, 高频词组模块, 高频固定搭配模块, 阅读词汇模块和典型高分学生心得交流模块, 书中还配备了历年专转本英语的真题和相应的检测版块, 总结了英语考试中常考的考点, 以帮助学习者更好地复习备考, 快速提高专转本考试成绩。</t>
  </si>
  <si>
    <t>978-7-5625-4863-8</t>
  </si>
  <si>
    <t>实用大学英语B综合教程</t>
  </si>
  <si>
    <t>刘春华, 姚凌主编</t>
  </si>
  <si>
    <t>网络教育公共基础课系列教材</t>
  </si>
  <si>
    <t>本书主要内容有: 文献阅读; 专题介绍; 模拟套题。</t>
  </si>
  <si>
    <t>978-7-5693-1667-4</t>
  </si>
  <si>
    <t>通用学术综合英语</t>
  </si>
  <si>
    <t>本册主编李庆明, 高宝萍</t>
  </si>
  <si>
    <t>本书以提供研究生的英语基础为主, 共8个单元, 选材涉及学生学习生活、社会交往的方方面面。每个单元有A、B两篇课文。A篇为主课文, 字数以1500字为上限, 课后练习的形式包括篇章结构题 (answer the questions AND critical thinking)、完形填空 (突出考查连词)、翻译 (融合翻译技巧)、写作 (与课文相关的 topic)。B篇为副课文, 篇幅适当加长, 练习形式是TRUE or FALSE。</t>
  </si>
  <si>
    <t>978-7-5612-6775-2</t>
  </si>
  <si>
    <t>新编简明英语语言学教程 (第2版) 学习指南</t>
  </si>
  <si>
    <t>含中文翻译</t>
  </si>
  <si>
    <t>牟杨主编</t>
  </si>
  <si>
    <t>21世纪普通高等教育核心课程经典辅导</t>
  </si>
  <si>
    <t>本书作为外语专业的学习辅导书, 旨在帮助学生更好地学习和掌握这门课程的内容, 每章包含本章导读、参考译文、术语双解、重难点解析、课后习题解答和补充练习及参考答案几个部分。</t>
  </si>
  <si>
    <t>本书可供高等学校英语专业本科生和研究生参阅</t>
  </si>
  <si>
    <t>978-7-5760-0145-7</t>
  </si>
  <si>
    <t>综合教程</t>
  </si>
  <si>
    <t>xi, 232页</t>
  </si>
  <si>
    <t>本书是综合教程的配套教师用书, 为方便教师上课而编写。综合教程的主课文的选材, 除满足相关教学指标要求外, 特别强调课文的思想性、人文性。每个单元的教学素材和活动数量, 以满足每周四课时为基础进行编写, 同时留有盈余, 便于任课教师做出个性化选择。</t>
  </si>
  <si>
    <t>978-7-5760-0146-4</t>
  </si>
  <si>
    <t>978-7-300-28493-4</t>
  </si>
  <si>
    <t>新工科研究生英语阅读与写作</t>
  </si>
  <si>
    <t>主编曹硕, 王慧莉</t>
  </si>
  <si>
    <t>任务驱动型研究生公共英语系列教材</t>
  </si>
  <si>
    <t>本书拟订编写十二章, 涵盖如下主题: 第一章物联网工程, 第二章机器人工程, 第三章智能科学与技术, 第四章数据科学与大数据技术, 第五章知识科学与工程, 第六章新能源科学与工程, 第七章船舶与海洋工程专业, 第八章光电信息科学与工程, 第九章电气工程与自动化, 第十章飞行器制造工程, 第十一章机械设计制造及其自动化, 第十二章核技术。</t>
  </si>
  <si>
    <t>978-7-5672-3244-0</t>
  </si>
  <si>
    <t>新融通大学英语</t>
  </si>
  <si>
    <t>主编武卫青, 刘崯</t>
  </si>
  <si>
    <t>专业浸润式大学英语系列规划教材</t>
  </si>
  <si>
    <t>本系列选题以大学英语教学一般要求为主要目标, 本着“立足语言基础, 服务专业交流”的理念, 以“符合专业特点, 贴合学生实际”为指导思想, 为音乐、美术、艺术编导、体育及其他类似专业的学生提供语言学习及训练服务。主课文的选材及配套练习在注重语言技能培养的同时, 还融入了不同专业的学术知识的积累, 以便更好地体现外语的工具属性, 有效到达“学有所用, 学以致用”的效果。本选题为第2册, 共8个单元, 涉及音乐、美术、体育及媒体相关素材。每个单元内设三篇不同的课文及配套练习, 难度上循序渐进、逐步加深, 内容上自成一体、各有侧重, 根据课文不同模块将阅读、写作、听力、口语等技能系统、有序地整合其中, 为学习者夯实英语基础、积累专业知识, 以实现有效、高效的专业交流。</t>
  </si>
  <si>
    <t>英语相关专业师生</t>
  </si>
  <si>
    <t>978-7-5672-3246-4</t>
  </si>
  <si>
    <t>主编孙昂, 马柯</t>
  </si>
  <si>
    <t>本系列选题以大学英语教学一般要求为主要目标, 本着“立足语言基础, 服务专业交流”的理念, 以“符合专业特点, 贴合学生实际”为指导思想, 为音乐、美术、艺术编导、体育及其他类似专业的学生提供语言学习及训练服务。主课文的选材及配套练习在注重语言技能培养的同时, 还融入了不同专业的学术知识的积累, 以便更好地体现外语的工具属性, 有效到达“学有所用, 学以致用”的效果。本选题为第3册, 共8个单元, 涉及音乐、美术、体育及媒体相关素材。每个单元内设三篇不同的课文及配套练习, 难度上循序渐进、逐步加深, 内容上自成一体、各有侧重, 根据课文不同模块将阅读、写作、听力、口语等技能系统、有序地整合其中, 为学习者夯实英语基础、积累专业知识, 以实现有效、高效的专业交流。</t>
  </si>
  <si>
    <t>978-7-5672-3239-6</t>
  </si>
  <si>
    <t>主编许兰娟, 韩静</t>
  </si>
  <si>
    <t>本系列选题以大学英语教学一般要求为主要目标, 本着“立足语言基础, 服务专业交流”的理念, 以“符合专业特点, 贴合学生实际”为指导思想, 为音乐、美术、艺术编导、体育及其他类似专业的学生提供语言学习及训练服务。主课文的选材及配套练习在注重语言技能培养的同时, 还融入了不同专业的学术知识的积累, 以便更好地体现外语的工具属性, 有效到达“学有所用, 学以致用”的效果。本选题为第1册, 共8个单元, 涉及音乐、美术、体育及媒体相关素材。每个单元内设三篇不同的课文及配套练习, 难度上循序渐进、逐步加深, 内容上自成一体、各有侧重, 根据课文不同模块将阅读、写作、听力、口语等技能系统、有序地整合其中, 为学习者夯实英语基础、积累专业知识, 以实现有效、高效的专业交流。</t>
  </si>
  <si>
    <t>978-7-5689-1887-9</t>
  </si>
  <si>
    <t>新时代大学互动英语</t>
  </si>
  <si>
    <t>主编李萍, 魏尼亚</t>
  </si>
  <si>
    <t>本书为《新时代大学互动英语》系列教材的第三册学生用书。教材沿袭系列教材的编写框架, 针对职业需求, 注重应用实效; 培养学生语言基础知识和语言基本技能的同时, 加强跨文化交际能力和职业能力的养成。教材内容共分成8个单元, 每单元围绕一个主题, 由3偏文章组成, 并设计六个项目分别设置听、说、读、写、译各项技能任务。第三册的单元主题依次是: 理想职业、调查调研、谈判技巧、解决问题、职业健康、自主创业、创新工作、职业发展。</t>
  </si>
  <si>
    <t>本书可作为高等院校大学英语教材</t>
  </si>
  <si>
    <t>978-7-5689-2204-3</t>
  </si>
  <si>
    <t>教师用书</t>
  </si>
  <si>
    <t>主编段成, 朱艳</t>
  </si>
  <si>
    <t>本书为《新时代大学互动英语2》的重要配套教学参考资料, 该教师用书结合学生用书的主要板块, 内容设计包括: 提供实用的教学方法及学时建议; 提供具体的单元教学指导、教案设计、课堂活动设计、知识点解析、参考答案、参考译文等。通过这些教学参考内容, 该教师用书能帮助使用者构建新型的应用型本科大学英语课堂教学模式, 创造自主式, 交互式的学习环境, 从而达到提高学生英语学习兴趣, 提高师生互动的目的。</t>
  </si>
  <si>
    <t>大学英语教师</t>
  </si>
  <si>
    <t>978-7-5689-1959-3</t>
  </si>
  <si>
    <t>主编黄运亭</t>
  </si>
  <si>
    <t>本书为《新时代大学互动英语1》的重要配套教学参考资料, 该教师用书结合学生用书的6个主要板块, 内容设计主要包括: 针对学生用书提供实用的教学方法及教学学时建议; 为每个单元提供具体的教学指导、教案设计、课堂活动设计、知识点重难点解析、参考答案、补充资料等。</t>
  </si>
  <si>
    <t>978-7-5716-1397-6</t>
  </si>
  <si>
    <t>新视角大学英语读写教程</t>
  </si>
  <si>
    <t>艺术类</t>
  </si>
  <si>
    <t>付丽娟主编</t>
  </si>
  <si>
    <t>本教材分五个单元内容, 每单元包括Text A, Text B两篇文章和写作部分。Text A为艺术流派或人物介绍; Text B为新闻材料。写作部分先提供历年大学英语四六级考试作文部分常用的词汇和短语, 再举反三地进行练习。</t>
  </si>
  <si>
    <t>艺术专业学生</t>
  </si>
  <si>
    <t>978-7-5213-1934-7</t>
  </si>
  <si>
    <t>CNY60.90</t>
  </si>
  <si>
    <t>新视野大学英语 (第三版) 读写教程</t>
  </si>
  <si>
    <t>思政版</t>
  </si>
  <si>
    <t>总主编郑树棠</t>
  </si>
  <si>
    <t>本书共8个单元, 选材内涵丰富, 练习设计合理, 涵盖语言学习、人文学科、女性主义、人权与动物权等。通过视角多元、内涵丰富的选篇以及形式多样的练习, 着重提高学生的读、写、译能力。同时, 在教材的基础上通过附带的思政学习资源, 用思政内容作为教材“立德树人”的有效补充, 为学生提供丰富的学习内容, 在巩固语言基础能力的同时开拓视野。全面提升学生的英语能力, 提升跨文化思辨力, 拓展视野格局。</t>
  </si>
  <si>
    <t>978-7-5689-2293-7</t>
  </si>
  <si>
    <t>新艺体类ESP综合英语教程</t>
  </si>
  <si>
    <t>总主编张喜华</t>
  </si>
  <si>
    <t>全书共八个单元, 主题广泛, 涉及传统中式服装、时尚、中国画、西方绘画风格和画家、摄影、表演艺术、著名的艺术节、冬奥会等。本书基于习得教育, 编排设计合理, 体例结构清晰, 围绕艺体类学生相关的真实英语交际环境设置学习任务, 夯实英语基础, 以培养其英语交际能力为目标, 训练其英语应用能力, 特别是听说能力, 使他们在今后的学习、工作和社会交往中能用英语有效进行交际, 是一套非常适合艺体类学生使用的综合英语教程。</t>
  </si>
  <si>
    <t>978-7-300-28471-2</t>
  </si>
  <si>
    <t>研究生英语读写教程</t>
  </si>
  <si>
    <t>提高级</t>
  </si>
  <si>
    <t>北京市高等教育学会研究生英语教学研究分会</t>
  </si>
  <si>
    <t>新编研究生英语系列教程</t>
  </si>
  <si>
    <t>本书的修订是在调研众多使用院校意见的基础上进行的。提高级不再像第三版一样以体裁来区分单元, 而是根据当前研究生学术英语教学的特点, 以学科专业和主题进行单元区分, 涵盖了经管、法律、人文、医学、农林等大类学科和主题。教材选取各学科专业最新的、最具代表性的文章替换上一版过时的文章, 所选内容注重新颖性、时效性、批判性和语言的规范性, 激发学生兴趣, 引起学生展开讨论。每课课文后配有有关阅读技巧和课文主题的大量的练习、课文中的生词表、注释、作者及文章背景介绍等, 帮助学生掌握阅读技巧的同时, 拓展其学术英语的知识, 培养学术英语能力。提高级的课后练习与基础级在难度上进行衔接, 方便教师进行延续性教学。</t>
  </si>
  <si>
    <t>978-7-300-28258-9</t>
  </si>
  <si>
    <t>基础级</t>
  </si>
  <si>
    <t>主编樊玲, 唐军</t>
  </si>
  <si>
    <t>本书共设计10个主题 (语言、文化多样性、工作与就业、生命与健康、科学与技术、经济与管理、环境与能源、文化与教育、能源与人类可持续发展、成功与幸福), 包括24篇文章, 分为12个单元, 每课包含阅读教介绍、课文导读问题、A和B两篇课文, 课文对应处包括音标、区分超纲词汇的生词表, 课文后给出注释、作者及背景介绍等, 并且针对阅读技巧和写作技巧编写了大量的实用练习。</t>
  </si>
  <si>
    <t>非英语专业研究生</t>
  </si>
  <si>
    <t>978-7-305-23339-5</t>
  </si>
  <si>
    <t>研究生英语拓展教程</t>
  </si>
  <si>
    <t>主编邓耘</t>
  </si>
  <si>
    <t>本书是针对西部地区高校研究生英语教学的实际, 及对研究生英语的要求, 在开设研究生英语拓展课程的基础上, 着眼提高研究生英语的阅读能力, 分上下两册, 每一学期一册, 约16个单元, 以学术交流英语为主干, 配合阅读、听力、口语的训练, 选材丰富, 时代性强, 具有可读性, 内容清晰, 系统性强。此是下册, 注重与大学英语的衔接, 注重研究生英语能力的培养, 非常适合中西部研究生英语教学需要。是一套有针对性、有实用性、有适用性的英语教材。</t>
  </si>
  <si>
    <t>英语研究生</t>
  </si>
  <si>
    <t>978-7-305-23338-8</t>
  </si>
  <si>
    <t>主编张丽丽</t>
  </si>
  <si>
    <t>本书是针对西部地区高校研究生英语教学的实际, 及对研究生英语的要求, 在开设研究生英语拓展课程的基础上, 着眼提高研究生英语的阅读能力, 分上下两册, 每一学期一册, 约16个单元, 以学术交流英语为主干, 配合阅读、听力、口语的训练, 选材丰富, 时代性强, 具有可读性, 内容清晰, 系统性强。此是上册, 注重与大学英语的衔接, 注重研究生英语能力的培养, 非常适合中西部研究生英语教学需要。</t>
  </si>
  <si>
    <t>978-7-300-27759-2</t>
  </si>
  <si>
    <t>英美文学与西方现代化进程</t>
  </si>
  <si>
    <t>主编李成坚, 孙颖</t>
  </si>
  <si>
    <t>高级实用英语系列教材</t>
  </si>
  <si>
    <t>本书以18世纪为历史关照起点, 遴选英美经典文学文本为品读和启思对象, 展开“科技与社会”“生态与环境”“工业与城镇化趋势”“物化社会”“科技与伦理”等核心专题, 在揭示英美文学作品中折射出的西方对于自然生态、物质财富、科学技术的历史认识和人文态度的同时, 围绕西方工业化历史进程中出现的诸多社会问题, 反观中国的现代化进程, 进行中西现代化进程的潜在比较, 以助学生国际性视野的形成, 以及思辨能力的培养。</t>
  </si>
  <si>
    <t>文学研究相关专业学生</t>
  </si>
  <si>
    <t>978-7-5672-3054-5</t>
  </si>
  <si>
    <t>非英语专业用</t>
  </si>
  <si>
    <t>主编黄萍</t>
  </si>
  <si>
    <t>新时代应用型高等院校教学改革英语教材系列</t>
  </si>
  <si>
    <t>本系列共三册, 此为第1册。本选题立足成人英语学习者的实际需求, 参照国内外英语教学研究领域最新研究成果, 结合成人英语学位考试要求而编写。共分为8个单元, 包含校园生活、运动、健康、休闲、成功、文化、科技和工作话题。每单元有三大板块, 分别为对话技能、课文学习和语法。其中课文学习选取两篇与话题相关的短文, 配有生词、课文重难点句型注释、课后练习。</t>
  </si>
  <si>
    <t>本书可供高等院校英语相关课程的教材</t>
  </si>
  <si>
    <t>978-7-301-31559-0</t>
  </si>
  <si>
    <t>专业硕士研究生英语自学手册</t>
  </si>
  <si>
    <t>a reference book</t>
  </si>
  <si>
    <t>主编王爱华, 李淑静</t>
  </si>
  <si>
    <t>研究生英语系列教材</t>
  </si>
  <si>
    <t>本书是与《专业硕士研究生英语》(第二版) 配套使用的教学辅助材料, 主要对《专业硕士研究生英语》(第二版) 主课文中出现的重要词汇、表达方式及重点语法现象做出了注解, 并提供了练习的参考答案。同时本书还设计了巩固重要词汇及提高测试技能的自测练习。本次修订本根据第二版《专业硕士研究生英语》的相应变动作了增补和删改, 尤其是口语练习中增加了汉译英练习, 同时, 还对部分章节做了相应调整和增删。全书体例清晰, 注释详尽, 为学习者自学或教师组织教学提供了不可多得的学习配套资料, 对教师教学及学习者自主学习教材提供较大帮助。</t>
  </si>
  <si>
    <t>专业硕士研究生备考人员</t>
  </si>
  <si>
    <t>978-7-5192-7747-5</t>
  </si>
  <si>
    <t>12天攻克雅思阅读</t>
  </si>
  <si>
    <t>本书为雅思考试用书。针对历年雅思阅读题型, 尤其是近年新出现的难度较大的配对题型, 进行了深入的讲解。本书内容共分为三个部分。第一部分为针对阅读题型和技巧进行解析; 第二部分选取了复考率高的阅读真题, 共包含7个test, 通过真题讲解分析, 让考生掌握做题技巧; 第三部分为同义替换研习。考生通过研习, 可以快速提升识别同义替换能力, 达到精准快确定答案目标。书稿中每一部分均以“day”为单位, 帮助考生学习并掌握每日的知识点, 达到顺利通过雅思考试的目的。</t>
  </si>
  <si>
    <t>阅读教学相关人员</t>
  </si>
  <si>
    <t>978-7-5096-7233-4</t>
  </si>
  <si>
    <t>Advanced English reading</t>
  </si>
  <si>
    <t>丁静辉著</t>
  </si>
  <si>
    <t>本教材基于校本研究的基础上, 根据学习者的现有基础, 在充分分析学习者的需求基础上, 充分利用了国内外英语语言学和英语语言教学研究方面的成果, 改变了传统阅读教学中教师满堂灌, 学生死记硬背的教学模式, 开展”体验式““探索式”阅读教学。在整个阅读教学中, 结合国际考试的具体要求和题型特点, 有针对性地训练和提成国际语言考试所要求的各种快速阅读能力, 重点培养学习者把握长文章结构的能力 (Understanding the framework of the passage) 的能力, 根据具体文本的文章结构特征进行略读 (Skimming)、跳读 (Skipping)、扫读 (Scanning) 等能力, 同时提升学习者借助于关键词在文章片段中快速寻找定位需要的信息 (Identify the targeted information), 理解复杂句子结构 (Understanding long, complex sentence structure's) 的能力, 通过上下文的语义线索猜测词义 (Guessing the meaning of unfamiliar words from the contextual clues) 的能力以及最终形成心理图式 (Forming a mental schema) 最终提升对于文本的精准把控能力。</t>
  </si>
  <si>
    <t>本书是一本针对出国语言考试的教材, 也可以供各种培训机构或者社会学生自学使用</t>
  </si>
  <si>
    <t>978-7-5183-3351-6</t>
  </si>
  <si>
    <t>CNY25.00 (含附件)</t>
  </si>
  <si>
    <t>贝儿的发现</t>
  </si>
  <si>
    <t>151页, [6] 页图版</t>
  </si>
  <si>
    <t>贝儿 (Belle) 把她精心设计改动后的仙女布偶拿到学校, 希望融入同学们的活动, 却遭到同学的嘲笑, 被人议论的贝儿很受打击, 沮丧地回家了。</t>
  </si>
  <si>
    <t>978-7-302-57021-9</t>
  </si>
  <si>
    <t>出国留学英语阅读强化教程</t>
  </si>
  <si>
    <t>同步辅导</t>
  </si>
  <si>
    <t>总主编王东升</t>
  </si>
  <si>
    <t>本书是“出国留学英语阅读强化教程”系列丛书的配套教学参考书, 方便教师教学和学生学习使用。本书提供篇章总结和结构分析, 学生可以进行对比训练, 练习多种阅读技巧, 速读后用自己的语言复述、总结全文, 提升对文本的驾驭能力。与此同时, 为帮助学习者更好地理解每一篇课文的内容, 本书提供每单元Text A和的中文译文。此外, 本书附上了课后习题的参考答案, 学习者在完成课后习题时, 也可以及时进行核查。</t>
  </si>
  <si>
    <t>978-7-5183-3707-1</t>
  </si>
  <si>
    <t>本书所选文章与阅读真题在行文结构和风格高度契合, 从考生的实际需要出发, 所选文章难度与词数符合大学英语六级考试大纲要求, 让考生在轻松诵读中备考。本书的主旨在于通过诵读来熟悉和把握大学英语六级文章的行文脉络, 重点词汇部分多为六级大纲中的核心词, 词义精简为单词在文中的意思, 减少读者的阅读障碍, 便于轻松流畅地诵读。</t>
  </si>
  <si>
    <t>本书适用于英语六级备考人员</t>
  </si>
  <si>
    <t>978-7-5183-3408-7</t>
  </si>
  <si>
    <t>飞屋环游记</t>
  </si>
  <si>
    <t>151页, [42] 页图版</t>
  </si>
  <si>
    <t>《飞屋环游记》是由彼特·道格特执导, 皮克斯动画工作室制作的第十部动画电影、首部3D电影。 讲述了一个老人曾经与老伴约定去一座坐落在遥远南美洲的瀑布旅行, 却因为生活奔波一直未能成行, 直到政府要强拆自己的老屋时才决定带着屋子一起飞向瀑布, 路上与结识的小胖子罗素一起冒险的经历。《迪士尼原版大电影故事 飞屋环游记Up 听读练习学英语》一书在原版大电影故事的基础上, 加入了本章内容提示、单词注释、长难句翻译及听原版故事, 做练习四板块内容, 同时配有美国配音演员原版音频, 可供读者提升阅读水平的同时进行听力练习。</t>
  </si>
  <si>
    <t>978-7-5183-3362-2</t>
  </si>
  <si>
    <t>CNY29.00 (含附件)</t>
  </si>
  <si>
    <t>怪兽大学</t>
  </si>
  <si>
    <t>187页, [42] 页图版</t>
  </si>
  <si>
    <t>《怪物大学》是2001年动画《怪兽电力公司》的前传, 影片故事回溯到主角毛怪与大眼仔的大学时光, 讲述了他们从死对头变成至真好友的冒险经历。影片概念图定格了大眼仔麦克和毛怪苏利文踏进大学校门的一刻, 他们周围满是形形色色的怪物学生们。《迪士尼原版大电影故事 怪物大学Monsters University 听读练习学英语》一书在原版大电影故事的基础上, 加入了本章内容提示、单词注释、长难句翻译及听原版故事, 做练习四板块内容, 同时配有美国配音演员原版音频, 可供读者提升阅读水平的同时进行听力练习。</t>
  </si>
  <si>
    <t>978-7-5183-3401-8</t>
  </si>
  <si>
    <t>CNY32.00 (含附件)</t>
  </si>
  <si>
    <t>海底总动员</t>
  </si>
  <si>
    <t>多莉去哪儿</t>
  </si>
  <si>
    <t>219页, [16] 页图版</t>
  </si>
  <si>
    <t>《海底总动员2: 多莉去哪儿》是由迪士尼影业出品的动画片。该片故事发生在前作结束一年后, 讲述小丑鱼尼莫和父亲马林协助蓝唐王鱼多莉找寻父母的历险。《迪士尼原版大电影故事 海底总动员2: 多莉去哪儿》一书在原版大电影故事的基础上, 加入了本章内容提示、单词注释、长难句翻译及听原版故事, 做练习四板块内容, 同时配有美国配音演员原版音频, 可供读者提升阅读水平的同时进行听力练习。</t>
  </si>
  <si>
    <t>英文学习者</t>
  </si>
  <si>
    <t>978-7-5183-3419-3</t>
  </si>
  <si>
    <t>寻找尼莫</t>
  </si>
  <si>
    <t>151页, [16] 页图版</t>
  </si>
  <si>
    <t>《海底总动员》是一部由皮克斯动画工作室制作, 并于2003年由华特迪士尼发行的美国电脑动画电影。故事主要叙述一只过度保护儿子的小丑鱼马林和它在路上碰到的蓝唐王鱼多莉两人一同在汪洋大海中寻找玛林失去的儿子尼莫的奇幻经历。在路途中, 玛林渐渐了解到它必须要勇于冒险以及它的儿子已经有能力照顾自己了。《迪士尼原版大电影故事 海底总动员Finding Nemo 听读练习学英语》一书在原版大电影故事的基础上, 加入了本章内容提示、单词注释、长难句翻译及听原版故事, 做练习四板块内容, 同时配有美国配音演员原版音频, 可供读者提升阅读水平的同时进行听力练习。</t>
  </si>
  <si>
    <t>978-7-5183-3365-3</t>
  </si>
  <si>
    <t>CNY34.00 (含附件)</t>
  </si>
  <si>
    <t>加勒比海盗</t>
  </si>
  <si>
    <t>聚魂棺</t>
  </si>
  <si>
    <t>本书是迪士尼电影公司2006年推出的奇幻历险电影, 也是加勒比海盗系列电影的第二部作品。书在原版大电影故事的基础上, 加入了本章内容提示、单词注释、长难句翻译及听原版故事, 做练习四板块内容, 同时配有原版音频, 可供读者提升阅读水平的同时进行听力练习。</t>
  </si>
  <si>
    <t>978-7-5183-3411-7</t>
  </si>
  <si>
    <t>惊涛骇浪</t>
  </si>
  <si>
    <t>168页, [18] 页图版</t>
  </si>
  <si>
    <t>《加勒比海盗: 惊涛怪浪》是迪士尼电影公司2011年推出的奇幻历险电影, 也是加勒比海盗系列电影的第四部作品。影片故事以杰克船长寻找不老泉为主线。佩内洛普·克鲁兹饰演他的老情人, 但让杰克船长不确定的是, 她究竟是因爱情而来、还只是想利用他来找到传说中的不老泉。这个女人强迫他上了黑胡子的海盗船, 杰克再次踏上了一条吉凶未卜的旅程。这次他可能面对两个对手: 自己的神秘老情人以及可怕的黑胡子海盗。本书在原版大电影故事的基础上, 加入了本章内容提示、单词注释、长难句翻译及听原版故事, 做练习四板块内容, 同时配有原版音频, 可供读者提升阅读水平的同时进行听力练习。</t>
  </si>
  <si>
    <t>978-7-5183-3443-8</t>
  </si>
  <si>
    <t>CNY35.00 (含附件)</t>
  </si>
  <si>
    <t>死无对证</t>
  </si>
  <si>
    <t>240, [14] 页图版</t>
  </si>
  <si>
    <t>《加勒比海盗: 死无对证》是由迪士尼电影公司推出的奇幻历险电影加勒比海盗系列的第五部作品, 该片讲述了杰克船长一行人怀揣着各自的目的踏上寻找传说中海神波塞冬的三叉戟的奇幻冒险故事。《加勒比海盗: 死无对证》一书在原版大电影故事的基础上, 加入了本章内容提示、单词注释、长难句翻译及听原版故事, 做练习四板块内容, 同时配有原版音频, 可供读者提升阅读水平的同时进行听力练习。</t>
  </si>
  <si>
    <t>978-7-5183-3417-9</t>
  </si>
  <si>
    <t>CNY39.00 (含附件)</t>
  </si>
  <si>
    <t>美女与野兽之爱与诅咒</t>
  </si>
  <si>
    <t>a tale of beauty's prince</t>
  </si>
  <si>
    <t>260页, [2] 页图版</t>
  </si>
  <si>
    <t>本书描绘一位被变成野兽的王子, 与为解救父亲来到古堡居住的姑娘贝儿, 他们在相处中渐生情愫, 最后野兽成功解除魔法与贝儿生活在一起的故事。本书在原版大电影故事的衍生小说的基础上, 加入了本章内容提示、单词注释、长难句翻译及听原版故事, 做练习四板块内容, 同时配有原版音频, 可供读者提升阅读水平的同时进行听力练习。</t>
  </si>
  <si>
    <t>978-7-5183-3363-9</t>
  </si>
  <si>
    <t>CNY49.00 (含附件)</t>
  </si>
  <si>
    <t>美女与野兽之书之迷城</t>
  </si>
  <si>
    <t>Lost in a book an enchanting original story</t>
  </si>
  <si>
    <t>《美女与野兽之书之谜城》讲述了少女贝儿为解救父亲而与受诅咒化为野兽的王子朝夕相处, 最终用真爱战胜魔法的故事。《美女与野兽之书之谜城》是《美女与野兽》的衍生故事。《美女与野兽之书之谜城》一书在原版大电影故事的基础上, 加入了本章内容提示、单词注释、长难句翻译及听原版故事, 做练习四板块内容, 同时配有美国配音演员原版音频, 可供读者提升阅读水平的同时进行听力练习。</t>
  </si>
  <si>
    <t>978-7-5183-3353-0</t>
  </si>
  <si>
    <t>美人鱼的拯救冒险</t>
  </si>
  <si>
    <t>本书在原版故事的基础上, 加入了本章内容提示、单词注释、长难句翻译及听原版故事, 做练习四板块内容, 同时配有美国配音演员原版音频, 可供读者提升阅读水平的同时进行听力练习。</t>
  </si>
  <si>
    <t>978-7-5183-3380-6</t>
  </si>
  <si>
    <t>魔发奇缘</t>
  </si>
  <si>
    <t>192页, [18] 页图版</t>
  </si>
  <si>
    <t>有着一头长发的女孩乐佩, 她的头发受到魔法的控制, 也因此她自幼居住在一座与世隔绝的高塔上, 直到有一天, 有一位痞子帅哥大盗弗林·莱德由于身手矫健, 当他来到高塔下方, 发现这高塔正是最佳的藏身处, 于时他徒手爬上了高塔, 殊不知高塔上原来有着一位美少女, 一场奇缘就此展开。</t>
  </si>
  <si>
    <t>978-7-5183-3451-3</t>
  </si>
  <si>
    <t>CNY45.00 (含附件)</t>
  </si>
  <si>
    <t>魔发奇缘之女巫之谜</t>
  </si>
  <si>
    <t>320页, [2] 页图版</t>
  </si>
  <si>
    <t>《魔发奇缘》又名《长发公主》, 影片故事主角是位有着一头长发的女孩乐佩, 她的头发受到魔法的控制, 也因此她自幼居住在一座与世隔绝的高塔上, 直到有一天, 有一位痞子帅哥大盗弗林·莱德由于身手矫健, 当他来到高塔下方, 发现这高塔正是最佳的藏身处, 于时他徒手爬上了高塔, 殊不知高塔上原来有着一位美少女, 一场奇缘就此展开。本书在原版大电影故事的基础上, 加入了本章内容提示、单词注释、长难句翻译及听原版故事, 做练习四板块内容, 同时配有原版音频, 可供读者提升阅读水平的同时进行听力练习。</t>
  </si>
  <si>
    <t>978-7-5183-3354-7</t>
  </si>
  <si>
    <t>赛车总动员</t>
  </si>
  <si>
    <t>212页, [18] 页图版</t>
  </si>
  <si>
    <t>《赛车总动员3》是由皮克斯动画工作室和华特·迪士尼影片公司联合制作, 布莱恩·菲执导, 欧文·威尔逊、克里丝特拉·阿隆佐、艾米·汉莫等主要配音的3D动画电影。该片主要讲述了一代传奇赛车闪电麦昆通过背水一战, 努力重返巅峰并由此领悟“车生”真谛的故事。《迪士尼原版大电影故事 赛车总动员3 听读练习学英语》一书在原版大电影故事的基础上, 加入了本章内容提示、单词注释、长难句翻译及听原版故事, 做练习四板块内容, 同时配有美国配音演员原版音频, 可供读者提升阅读水平的同时进行听力练习。</t>
  </si>
  <si>
    <t>978-7-5183-3379-0</t>
  </si>
  <si>
    <t>184页, [18] 页图版</t>
  </si>
  <si>
    <t>《赛车总动员2》影片主要讲述了明星赛车“闪电麦昆”和它的搭档“板牙”前往海外参加世界大奖赛, 但随着板牙陷入了它自己的一个有趣的冒险中: 国际间谍活动, 冠军之路变得非常坎坷。本书在原版大电影故事的基础上, 加入了本章内容提示、单词注释、长难句翻译及听原版故事, 做练习四板块内容, 同时配有美国配音演员原版音频, 可供读者提升阅读水平的同时进行听力练习。</t>
  </si>
  <si>
    <t>978-7-5062-5609-4</t>
  </si>
  <si>
    <t>实用泰语教程</t>
  </si>
  <si>
    <t>初级教程</t>
  </si>
  <si>
    <t>黄进炎, 林秀梅著</t>
  </si>
  <si>
    <t>自学培训教材系列</t>
  </si>
  <si>
    <t>泰语入门教材《实用泰语教程》自2003年出版以来一直受到广大读者的青睐, 成为泰语初学者和泰语培训机构甚至海外华侨学习泰语的主流教材, 为培养泰语人才, 促进中泰经济、文化交流发挥了积极作用。为了满足新时期泰语学习者的需要, 编者对教材进行了修订, 但未改变书的整体结构, 仍然遵循渐进性、自修性、普及性的原则, 从字母、语音、词汇入手, 逐步过渡到日常生活会话和初级语法知识, 并连接相关知识, 简单介绍泰国风土民俗, 是泰语初学者、泰语培训机构、赴泰旅游或探亲以及商贸人士的理想入门教材。</t>
  </si>
  <si>
    <t>泰语学习相关读者</t>
  </si>
  <si>
    <t>泰语</t>
  </si>
  <si>
    <t>978-7-5193-0535-2</t>
  </si>
  <si>
    <t>托福阅读成长手册</t>
  </si>
  <si>
    <t>从零基础到托福高手的突破指南</t>
  </si>
  <si>
    <t>郑书婳著</t>
  </si>
  <si>
    <t>本书分为基础篇、进阶篇和实战篇, 力图从多角度分析、解读托福考试, 将复杂难懂的内容化繁为简, 把实用、可操作性强的考试技巧和盘托出。不同于以往的就题讲题的教学方式, 作者从测试角度出发, 精准地把握题目的考察方向, 再从语言学角度纵向剖析, 对每一种题型追根溯源, 同时结合丰富的教学案例, 避免学生再人容易忽视的“雷区”, 打磨一套完善的备考方案, 为学生的留学之路保驾护航。</t>
  </si>
  <si>
    <t>托福考试相关人员</t>
  </si>
  <si>
    <t>978-7-5183-3364-6</t>
  </si>
  <si>
    <t>仙蒂瑞拉的美好心愿</t>
  </si>
  <si>
    <t>144页, [6] 页图版</t>
  </si>
  <si>
    <t>本书讲述了年轻的瑞拉一直梦想着赢得仲夏节的木偶比赛。但后来她遇到了韦奥, 她会是瑞拉的好朋友吗?</t>
  </si>
  <si>
    <t>978-7-5685-2513-8</t>
  </si>
  <si>
    <t>新SAT&amp;新ACT批判性阅读法</t>
  </si>
  <si>
    <t>张弢, 杨云波编著</t>
  </si>
  <si>
    <t>本书针对新SAT和新ACT中阅读逻辑题部分, 按逻辑结构划分讲解。词: 讲词汇题的设计逻辑, 同时训练理解词与词的关系。句: 长难句讲解。上下文: 理解常出的结构作用, 比如paradox这个词对应的是什么文章结构。本书主要特色: 突出逻辑; 便于学生训练, 而非仅仅讲解, 每个知识点下有大量实操练习; 便于教师给学生留作业; 汇总了月1200个核心词汇。</t>
  </si>
  <si>
    <t>978-7-5606-5779-0</t>
  </si>
  <si>
    <t>新媒体时代高级英语阅读教程</t>
  </si>
  <si>
    <t>主编陈争峰</t>
  </si>
  <si>
    <t>全书由11章构成, 每一章都附有原汁原味的美国外教的阅读导读视频、听力理解和篇章阅读理解, 每个章节围绕英语国家的一个文化主题展开第1章介绍西方世界的热点话题--世界聚焦在中国; 第2章讲述身份政治以及英国面对脱欧的严峻现实; 第3章讲述全球大豆市场以及免费电视执照的问题; 第4章讲述合成生物学的前景以及观测银河系黑洞事件; 第5章讲述巴黎圣母院事件; 第6章讲述艺术能否把多元化社会统一起来的话题; 第7章讲述波特·莫泽入学申请事件; 第8章讲述公爵和公爵夫人的爱情故事; 第9章讲述当今大学生独立生活的情况; 第10章和第11章分别讲述英国和美国的一些趣事。</t>
  </si>
  <si>
    <t>本书可作为大学本科生和研究生的必修课或选修课教材, 也可作为大学生四六级考试、考研、雅思和托福应试的辅导教材, 同时本书也适合涉外工作人员、英语教师和英语爱好者学习阅读</t>
  </si>
  <si>
    <t>978-7-5183-3412-4</t>
  </si>
  <si>
    <t>寻梦环游记</t>
  </si>
  <si>
    <t>348页, [28] 页图版</t>
  </si>
  <si>
    <t>《寻梦环游记》是2017年由华特·迪士尼电影工作室、皮克斯动画工作室联合出品的3D动画电影。该片讲述了梦想成为音乐家的小男孩米格和魅力十足的落魄乐手海克特在五彩斑斓的神秘世界开启了一段奇妙非凡的冒险旅程。《迪士尼原版大电影故事 寻梦环游记Coco 听读练习学英语》一书在原版大电影故事的基础上, 加入了本章内容提示、单词注释、长难句翻译及听原版故事, 做练习四板块内容, 同时配有美国配音演员原版音频, 可供读者提升阅读水平的同时进行听力练习。</t>
  </si>
  <si>
    <t>978-7-5012-6215-1</t>
  </si>
  <si>
    <t>雅思阅读</t>
  </si>
  <si>
    <t>Els Van Geyte (英) 编著</t>
  </si>
  <si>
    <t>全书主要包含三个部分: 第一部分是对本书及雅思考试的说明。首先介绍了本书的目标群体、主要内容、单元结构等。其次介绍了雅思考试的分类、考试内容、评分等级、评分举例等。第二部分共包含十二个单元。前十一个单元中, 每个单元都有一个核心主题并集中讲解了一种题型, 此外, 前十一个单元中, 每个单元都分为三个版块: 词汇、练习、考试演练第三部分为本书答案部分, 给出了本书十二个单元所有练习题的参考答案。</t>
  </si>
  <si>
    <t>978-7-5628-6141-6</t>
  </si>
  <si>
    <t>英语阅读范文精华</t>
  </si>
  <si>
    <t>名篇名段+思辨赏鉴</t>
  </si>
  <si>
    <t>朱振武主编</t>
  </si>
  <si>
    <t>本书选取英语经典的名篇名段, 对其中的生难词汇加上注解, 并且提供帮助读者思辨与鉴赏的内容, 让读者更好地读懂、理解文章, 进而提升自身的英语水平和阅读能力。同时, 在英语学习之外, 让读者对西方文化特别是英美文化既有宏观和微观的认识, 又有理性和感性的认知, 达到通识的目的, 进而在大幅度提高英语使用能力的同时形成正确的文化观和世界观。本书所有篇章均配套音频。</t>
  </si>
  <si>
    <t>978-7-5183-3352-3</t>
  </si>
  <si>
    <t>勇敢传说</t>
  </si>
  <si>
    <t>208页, [18] 页图版</t>
  </si>
  <si>
    <t>本书讲述了: 主人公梅莉达抗争传统束缚, 为争取自己获得真爱的权利, 从而改变自己命运的故事。</t>
  </si>
  <si>
    <t>H319.4:H</t>
  </si>
  <si>
    <t>978-7-5133-4196-7</t>
  </si>
  <si>
    <t>盒装</t>
  </si>
  <si>
    <t>CNY128.00 (6册 ; 含附件)</t>
  </si>
  <si>
    <t>闹钟叫不醒的人</t>
  </si>
  <si>
    <t>行动手账</t>
  </si>
  <si>
    <t>周成刚主编</t>
  </si>
  <si>
    <t>365天, 每天一句关于梦想与希望的名人名言, 中英双语, 阅读、英语学习、记录随心使用。配置齐全, 6册内芯、精美书衣、镂空书签、牛皮纸收纳袋、和纸胶带、梦想工具包, 让手账更具风采。引进海伦˙埃克斯利, 一家来自于英国以礼品书为主要出版方向的机构, 所出图书种类齐全, 形态各异, 有大部头、成系列的出版物, 也有小的像火柴盒的口袋书。引进版采用手账的形式传达礼物与被珍藏的心意。</t>
  </si>
  <si>
    <t>978-7-5133-4206-3</t>
  </si>
  <si>
    <t>女儿是父母的万花筒</t>
  </si>
  <si>
    <t>陪伴手账</t>
  </si>
  <si>
    <t>365天, 每天一句关于女儿的温暖格言, 中英双语, 阅读、英语学习、记录随心使用。配置齐全, 6册内芯、精美外衣、镂空书签、牛皮纸收纳袋、和纸胶带、成长档案页、让手账更具风采。</t>
  </si>
  <si>
    <t>978-7-5203-6793-6</t>
  </si>
  <si>
    <t>A new course of the American literary history</t>
  </si>
  <si>
    <t>水彩琴, 王谋清, 康维华编著</t>
  </si>
  <si>
    <t>435页</t>
  </si>
  <si>
    <t>《新编美国文学史教程》的编写充分考虑了我国英语专业本科学生的英语语言实际水平, 兼顾部分高校美国文学课程开设时间较短的现实, 把握美国文学史整体框架, 以文学发展不同时期为单位, 把历史背景、文学运动、文学流派和作家作品的介绍凝练化、条理化, 有利于学生在有限的时间里构建一个比较系统完整的美国文学知识体系。同时, 为帮助学生理清基本文学概念, 方便对美国文学知识准确系统的掌握和巩固, 还特别编写了章节练习题, 集知识性和实用性于一体。</t>
  </si>
  <si>
    <t>本书既可以作为英语专业《美国文学史》课程的教学用书, 也可以作为英美文学爱好者和英语专业考研学子的学习参考用书</t>
  </si>
  <si>
    <t>978-7-5689-1820-6</t>
  </si>
  <si>
    <t>Coursebook for English reading</t>
  </si>
  <si>
    <t>Essays</t>
  </si>
  <si>
    <t>主编毛凌滢</t>
  </si>
  <si>
    <t>本教材在编写过程中充分体现Enabling, Enlightening, Engaging的“3E”功能, 强调教材的人文性与语言文化综合能力以及思辨能力培养, 引导学生对经典作家作品的热爱, 对不同种类散文的广泛阅读, 教材编写努力体现能力、素质和知识的融合, 输入与输出的融合, 同时帮助学生树立正确的价值观和人生观, 提升学生的人文素养和跨文化理解能力以及对自我的认知。本教材以主题或者母题为每个单元核心编辑统领散文, 在同一主题/母题下, 所选散文的风格、观点或一致、或相反, 以呈现对待同一件事物的不同层面的看法。</t>
  </si>
  <si>
    <t>高等学校英语专业师生</t>
  </si>
  <si>
    <t>978-7-5213-1625-4</t>
  </si>
  <si>
    <t>Dubliners</t>
  </si>
  <si>
    <t>(爱尔兰) 詹姆斯·乔伊斯著</t>
  </si>
  <si>
    <t>高等学校英语专业经典必读丛书</t>
  </si>
  <si>
    <t>本书是爱尔兰作家詹姆斯·乔伊斯于1914年出版的一本短篇小说集, 包含了15篇故事, 描写下层市民的日常生活, 显示社会环境对人的理想和希望的毁灭。其中《会议室里的常春藤日》《护花使者》《阿拉比》等是公认的杰作。</t>
  </si>
  <si>
    <t>英文文学作品爱好者</t>
  </si>
  <si>
    <t>978-7-5125-1153-8</t>
  </si>
  <si>
    <t>CNY99.00 (2册 ; 含附件)</t>
  </si>
  <si>
    <t>Gone with the wind</t>
  </si>
  <si>
    <t>Margaret Mitchell</t>
  </si>
  <si>
    <t>2册 (1078页)</t>
  </si>
  <si>
    <t>本书以亚特兰大以及附近的一个种植园为故事场景, 描绘了内战前后美国南方人的生活。作品刻画了那个时代的许多南方人的形象, 占中心位置的斯佳丽、瑞德、艾希礼、梅兰妮等人是其中的典型代表。他们的习俗礼仪、言行举止、精神观念、政治态度, 通过对斯佳丽与白瑞德的爱情纠缠为主线, 再现了林肯领导的南北战争, 美国南方地区的社会生活。</t>
  </si>
  <si>
    <t>978-7-5213-1629-2</t>
  </si>
  <si>
    <t>Tess of the D'Urbervilles</t>
  </si>
  <si>
    <t>(英) 托马斯·哈代著</t>
  </si>
  <si>
    <t>xviii, 574页</t>
  </si>
  <si>
    <t>《德伯家的苔丝》(1891) 是哈代小说代表作, 奠定了哈代在英国乃至世界文学的地位。小说描写的是社会如何把一个纯洁、善良、质朴、美丽的农村姑娘逼得走投无路, 最终拿起武器向仇人复仇的故事。</t>
  </si>
  <si>
    <t>978-7-5213-1623-0</t>
  </si>
  <si>
    <t>The old man and the sea</t>
  </si>
  <si>
    <t>(美) 欧内斯特·海明威著</t>
  </si>
  <si>
    <t>《老人与海》是美国作家海明威于1951年在古巴写的一篇中篇小说, 于1952年出版。小说围绕一位老年古巴渔夫, 与一条巨大的马林鱼在离岸很远的湾流中搏斗而展开故事的讲述, 体现了海明威的人生哲学和道德理想, 即人类不向命运低头, 永不服输的斗士精神和积极向上的乐观人生态度。</t>
  </si>
  <si>
    <t>978-7-5213-1621-6</t>
  </si>
  <si>
    <t>The scarlet letter</t>
  </si>
  <si>
    <t>(美) 纳撒尼尔·霍桑著</t>
  </si>
  <si>
    <t>x, 298页</t>
  </si>
  <si>
    <t>《红字》是美国浪漫主义作家霍桑创作的长篇小说, 发表于1850年。小说讲述了发生在北美殖民时期的恋爱悲剧。</t>
  </si>
  <si>
    <t>978-7-5213-1630-8</t>
  </si>
  <si>
    <t>William Wordsworth: selected poems</t>
  </si>
  <si>
    <t>(英) 威廉·华兹华斯著</t>
  </si>
  <si>
    <t>xii, 133页</t>
  </si>
  <si>
    <t>本书精选了英国浪漫主义诗人威廉·华兹华斯的代表作品, 包括《孤独的割麦女》《丁登寺旁》《致杜鹃》《咏水仙》等名篇, 是不可不读的英诗经典。</t>
  </si>
  <si>
    <t>978-7-5682-9262-7</t>
  </si>
  <si>
    <t>(英) 简·奥斯汀著</t>
  </si>
  <si>
    <t>本书一本语言类读物, 是根据原版书籍《傲慢与偏见》进行改写的中英文对照读物。《傲慢与偏见》是英国女小说家简·奥斯汀创作的长篇小说。小说描写了小乡绅贝内特五个待字闺中的千金, 主角是二女儿伊丽莎白。她在舞会上认识了达西, 但是耳闻他为人傲慢, 一直对他心生排斥, 经历一番周折, 伊丽莎白解除了对达西的偏见, 达西也放下傲慢, 有情人终成眷属。这部作品以日常生活为素材, 一反当时社会上流行的感伤小说内容和矫揉造作的写作方法, 生动地反映了18世纪末到19世纪初处于保守和闭塞状态下的英国乡镇生活和世态人情。伊丽莎白对达西先后两次求婚的不同态度, 实际上反映了女性对人格独立和平等权利的追求。</t>
  </si>
  <si>
    <t>978-7-5682-9264-1</t>
  </si>
  <si>
    <t>包法利夫人</t>
  </si>
  <si>
    <t>(法) 古斯塔夫·福楼拜著</t>
  </si>
  <si>
    <t>《包法利夫人》是福楼拜的代表作, 被誉为世界十大文学名著之一。它再现了十九世纪中期法国的外省生活场景, 是当时法国社会的一幅现实主义画卷。福楼拜对形形色色的资产阶级人物进行了淋漓尽致的揭露、无情的鞭挞和嘲弄。除此之外, 他还批判了庸俗的浪漫主义, 揭露了教会的形式主义。在小说中, 作者以简洁而细腻的文笔描写了喜爱幻想, 渴望浪漫爱情的爱玛因不满夫妻生活的平淡无奇而通奸, 最后身败名裂, 服毒自杀的故事。这是一个爱情和婚姻的悲剧, 而这个悲剧是浪漫主义的幻想和现实生活发生冲突的必然结果。</t>
  </si>
  <si>
    <t>978-7-5682-9191-0</t>
  </si>
  <si>
    <t>红与黑</t>
  </si>
  <si>
    <t>(法) 司汤达著</t>
  </si>
  <si>
    <t>本书一本语言类读物, 是根据原版书籍《红与黑》进行改写的中英文对照读物。《红与黑》是法国作家司汤达创作的长篇小说, 也是其代表作。作品讲述主人公于连是小业主的儿子, 凭着聪明才智, 在当地市长家当家庭教师时与市长夫人勾搭成奸, 事情败露后逃离市长家, 进了神学院。经神学院院长举荐, 到巴黎给极端保皇党中坚人物拉莫尔侯爵当私人秘书, 很快得到侯爵的赏识和重用。与此同时, 于连又与侯爵的女儿有了私情。最后在教会的策划下, 市长夫人被逼写了一封告密信揭发他, 使他的飞黄腾达毁于一旦。他在气愤之下, 开枪击伤市长夫人, 被判处死刑, 上了断头台。《红与黑》在心理深度的挖掘上远远超出了同时代作家所能及的层次。它开创了后世“意识流小说”、“心理小说”的先河。</t>
  </si>
  <si>
    <t>978-7-5682-9190-3</t>
  </si>
  <si>
    <t>(英) 艾米莉·勃朗特著</t>
  </si>
  <si>
    <t>本书一本语言类读物, 是根据原版书籍《呼啸山庄》进行改写的中英文对照读物。《呼啸山庄》是英国女作家勃朗特姐妹之一艾米莉·勃朗特的作品, 是19世纪英国文学的代表作之一。呼啸山庄这个故事发生在18世纪末19世纪初的一个英国小镇上。小说描写吉卜赛弃儿希斯克利夫被山庄老主人收养后, 因受辱和恋爱不遂, 外出致富。回来后, 对与其女友凯瑟琳结婚的地主林顿及其子女进行报复的故事。全篇充满强烈的反压迫、争幸福的斗争精神, 又始终笼罩着离奇、紧张的浪漫气氛。</t>
  </si>
  <si>
    <t>978-7-5682-9263-4</t>
  </si>
  <si>
    <t>霍华德庄园</t>
  </si>
  <si>
    <t>(英) 爱德华·摩根·福斯特著</t>
  </si>
  <si>
    <t>13, 309页</t>
  </si>
  <si>
    <t>《霍华德庄园》围绕家产继承权和女主人公的婚姻铺叙了一个传统的“故事”。但是, 在更重要的层面上, 这是一部有关英国以及人类文明的寓言。小说象征结构的中心是一所被称为“霍华德庄园”的房子。它是威尔考克斯太太露丝从娘家继承的遗产, 原是农场, 后因经营不善和社会变迁, 土地渐渐被变卖, 成了一处别业。那是一幢绿树掩映的老屋, 有着土质肥沃、果木葱郁的花园以及远处的牧场和松林。它与书中主要女性人物密切关联, 代表着与传统农业相联系、根植于家乡土地并与大自然和谐共处的生存方式, 也代表着古老英国的土地资产和精神传统。</t>
  </si>
  <si>
    <t>978-7-5628-6073-0</t>
  </si>
  <si>
    <t>472页, [13] 页图版</t>
  </si>
  <si>
    <t>本书为《惊奇队长》电影同名双语小说, 由漫威正版授权, 故事背景设定在20世纪90年代, 讲述了在一场涉及两个外星种族的星系战争降临地球后, 丹弗斯发现自己和一小群外星盟友成了这场风暴的中心的故事。本书英文版由美国知名出版社出版, 英文地道, 无删减、非改编; 译文由国内漫威粉丝核心圈译者执笔, 译文生动有趣, 忠于电影。附赠配套核心词讲解与全文音频, 可以帮助读者打破阅读障碍, 在阅读的同时用英文磨耳朵, 提高听力水平。同一种题材, 不同的媒介, 给你带着不同的体验!</t>
  </si>
  <si>
    <t>978-7-5213-1652-0</t>
  </si>
  <si>
    <t>劳伦斯经典散文选</t>
  </si>
  <si>
    <t>(英) D.H. 劳伦斯著</t>
  </si>
  <si>
    <t>英语散文经典名家名译</t>
  </si>
  <si>
    <t>本书精选D.H. 劳伦斯12篇散文代表作。劳伦斯既以丰富的小说创作赢得了巨大的声誉, 又以千首诗作奠定了他作为二十世纪重要诗人的地位, 但他的散文同样充满灵性、生命激情和丰富的想象力, 具有浓重的思辨色彩且震撼人心。本书采用英汉对照的形式, 让广大读者了解该诗的原语特点, 让读者能边阅读, 边念读, 感受原语的韵律与特性。</t>
  </si>
  <si>
    <t>978-7-5628-6033-4</t>
  </si>
  <si>
    <t>美国队长</t>
  </si>
  <si>
    <t>冬日战士</t>
  </si>
  <si>
    <t>343页, [12] 页图版</t>
  </si>
  <si>
    <t>本书为《美国队长2: 冬日战士》电影同名双语小说, 由漫威正版授权, 讲述了史蒂夫被迫卷入了一场威胁全球安危的阴谋。他与娜塔莎携手出击, 努力揭露这个巨大阴谋的真面目, 在华盛顿共同迎战强大、邪恶又神秘的黑暗劲敌的故事。本书英文版由美国知名出版社出版, 英文地道, 无删减、非改编; 译文由国内漫威粉丝核心圈译者执笔, 译文生动有趣, 忠于电影。针对重难点词汇, 配有电子版单词随身本, 随查随用, 帮助读者扫清阅读障碍。此外, 随书还赠送精美书签, 随书签赠价值19.9元阅读课程礼包, 内含电子版全文与全书英文朗读音频。同一种题材, 不同的媒介, 给您带着不同的体验!</t>
  </si>
  <si>
    <t>978-7-5628-6041-9</t>
  </si>
  <si>
    <t>内战</t>
  </si>
  <si>
    <t>373页, [12] 页图版</t>
  </si>
  <si>
    <t>迪士尼漫威丛书</t>
  </si>
  <si>
    <t>本书为《美国队长3: 内战》官方同名双语小说, 讲述了政府出台了一项超级英雄管控措施, 要求复联按照政府的要求来行动。它在复联中引起了极大的争议, 由此同盟者之间的矛盾爆发出来的故事。本书英文地道, 中文由翻译家朱振武教授领衔翻译。在此基础上, 本书附赠配套单词APP, 可以帮助读者打破阅读障碍, 进行流利的阅读。此外, 本书还有配套音频, 让读者在阅读的同时还可以用英文磨耳朵, 提高听力水平。同一种题材, 不同的媒介, 给你带着不同的体验!</t>
  </si>
  <si>
    <t>978-7-5213-1651-3</t>
  </si>
  <si>
    <t>培根经典散文选</t>
  </si>
  <si>
    <t>(英) 弗朗西斯·培根著</t>
  </si>
  <si>
    <t>本书内容精选自弗朗西斯·培根的随笔集, 内容涉及人类生活的方方面面。培根的随笔语言简洁, 文笔优美, 说理透彻, 警句迭出, 几百年来深受各国读者喜爱。培根学识渊博且通晓人情世故, 对谈及的问题均有发人深省的独到见解。译文选用知名翻译家曹明伦的译本, 用词考究, 值得细品。</t>
  </si>
  <si>
    <t>978-7-5213-1665-0</t>
  </si>
  <si>
    <t>吴尔夫经典散文选</t>
  </si>
  <si>
    <t>(英) 弗吉尼亚·吴尔夫著</t>
  </si>
  <si>
    <t>xii, 263页</t>
  </si>
  <si>
    <t>本书的英文原文取自英国女作家弗吉尼亚·吴尔夫的文学评论集《普通读者》及其续编。12篇文章中既有作者阐述自己创作与批评原则的文章, 也有作者评论英国文学史上一些男女作家以及其他方面有代表性的文章。</t>
  </si>
  <si>
    <t>978-7-5213-1660-5</t>
  </si>
  <si>
    <t>英国经典散文选</t>
  </si>
  <si>
    <t>(英) 乔纳森·斯威夫特等著</t>
  </si>
  <si>
    <t>xv, 251页</t>
  </si>
  <si>
    <t>本书以随笔为主, 选录了从18世纪到20世纪的经典散文作品。作家包括艾迪生、斯梯尔、斯威夫特、哥尔德斯密斯、兰姆、黑兹利特、德·昆西、勃朗特、史蒂文森、吴尔夫等。这些经典作品能够经得起时间的考验, 名家、名作、名译, 使得本书兼具语言文字之美和思想见解之深邃。译者的作品评论及其对英国随笔发展的论述, 帮助读者概览英国随笔发展的全貌。</t>
  </si>
  <si>
    <t>文学爱好者、英语爱好者</t>
  </si>
  <si>
    <t>978-7-5606-5816-2</t>
  </si>
  <si>
    <t>英美文学教程</t>
  </si>
  <si>
    <t>电影与小说</t>
  </si>
  <si>
    <t>主编高洋</t>
  </si>
  <si>
    <t>本书共10个单元, 每个单元介绍一部文学名著, 全书包括美国小说和英国小说各五部。每个单元由电影、小说、扩展阅读三个部分构成, 引导学生欣赏英语电影、阅读英美文学名著、理解小说作品内涵、了解相关作家知识。本书内容选材精当、编排新颖合理、注重教学实践, 是一本集知识性、实用性、趣味性为一体的外语通识类选修课教材。</t>
  </si>
  <si>
    <t>本书主要供非英语专业研究生使用, 也可供英语专业低年级学生学习英美文学相关知识, 同时也可供所有喜爱英美电影和英美文学名著的普通观众和读者阅读</t>
  </si>
  <si>
    <t>978-7-300-28287-9</t>
  </si>
  <si>
    <t>英美文学欣赏</t>
  </si>
  <si>
    <t>刁克利编著</t>
  </si>
  <si>
    <t>本书共由20个单元组成, 英国文学和美国文学各10个单元。每个单元包括作者简介、作品简介、作品欣赏、原著选读、内容注释、问题思考和名人名言等。英美文学内容丰富浩瀚, 绝非一个选本所能囊括。本书旨在打开这扇窗, 帮助学习者登堂入室, 进入丰富多彩的文学世界。</t>
  </si>
  <si>
    <t>978-7-301-31178-3</t>
  </si>
  <si>
    <t>英译中国古典名著选读</t>
  </si>
  <si>
    <t>selected readings</t>
  </si>
  <si>
    <t>李文婷主编</t>
  </si>
  <si>
    <t>本书遴选中国古典名著经典汉英译本中具有代表性的篇章作为课堂内外的学习资料, 以中国古典名著经典汉英译本精讲为基础, 以促进学生跨文化交际能力和思辨能力为导向, 以培养学生输出中国经典文化的能力为目标, 形成一整套能有助于提高学生对中国古典名著汉英译本阅读、背诵、评论、模仿写作能力的教学材料。本教材主要包含中国古典名著英译本鉴赏导读、中国古典名著选篇两个经典英译本及原文、有助于赏析经典英译本的思考题。中国古典名著选篇涵盖面广, 按历时线索分章节呈现, 包括《诗经》、《唐诗》、《宋词》、《元曲》、《水浒传》、《三国演义》、《西游记》、《牡丹亭》、《桃花扇》、《聊斋志异》、《红楼梦》、《老残游记》, 通过两个英译本比较引导学生感知不同译者背景和翻译思想指导下的英译策略, 为高年级阶段的翻译概论和专题翻译课程打下基础。</t>
  </si>
  <si>
    <t>本教材适用于英语专业本科“精读”、“中国典籍英译”等课程, 也适用于对中国典籍英译感兴趣的读者</t>
  </si>
  <si>
    <t>978-7-300-28182-7</t>
  </si>
  <si>
    <t>英语诗歌名篇鉴赏</t>
  </si>
  <si>
    <t>编著代显梅</t>
  </si>
  <si>
    <t>本书选取了自文艺复兴时期到二十世纪中叶的60首英语名篇经典诗歌, 通过“注解”和“诗歌赏析”的形式让我们窥斑见豹, 帮助读者了解英语语言的音韵之美和诗歌艺术所传达的真、善、美, 以及英美文学在五百多年间的思想变迁, 并以“问题思考”的方式启发读者进一步关注诗歌语言的时态、语态、句法、标点符号、修辞手法、句子结构、音节长短、诗节长短等因素所形成的丰富、复杂的诗歌内涵, 帮助读者提高对英语语言的审美辨别力。本书的主要特点在于: 1、主题丰富多样; 2、诗人简介全面; 3、篇首画龙点睛; 4、汉语讲解清晰; 5、问题设计具体。从主题内容上划分, 全书共分十个篇章, 以《自然篇》开始, 以《伤逝篇》结束, 篇章划分的顺序完全是根据诗歌内容的不同和编者自己的见解而定的。</t>
  </si>
  <si>
    <t>英语诗歌欣赏相关专业读者</t>
  </si>
  <si>
    <t>978-7-5170-9274-2</t>
  </si>
  <si>
    <t>看电影追美剧学英语</t>
  </si>
  <si>
    <t>康文捷, 刘胄主编</t>
  </si>
  <si>
    <t>电影和美剧能让我们走进英语真实的交流环境，用法经典、实用流行，作为一种主流的休闲文化产品，除了适合大众放松休闲外，更适宜轻松学地道口语。本书源自作者近10年的英文电影学习笔记。精选365个日常生活中的高频率话题，每个话题都有丰富的情景例句，相关词汇和语法的讲解，并附有学习方法规律的指导。全书配有精心剪辑的原版影片片段，将生活英语与传统教材的教学方法结合在一起，任何水平和年龄的读者，通过阅读本书都会有很大收获。本书适用人群：各个年龄阶段的学生，职场工作人员，英语爱好者，英文电影爱好者，渴望提高英文口语实战交际能力的读者。</t>
  </si>
  <si>
    <t>英语-语言读物</t>
  </si>
  <si>
    <t>H319.4-44</t>
  </si>
  <si>
    <t>978-7-5012-6181-9</t>
  </si>
  <si>
    <t>9分达人雅思阅读真题还原及解析</t>
  </si>
  <si>
    <t>王毅, 辜驰编著</t>
  </si>
  <si>
    <t>本书收录了2017-2016年6套完整的雅思阅读真题。书中包含四大版块, 分别为: “真题集”、“题目详解”、“参考译文”和“词汇详解”。其中, “真题集”收录了2017-2016年6套完整的阅读真题; “题目详解”则是6套阅读真题的详尽解析, 汇聚了直接有效的解题思路; “词汇详解”汇总了阅读文章中的重难点词汇及其释义; “参考译文”版块采用中英文对照模式, 并且“词汇详解”部分所收录的词汇在“参考译文”原文部分会突出显示, 方便考生进行对照学习, 加深对文章的理解及词汇的实际运用。</t>
  </si>
  <si>
    <t>本书可供参加雅思考生参考阅读</t>
  </si>
  <si>
    <t>H319.6</t>
  </si>
  <si>
    <t>978-7-5692-5997-1</t>
  </si>
  <si>
    <t>北京地区成人本科学士学位英语统一考试历年真题详解</t>
  </si>
  <si>
    <t>曹胖主编</t>
  </si>
  <si>
    <t>本书精选了2014年5月至2019年11月共计十二套北京地区学位英语考试真题, 配以详尽的参考答案和答案精解, 具有极高的实用性。全书内容丰富, 阅读理解不仅配有答案与解析, 同时也有对全篇文章的参考译文, 便于学生理解和学习。词汇和语法部分及挑错部分每道题都分为“答案”、“句意”和“解析”三步讲解, 帮助考生夯实词汇基础、熟悉重点语法知识, 触类旁通。书中对完形填空题也进行了全文翻译, 确保学生能对所有题目吃透, 掌握好。翻译题部分提供了精准的参考译文, 帮助考生快速洞悉考点, 抓住命题趋势。</t>
  </si>
  <si>
    <t>参加成人本科学士学位英语考试的考生</t>
  </si>
  <si>
    <t>978-7-300-28188-9</t>
  </si>
  <si>
    <t>多邻国考试技巧真经</t>
  </si>
  <si>
    <t>刘洪波主编</t>
  </si>
  <si>
    <t>学为贵集团多邻国真经系列</t>
  </si>
  <si>
    <t>本书包含: 多邻国考试简介, 考试技巧讲解, 考试听力、口语、写作、阅读、面试技巧说明, 以及多邻国网络模考题解析。考试真经技巧部分内容为学为贵多年真经沉淀, 包含考点词理论, 阅读方法论, 口语训练法等。疫情突然爆发使得多邻国考试一度热度超过雅思托福, 方便等网考模式, 在家即可参与, 1小时内即可完成考试内容。考试结束后48小时内收到认证成绩, 且可以将成绩分享给无限所学校。有很大市场空间。目前市面上还没有多邻国相关的图书出版。</t>
  </si>
  <si>
    <t>978-7-300-28146-9</t>
  </si>
  <si>
    <t>多邻国考试题库与真词</t>
  </si>
  <si>
    <t>本书包含: 多邻国考试简介, 考试技巧讲解, 考试听力、口语、写作、阅读、面试技巧说明。本书共分七章, 每一站分别是针对每种题型的真词, 包括图片、单词、例句等内容。多邻国网络模考题解析。真经技巧部分为学为贵多年真经沉淀, 考点词理论, 阅读方法论, 口语训练法等。疫情突然爆发使得多邻国考试一度热度超过雅思托福, 方便等网考模式, 在家即可参与, 1小时内即可完成考试内容。考试结束后48小时内收到认证成绩, 且可以将成绩分享给无限所学校。</t>
  </si>
  <si>
    <t>978-7-300-28210-7</t>
  </si>
  <si>
    <t>28天搞定雅思口语</t>
  </si>
  <si>
    <t>邢淇治编著</t>
  </si>
  <si>
    <t>本书共八章, 第一章是雅思口语考试介绍, 第二章是评分标准, 第三章是目标分数与备考策略, 第四章是雅思口语考试全程模拟, 第四章是雅思口语答案核心内容, 第五章是六大万能理由, 第七章是Facts及其使用, 第八章是题库。作者设计了6个人物故事, 总结出6大万能理由, 串联所有口语元素。书里配28天定制每日学习任务, 方便考生更好地利用本书学习。作者还为每道题目录制了答案音频, 可以通过听力方式达到熟悉语段的效果。</t>
  </si>
  <si>
    <t>978-7-5130-6721-8</t>
  </si>
  <si>
    <t>Advanced spoken English</t>
  </si>
  <si>
    <t>debating skills and practice</t>
  </si>
  <si>
    <t>张丹丹编著</t>
  </si>
  <si>
    <t>xiii, 151页</t>
  </si>
  <si>
    <t>本书为提升高阶英语应用能力而设计, 将辩论策略与技能、英语思辨阅读、英语辩论范例紧密结合, 注重语言表达与观点内容的不可分割, 以语言输出驱动语言输入, 引领学习者对重要辩题进行深入探讨, 意在帮助学习者能通过英语这一国际通用语对当下重要的议题有更加切身、全面、深刻的理解, 能言之有物、有理有据、条理清晰地发表见解和参与对话, 最终突破基础交际英语的瓶颈, 将英语表达能力提升至新的台阶。</t>
  </si>
  <si>
    <t>在校大学生, 大学英语教师及其他有需求的社会人员</t>
  </si>
  <si>
    <t>978-7-300-28533-7</t>
  </si>
  <si>
    <t>CAE听力从突破到飞跃</t>
  </si>
  <si>
    <t>北京宏恩英语团队编</t>
  </si>
  <si>
    <t>我们把每个听力真题的练习都分成了三个步骤。首先, 是了解题目在考试中的出题形式和常考内容, 按照考试要求完成, 不暂停、不重播, 然后对照答案自行批改; 其次, 是重新播放这道题的音频, 以完成原文的听空练习, 这个过程中可以暂停, 听不出的部分可以反复; 最后, 也是同样重要的部分, 就是对照填空题目看后面的听力原文, 补全自己没听出来或修改出错的部分, 认真分析是因为发音问题, 还是因为遇到生词不会写的问题, 并多加朗读和模仿。</t>
  </si>
  <si>
    <t>978-7-300-28968-7</t>
  </si>
  <si>
    <t>CNY35.00 (2册)</t>
  </si>
  <si>
    <t>FCE听力从突破到跨越</t>
  </si>
  <si>
    <t>申晶晶编著</t>
  </si>
  <si>
    <t>2册 (88, 86页)</t>
  </si>
  <si>
    <t>本书内容以FCE听力真题为主, 我们把每份听力真题的练习都分成三个步骤。首先, 了解题目在考试中的出现形式和常考内容, 按照考试要求完成, 不暂停, 不重播, 然后对照答案自行批改; 其次, 重新播放音频, 完成填空练习, 这个过程中可以暂停, 听不出的部分可以反复听; 最后, 对照填空内容看后面的听力原文, 补全自己没听出来的部分或修改出错的部分, 认真分析是因为发音问题, 还是因为遇到生词不会写, 并多加朗读和模仿。精听训练需要不断按暂停键来填空, 而不是5分钟的听力, 磨耳朵的过程就是不断进步的过程, 大家可以用红笔订正所填内容并朗读听力材料, 坚持3个月后, 就会有所收获。</t>
  </si>
  <si>
    <t>978-7-5012-6213-7</t>
  </si>
  <si>
    <t>Get ready for IELTS listening</t>
  </si>
  <si>
    <t>Jane Short (英) 编著</t>
  </si>
  <si>
    <t>978-7-5012-6218-2</t>
  </si>
  <si>
    <t>Get ready for IELTS speaking</t>
  </si>
  <si>
    <t>Rhona Snelling (英) 编著</t>
  </si>
  <si>
    <t>978-7-300-27621-2</t>
  </si>
  <si>
    <t>New vision college English</t>
  </si>
  <si>
    <t>数字教材版</t>
  </si>
  <si>
    <t>第三册</t>
  </si>
  <si>
    <t>视听说教程教师参考书</t>
  </si>
  <si>
    <t>主编何玲, 张汾喜, 秦一涵</t>
  </si>
  <si>
    <t>103页</t>
  </si>
  <si>
    <t>“十二五”普通高等教育本科国家级规划教材</t>
  </si>
  <si>
    <t>本书严格按照《大学英语课程要求》中基本要求的规定, 在第二版内容基础上更新过时内容, 增加时新话题, 保持教材的时效性和创新性。各分册共有8个单元, 涉及校园生活、兴趣爱好、友谊、运动、节日、旅游、礼仪、饮食等与大学生紧密相关的话题。各分册既自成体系又紧密相连, 准确把握每册难度系数, 做到循序渐进。本册为视听说第三册。</t>
  </si>
  <si>
    <t>978-7-300-27747-9</t>
  </si>
  <si>
    <t>Nina教你雅思听力</t>
  </si>
  <si>
    <t>尼娜编著</t>
  </si>
  <si>
    <t>本书作者专研用耳朵学习雅思听力的方法, 通过不停的场景练习、同义替换练习, 让学生对场景对话产生熟悉, 并不断进行练习, 让学生在考场上听觉敏锐, 从而获得理想的听力成绩。本书对雅思听力九大场景中的必备词汇进行了整合, 涵盖了剑桥雅思最高频的同义替换词, 比较准确地概括了雅思听力考试的答题技巧, 能作为学习听力时的有益补充。</t>
  </si>
  <si>
    <t>978-7-312-04808-1</t>
  </si>
  <si>
    <t>The best IELTS speaking guide for Chinese students</t>
  </si>
  <si>
    <t>Theo-Chris Groenewald著</t>
  </si>
  <si>
    <t>本书详细介绍了雅思 (IELTS) 口语应试各种技巧, 多数考生在雅思口语考试中由于技巧欠缺而导致回答不够全面、连贯, 说服力不足。本书对各类习语引述、比喻等修辞的有效运用, 可以让考生轻松应对雅思口语考试的各种题型。</t>
  </si>
  <si>
    <t>参加雅思考试人员</t>
  </si>
  <si>
    <t>978-7-5180-6676-6</t>
  </si>
  <si>
    <t>超级英语情景88话题</t>
  </si>
  <si>
    <t>张成月编著</t>
  </si>
  <si>
    <t>《超级英语情景88话题》就像是一张通向“英语口语王国”的入场券, 它就是为了大家英语口语话题积累而精心编写的。本书收录的情景对话紧紧围绕人们谈论频率较高的话题, 让您在遇到外国人时能打破僵局, 快速找到话题, 愉快地用英语进行交流。</t>
  </si>
  <si>
    <t>978-7-5713-0725-7</t>
  </si>
  <si>
    <t>超实用英语会话大全集</t>
  </si>
  <si>
    <t>本书内容分为“生活、职场、热门时事”三大英语会话情境, 从基本的衣食住行, 到教育娱乐, 再到社会时事及流行用语, 让读者能够学到实用的英语会话。在这三大会话的主题架构之内, 规划了简单的学习方法, 每个单元的开始都提供了会话中出现的常用英文单词、短语、常用句型, 然后进入情景会话的学习。这种方式可以帮助学习者先掌握会话的基本元素, 然后再进行有效率的会话学习! 最后, 还延伸出了该会话的其他常用句子, 帮助学习者学到更多的用法。</t>
  </si>
  <si>
    <t>978-7-300-24910-0</t>
  </si>
  <si>
    <t>大学英语交际口语教程</t>
  </si>
  <si>
    <t>主编李争鸣</t>
  </si>
  <si>
    <t>12, 241页</t>
  </si>
  <si>
    <t>本书是一本以学生为中心组织课堂教学, 培养口语交际能力的教材。本书在第三版的基础上进行修订, 增加了一些时下热门的话题, 例如新冠肺炎疫情、微信朋友圈等。为给每一个人创造开口说英语的机会, 本书设计了各种各样的活动形式, 有两人对练、多人合练、小组讨论、游戏、角色扮演、即兴对话、看图说话、辩论、自由讨论等, 既能提高学生的语言表达能力, 也有助于增强学生的跨文化交际意识。</t>
  </si>
  <si>
    <t>本书可作为大学英语口语课以及各种英语口语培训班的教材</t>
  </si>
  <si>
    <t>978-7-121-39537-6</t>
  </si>
  <si>
    <t>剑桥KET听力</t>
  </si>
  <si>
    <t>2册 (319页)</t>
  </si>
  <si>
    <t>全书分为上下两册。上册包含三个部分: 第一部分“入门篇”概述KET听力考试, 总结听力的基础技能和常考词汇; 第二部分“进阶篇”着重介绍听力考试中的各个题型, 并提供解题策略, 每种题型均配备对应的练习; 第三部分“冲刺篇”包含10套全真模拟训练, 助力学生考前冲刺。下册 (题解本) 是上册专项训练和全真模拟训练的答案册, 除了给出答案和详解, 还呈现录音原文。两册装方便学生对照学习, 提高备考效率。</t>
  </si>
  <si>
    <t>978-7-5720-0028-7</t>
  </si>
  <si>
    <t>开口说英语</t>
  </si>
  <si>
    <t>长三角地区老年大学教材编写协作委员会组编</t>
  </si>
  <si>
    <t>全书围绕老年人在日常生活中遇到的与英语有关的场景进行编写, 共分15个单元, 涉及兑换外币、旅游咨询、谈论天气、谈论节日、娱乐消遣、谈论当地美食、参加派对、参加户外活动、景点购物、处理突发事件、寻求帮助、生病买药、拜访外国朋友、邻里交往、谈论退休生活等场景, 为老年人日常英语口语交际提供了实际的指导, 非常实用。为了便于老年学员复习、巩固, 还设置了常用词汇栏目。有助于老年人学习简单的英语知识, 适应现代生活, 丰富晚年生活。</t>
  </si>
  <si>
    <t>本书供老年大学英语系专业教学使用</t>
  </si>
  <si>
    <t>978-7-5537-7494-7</t>
  </si>
  <si>
    <t>每天3分钟速学生活英语</t>
  </si>
  <si>
    <t>(泰) 普拉派·彭甘丞, 泰国MIS编辑部著</t>
  </si>
  <si>
    <t>本书共38章, 每个章节又细分为不同的小节, 使读者掌握全面实用的生活英语。在内容设置上, 根据日常生活中各种可能会用到英语的情境收录会话与句型, 用树状图列出同一句话的不同表达方式; 句中加下划线的单词, 可依使用情境随时替换, 每一课的句子都能根据实际情况自行调整应用, 让读者能够举一反三, 灵活应用; 还有简易句型公式, 套用即可轻松表达。书中生动活泼的插图, 有助于联想学习。书后的实用词汇表收录了日常必备的1200个基础单词, 帮助读者巩固学习成果。</t>
  </si>
  <si>
    <t>978-7-5629-6208-3</t>
  </si>
  <si>
    <t>美剧美语</t>
  </si>
  <si>
    <t>learn to speak from TV shows</t>
  </si>
  <si>
    <t>主编焦磊, 王璨</t>
  </si>
  <si>
    <t>209页, 6页图版</t>
  </si>
  <si>
    <t>传统听说教材存在一定局限性和弊端, 如取材过时、脱离生活、内容枯燥, 而时新美国电视剧能为口语输出提供与生活密切相关的语言材料和文化信息, 其主要特点在于长度适宜、主题集中、语言鲜活, 具有输入量较大、内容更丰富、趣味性和关联性更强等优势, 是非常理想的学习素材。本书精选美剧, 对其进行必要删减、提炼, 有目的、成体系地进行课堂活动设计, 实现教与学的最佳效果以及语言学习与文化交流的双重价值。</t>
  </si>
  <si>
    <t>978-7-300-27791-2</t>
  </si>
  <si>
    <t>纽约课教你说托福口语</t>
  </si>
  <si>
    <t>孟玮著</t>
  </si>
  <si>
    <t>本书适用于备考托福口语的任何阶段。书中全面收集了最新的口语真题, 并配有高分回答和科学解析, 能帮助考生尽快熟悉考试、找到答题方法。</t>
  </si>
  <si>
    <t>978-7-5444-9893-7</t>
  </si>
  <si>
    <t>轻松说英语</t>
  </si>
  <si>
    <t>本套书稿供老年大学英语系各专业教学使用。全书围绕老年人在出国旅游、探亲过程中遇到的与英语有关的场景进行编写, 涉及交通、就餐、购物、就诊、旅游等话题, 非常实用。为了便于老年学员复习、巩固, 还设置了常用词汇栏目。有助于老年人学习简单的英语知识, 适应现代生活, 丰富晚年生活。</t>
  </si>
  <si>
    <t>本书可供想学习英语的老年人阅读</t>
  </si>
  <si>
    <t>978-7-300-28714-0</t>
  </si>
  <si>
    <t>托福黄金口语120</t>
  </si>
  <si>
    <t>本共收录了119个独立口语题目及48个综合口语题目及其范文文本, 扫描题目及48个综合口语题目及其范文文本, 扫描封底二维码, 还将附送这48个综合口语题目的配套音频, 值得考生悉心研究。</t>
  </si>
  <si>
    <t>978-7-5685-2160-4</t>
  </si>
  <si>
    <t>托福精听进阶特训</t>
  </si>
  <si>
    <t>邬梦迪编著</t>
  </si>
  <si>
    <t>本书是一本拖福听力的练习材料。这本书紧密结合拖福听力考点, 把提高听力能力和提炼考点两条线结合在一起。全书共4个单元, 笔者精心选取了30篇TPO听力文章, 以提升难度的进阶方式为同学们做了为期一个月的精听计划, 旨在逐步提升大学的呼力水平。</t>
  </si>
  <si>
    <t>托福备考人员</t>
  </si>
  <si>
    <t>978-7-300-28161-2</t>
  </si>
  <si>
    <t>托福口语真经</t>
  </si>
  <si>
    <t>孙姣编著</t>
  </si>
  <si>
    <t>全书共分五个部分: 第一部分是托福口语官方指南解读。详细讲解四个口语任务的考试形式和评分标准; 第二部分是托福口语精华语料库, 整理了大量来源于日常生活、校园学术和基于学科分类的词汇; 第三部分详尽介绍了托福口语考试所有题型的考查形式和考查内容, 以及针对不同题型的解题方法和技巧, 并结合历年考试的真题, 讲解了方法与技巧的运用, 讲练结合; 第四部分精心罗列了北美地区托福口语考试中曾出现过的题目, 并配有范例答案和题目解析, 一般情况下, 中国大陆的托福考试若选用旧题, 往往会重复之前两年内北美地区的考题, 根据这一规律, 笔者对两年之内的北美托福口语试题进行了汇总提炼, 在本书的最后一章呈现给各位考生。</t>
  </si>
  <si>
    <t>978-7-300-28116-2</t>
  </si>
  <si>
    <t>托福口语真经总纲</t>
  </si>
  <si>
    <t>《托福口语真经总纲》是托福考试类辅导图书, 适用于备考托福口语考试各阶段的考生。其设计理念在于让考生从了解托福口语考试及其每一种题型开始, 结合加分词汇和复杂语法, 为应对每一个托福口语考试任务打下坚实的基础。全书分为八个部分, 从考试介绍、发音、词汇、语法、笔记、思维拓展、示范答案到日常练习, 基本涉及了托福口语考试的各个方面, 同时, 对每个口语任务进行了详尽的解析, 全面覆盖易考知识点, 排版简洁清晰, 实用性强。</t>
  </si>
  <si>
    <t>参加托福口语考试的考生</t>
  </si>
  <si>
    <t>978-7-300-28415-6</t>
  </si>
  <si>
    <t>托福听力必考词</t>
  </si>
  <si>
    <t>盛会杰编著</t>
  </si>
  <si>
    <t>《托福听力必考词》是为参加托福听力考试的考生专门编写的具有实用性的词汇复习用书, 全书内容精到, 特色分明, 编排合理, 有很强的代表性和实用性, 可以帮助参加雅思考试的广大考生在十分有限的时间里高效复习和理性备考, 从而在考试中取得令人满意的成绩。本书收录了听力真题中的词汇, 把它们分为核心词、词性词、专业词与必考词等, 让考生有针对性地背听力词汇。更重要的是, 本书以发音体系为标准, 将词汇从发音角度进行分类, 让考生掌握一种发音规则, 就背对应词汇。</t>
  </si>
  <si>
    <t>托福考试考生</t>
  </si>
  <si>
    <t>978-7-300-28136-0</t>
  </si>
  <si>
    <t>托福听力真经总纲</t>
  </si>
  <si>
    <t>张育豪编著</t>
  </si>
  <si>
    <t>本书从三个大方面全面剖析了托福听力考试, 希望能给同学们最大程度的帮助。1.托福听力概况的介绍。了解托福听力的考试结构和最新变化, 做到有备无患。2.托福听力法精讲。从最本质的听力逻辑出发, 理顺文章结构, 精准把握考点, 达到考试目标。3.文章笔记梳理。按照文章类型分类, 展示笔记手稿, 让学生直观地感受听力笔记应该如果记录。但是请注意, 为了让同学们能看懂笔记, 手稿的单词都是尽力拼写完整的, 所以可能看上去信息有点多。实际操作中, 当然可以用缩写或者符号代替。</t>
  </si>
  <si>
    <t>978-7-300-28659-4</t>
  </si>
  <si>
    <t>托福听力中心逻辑精听法</t>
  </si>
  <si>
    <t>全书共四章内容: 第一章 了解托福听力概况, 梳理和听力有关的重要考试信息; 第二章 认识听力学习误区, 系统讲解不同层面和角度的错误; 第三章 掌握中心逻辑精听法原理, 破解托福听力最核心思路; 第四章 学习多学科文章精讲, 结合中心逻辑精听法逐句分析。</t>
  </si>
  <si>
    <t>978-7-300-28411-8</t>
  </si>
  <si>
    <t>托福王听力场景词汇真经</t>
  </si>
  <si>
    <t>王慧霞编著</t>
  </si>
  <si>
    <t>本书是为参加托福听力考试的考生专门编写的具有实用性的词汇复习用书, 全书共收录了托福听力考试常考的词汇, 内容精到, 特色分明, 编排合理, 有很强的代表性和实用性, 可以帮助参加雅思考试的广大考生在十分有限的时间里高效复习和理性备考, 从而在考试中取得令人满意的成绩。托福听力考试涉及许多题型, 考生如果在复习过程中能够多掌握一些跟某些题型有关的词汇, 那么在听力考试时遇到某类题型时, 就可以听懂听力内容。</t>
  </si>
  <si>
    <t>参加托福听力考试的考生</t>
  </si>
  <si>
    <t>978-7-300-27724-0</t>
  </si>
  <si>
    <t>文化万象</t>
  </si>
  <si>
    <t>英语视听说</t>
  </si>
  <si>
    <t>中国篇</t>
  </si>
  <si>
    <t>主编李海燕, 褚颖</t>
  </si>
  <si>
    <t>本系列教材包括八个章节, 其主题分别为第一章中国民俗, 第二章中国饮食, 第三章中国哲学, 第四章中国神话, 第五章中国艺术, 第六章中医中药, 第七章中国文学, 第八章中国建筑。每章由四个部分组成: 第一部分为与主题相关的名人名言或英文谚语; 第二部分为背景知识; 第三部分为以中国为关键词的视听写译说练习, 涵盖章节为每章内容由9个通关材料构成, 每一关根据难度设置星级标志; 第四部分为演讲秘笈。每一章最后有学生的自测学习效率表。强调输入与输出间的相辅相成, 读与听、听与说、说与写的共同协作能力。更为重要的是, 以中国博大精深的传统文化为载体, 以求地道的英文表达为目的, 最终将能够有效地讲述和传播中国传统文化。</t>
  </si>
  <si>
    <t>978-7-300-27867-4</t>
  </si>
  <si>
    <t>新时代主题大学英语视听说教程 (基础篇) 教师用书</t>
  </si>
  <si>
    <t>主编张焕芹</t>
  </si>
  <si>
    <t>xiii, 145页</t>
  </si>
  <si>
    <t>本书分为8个单元, 两大模块, 素材涉及友情、阅读、饮食、礼仪、旅游等方面, 帮助广大教师教学。</t>
  </si>
  <si>
    <t>978-7-300-27866-7</t>
  </si>
  <si>
    <t>新时代主题大学英语视听说教程 (基础篇) 学生用书</t>
  </si>
  <si>
    <t>xiii, 161页</t>
  </si>
  <si>
    <t>本书分为8个单元, 素材涉及友情、阅读、饮食、礼仪、旅游等当代大学生喜闻乐见的几个方面, 旨在利用计算机技术以及丰富的网络资源, 锻炼学生的英语视听说能力, 提高学生的综合英语素质。</t>
  </si>
  <si>
    <t>978-7-5689-2291-3</t>
  </si>
  <si>
    <t>新视点大学英语视听教程</t>
  </si>
  <si>
    <t>主编何欣忆, 兰橙</t>
  </si>
  <si>
    <t>大学英语系列教材</t>
  </si>
  <si>
    <t>《新视点大学英语视听教程2》按主题编写, 共10个单元。单元内容涉及休闲时光、探索世界、求知、人与艺术、多彩文化、职业规划、商务、地球保护、志愿者、终身学习等。每一单元包含两大部分。第一部分为引入部分, 由听写 (Dictation)、主题讨论 (Discussion) 和视频观看 (Video Watching) 构成。第二部分为听力实践部分。此部分包含各种听力技巧的详细讲解和大量的听力实践练习, 包括短对话 (Short Conversations)、长对话 (Long Conversations)、新闻报道 (News Reports) 和学术演讲 (Lectures)。</t>
  </si>
  <si>
    <t>978-7-5689-2241-8</t>
  </si>
  <si>
    <t>主编周梅, 刘世平</t>
  </si>
  <si>
    <t>本书按主题编写, 内容涉及大学生活、旅行、知名大学、职业生涯、爱与友谊、体育活动、人体健康、家人、财务和道德等当下热点话题。每一单元包含两大部分。第一部分为引入部分, 由听写 (Dictation)、主题讨论 (Discussion) 和视频观看 (Video Watching) 构成。第二部分为听力实践部分。此部分包含各种听力技巧的详细讲解和大量的听力实践练习, 包括短对话 (Short Conversations)、长对话 (Long Conversations)、新闻报道 (News Reports) 和学术演讲 (Lectures)。</t>
  </si>
  <si>
    <t>978-7-300-27623-6</t>
  </si>
  <si>
    <t>新思路大学英语视听说教程</t>
  </si>
  <si>
    <t>第二册</t>
  </si>
  <si>
    <t>教师参考书</t>
  </si>
  <si>
    <t>总主编蔡昌卓</t>
  </si>
  <si>
    <t>新思路大学英语</t>
  </si>
  <si>
    <t>本书严格按照最新《大学英语教学指南》的规定, 在第二版内容的基础上更新已过时内容, 增加时新话题, 保持教材的时效性和创新性。本书共有8个单元, 涉及校园生活、兴趣爱好、友谊、运动、节日、旅游、礼仪、饮食等与大学生紧密相关的话题。该套教材各分册既自成体系又紧密相连, 准确把握每册难度系数, 做到循序渐进, 读写译教程与视听说教程之间充分体现语言共核、主题循环和内在联系。该修订版主要特色有: 严格遵循新的课程要求, 在设计与编写上充分体现个性化, 考虑不同起点的学生; 吸取现行全国大学英语教材的经验教训, 博采众长, 借鉴国内外先进教学理论与方法; 坚持大学教育拓宽基础、文理渗透、素质与应用并重的培养方向; 在确保质量和保持已有风格的前提下, 在选材、练习、教学课件制作等许多环节进行了大幅调整。</t>
  </si>
  <si>
    <t>978-7-300-27622-9</t>
  </si>
  <si>
    <t>本书严格按照最新《大学英语教学指南》的规定, 在第二版内容基础上更新过时内容, 增加时新话题, 保持教材的时效性和创新性。内容体系更加完整, 兼顾各学科的通用性, 同时也满足了学生个性化自主学习的需要。各分册共有8个单元, 涉及校园生活、兴趣爱好、友谊、运动、节日、旅游、礼仪、饮食等与大学生紧密相关的话题。各分册既自成体系又紧密相连, 准确把握每册难度系数, 做到循序渐进。读写译教程与视听说教程之间充分体现语言共核、主题循环和内在联系。本册为视听说教程第三册。</t>
  </si>
  <si>
    <t>学习英语专业的学生</t>
  </si>
  <si>
    <t>978-7-300-27624-3</t>
  </si>
  <si>
    <t>本书严格按照最新《大学英语教学指南》的规定, 在第二版内容的基础上更新已过时内容, 增加时新话题, 保持教材的时效性和创新性。本书共有8个单元, 涉及校园生活、兴趣爱好、友谊、运动、节日、旅游、礼仪、饮食等与大学生紧密相关的话题。该套教材各分册既自成体系又紧密相连, 准确把握每册难度系数, 做到循序渐进, 读写译教程与视听说教程之间充分体现语言共核、主题循环和内在联系。本册为视听说教程第二册学生用书。</t>
  </si>
  <si>
    <t>978-7-300-27610-6</t>
  </si>
  <si>
    <t>主编何玲, 李霄翔, 覃浩</t>
  </si>
  <si>
    <t>本书严格按照最新《大学英语教学指南》的规定, 在第二版内容基础上更新过时内容, 增加时新话题, 保持教材的时效性和创新性。内容体系更加完整, 兼顾各学科的通用性, 同时也满足了学生个性化自主学习的需要。各分册共有8个单元, 涉及校园生活、兴趣爱好、友谊、运动、节日、旅游、礼仪、饮食等与大学生紧密相关的话题。各分册既自成体系又紧密相连, 准确把握每册难度系数, 做到循序渐进。读写译教程与视听说教程之间充分体现语言共核、主题循环和内在联系。本册为视听说教程第一册。</t>
  </si>
  <si>
    <t>978-7-300-27608-3</t>
  </si>
  <si>
    <t>第四册</t>
  </si>
  <si>
    <t>本书严格按照最新《大学英语教学指南》的规定, 在第二版内容基础上更新过时内容, 增加时新话题, 保持教材的时效性和创新性。内容体系更加完整, 兼顾各学科的通用性, 同时也满足了学生个性化自主学习的需要。各分册共有8个单元, 涉及校园生活、兴趣爱好、友谊、运动、节日、旅游、礼仪、饮食等与大学生紧密相关的话题。各分册既自成体系又紧密相连, 准确把握每册难度系数, 做到循序渐进。读写译教程与视听说教程之间充分体现语言共核、主题循环和内在联系。本册为视听说教程第四册。</t>
  </si>
  <si>
    <t>978-7-300-27609-0</t>
  </si>
  <si>
    <t>本书是学生用书的同步教师用书, 包括背景知识、补充材料、教学建议、参考教案及参考答案等, 是教师教学和学生学习的必备用书。各分册共有8个单元, 涉及校园生活、兴趣爱好、友谊、运动、节日、旅游、礼仪、饮食等与大学生紧密相关的话题。本书为视听说教程第四册教师参考书。</t>
  </si>
  <si>
    <t>978-7-300-27611-3</t>
  </si>
  <si>
    <t>新思路大学英语视听说教程教师参考书</t>
  </si>
  <si>
    <t>何玲, 李霄翔, 覃浩主编</t>
  </si>
  <si>
    <t>110, 110页</t>
  </si>
  <si>
    <t>该教师用书是为学生用书配套设计的, 能起到辅助学生学习、帮助教师安排课程内容和选择合适的教学的作用。对于教师来说, 该书内容丰富, 能更好地丰富课堂内容, 选择最合适的教法, 以最大程度地利好好该系列教材。该书分为8个单元, 两大模块, 素材涉及友情、阅读、饮食、礼仪、旅游等方面。</t>
  </si>
  <si>
    <t>高等院校专业人员</t>
  </si>
  <si>
    <t>978-7-300-28701-0</t>
  </si>
  <si>
    <t>新托福口语真经keep</t>
  </si>
  <si>
    <t>郑舜编著</t>
  </si>
  <si>
    <t>15, 200页</t>
  </si>
  <si>
    <t>本书上部分预备能力篇包含语音、语调、易混词、人名、地名等练习, 下部分解题技巧篇包含通用素材、独立口语、综合口语练习, 用通用的句子和观点串联, 利用答题框架组织出一个逻辑清晰、细节完整的高分回答。总体上来说, 本书立足于真题, 各章节密切关联, 为你提供了一个点对点、全方位的训练工具库。</t>
  </si>
  <si>
    <t>978-7-300-28257-2</t>
  </si>
  <si>
    <t>新英语视听说教程</t>
  </si>
  <si>
    <t>主编万向兴, 刘娟, 贾卫国</t>
  </si>
  <si>
    <t>本书分10个单元。每个单元为一个主题, 围绕每个主题下设三个主要部分: 影视时段 (VideoTime)、听力活动 (Listening Activities) 和口语实践 (Oral Practice), 各个部分内容相互贯通, 练习相互衔接, 强调语篇水平上的听说能力训练。</t>
  </si>
  <si>
    <t>适合各类高等院校的非英语专业研究生和本科生使用</t>
  </si>
  <si>
    <t>978-7-300-27333-4</t>
  </si>
  <si>
    <t>口语全球详解版</t>
  </si>
  <si>
    <t>本书包含四个章节和一个附录, 一 人物动物; 二 地点建筑; 三 物品媒体; 四 事件经历。本书循序渐进地引导学生识别话题范围, 聚焦答案要点, 让考生在考场上目标精准, 快速得分。</t>
  </si>
  <si>
    <t>978-7-300-28628-0</t>
  </si>
  <si>
    <t>雅思口语高分答案真经</t>
  </si>
  <si>
    <t>(英) 波比编著</t>
  </si>
  <si>
    <t>本书是由拥有丰富英语教学经验的Bobby老师执笔的雅思英语听力辅导用书, 本书是多年教学经验的总结, 旨在通过训练帮助考生快速提升听力能力, 包含三大版块, 第一部分是雅思考试介绍和雅思口语考试的高分秘籍和考官内蒂介绍, 以及如何使用这本书, 第二部分是雅思口语考试part1和part2的高分答案汇总, 第三部分是part3的阐发。附录是高分词汇和电影词汇整理, 为丰富学生语料。本书由话题整理, 高分机经和高分答案词共同组成, 是一本含金量很高的备考宝典。</t>
  </si>
  <si>
    <t>978-7-300-14815-1</t>
  </si>
  <si>
    <t>雅思口语完美答案</t>
  </si>
  <si>
    <t>王煦编著</t>
  </si>
  <si>
    <t>本书包含3部分: 第一部分讲解口语考试第一部分, 涉及part 1考试形式及注意事项, 考查点, 问题的题型和回答方法, 给出了必考五大题型。这一部分最后, 总结了口语第一部分的完美答案示例; 第二部分讲解口语考试第二部分, 同样涉及考试形式、注意事项、审题方法、答题方法, 最后是根据口语考试的主体分类别的完美口语答案示例; 第三部分是口语考试part 3, 涉及考试形式、特点、素材宝典, 最后是近十年考试part 3必备话题。附录是口语考试中常用词汇。</t>
  </si>
  <si>
    <t>雅思口语考试相关人员</t>
  </si>
  <si>
    <t>978-7-5012-6214-4</t>
  </si>
  <si>
    <t>雅思听力</t>
  </si>
  <si>
    <t>全书主要包含三个部分: 第一部分是对本书及雅思考试的说明。首先介绍了本书的目标群体、主要内容、单元结构等。其次介绍了雅思考试的分类、考试内容、评分等级、评分举例等。第二部分共包含十二个单元。前十一个单元中每个单元各分为三个版块。以帮助考生加深理解。第三版块则是第二版块的升级练习。最后, 第十二单元为一套完整的听力模拟试题, 考生可用于检验所学。第三部分为参考答案部分, 给出了本书所有练习题的参考答案。</t>
  </si>
  <si>
    <t>978-7-5183-3585-5</t>
  </si>
  <si>
    <t>一次就考到雅思口语6.5+</t>
  </si>
  <si>
    <t>Phoebe Chi编著</t>
  </si>
  <si>
    <t>本书运用影子跟读法, 同步强化听、说, 提升听力专注力, 口语能力迅速提升。全书分为地道高分句、一问三答、卡片话题、即兴回答四部分。</t>
  </si>
  <si>
    <t>本书适用于参加雅思考试的考生</t>
  </si>
  <si>
    <t>978-7-5183-3584-8</t>
  </si>
  <si>
    <t>一次就考到雅思听力6.5+</t>
  </si>
  <si>
    <t>本书一共规划了四个部分, 影子跟读“短对话”、影子跟读“短段落”、影子跟读”实战练习”和雅思听力必考词汇。</t>
  </si>
  <si>
    <t>978-7-5180-7203-3</t>
  </si>
  <si>
    <t>英语口语零基础入门</t>
  </si>
  <si>
    <t>李静编著</t>
  </si>
  <si>
    <t>本书专为英语零基础学习者量身定做, 八大部分带你零起点轻松入门, 系统攻破音标、单词、句子、对话大关, 实现流利说地道英语口语的梦想! 口语基础巩固、常用单句进阶、日常交际口语、日常生活口语、日常休闲口语、交通出行口语、出国旅游口语、工作职场口语, 内容循序渐进, 丰富全面, 可满足你日常交际的各种实用场景。</t>
  </si>
  <si>
    <t>978-7-5192-7423-8</t>
  </si>
  <si>
    <t>12天攻克雅思听力</t>
  </si>
  <si>
    <t>480题特训版</t>
  </si>
  <si>
    <t>本书主要针对雅思听力考试, 通过由浅入深、逐层深入的教育方式, 有助于读者进行雅思考试的备考。雅思听力考试主要考察读者在自然语言环境中理解英语口语的能力, 本书编写团队结合多年的教学教研经验, 在书中覆盖了攻克雅思听力考试的四个关键模块, 即技巧、词汇、语音和口音。为了让读者对真实考试有更深刻的认识, 编写者将历年雅思听力考试中高复考率的试题和技巧讲解相结合, 帮助读者更高效地备考。本书由4个章节组成, 每一章分别针对雅思听力备考中的一个关键环节对读者进行指导。本书提供的48组听力练习 (相当于12套雅思真题) 均按照当下雅思听力考试标准和难度编写。通过本书学习, 有助于读者攻克雅思听力各类难关。</t>
  </si>
  <si>
    <t>978-7-300-28064-6</t>
  </si>
  <si>
    <t>CNY28.90 (2册)</t>
  </si>
  <si>
    <t>KET精听从突破到卓越</t>
  </si>
  <si>
    <t>崔政编著</t>
  </si>
  <si>
    <t>2册 (93, 66页)</t>
  </si>
  <si>
    <t>本书适合备考KET听力以及想要提高英语听说能力的学生使用, 是一套科学、完整的练习书。全书共两册, 习题难度逐渐递增。每一册的各章节都在呈现原题的基础之上, 设置了挖空精听练习, 让原题得到反复利用, 完全发挥题目练习作用。</t>
  </si>
  <si>
    <t>978-7-302-55982-5</t>
  </si>
  <si>
    <t>大学英语听力专项突破</t>
  </si>
  <si>
    <t>六级版全真模拟</t>
  </si>
  <si>
    <t>主编刘须明</t>
  </si>
  <si>
    <t>本教材基于六级考试新题型, 遴选国内外的报刊杂志、书籍、多种媒体上的各类题材文章, 精心编写而成。本教材共1册, 4套真题+8个单元模拟题, 每个单元提供两套模拟听力试题, 每套题总长大约25分钟, 题型完全按照大学英语六级考试的最新听力题型编写。同时附上六级听力真题4套和听力原文。本教材可作为配合大学英语主教材使用的听力教材, 也可以用于大学英语六级考试的考前应试训练、考生六级考试前的自主学习, 以及大学英语教学的课外辅导。</t>
  </si>
  <si>
    <t>本书可作为配合大学英语主教材使用的听力教材, 也可以用于大学英语六级考试的考前应试训练</t>
  </si>
  <si>
    <t>978-7-121-38770-8</t>
  </si>
  <si>
    <t>环球教育雅思听力官方题库</t>
  </si>
  <si>
    <t>张悦编著</t>
  </si>
  <si>
    <t>环球教育官方系列</t>
  </si>
  <si>
    <t>本书共分为三章。第一章完整地介绍了雅思考试的分类、报名方法和国际上的认可度, 雅思听力考试的内容, 评分标准及答题格式。第二章详细介绍了听力考试从part 1到part 4中所有题型的答题要求、考频、题型特点、答题步骤及制胜关键。第三章提供了12套模拟题来还原雅思听力考试, 按照真题的考点、题型及难度设置模拟试题。</t>
  </si>
  <si>
    <t>978-7-5180-6574-5</t>
  </si>
  <si>
    <t>雅思听力官方题库精讲课堂</t>
  </si>
  <si>
    <t>于春艳, 胡大元主编</t>
  </si>
  <si>
    <t>本书共分15章, 讲解中注重地图题等题型的应试技巧, 如容易混淆的数字、字母题, 如何找准段落中的大词, 双人对话和单人陈述中的陷阱、以及考生考试中反复出现的各类问题。附录设置两套全真模拟题, 还原真实考试模式, 并配有视频讲解, 让考生迅速提高做题技巧。</t>
  </si>
  <si>
    <t>978-7-300-28115-5</t>
  </si>
  <si>
    <t>雅思王口语真题速成</t>
  </si>
  <si>
    <t>机考笔试综合版</t>
  </si>
  <si>
    <t>本书新增剑10内容, 本书包括三章, 全面讲解语料训练。第一章为“雅思王精讲雅思口语语料训练”作者从雅思口语评分标准分析雅思口语语料要素。第二章为807道雅思口语语料训练题。第三章为理解真题预料串讲。将雅思口语真题用脱口秀的形式全部串联, 分析中西方文化差异, 以及考生备考心里。本书的光盘中是对所有训练题的朗读, 帮助考生提高语言训练水平。</t>
  </si>
  <si>
    <t>H32</t>
  </si>
  <si>
    <t>978-7-5201-6063-6</t>
  </si>
  <si>
    <t>法国语言政策研究</t>
  </si>
  <si>
    <t>许静荣著</t>
  </si>
  <si>
    <t>本书首先解释了法国语言政策体系的核心是“合法语言的建构”, 并对法语标准语的形成、立法、规范化过程以及法语的政策法规体系进行了历时梳理和共时分析; 其次, 对法国语言政策网络体系进行了介绍, 主要包括法国语言政策网络的结构、运作机制、协商博弈过程等; 再次, 揭示了法国国家语言意识形态、政府语言态度与语言管理之间的发展规律, 也展示了法国语言政策的阶段性变化以及近15年的发展趋势; 最后, 提出了“法国语言政策在全球化时期做出多语主义转向”的结论。</t>
  </si>
  <si>
    <t>政府相关部门工作者, 语言学、法语研究及相关领域的学者、研究人员, 各大院校相关专业师生, 对此感兴趣的读者</t>
  </si>
  <si>
    <t>978-7-5192-5852-8</t>
  </si>
  <si>
    <t>即学即用法语</t>
  </si>
  <si>
    <t>apprendre et pratiquer</t>
  </si>
  <si>
    <t>王峰编著</t>
  </si>
  <si>
    <t>面向“一带一路”沿线国家实用语言系列读本</t>
  </si>
  <si>
    <t>全书共分为13章, 7个附录。该书包含了日常生活中最常见最普遍的话题, 以句子和对话的形式向读者展示了法语在口语交际中的用法。每个句子都对应法语拼写、法语的拼音谐音读法、中文翻译和英语翻译, 让读者更快速更便捷地查阅相关用法, 并能自主发音。每个章节的最后, 还添加了相关法国国家相关知识, 可以让读者在学习口语的同时, 了解法国当地的文化风俗, 感受不同国家的异国风情。</t>
  </si>
  <si>
    <t>法语初级学习者</t>
  </si>
  <si>
    <t>978-7-100-17143-4</t>
  </si>
  <si>
    <t>简明法语教程</t>
  </si>
  <si>
    <t>孙辉编</t>
  </si>
  <si>
    <t>本书共包括法语语音教程8课, 入门教程10课, 初级教程12课。介绍法语的词类、主有形容词、命令式、过去分词、未完成过去时等。</t>
  </si>
  <si>
    <t>本书适用于法语学习人员</t>
  </si>
  <si>
    <t>978-7-100-17144-1</t>
  </si>
  <si>
    <t>本书共包括初级教程12课, 中级教程16课。介绍简单过去时、现在分词、法语的语式、主有代词、不定式的用法、条件式过去时等。</t>
  </si>
  <si>
    <t>978-7-100-17145-8</t>
  </si>
  <si>
    <t>简明法语教程练习参考答案</t>
  </si>
  <si>
    <t>本书分语音教程、入门教程、初级教程、中级教程四部分, 共60课。</t>
  </si>
  <si>
    <t>H320.9</t>
  </si>
  <si>
    <t>978-7-100-17750-4</t>
  </si>
  <si>
    <t>法语在英格兰的六百年史</t>
  </si>
  <si>
    <t>1000-1600</t>
  </si>
  <si>
    <t>(美) 道格拉斯·A. 奇比著</t>
  </si>
  <si>
    <t>xx, 321页</t>
  </si>
  <si>
    <t>全书共七章, 分五个阶段对法语在英格兰的使用状况做了论述。每个阶段均论述了法语在英格兰的地位、说法语的人群、法语的教学三个主题, 围绕语言政策、语言与社会、语言教学等领域展开, 同时涉及各个时期的历史背景、社会文化思潮、媒介技术革新等影响因素。</t>
  </si>
  <si>
    <t>语言史相关研究者</t>
  </si>
  <si>
    <t>H323</t>
  </si>
  <si>
    <t>978-7-5669-1814-7</t>
  </si>
  <si>
    <t>CNY36.00 (含附件)</t>
  </si>
  <si>
    <t>TFS4: 400 exercices intensifs des synonymes et des contraires</t>
  </si>
  <si>
    <t>金星, 马思, 何志华主编</t>
  </si>
  <si>
    <t>48页</t>
  </si>
  <si>
    <t>本书分为两大部分: 第一部分为200句近义词练习及200句反义词练习。所有句子中, 词汇均属于基础阶段必须熟练掌握的词汇范畴。学生不仅需要准确掌握下划线词的词意及用法, 还需要对其他选项的词意及用法进行辨析, 才能准确地做出判断。第二部分为答案解析。这部分内容也是根据专四考纲要求进行编写, 不仅提供了参考答案, 而且对每道练习中选项之间的词意进行了详细地解析及辨析; 同时提供了近反义400题题干的参考译文, 这是本书的一大亮点。本书解析的内容不仅能为专业学生进一步地答疑解惑, 还能向非法语专业且想要提高法语词汇能力的学生提供学习途径。</t>
  </si>
  <si>
    <t>法语学习者</t>
  </si>
  <si>
    <t>978-7-5327-8462-2</t>
  </si>
  <si>
    <t>法语TCF、TEF考试词汇</t>
  </si>
  <si>
    <t>吕玉冬编著</t>
  </si>
  <si>
    <t>法语教学与学习系列工具书</t>
  </si>
  <si>
    <t>本书旨在通过利用词根、单词联想和派生等方法帮助读者科学、快速地记忆并掌握TEF、TCF考试词汇。本书收录了TCF、TEF考试高频词汇和《高等学校法语专业高年级法语教学大纲 (试行)》所规定的全部词汇, 共8433词, 按照约480组词根科学分类排列。每个单词均有“记忆”版块, 通过词根、前后缀、词源69等方式帮助读者快速记忆单词。本书有配套背单词APP, 方便读者随时随地复习单词。</t>
  </si>
  <si>
    <t>法语学习相关人员</t>
  </si>
  <si>
    <t>978-7-5669-1764-5</t>
  </si>
  <si>
    <t>法语常用词多维宝典</t>
  </si>
  <si>
    <t>主编程依荣</t>
  </si>
  <si>
    <t>xiv, 346页</t>
  </si>
  <si>
    <t>法国1955年就发表了《基础法语》(包括一套词汇和一本语法), 其选词的主要依据是“使用频率”和“分布率”。但是, 那些“使用频率”最高的词多为语法工具词, 其“传达的信息常常是贫乏的”, 有些词义丰富的词频率并不高。作为对《基础法语》的补充, 加拿大语言学家萨瓦尔 (Jean-GuySavard) 1979年提出以“词价”(valencelexicale) 取代“频率”, 而词价由四个标准确定: 定义力、包含力、组合力、外延力。根据这些标准得出的词价最高的词, 与主要按照频率选择的词有很大差别。本词典在选择“常用词”的时候, 借鉴了这些研究成果, 本词典收录法语常用词1000个, 绝大多数是实词。本词典有“标新立异”之嫌。因为在词条内容和形式方面, 我们并未完全采用传统的“定义+例句”的基本模式, 而是强调该词在几种主要关系 (即“场”) 中的地位和作用, 探索词的词源、同义关系、反义关系、搭配关系、同音近音关系, 再佐以说明和例句。这样, 我们对词的描写虽然并不排斥词义, 但不再限于词义, 而是倾向于偏重“价值”(valeur) 。对法语教师和学习者都适用, 由于篇幅小, 每个教师和学生都应该人手一册, 本词汇手册将是一个重要补充, 对推动法语词汇教学会起一定作用。</t>
  </si>
  <si>
    <t>法语学习相关读者</t>
  </si>
  <si>
    <t>978-7-5669-1715-7</t>
  </si>
  <si>
    <t>法语词缀宝典</t>
  </si>
  <si>
    <t>本书由前缀和后缀两部分构成, 收录前缀500余个、后缀230余个, 按词缀首字母顺序排列。</t>
  </si>
  <si>
    <t>本书适用于法语学习者</t>
  </si>
  <si>
    <t>H323.1</t>
  </si>
  <si>
    <t>978-7-5669-1806-2</t>
  </si>
  <si>
    <t>大学法语四级词汇精解与自测</t>
  </si>
  <si>
    <t>explications et auto-evaluation</t>
  </si>
  <si>
    <t>陈路, 陈建伟主编</t>
  </si>
  <si>
    <t>本书有三个特点: 一是对每个词汇的主要意思进行了详尽的解释, 并配以大量的例句; 很多单词还附以同义词和辨析。考虑到语言的实用性, 我们所编写的句子基本上以日常生活用语为主, 以便让读者在简单而实用的语句当中掌握单词的主要意思。此外, 本书还选取了大量的谚语以增加学习者在学习中的趣味性。二是本书选取了历年的一些全真题, 有针对性地放在某些词汇之后, 并对其进行了详尽的分析。三是本书按照字母顺序分为十个单元, 我们在每个单元后面选编了30道四级自测题, 让读者能够在学习了这一单元之余对自己的词汇进行自测并加以巩固提高。</t>
  </si>
  <si>
    <t>978-7-5669-1847-5</t>
  </si>
  <si>
    <t>法语TEF TCF词汇精解与自测</t>
  </si>
  <si>
    <t>陈景秀，陈建伟主编</t>
  </si>
  <si>
    <t>本书收录了TEF和TCF考试所要求的8000词，对高频词汇的主要意思和用法进行了详尽的解释，并配以相应的例句。考虑到TEF考试的内容具有较强的实用性，我们所编写的句子以日常生活用语为主，以便让读者在简单而实用的语句当中掌握单词的主要意思。本书编写了一些全真模拟题，有针对性地放在某些词汇之后，并对其进行了详尽的分析。此外，本书还选取了大量的谚语以增加学习者在学习中的趣味性。在本书的最后部分，我们还选编了200道自测题（相当于词汇部分的20套题），让读者能够在学习之余对自己的词汇水平进行一个自测。</t>
  </si>
  <si>
    <t>本书力求详尽而实用，主要针对参加TEF TCF考试的考生，也适合法语初学者、高校本科生、职称考试者以及法语专业和二外的学生参考</t>
  </si>
  <si>
    <t>法语-词汇-水平考试-自学参考资料</t>
  </si>
  <si>
    <t>H32-44</t>
  </si>
  <si>
    <t>978-7-5669-1720-1</t>
  </si>
  <si>
    <t>法语完形填空练习800</t>
  </si>
  <si>
    <t>主编周力, 彭佳, 洪雯</t>
  </si>
  <si>
    <t>本书力求带给法语学习者“举一反三”、“融会贯通”的法语学习体验: 每道练习都详细列出了所考察的知识点。参考答案中除了给出参考答案, 还结合上下文情景展示题目的推理思路, 更给出相关法语知识点的法语、中文详解和知识点链接。本书既适合法语专业及非专业的学生备考, 也适合自测自查、提升法语语言综合能力。本书力求在完整的上下文语境中与法语学习者一道, 通过阅读本书构建出一个法语语言知识体系。</t>
  </si>
  <si>
    <t>法语学习人员</t>
  </si>
  <si>
    <t>H325</t>
  </si>
  <si>
    <t>978-7-310-05982-9</t>
  </si>
  <si>
    <t>Le processus d'ecriture en immersion francaise</t>
  </si>
  <si>
    <t>le cas des apprenants sinophones</t>
  </si>
  <si>
    <t>王彩霞著</t>
  </si>
  <si>
    <t>本书由5章内容构成: 第一章介绍与本主题研究相关的背景情况, 包括国内法语教学及鲁昂地区语言中心概况; 第二章详述本研究使用的理论框架, 如:“沉浸式”的定义及其在对外法语教学中的应用, 以及对外法语写作教学法的理论综述等; 第三章全面考察法国鲁昂语言中心的对外法语写作课程的教学情况; 第四章主要是对调查问卷进行分析研究; 第五章内容介绍了作者针对汉语为母语的法语学生在法语学习中存在的写作问题提出的解决方案。书后有16个附录, 涉及问卷调查分析及法语作文批改等第一手材料。</t>
  </si>
  <si>
    <t>H325.9</t>
  </si>
  <si>
    <t>978-7-5669-1723-2</t>
  </si>
  <si>
    <t>法语口译技能快速突破</t>
  </si>
  <si>
    <t>本书借鉴了蒙特雷国际翻译学院的口译训练方法, 从口译听力理解、笔记练习、短期记忆训练、语言水平提高四大方面进行设计。该书以口译技能为主线, 以口译学习策略和社会热点问题为主题切入点, 传授口译技能, 训练口译技巧, 提高法语听、说、译能力。培养学生自主学习精神, 养成反思学习策略的习惯。课堂组织强调小组学习, 培养团队合作意识。该书难度适中、逻辑严谨, 教学实践证明是法语B1-B2水平学生很好的听力、口译练习资料; 内容均为中法两国共同关注的热点问题, 为学生跨文化交际提供了良好的素材。综上所述, 该书实用性、实践性强, 在提高学生听辩、记忆、表达、口译能力的同时, 也传授了学习的方法。</t>
  </si>
  <si>
    <t>H329.3</t>
  </si>
  <si>
    <t>978-7-5692-7041-9</t>
  </si>
  <si>
    <t>法语教学理论研究与方法实践</t>
  </si>
  <si>
    <t>陈婧著</t>
  </si>
  <si>
    <t>本书侧重于高校法语教学, 从理论、实践和方法三个角度进行了梳理和探讨。首先探讨法语起源变迁、法语教学理论、法语教学方法与策略。其次, 从可让教学梳理法语教学的基础及教学法。最后, 对商务法语的教学实践进行了较为全面的分析。以外语教学法、语言学、教育心理学、社会语言学和跨文化研究等相关理论为指导, 围绕“谁在学? 谁在教? ”“为什么学? 为什么教? ”, 以及“怎样学和怎样教”等教学法的基本问题系统阐释了法语教学的各个方面, 同事又从教学方法论的角度介绍分析了各种各样的法语教学方式方法及课堂教学活动, 提出了许多实用的教学建议。</t>
  </si>
  <si>
    <t>法语教学研究相关人员</t>
  </si>
  <si>
    <t>H329.39</t>
  </si>
  <si>
    <t>978-7-5213-1463-2</t>
  </si>
  <si>
    <t>Sciences du languege</t>
  </si>
  <si>
    <t>de Platon à Chomsky</t>
  </si>
  <si>
    <t>Lionel Spinosa</t>
  </si>
  <si>
    <t>法语版</t>
  </si>
  <si>
    <t>532页</t>
  </si>
  <si>
    <t>新经典高等学校法语专业高年级系列教材</t>
  </si>
  <si>
    <t>本书以时间为轴线, 以主题为线索, 分三部分 (语言学作为新兴科学的源起、语言学学科的6个领城, 以及语言学学科的最新发展) 介绍、闸述、解读了西方语言学自古希腊时期产生直至20世纪中叶的发展脉络, 纵横200年之久。本书将是次“穿越时空之旅”, 既可了解语言学这学科在各个发展时期的主要学术观点、标志性理论成果和主流思想流派, 又能见识语言学的历史天空中灿若明星的语法学家、语言学家、逻辑学家和哲学家, 其中有古印度人、古希腊人和古罗马人, 也有现代的英国人、美国人、德国人、法国人、丹麦人、瑞士人, 甚至中国人。内容不失丰足, 而叙述洗练, 同时在每一章的末尾辅以形式丰富的读后练习, 帮助温故知新, 激发掩卷思考, 驱动深入研读。</t>
  </si>
  <si>
    <t>可作为高校语言学相关课程的教材使用</t>
  </si>
  <si>
    <t>978-7-5213-1465-6</t>
  </si>
  <si>
    <t>新编大学法语</t>
  </si>
  <si>
    <t>总主编张敏</t>
  </si>
  <si>
    <t>《新编大学法语2》针对有一定英语基础、将法语作为第二外语的学生, 需用学时64课时, 作为教材系统的第二册, 全书包含10个单元 (unite) 和2个总结性复习 (Bilan)。每个单元分为课文、语法及练习、学习辅助材料三大板块, Bilan为总结性复习习题, 模拟大学法语四级考试、TCF/TEF等考题。附录收录听力文本、动词变位表和词汇表, 供学习者参考使用。</t>
  </si>
  <si>
    <t>H329.9</t>
  </si>
  <si>
    <t>978-7-5192-7520-4</t>
  </si>
  <si>
    <t>实用法语口语教程</t>
  </si>
  <si>
    <t>王牧, 华如月, 张雅雯编著</t>
  </si>
  <si>
    <t>零起点法语教程</t>
  </si>
  <si>
    <t>本书为法语初学者而编写, 内容从实际出发, 根据日常生活、学习和工作的的具体场景展开会话, 同时针对每一课的内容选择实用的词汇和句型, 并专门讲解和分析了语音和语法。另外补充介绍了法国的风情礼俗及文化小常识, 是出国旅游、商贸人士的良师益友。本书具有普及性、渐进性、自修性的特点。</t>
  </si>
  <si>
    <t>H33</t>
  </si>
  <si>
    <t>978-7-5192-7394-1</t>
  </si>
  <si>
    <t>即学即用德语</t>
  </si>
  <si>
    <t>蒋琳珍编著</t>
  </si>
  <si>
    <t>“一带一路”沿线国家实用语言系列读本</t>
  </si>
  <si>
    <t>本书共十八章, 涵盖日常生活、旅行相关的常见话题, 包括问候告别、自我介绍、问路与指路、请求与祝愿、兴趣爱好、时间日期、天气、乘坐公共交通、购物、外出就餐、住酒店、在医院、邮局、银行等。</t>
  </si>
  <si>
    <t>德语学习者</t>
  </si>
  <si>
    <t>德语</t>
  </si>
  <si>
    <t>978-7-5180-7986-5</t>
  </si>
  <si>
    <t>零基础标准德语入门</t>
  </si>
  <si>
    <t>刘航启编著</t>
  </si>
  <si>
    <t>《零基础标准德语入门》是一本为德语初学者打造的全面、地道的德语自学入门图书。全书把德语基础知识整合为发音、词法、句法、单句、会话五部分, 由浅入深, 由易到难, 帮助读者建立完整的德语学习体系。内容结合真人口型图、巩固练习、大量例句和文化风情解说, 力求理论和实用兼具, 帮助德语初学者全方位学习德语知识, 多角度夯实德语基础。</t>
  </si>
  <si>
    <t>978-7-5327-8207-9</t>
  </si>
  <si>
    <t>欧标德语教程</t>
  </si>
  <si>
    <t>A2</t>
  </si>
  <si>
    <t>(德) 安格莉卡·伦德奎斯特-莫格, 维丽娜·吉尔莫基, 伊芙琳·施瓦茨著</t>
  </si>
  <si>
    <t>《欧标德语教程》是原版引进德国著名的柯莱特出版公司的一套德语教材, 是专为德语非母语 (Deutsch als Fremdsprache) 的学习者编写, 每一级别都包括学生用书、练习册和教师用书三册。教师用书是学生用书的配套参考书, 旨在为教师提供一本实用的指导手册, 以便使教师有可能充分地利用学生用书, 全书围绕十个主题, 帮助学生在德语的各项技能方面极大限度地发挥自己的潜能, 并配有10课测试题。本书内容细致全面, 课堂教案丰富; 多样化的教辅材料, 让德语学习轻松有趣, 激发学生的积极性, 使枯燥的语言学习变得充满乐趣而富有成效。</t>
  </si>
  <si>
    <t>978-7-5327-8205-5</t>
  </si>
  <si>
    <t>A1</t>
  </si>
  <si>
    <t>(德) 扎比内·延特根斯, 卡特林·索科洛夫斯基, 伊芙琳·施瓦茨著</t>
  </si>
  <si>
    <t>H335</t>
  </si>
  <si>
    <t>978-7-5068-7744-2</t>
  </si>
  <si>
    <t>德语新闻报道语篇连贯的认知研究</t>
  </si>
  <si>
    <t>朗曼著</t>
  </si>
  <si>
    <t>本书旨在从认知的角度深入系统地探讨德语新闻报道语篇连贯的构建过程, 从而揭示语篇连贯的本质。通过分析研究各种视角下的语篇连贯理论, 本书提出了对语篇连贯的理解, 认为语篇连贯本质上是一种综合了多种因素的复杂的语言认知现象。语篇连贯的构建过程是语篇接受者以语义知识为前提, 借助衔接手段以及语境和交际意图等语用知识建立语篇各部分语义联系的认知过程。在这一语篇连贯概念的指导下, 本书首先构建了语篇连贯认知研究的理论框架, 然后依据这一理论框架分别研究了德语新闻报道的语篇微观连贯和宏观连贯。本书综合运用了认知语言学、篇章语言学、语用学和新闻学的相关理论, 是一项多学科结合的研究成果。</t>
  </si>
  <si>
    <t>新闻学相关研究人员</t>
  </si>
  <si>
    <t>H335.9</t>
  </si>
  <si>
    <t>978-7-5201-7077-2</t>
  </si>
  <si>
    <t>中国当代小说在德语国家的译介研究</t>
  </si>
  <si>
    <t>1978-2017</t>
  </si>
  <si>
    <t>冯小冰著</t>
  </si>
  <si>
    <t>本书以独立构建的中国当代小说德译出版信息数据库为基础, 围绕文学译介模式中的各环节及其影响要素, 系统回顾了1978-2017年中国当代小说在德语地区的译介历程。从德译中国当代小说这一“他者”视角来反观中国当代小说本体, 考察了两者间的互动关系。在历时层面完成了译介活动的历史分期, 在共时层面实现了从译介背景的宏观叙述到典型文本的微观分析。具有较高的学术价值。</t>
  </si>
  <si>
    <t>当代文学、文学研究、翻译理论及相关领域的学者、研究人员</t>
  </si>
  <si>
    <t>小说</t>
  </si>
  <si>
    <t>H339.3-53</t>
  </si>
  <si>
    <t>978-7-5426-6890-5</t>
  </si>
  <si>
    <t>德音不忘</t>
  </si>
  <si>
    <t>西索德语研究七十掠影</t>
  </si>
  <si>
    <t>谢建文, 陈壮鹰主编</t>
  </si>
  <si>
    <t>本书分为“文学研究”“翻译问题研究”“语言学问研究”“跨文化交际与国别区域研究”“学生管理问题研究”。收录了《歌德、诗画与意大利--一种侨易学愚心理学分析》《简析维也纳大众戏剧和上海滑稽戏剧》《德语具体诗试析》等文章。</t>
  </si>
  <si>
    <t>德语教学研究者</t>
  </si>
  <si>
    <t>978-7-5426-6889-9</t>
  </si>
  <si>
    <t>悠悠我思</t>
  </si>
  <si>
    <t>陈壮鹰, 谢建文主编</t>
  </si>
  <si>
    <t>本书收录21篇优秀论文于“文学研究”栏目, 6篇优秀论文于“德语教学法与德国教育研究”栏目, 3篇优秀论文于“语言学问题研究”栏目, 11篇优秀论文于“跨文化交际与国别区域研究”栏目。“文学研究”栏目中的论文研究范围广博, 既有对名家名篇、创作技巧的解读, 又有对文学流派、文学翻译及传播的探讨; “德语教学法与德国教育研究”栏目中的论文涵盖实践与理念两个层面的思考探索; “语言学问题研究”栏目中的论文专注于具体语言学现象的剖析, 并延展至对词典编篡问题的探讨; “跨文化交际与国别区域研究”栏目中的论文涉及近年来外国语言文学专业着力打造的新研究方向, 其内容更是精彩纷呈, 德语和瑞典语国家的历史、社会、文化、政治、经济等均成为学者们关注与研究的对象。</t>
  </si>
  <si>
    <t>德语教学研究爱好者</t>
  </si>
  <si>
    <t>H339.39</t>
  </si>
  <si>
    <t>978-7-5327-8206-2</t>
  </si>
  <si>
    <t>B1</t>
  </si>
  <si>
    <t>(德) 安格莉卡·伦德奎斯特-莫格, 苏珊·道姆, 伊芙琳·施瓦茨著</t>
  </si>
  <si>
    <t>H339.4:F</t>
  </si>
  <si>
    <t>978-7-5327-8396-0</t>
  </si>
  <si>
    <t>千姿百态看德国</t>
  </si>
  <si>
    <t>经济篇</t>
  </si>
  <si>
    <t>主编桂乾元</t>
  </si>
  <si>
    <t>本书内容丰富详实, 分为20篇短文, 每篇介绍德国经济的某个侧面, 语言准确, 并配有详细的重难点解释、丰富的练习丰富和精准的译文。</t>
  </si>
  <si>
    <t>对德国感兴趣的读者</t>
  </si>
  <si>
    <t>H339.4:G</t>
  </si>
  <si>
    <t>978-7-5327-8380-9</t>
  </si>
  <si>
    <t>文体篇</t>
  </si>
  <si>
    <t>主编桂乾元, 虞龙发</t>
  </si>
  <si>
    <t>本书共二十篇短文, 每篇短文简单介绍了德国璀璨的文体世界的部分情况, 比如文艺方面有德国文化概述、瓦格纳节、柏林电影节、柏林交响乐团和诺贝尔文学奖得主等, 体育方面有德国足球和德国足球队、车赛楷模舒马赫、德国瑜伽热、自行车王国、漫游健身和桌面游戏等, 以及面包文化、博物展馆、时尚之国、女权杂志和柏林灯光节等等众多反映德国斑斓多彩的文体信息。</t>
  </si>
  <si>
    <t>H339.4:K</t>
  </si>
  <si>
    <t>978-7-5327-8369-4</t>
  </si>
  <si>
    <t>社会篇</t>
  </si>
  <si>
    <t>《千姿百态看德国》是为了满足我国广大德语学习者学好德语和了解德国的需求编写的中德双语阅读丛书。本分册为该系列的社会篇, 从德国新近的报刊和网站等媒体上选编了20篇短文, 每篇短文简单介绍了德国社会的某个侧面, 最后还有一些有关德语和英语对德语影响的有趣知识。对每篇短文我们都配写了生词释义、常用词组、难点解释、简单导读、短文练习和可供德汉对照的参考译文等6个配套部分, 尤其是在练习部分增加了专门针对大学德语四级考试复习备考的多项练习题, 意在帮助初学德语者学习和巩固短文的内容, 理解和掌握短文的精髓, 提高德语水平和了解德国人情国情, 并做好大学德语四级考试的复习迎考工作。</t>
  </si>
  <si>
    <t>广大德语学习者、对德国感兴趣的读者</t>
  </si>
  <si>
    <t>H339.9</t>
  </si>
  <si>
    <t>978-7-5180-4802-1</t>
  </si>
  <si>
    <t>大家说德语口语900句</t>
  </si>
  <si>
    <t>周娜编著</t>
  </si>
  <si>
    <t>全书分为德语语音和德语会话两部分, 在德语语音的基础上, 德语会话部分收入生活常见交际场景82个, 常用表达句型近1000条, 语言地道, 情节鲜活, 生动有趣, 实用性强。本书既可供德语专业学生使用, 也适用于德语作为第二外语的学生及希望自学德语的读者们。</t>
  </si>
  <si>
    <t>德语学习人员</t>
  </si>
  <si>
    <t>H34</t>
  </si>
  <si>
    <t>978-7-5327-8467-7</t>
  </si>
  <si>
    <t>ELE现代版</t>
  </si>
  <si>
    <t>练习册</t>
  </si>
  <si>
    <t>(西) 比尔希略·博洛维奥·卡雷拉编著</t>
  </si>
  <si>
    <t>ELE ACTUAL是一套交际西班牙语教程, 它的编写创意来自作者切身的教学体验, 并广泛采纳了各地教师的建议。全书共有四册。涵盖了欧盟语言统一框架所规定的A1、A2、B1、B2语言水平要求, 同时也与西班牙塞万提斯学院的教学大纲配套。《ELE现代版A1》(练习册) 配套分15个单元, 每个单元针对配套学生用书有专项的练习, 这套原汁原味的教材注重听说, 大量配图提高学习效率, 在学习西班牙语的同时了解当地风情文化。</t>
  </si>
  <si>
    <t>西班牙语学习者</t>
  </si>
  <si>
    <t>西班牙语</t>
  </si>
  <si>
    <t>978-7-5327-8468-4</t>
  </si>
  <si>
    <t>(西) 比尔希略·博洛维奥·卡雷拉, 拉蒙·帕伦西亚·德尔布尔戈编著</t>
  </si>
  <si>
    <t>ELE ACTUAL是一套交际西班牙语教程, 它的编写创意来自作者切身的教学体验, 并广泛采纳了各地教师的建议。全书共有四册。涵盖了欧盟语言统一框架所规定的A1、A2、B1、B2语言水平要求, 同时也与西班牙塞万提斯学院的教学大纲配套。本书分15个单元, 每个单元针对配套学生用书有专项的练习, 这套原汁原味的教材注重听说, 大量配图提高学习效率, 在学习西班牙语的同时了解当地风情文化。</t>
  </si>
  <si>
    <t>978-7-5327-8466-0</t>
  </si>
  <si>
    <t>978-7-5180-7984-1</t>
  </si>
  <si>
    <t>零基础标准西班牙语入门</t>
  </si>
  <si>
    <t>陈圆圆编著</t>
  </si>
  <si>
    <t>《零基础标准西班牙语入门》是一本为西班牙语初学者打造的全面、地道的西班牙语自学入门图书。全书把西班牙语基础知识整合为发音、词法、句法、单句、会话五部分, 由浅入深, 由易到难, 帮助读者建立完整的西班牙语学习体系。内容结合真人口型图、巩固练习、大量例句和文化风情解说, 力求理论和实用兼具, 帮助西班牙语初学者全方位学习西班牙语知识, 多角度夯实西班牙语基础。</t>
  </si>
  <si>
    <t>978-7-100-11943-6</t>
  </si>
  <si>
    <t>零起点西班牙语速成</t>
  </si>
  <si>
    <t>孟继成编著</t>
  </si>
  <si>
    <t>本书是作者集多年教学经验编写的一本适合自学者学习的书稿, 主要面向具备一定英语基础、想自学西班牙语的读者。 全书约30万字, 共22课, 每课设计4个学时, 约88学时, 适合自学者学习半年左右。书中的西班牙语风格接近拉美的口语, 这也是作者在美国生活多年的经验所得。每课设置课文、词汇、语法等内容。本书的一大特色是注重西语和英语之间的比较, 方便读者自学, 且语法多从西英对比的角度分析讲解, 利于读者理解。图书配有录音光盘及总词汇表。</t>
  </si>
  <si>
    <t>H343</t>
  </si>
  <si>
    <t>978-7-5669-1816-1</t>
  </si>
  <si>
    <t>CNY55.00 (含附件)</t>
  </si>
  <si>
    <t>西班牙语专四高频词汇快速突破1000题</t>
  </si>
  <si>
    <t>姜云龙, 岳琳, 王润泽主编</t>
  </si>
  <si>
    <t>本书是针对参加西语专四考试同学而设计的, 对历年西语专四考试中高频度词汇进行整理和汇编, 并做成仿真练习, 书中收集的例句多数来自于西班牙主要报纸《国家报》、《世界报》和目前西语本科选用的精读教材《现代西班牙语》第2, 3, 4册及历年专四考试中含有高频词汇的句子。本书无疑将对参加西语专四考试的同学提供有效的帮助。本书既适合西语专业及非专业的学生备考, 也适合自测自查、提升西语的综合能力。本书力图在完整的上下文语境中与西语学习者一道, 通过阅读本书构建出一个语言知识体系。</t>
  </si>
  <si>
    <t>西班牙语相关专业人员</t>
  </si>
  <si>
    <t>978-7-5669-1714-0</t>
  </si>
  <si>
    <t>CNY38.00 (含附件)</t>
  </si>
  <si>
    <t>西班牙语专四完形填空快速突破600题</t>
  </si>
  <si>
    <t>曾付华, 叶臻, 钟璐蔓主编</t>
  </si>
  <si>
    <t>61页</t>
  </si>
  <si>
    <t>本书是以《西班牙语专业四级词汇》中词汇为参考范围, 并结合《现代西班牙语》一至三册重点词汇编著, 共计三十篇短篇阅读, 每篇文章三百词左右, 每篇考察二十个词汇, 考察动词, 包含动词的非人称形式, 同时也考察副词、副词短语、名词和形容词; 选用文章的内容题材丰富, 涉及历史、文化、社会新闻、科技等多个方面。主要检测学生对语法和词汇的掌握情况, 要求学生综合运用学习过的语法和词汇知识, 理解文章主旨, 并在此基础上判断文章中空白处所需要的词汇, 在给出的四个选项中选出最符合上下文语义的一个。</t>
  </si>
  <si>
    <t>H344</t>
  </si>
  <si>
    <t>978-7-5669-1804-8</t>
  </si>
  <si>
    <t>西班牙语词汇分级练习800</t>
  </si>
  <si>
    <t>附详解</t>
  </si>
  <si>
    <t>A1-A2</t>
  </si>
  <si>
    <t>陈媛主编</t>
  </si>
  <si>
    <t>本书习题内容涵盖了欧洲语言框架A1-A2级别的西班牙语语法的内容, 由浅至深, 系统分明。书中句子选取内容新颖, 大多选自西语国家的书籍和杂志, 侧重对西语国家文化、国情知识的介绍, 使学生在学习语法知识的过程中了解西语国家的国情风貌, 增加学习趣味性。题目数量能够充分满足训练之用, 搭配详细的答案解析, 从而帮助学习者检验和巩固相关语法知识点。本书一册在手, 可以极大提高西班牙语的学习效率。</t>
  </si>
  <si>
    <t>本书既适合西语专业及非专业的学生备考, 也适合DELE和SIELE等出国考试考生自测自查</t>
  </si>
  <si>
    <t>978-7-5669-1805-5</t>
  </si>
  <si>
    <t>西班牙语语法分级练习800</t>
  </si>
  <si>
    <t>吴蓓主编</t>
  </si>
  <si>
    <t>978-7-100-18965-1</t>
  </si>
  <si>
    <t>西班牙语语法一点通</t>
  </si>
  <si>
    <t>修海燕主编</t>
  </si>
  <si>
    <t>本书是是一部为西班牙语初学者编写的语法书，是我馆2011年出版的《西班牙语语法一点通》的修订版，主要修订内容为：订正原书错误；按照西班牙皇家语言学院2012年颁布的新的语法规则，修正之前的语法术语和表述；替换陈旧例句；补充1-2个章节；每个章节后添加相应的语法练习。作者在重新修订的过程中，参照《新编西班牙语语法》(Nueva gramática de la lengua espa?ola, 2010)和《西班牙语正字法》(Ortografía de la lengua espa?ola, 2010)的相关内容，比较系统地阐述了西班牙语法的基本规则，书中既有对语法现象中常规用法的梳理，又注意对其特殊用法的说明，并将我们在语法学习中遇到的容易混淆的地方，通过解释说明、对比分析、总结规律，来调动读者对语法研究的兴趣。书后附有每一单元的相关练习及参考答案，方便自测。</t>
  </si>
  <si>
    <t>国内的西班牙语学习者</t>
  </si>
  <si>
    <t>西班牙语-自学参考资料-语法</t>
  </si>
  <si>
    <t>H345.9-44</t>
  </si>
  <si>
    <t>978-7-5669-1706-5</t>
  </si>
  <si>
    <t>西班牙语专八口译快速突破80篇</t>
  </si>
  <si>
    <t>逯阳主编</t>
  </si>
  <si>
    <t>本书基于历年西班牙语专业八级口试的题材、文体风格和篇幅, 选编旅游、贸易、文化、当代中国、中国与拉丁美洲、国际社会和社会等热门口译素材。</t>
  </si>
  <si>
    <t>本书适用于高等院校西班牙语专业高年级学生</t>
  </si>
  <si>
    <t>H349.4:K</t>
  </si>
  <si>
    <t>978-7-100-18493-9</t>
  </si>
  <si>
    <t>西语世界文化教程</t>
  </si>
  <si>
    <t>(西) Amalia Balea等编</t>
  </si>
  <si>
    <t>本书共分为3部分, 第一部分以西语国家地图为引, 介绍西语在世界上的使用情况, 之后的主体部分围绕21个西语为官方语言的国家和地区展开, 包括国家概览、日常生活、缤纷节日、多彩文化及旅游畅玩。第二部分介绍其他使用西班牙语的国家。第三部分是附录, 包括词汇表、重要人物简介、练习题答案。</t>
  </si>
  <si>
    <t>高等院校西班牙语专业学习者</t>
  </si>
  <si>
    <t>H35</t>
  </si>
  <si>
    <t>978-7-5180-7985-8</t>
  </si>
  <si>
    <t>零基础标准俄语入门</t>
  </si>
  <si>
    <t>朱亚伟编著</t>
  </si>
  <si>
    <t>《零基础标准俄语入门》是一本为俄语初学者打造的全面、地道的俄语自学入门图书。全书把俄语基础知识整合为发音、词法、句法、单句、会话五部分, 由浅入深, 由易到难, 帮助读者建立完整的俄语学习体系。内容结合真人口型图、巩固练习、大量例句和文化风情解说, 力求理论和实用兼具, 帮助俄语初学者全方位学习俄语知识, 多角度夯实俄语基础。</t>
  </si>
  <si>
    <t>俄语学习者</t>
  </si>
  <si>
    <t>俄语</t>
  </si>
  <si>
    <t>978-7-5603-8992-9</t>
  </si>
  <si>
    <t>物理俄语教程</t>
  </si>
  <si>
    <t>(俄罗斯) 舍维廖娃·斯维特拉娜·伊戈列夫娜等主编</t>
  </si>
  <si>
    <t>本书为物理基础方面的科学语体教科书,主要内容分为7个主题,包括矢量及其方向,标量;坐标系;物体,物体的运动;物体的运动(机械运动)线和曲线运动;为轨迹,位移,路程;物理量,物理量的计量单位。本书内容根据语言材料的特点和逻辑性从一个主题到另一个主题连贯、分阶段展开。本书还提供有补允练习、总结测验、习题答案、音频材料、单词表、基本语法结构表。</t>
  </si>
  <si>
    <t>本书适合具有一定俄语基础和物理基础的俄语学习者使用,可作为高校俄语教材,也可供学生自学使用</t>
  </si>
  <si>
    <t>物理学-英语-高等学校-教材</t>
  </si>
  <si>
    <t>978-7-5192-7407-8</t>
  </si>
  <si>
    <t>现代俄语的分析化现象及其表现</t>
  </si>
  <si>
    <t>陈丹丹著</t>
  </si>
  <si>
    <t>xii, 306页</t>
  </si>
  <si>
    <t>本书研究了现代俄语分析化现象的发展及其表现。主要涉及以下几个核心问题: 语言类型学对分析语和综合语的定义和分类; 分析化现象的哲学基础、定义和具体表现; 世界语言范围内的分析化现象、英语和汉语在分析化方面的各自表现; 俄罗斯语言学界对俄语分析化的研究现状与成果; 俄语分析化产生的内外原因及具体表现。不仅有理论: 语言类型的生成、观点、结论, 还和语言哲学有关联, 并根据现代俄语的现状对这些理论进行说明和阐释。本书的研究成果对俄语教学和习得, 以及把握俄语的发展趋势都有重要意义。</t>
  </si>
  <si>
    <t>俄语研究相关读者</t>
  </si>
  <si>
    <t>978-7-5201-6919-6</t>
  </si>
  <si>
    <t>政治访谈</t>
  </si>
  <si>
    <t>基于俄汉语料的语用分析</t>
  </si>
  <si>
    <t>卢婷婷著</t>
  </si>
  <si>
    <t>本书以俄汉语政治访谈为研究对象, 比较系统地研究和讨论政治话语的问题。作者首先对相关概念、研究概况、相关理论、研究方法做了界定、介绍和梳理。在此基础上, 讨论了俄汉政治访谈的整体结构 (开端、主体和结尾) 和话轮转换机制 (打断现象)、俄汉政治访谈的意向性俄汉政治访谈的政治文化语境等问题。</t>
  </si>
  <si>
    <t>政府相关部门工作者, 语言学、俄语语用学、政治语言学及相关领域的学者、研究人员, 各大院校相关专业师生, 对此感兴趣的读者</t>
  </si>
  <si>
    <t>H350.421</t>
  </si>
  <si>
    <t>978-7-300-28224-4</t>
  </si>
  <si>
    <t>考研俄语指南</t>
  </si>
  <si>
    <t>钱晓蕙编著</t>
  </si>
  <si>
    <t>825页</t>
  </si>
  <si>
    <t>全书分上下两篇。上篇分为四个部分: 第一部分为俄语语法知识考点归纳, 旨在帮助考生复习加深对俄语语法知识的认识, 提高应用能力。第二部分为试题结构及题型分析。第三部分是词汇, 包括俄语六级词汇荟萃、积极词汇精选、易混词归纳、常用固定词组。它将帮助考生更加全面、深入地掌握重点词汇、常用词组。以上各部分讲解后, 配有相应练习。第四部分是八套模拟试题。全部试题附有答案。下篇是200篇阅渎文章, 内容涉及政治、军事、经济、历史、文化、艺术、体育、科技、教育、环保等方面的社会热点问题。</t>
  </si>
  <si>
    <t>H353</t>
  </si>
  <si>
    <t>978-7-03-066744-1</t>
  </si>
  <si>
    <t>俄汉语词汇语义与交际结构的对比研究</t>
  </si>
  <si>
    <t>靳铭吉著</t>
  </si>
  <si>
    <t>中俄全面战略协作省部共建协同创新中心文库</t>
  </si>
  <si>
    <t>本书以词汇的语义研究为出发点, 以词汇的交际功能为落脚点, 对部分俄语和汉语副词、动词、名词、代词、语气词的词汇语义特征进行分析, 进而证明这些词在句中倾向于充当主位 (话题)、述位 (述题) 或主述位标记词, 由此建立起词汇语义与语句交际结构之间的关系, 即词汇语义会影响或制约语句的交际结构。</t>
  </si>
  <si>
    <t>本书适用于在高校及科研院所中从事俄语和汉语研究的学者、教师、研究生, 以及广大的语言学爱好者</t>
  </si>
  <si>
    <t>978-7-5690-3215-4</t>
  </si>
  <si>
    <t>俄语抽象名词的语义研究</t>
  </si>
  <si>
    <t>王朔著</t>
  </si>
  <si>
    <t>本书以俄语抽象名词为对象物对其语义问题展开研究。一方面, 从宏观上把握俄语抽象名词的语义内涵和特征, 另一方面, 从微观上对俄语抽象名词进行语义次范畴化, 同时分别对语义次范畴句法配价模式、句法特征进行分析。相关问题的分析和研究将深化俄语抽象名词的语义研究, 揭示俄语抽象名词语言语义实质, 有助于建立和完善俄语名词系统化语义分析体系, 为名词的整合性语义研究提供一定的理论方法参考和借鉴。</t>
  </si>
  <si>
    <t>语言学相关研究者</t>
  </si>
  <si>
    <t>H354</t>
  </si>
  <si>
    <t>978-7-214-24667-7</t>
  </si>
  <si>
    <t>俄语隐性语法范畴研究</t>
  </si>
  <si>
    <t>白庆华著</t>
  </si>
  <si>
    <t>本书共分五章。第1章概述了国内外对隐性语法范畴的研究状况; 第2章主要对隐性语法范畴的一些基本理论问题进行研究; 第3章主要对隐性语法范畴和词序进行研究; 第4章主要对隐性语法范畴和动词进行研究; 第5章主要对隐性语法范畴和指示语进行研究。</t>
  </si>
  <si>
    <t>俄语语法研究者</t>
  </si>
  <si>
    <t>978-7-5690-3891-0</t>
  </si>
  <si>
    <t>俄语语篇零形回指研究</t>
  </si>
  <si>
    <t>肖圣芹著</t>
  </si>
  <si>
    <t>本书主要对零形回指的定义、分类、功能和相关概念作了详细梳理, 进一步明确了零形回指的内涵; 对语篇中零形式回指语的确认方法, 不再仅从语法结构而是从可及性理论和认知推理的角度对其进行分析; 同时, 从翻译视角出发, 用对比语言学理论来分析俄语语篇零形回指语的翻译问题。汉译时需要运用加词法和词类转换法。</t>
  </si>
  <si>
    <t>俄语语法研究人员</t>
  </si>
  <si>
    <t>H355</t>
  </si>
  <si>
    <t>978-7-301-31630-6</t>
  </si>
  <si>
    <t>俄罗斯现代修辞学的社会功能研究</t>
  </si>
  <si>
    <t>林梅著</t>
  </si>
  <si>
    <t>13, 331页</t>
  </si>
  <si>
    <t>本书回顾了俄罗斯修辞学的发展历史, 分析了俄罗斯当前社会的话语环境, 论述了现代修辞学在信息社会中的意义, 是一部在跨文化语境中对当前俄罗斯社会及文化转型条件下俄罗斯现代修辞学进行的宏观研究。全书分普通修辞学、专域修辞学和修辞教育教学三部分, 分别论述了俄罗斯现代修辞学在社会发展进程中思想创新、职业建设、教育发展领域的功能和意义, 将其作为一种文化现象来解读, 目的在于通过对特定条件下该学科社会功能的评价揭示其发展模式和动力, 并进一步解读俄罗斯民族精神实质。</t>
  </si>
  <si>
    <t>俄罗斯修辞学相关研究人员</t>
  </si>
  <si>
    <t>H359.37</t>
  </si>
  <si>
    <t>978-7-301-31368-8</t>
  </si>
  <si>
    <t>俄罗斯文学史</t>
  </si>
  <si>
    <t>任光宣, 张建华, 余一中著</t>
  </si>
  <si>
    <t>本书全面介绍近千年的俄罗斯文学发展史, 介绍从基辅罗斯起至21世纪初俄罗斯文学的产生及发展历史的全过程。作者系统地论述俄罗斯文学发展的各个断代特征、重要的文学现象、文学流派和文学思潮、俄罗斯作家的创作道路并重点分析其代表作品, 是我国俄国文学教学领域的经典教材, 也是长期以来中国学者用俄文撰写的俄罗斯文学史中的代表性作品。</t>
  </si>
  <si>
    <t>对俄罗斯文学史感兴趣的读者</t>
  </si>
  <si>
    <t>H359.39</t>
  </si>
  <si>
    <t>978-7-5692-5623-9</t>
  </si>
  <si>
    <t>俄罗斯文化艺术</t>
  </si>
  <si>
    <t>汉俄对照</t>
  </si>
  <si>
    <t>王保士编著</t>
  </si>
  <si>
    <t>本书以文化习俗、家庭、家居与节日传统文化及艺术与文学为主要内容, 在艺术体裁与题材上包含建筑艺术、造型艺术、表演艺术和综合艺术等艺术种类的历史与现当代一般知识。特点是简明扼要、图文并茂、中俄文对照。目的是使学生通过课程学习, 在了解和掌握俄罗斯文化艺术基本知识的同时, 对照习得文化艺术专业俄语语言一般知识, 从而提高学生的跨文化交际能力。</t>
  </si>
  <si>
    <t>俄语学习者及俄罗斯文化艺术爱好者</t>
  </si>
  <si>
    <t>978-7-307-21719-5</t>
  </si>
  <si>
    <t>俄罗斯文学品读鉴赏</t>
  </si>
  <si>
    <t>主编王群</t>
  </si>
  <si>
    <t>本书为校规划教材, 针对的是零起点俄语专业学生学习“俄罗斯文学史“、“俄罗斯语言与文学“的教材, 也可以作为“俄罗斯文化”及“高级俄语”等课程的辅助教材。编者按时间顺序划分为四个章节: 1) 黄金时代的文学; 2) 十九至二十世纪和白银时代的文学; 3) 苏联文学; 4) 现代文学 (自1985年以来)。每章都有关于这个时代文学的理论述评, 附录里还列出了关于俄罗斯文学文本的语言知识点、阅读和分析文学文本理论知识及实践技能等方面的测试题, 这将有助于俄语学习者高效地准备专业四、八级考试及各类俄语大赛等。该教科书出发点是考虑初学俄语的学生还不能很好地理解原文作品, 因此, 编者致力于“从简单到复杂“的原则, 将经典的文学文本分成逻辑上完整的片段, 并以搜索关键字的方式让学生了解作者的意图及所反映的文化背景知识。同时, 在学生阅读文本过程中给予引导, 让俄语学习者能提高听力、口语、阅读、写作和翻译能力并增加俄罗斯文化背景知识及提升逻辑思维的能力。</t>
  </si>
  <si>
    <t>高校俄语相关专业师生</t>
  </si>
  <si>
    <t>978-7-301-30085-5</t>
  </si>
  <si>
    <t>乌克兰区域概况</t>
  </si>
  <si>
    <t>主编任雪梅</t>
  </si>
  <si>
    <t>新丝路</t>
  </si>
  <si>
    <t>本书是一部以俄文编写, 配以中文导读, 用区域学概念介绍乌克兰自然人文概况的语言国情教材。全书将乌克兰北部、西部、中央、东部、南部五大区域分章介绍, 对各区域经济 (矿产、能源、工业、交通)、科教文化、旅游资源的特色来进行串讲, 并将各区域环境问题和可持续发展情况、各区域的历史文化风俗差异作为重点进行综述。作为“新丝路·语言”系列教材中的一部, 本书图文并茂, 紧跟时政数据更新, 对于有一定俄语基础, 正在从事丝路沿线国家语言学习、有志于从事相关商务外交合作的人士而言, 是一部简明快捷地了解相关区域概况的实用读物。</t>
  </si>
  <si>
    <t>对乌克兰感兴趣的读者</t>
  </si>
  <si>
    <t>H359.39:K</t>
  </si>
  <si>
    <t>978-7-301-31184-4</t>
  </si>
  <si>
    <t>俄罗斯概况</t>
  </si>
  <si>
    <t>郝斌, 戴卓萌编著</t>
  </si>
  <si>
    <t>21世纪大学俄语系列教材</t>
  </si>
  <si>
    <t>本书介绍了俄罗斯社会、政治、外交、经济、历史、地理、文化、艺术、民族性格和节日风俗等内容。</t>
  </si>
  <si>
    <t>978-7-301-31182-0</t>
  </si>
  <si>
    <t>中国文化概论</t>
  </si>
  <si>
    <t>(俄) 玛丽娜·克拉夫佐娃, 张冰著</t>
  </si>
  <si>
    <t>本教材是由中俄汉学家联合撰写的一部关于中国经典思想、传统艺术、古典文学方面的俄语读本, 配套图片和必要的汉语注释, 从俄罗斯汉学的叙述角度、以准确地道的俄语精妙展示了中国传统文化的细节。内容包括中华文明发展基本阶段及其特点、中国文化的思想内涵, 汉字文化与文学创作、造型艺术、建筑文化、大众文化传统民俗文化等专题。全书用俄语编写, 语言规范、地道。同时将文化知识融于语言教学之中, 对生词和专有名词等采用文中注释的方式, 方便学生阅读、学习、查找, 系统掌握中国国情文化知识的俄语表达, 培养学生的跨文化交际能力。</t>
  </si>
  <si>
    <t>俄语相关专业高等院校学生</t>
  </si>
  <si>
    <t>H359.4:I</t>
  </si>
  <si>
    <t>978-7-303-24441-6</t>
  </si>
  <si>
    <t>CNY288.00 (2册)</t>
  </si>
  <si>
    <t>老残游记</t>
  </si>
  <si>
    <t>(清) 刘鹗著</t>
  </si>
  <si>
    <t>2册 (18, 621页)</t>
  </si>
  <si>
    <t>大中华文库</t>
  </si>
  <si>
    <t>《老残游记》是清朝末年的刘鹗晚年写的一部小说, 成于1906年。书中借老残的游历见闻, 揭露了当时吏治的黑暗, 反映了无辜者被陷害, 人民被涂炭的社会现实, 真实揭露了一些所谓“清官”实为“酷吏”的狰狞、可鄙的面孔。《老残游记》 在写景状物和刻画人物方面, 很有成就。</t>
  </si>
  <si>
    <t>H36</t>
  </si>
  <si>
    <t>978-7-5615-7920-6</t>
  </si>
  <si>
    <t>并列表达的汉日对比研究</t>
  </si>
  <si>
    <t>冯元著</t>
  </si>
  <si>
    <t>本书提出了日语与汉语并列表现的体系, 将日语中的「と」「や」分类处理, 并提出两者的本质不同。从新的角度(范畴性的有无)出发, 还涉及「のような」「など」等的列举表现。而涉及日汉对比时, 则以整个并列/列举表现为研究对象, 这样的研究具有创新性。</t>
  </si>
  <si>
    <t>日语研究人员</t>
  </si>
  <si>
    <t>日语</t>
  </si>
  <si>
    <t>978-7-5213-1432-8</t>
  </si>
  <si>
    <t>大家的日语初级2教学指导用书</t>
  </si>
  <si>
    <t>日本3A出版社主编</t>
  </si>
  <si>
    <t>《大家的日语初级2教学指导用书第二版》为《大家的日语》系列教材之一, 是《大家的日语初级2第二版》的教师用书。本书主要适用对象为使用《大家的日语初级2第二版》教学的日语教师, 便于教师进行教学指导。本书分为两大部分, 第一部分为本书使用方法的详细介绍, 中文叙述; 第二部分为《大家的日语初级2第二版》每课的授课方法提示, 共25课, 本书对教师掌握《大家的日语初级2第二版》一书的教学重点和提高日语初级教学水平有很大帮助。</t>
  </si>
  <si>
    <t>日语学习爱好者</t>
  </si>
  <si>
    <t>978-7-5192-5644-9</t>
  </si>
  <si>
    <t>CNY51.80</t>
  </si>
  <si>
    <t>非凡日本语</t>
  </si>
  <si>
    <t>主编董文彦</t>
  </si>
  <si>
    <t>本书作为日语教材类用书, 注重从“听”“说”“读”“写”四个方面全方位提高学生的学习效果, 在编写结构上精心安排, 内容上讲求精准实用。从现实交流的角度出发, 涉及场景丰富, 语言组织巧妙得当, 通过学习, 不但可以在知识层面拓宽学生的视野, 也会让学生在生动的会话场景中体会到身临其境的语言环境感。</t>
  </si>
  <si>
    <t>日语学习相关读者</t>
  </si>
  <si>
    <t>978-7-5180-7476-1</t>
  </si>
  <si>
    <t>简单易学日语快速入门</t>
  </si>
  <si>
    <t>王岚主编</t>
  </si>
  <si>
    <t>本书是一本为对日语感兴趣的学习者打造的全面、地道的日语自学入门图书。全书把日语基础知识整合为三大部分, “日语的发音”部分对基础发音进行详细的讲解, 帮助学习者夯实日语基础; “日本人每天都在用的简单日语”部分整合常用单词和短句, 在进行会话学习前扩充词汇量, 培养简单语感; “实景会话学日语”部分用23个日常情景呈现地道的对话, 把语法、单词融合在场景中进行讲解, 并对场景风俗进行解说, 使日语的学习更加全面、更加易于理解。</t>
  </si>
  <si>
    <t>日语学习者</t>
  </si>
  <si>
    <t>978-7-5180-7893-6</t>
  </si>
  <si>
    <t>零基础标准日本语入门</t>
  </si>
  <si>
    <t>梁玉静, 柳贺著</t>
  </si>
  <si>
    <t>本书是一本为日语初学者打造的全面、地道的日语自学入门图书。全书把日语基础知识整合为五大部分, 分发音、词法、句法、单句、会话五部分, 由浅入深, 由易到难, 帮助读者建立完整的日语学习体系。内容结合真人口型图、巩固练习、大量例句和文化风情解说, 力求理论和实用兼具, 帮助日语初学者全方位学习日语知识, 多角度夯实日语基础。</t>
  </si>
  <si>
    <t>978-7-5180-7332-0</t>
  </si>
  <si>
    <t>零基础日语入门这本就够</t>
  </si>
  <si>
    <t>日研图书编写组编著</t>
  </si>
  <si>
    <t>本书的内容分为“什么是日语”“日语的发音”“生活常用单词”“情景实用单句”“实用经典对话”五个部分。在“什么是日语”部分, 可以了解日语相关的有趣知识, 为进一步学习打下基础。在“日语的发音”部分, 通过详细生动的讲解, 来学习日语的基础发音。</t>
  </si>
  <si>
    <t>978-7-5178-3674-2</t>
  </si>
  <si>
    <t>日本近代文书解读入门</t>
  </si>
  <si>
    <t>吕顺长编著</t>
  </si>
  <si>
    <t>本书在对近代日文文语体常见助动词的用法和常见用语进行举例说明的基础上, 着重介绍候文、汉文训读体的解读方法。此外, 对与汉文训读体密切相关的和汉折衷体和明治普通文, 也在第四章中通过翻译举例等方式做了介绍。最后的附章为综合练习。</t>
  </si>
  <si>
    <t>本书适用于已有一定日语基础的大学在校学生和普通读者</t>
  </si>
  <si>
    <t>978-7-5628-6045-7</t>
  </si>
  <si>
    <t>日语读写45问</t>
  </si>
  <si>
    <t>(日) 大野晋著</t>
  </si>
  <si>
    <t>本书是日本著名国语学者大野晋面向广大日语学习者撰写的普及性读物, 书中提出了45个与日语读写密切相关的问题, 这些练习题和思考题分值总计250分, 做完这些题, 按照书后面的评分标准计算总分, 读者就可以大体了解自己现在的日语能力到底是什么水平。通过在书中分析和解答这些问题, 作者向读者揭示了日语的本质特征和切实提高日语读写能力的方法。</t>
  </si>
  <si>
    <t>978-7-310-05948-5</t>
  </si>
  <si>
    <t>日语句末功能词的语篇特征研究</t>
  </si>
  <si>
    <t>王星著</t>
  </si>
  <si>
    <t>日语的向末功能词用法复杂, 一直是语言学界重点关注的课题。本书以语篇语言学的研究范式为背景, 以日语句末功能词ノダ为代表性个案, 对其语篇功能和特征进行了系统性梳理。书中讨论了语篇层面ノダ的形式与意义之间的对应关系及制约条件; 探讨了ノダ与指示词或连词等衔接成分共现时的语篇功能和使用限制; 研究了ノダ与前文没有直接关联时的语篇功能转化; 还考察了ノダ作用于语篇的特殊句法特征等, 在此基础上指出ノダ的语法本质在于实现语篇连贯性。本书对于句末功能词的习得和日语教学实践研究, 也具有一定的参考和借鉴意义。</t>
  </si>
  <si>
    <t>H360</t>
  </si>
  <si>
    <t>978-7-5628-6205-5</t>
  </si>
  <si>
    <t>新编日语教程</t>
  </si>
  <si>
    <t>6</t>
  </si>
  <si>
    <t>张建华主编</t>
  </si>
  <si>
    <t>本书目标为N1程度的日语高级学习者。第六册教材学完，能掌握日语口译和笔译能力，达到流利的日语交流和应用能力。本套教材注重培养学生学习日语的方法和兴趣，通过对日本文化、风土人情等全方位的了解，达到全面学习日语的目的。在通过日语考试的同时，更注重日语实际应用能力的提高，培养学生的开口能力。随书附赠配套MP3音频。整套教材共有6册，是根据主人公留学日本的学习、生活为主线展开故事情节的。教材内容生动活泼，知识性、趣味性、实用性兼备，通过学习可以体验丰富多彩的留学生活。</t>
  </si>
  <si>
    <t>日语-水平考试-教材</t>
  </si>
  <si>
    <t>978-7-5628-6263-5</t>
  </si>
  <si>
    <t>5</t>
  </si>
  <si>
    <t>本书目标为N2程度的日语高级学习者。第五册教材学完，能掌握流利的会话和日语商贸用语。本套教材注重培养学生学习日语的方法和兴趣，通过对日本文化、风土人情等全方位的了解，达到全面学习日语的目的。在通过日语考试的同时，更注重日语实际应用能力的提高，培养学生的开口能力。随书附赠配套MP3音频。整套教材共有6册，是根据主人公留学日本的学习、生活为主线展开故事情节的。教材内容生动活泼，知识性、趣味性、实用性兼备，通过学习可以体验丰富多彩的留学生活。</t>
  </si>
  <si>
    <t>H360.41</t>
  </si>
  <si>
    <t>978-7-5685-2306-6</t>
  </si>
  <si>
    <t>50天逐项突破N1</t>
  </si>
  <si>
    <t>12天</t>
  </si>
  <si>
    <t>听力篇</t>
  </si>
  <si>
    <t>编著邢莉, 李金凤</t>
  </si>
  <si>
    <t>新日本语能力测试决胜备考用书</t>
  </si>
  <si>
    <t>本书为N1听力篇, 在开篇对新日本语能力测试N1听力部分考试的内容、类型、题目数量、分数和时间分配、具体播放流程等做了细致的介绍, 并提供真题进行学前体验, 配有解析。后面对听力讲解和练习部分针对问题理解、重点理解、概要归纳、合理问答、综合理解5大题型进行了细致的剖析, 从题型的介绍、考查重点、出题流程图、锦囊妙句, 到解题策略与技巧、常见设问方式, 再到基础练习和高分实战练习, 全方位地让考生了解并掌握该题型。书中所有题目都配有详细的解析, 对听力文章中的关键词和关键句进行了提炼, 还将解题要点梳理清晰, 全文译文、问题译文、选项译文都有配备, 非常全面, 方便考生自学。</t>
  </si>
  <si>
    <t>978-7-5685-2624-1</t>
  </si>
  <si>
    <t>16天</t>
  </si>
  <si>
    <t>阅读篇</t>
  </si>
  <si>
    <t>编著刑莉, 周艳</t>
  </si>
  <si>
    <t>本书为N1阅读篇, 在开篇对新日本语能力测试N1阅读部分考试的内容、类型、文章篇数、题目数量、分数和时间分配等做了细致的介绍, 并提供真题进行学前体验, 配有解析。后面对阅读讲解和练习部分针对短篇阅读、中篇阅读、长篇阅读1、对比阅读、长篇阅读2、检索阅读6大题型进行了细致的剖析, 从考前准备、题型的介绍、技巧、考试小贴士, 再到基础练习和练习提高, 全方位地让考生了解并掌握该题型。书中所有题目都配有详细的解析, 将解题要点梳理清晰, 全文译文、问题译文、选项译文都有配备, 非常全面, 方便考生自学。</t>
  </si>
  <si>
    <t>978-7-5192-5512-1</t>
  </si>
  <si>
    <t>CNY59.80 (含附件)</t>
  </si>
  <si>
    <t>无敌绿宝书</t>
  </si>
  <si>
    <t>新日语能力考试N3语法</t>
  </si>
  <si>
    <t>李晓东编著</t>
  </si>
  <si>
    <t>14, 208页</t>
  </si>
  <si>
    <t>本书严格按照新日语能力考试大纲的要求, 通过总结并深入研究2010年以来的最新真题, 按照句型的难易程度, 分出N3级必考句型、基础句型、超纲句型, 同时针对敬语、助词、助动词、形式名词、接尾词等分别进行了讲解。</t>
  </si>
  <si>
    <t>本书适用于参加新日语能力考试的考生</t>
  </si>
  <si>
    <t>978-7-5192-7299-9</t>
  </si>
  <si>
    <t>CNY79.80 (含附件)</t>
  </si>
  <si>
    <t>新日语能力考试N2语法</t>
  </si>
  <si>
    <t>李晓东, 沈英莉主编</t>
  </si>
  <si>
    <t>xiii, 318页</t>
  </si>
  <si>
    <t>本书严格按照新日语能力考试的最新要求, 通过总结和分析历年考题, 剖析出题规律, 按照出题频率甄选必考句型、基础句型、超纲句型。修订版根据近十年真题, 对句型、解析、例句等进行了全面的增删, 修订版收录语法点超过400个, 是同类书中涵盖量最大的一本, 能够有效地帮助考生备考及掌握日语中高级句型。</t>
  </si>
  <si>
    <t>日语学习相关人员</t>
  </si>
  <si>
    <t>978-7-5628-6096-9</t>
  </si>
  <si>
    <t>新日本语能力考试N3读解</t>
  </si>
  <si>
    <t>详解+练习</t>
  </si>
  <si>
    <t>主编许纬, Reika</t>
  </si>
  <si>
    <t>新世界系列丛书</t>
  </si>
  <si>
    <t>本书共分“基础篇”“攻略篇”“实践篇”三大部分。其中, “基础篇”按新日本语能力考试中文章涵盖的主题分为6个单元, 每个单元由“学习词汇与表达方式”“练习”“理解概要与解析”3大步骤构成。“攻略篇”则按真题题型分为5个单元, 提供了大量日语文章和练习, 以及6大知识点的讲解。“实践篇”包含2回模拟题。</t>
  </si>
  <si>
    <t>本书适用于日语能力考试N3备考者</t>
  </si>
  <si>
    <t>978-7-5628-6092-1</t>
  </si>
  <si>
    <t>新日本语能力考试N3听解</t>
  </si>
  <si>
    <t>本书共分为“基础篇”“攻略篇”“实践篇”三大部分。其中, “基础篇”总共甄选了392个新日本语能力考试中经常出现的、考试必备的词汇, 按照考试题材分为6个单元, 包含了300道基础练习题。每个单元还包含了考试中涉及的重点句型和表达方式的讲解。“攻略篇”按照真题题型分为5个单元, 总共包含了144道真题形式的练习题。“实践篇”包含了2回全真模拟试题。</t>
  </si>
  <si>
    <t>H360.41-44</t>
  </si>
  <si>
    <t>978-7-5628-6219-2</t>
  </si>
  <si>
    <t>日本留学考试 (EJU) 全真模拟试题</t>
  </si>
  <si>
    <t>生物</t>
  </si>
  <si>
    <t>行知学园编著</t>
  </si>
  <si>
    <t>生物是日本留学考试EJU理科通考的科目。本书由曾在日本及中国编写并出版多本日语相关图书的行知学园图书编写团队编写, 图书内容主要由10回日本留学考试生物科目的模拟题构成。模拟题后设有参考答案、明示单元、难易度、所涉及的领域等内容, 供学习者自学使用。本书完全模拟了日本留学考试生物科目的真题, 充分体现了真题题型的特色与出题倾向, 让考生体验接近实际考试的题目。本书还收录中日英名称对照表等内容, 有助于中国学生快速掌握生物日语。</t>
  </si>
  <si>
    <t>参加日本留学考试的考生</t>
  </si>
  <si>
    <t>978-7-5628-6220-8</t>
  </si>
  <si>
    <t>记述+读解</t>
  </si>
  <si>
    <t>日语是日本留学考试文、理科通考的科目, 分数占比50%以上, 内容包括: 记述、读解、听解读、听解。本书由曾在日本及中国编写并出版多本日语相关图书的行知学园图书编写团队编写, 图书内容主要由10回日本留学考试日语科目的模拟题 (记述+读解) 构成。每回模拟题均设置答案及详细的解析, 供学习者自学使用。本书完全模拟了日本留学考试日语科目的真题, 充分体现了真题题型的特色与出题倾向, 让考生体验接近实际考试的题目。解析部分讲解细致, 帮助考生梳理解题思路、掌握做题技巧、增强应试能力。</t>
  </si>
  <si>
    <t>978-7-5628-6154-6</t>
  </si>
  <si>
    <t>新J.TEST实用日本语检定考试2019年真题</t>
  </si>
  <si>
    <t>A-C级</t>
  </si>
  <si>
    <t>J.TEST全称为实用日本语检定考试, 于2007年8月获得了国家劳动和社会保障部的认可。其主要功能是对母语为非日本语的人员进行日本语能力的测试。2019年5月改革后, 新J.TEST调整了分级, 分为A-C级、D-E级和F-G级。本书由J.TEST中国事务局推出, 完整收录了2019年F-G级的4回新J.TEST试题 (144回-147回), 含参考答案和听力原文, 并附赠配套听力音频, 帮助考生把握新J.TEST的题型和难度, 高效备考。</t>
  </si>
  <si>
    <t>日语学习考试相关人员</t>
  </si>
  <si>
    <t>978-7-5628-6155-3</t>
  </si>
  <si>
    <t>D-E级</t>
  </si>
  <si>
    <t>978-7-5628-6156-0</t>
  </si>
  <si>
    <t>F-G级</t>
  </si>
  <si>
    <t>978-7-5628-6131-7</t>
  </si>
  <si>
    <t>新J.TEST实用日本语检定考试全真模拟试题</t>
  </si>
  <si>
    <t>朱学松编著</t>
  </si>
  <si>
    <t>J.TEST全称为实用日本语检定考试, 于2007年8月获得了国家劳动和社会保障部的认可。其主要功能是对母语为非日本语的人员进行日本语能力的测试。2019年5月改革后, 新J.TEST调整了分级, 分为A-C级、D-E级和F-G级。本书由新J.TEST考试研究会专家针对新考试编写, 含5回全真模拟试题, 每回均包括读解试题、听解试题、参考答案、详解和听力原文, 并附赠配套听力音频, 帮助考生熟悉新J.TEST的题型和难度, 高效备考。</t>
  </si>
  <si>
    <t>978-7-5628-6133-1</t>
  </si>
  <si>
    <t>978-7-5628-6132-4</t>
  </si>
  <si>
    <t>978-7-5641-8869-6</t>
  </si>
  <si>
    <t>新日本语能力测试真题考点训练与解析</t>
  </si>
  <si>
    <t>2017.7-2019.12</t>
  </si>
  <si>
    <t>N1</t>
  </si>
  <si>
    <t>主编崔崟</t>
  </si>
  <si>
    <t>本书系在分析新日本语能力测试 (N1) 的基础上, 详细解析了日语能力测试的命题特点、解题技巧等, 说明了能力考试的命题变化及趋势, 并指出了应对方法; 此外, 具体到每一小题, 均详细分析其考点, 并力求举一反三, 以帮助考生以不变应万变, 触类旁通, 有效解决同类问题。详略得当的解析, 还能有效帮助考生提升学习效率。</t>
  </si>
  <si>
    <t>参加日语水平考试相关考生</t>
  </si>
  <si>
    <t>978-7-5641-8871-9</t>
  </si>
  <si>
    <t>N3</t>
  </si>
  <si>
    <t>本书系在分析新日本语测试 (N3) 的基础上, 详细解析了日语能力测试的命题特点、解题技巧等, 说明了能力考试的命题变化及趋势, 并指出了应对方法; 此外, 具体到每一小题, 均详细分析其考点, 并力求举一反三, 以帮助考生以不变应万变, 触类旁通, 有效解决同类问题。详略得当的解析, 还能有效帮助考生提升学习效率。</t>
  </si>
  <si>
    <t>978-7-5641-8870-2</t>
  </si>
  <si>
    <t>N2</t>
  </si>
  <si>
    <t>本书系在分析新日本语测试 (N2) 的基础上, 详细解析了日语能力测试的命题特点、解题技巧等, 说明了能力考试的命题变化及趋势, 并指出了应对方法; 此外, 具体到每一小题, 均详细分析其考点, 并力求举一反三, 以帮助考生以不变应万变, 触类旁通, 有效解决同类问题。详略得当的解析, 还能有效帮助考生提升学习效率。</t>
  </si>
  <si>
    <t>H360.421</t>
  </si>
  <si>
    <t>978-7-5628-6147-8</t>
  </si>
  <si>
    <t>大学日语四六级考试指南与真题</t>
  </si>
  <si>
    <t>附赠音频与词汇字帖下载</t>
  </si>
  <si>
    <t>全国大学日语考试设计组编著</t>
  </si>
  <si>
    <t>本书共分为三大部分。第一部分是考试指南, 介绍报名指南、考试大纲、语法项目、固定词组、日常交际用语等; 第二部分是历年真题, 收录近年的四、六级真题各6套, 共12套, 另配有试题配套听力音频; 第三部分为附录, 包括历年真题的听力原文和考试答案。附赠的词汇字帖为四、六级考试所要求掌握的大部分词汇, 总计4671个。</t>
  </si>
  <si>
    <t>参加日语水平考试的考生</t>
  </si>
  <si>
    <t>978-7-300-28896-3</t>
  </si>
  <si>
    <t>考研日语指南</t>
  </si>
  <si>
    <t>易友人, 李平主编</t>
  </si>
  <si>
    <t>642页</t>
  </si>
  <si>
    <t>本书主要内容为考研日语考试范围、试题结构、知识点解读、历年真题及其解析等。全书结构分为辅导与真题等部分, 既有对考试知识点的讲解, 也有对历年真题的讲解。全书解析详实到位, 结构合理, 针对性较强。</t>
  </si>
  <si>
    <t>H360.42-44</t>
  </si>
  <si>
    <t>978-7-5628-6264-2</t>
  </si>
  <si>
    <t>高等院校日语专业四级考试10年真题与详解</t>
  </si>
  <si>
    <t>许纬, Reika主编</t>
  </si>
  <si>
    <t>本书包含2010-2019年十年高等日语专业四级考试真题, 并对每一年的真题进行了详细的、拓展性的解析。听解部分的解析附有完整的听力原文。除了指出正确答案之外, 还指出了对做题起决定性作用的关键句。同时, 对解题的思路进行了分析, 并对听力原文中的重点、难点词汇进行了解释。文字词汇语法部分的解析包含对所有题目的翻译, 以及对正确选项及各个错误选项的详细解释和说明。读音部分的解析补充了所考查单词的常用音读、训读, 以及类似读音的单词。词汇语法部分的解析通过例句对重点词汇、句型的用法进行了说明。读解部分对所有文章进行了全文翻译, 以加深考生对文章的理解。并且对每道题目的解题思路进行了分析, 教考生通过对上下文的分析选择正确的答案。完成句子部分, 提供了2个左右符合原句条理、用法典型的句子。解析包含句子的翻译、重点句型的解释, 以及解题思路及方法的指导。作文部分为每一年的作文题目提供了一篇范文, 供考生参考。</t>
  </si>
  <si>
    <t>日语相关学习人员</t>
  </si>
  <si>
    <t>H363</t>
  </si>
  <si>
    <t>978-7-5180-7983-4</t>
  </si>
  <si>
    <t>不一样的日语单词记忆法</t>
  </si>
  <si>
    <t>沈冰洁编著</t>
  </si>
  <si>
    <t>本书采用一种新的单词记忆方法--汉字读音记忆法。与常见的以五十音图为依托的记忆单词方法不同, 本书是以汉字为依托, 总结每个常用汉字的多种读音并列出常用单词, 同时配以例句, 加深对单词的理解及运用。同时, 本书单词标示日语能力考试等级, 分为N3-N5、N2-N1, 由易到难, 符合语言学习规律, 可使日语汉字读音学习更加清晰化、系统化。</t>
  </si>
  <si>
    <t>978-7-5628-5737-2</t>
  </si>
  <si>
    <t>非凡 新日本语能力考试N1文字词汇</t>
  </si>
  <si>
    <t>赠音频</t>
  </si>
  <si>
    <t>刘文照, (日) 海老原博编著</t>
  </si>
  <si>
    <t>本书为“文字·词汇”部分, 全书共由正文、课后练习以及模拟试题三大部分构成。正文按场景分类, 每个大类中又分若干小项, 如“人的身体”中包含“全身”“伤病”“医疗”等小项, 这样能让学习者在把握出题范围的同时, 了解各个类别中的近义词表达。正文中的例句简短、精练。通过对例句的学习, 学习者可以掌握单词最核心的用法。课后练习不仅采用了出题形式中的必备题型, 还根据学习需要, 增加了“汉字书写”“读音书写”“词语搭配”等题型, 从而帮助学习者更全面地掌握词语的应用知识。</t>
  </si>
  <si>
    <t>本书适用于日语学习者</t>
  </si>
  <si>
    <t>978-7-5628-5750-1</t>
  </si>
  <si>
    <t>非凡 新日本语能力考试N2文字词汇</t>
  </si>
  <si>
    <t>本书共由正文、课后练习以及模拟试题三大部分构成。正文按场景分类, 每个大类中又分若干小项, 如“衣食住”中包含“饮食”“家居”“居住”等小项; 课后练习不仅采用了出题形式中的必备题型, 还根据学习需要, 增加了“汉字书写”“读音书写”“词语搭配”等题型; 模拟试题选择出题频率高的词汇作为考查对象。</t>
  </si>
  <si>
    <t>978-7-5628-5735-8</t>
  </si>
  <si>
    <t>非凡 新日本语能力考试N4文字词汇</t>
  </si>
  <si>
    <t>本书收录1300多个词条详解、39课练习、2回全真模拟, 全面覆盖日本语N4水平考试要求掌握的文字词汇。</t>
  </si>
  <si>
    <t>978-7-5628-5734-1</t>
  </si>
  <si>
    <t>非凡 新日本语能力考试N5文字词汇</t>
  </si>
  <si>
    <t>本书共由正文、课后练习以及模拟试题三大部分构成。正文按场景分类, 每个大类中又分若干小项, 如“事物的动向”中包含“存在”“移动”“接触”等小项; 课后练习不仅采用了出题形式中的必备题型, 还根据学习需要, 增加了“汉字书写”“读音书写”“词语搭配”等题型; 模拟试题选择出题频率高的词汇作为考查对象。</t>
  </si>
  <si>
    <t>978-7-5628-5907-9</t>
  </si>
  <si>
    <t>新完全掌握</t>
  </si>
  <si>
    <t>日语能力考试N2高频词汇手册</t>
  </si>
  <si>
    <t>著 (日) 小谷野美穗 ... [等]</t>
  </si>
  <si>
    <t>本书是专门针对N2考试的单词书, 适合已经掌握初级词汇, 并想增加词汇量的中高级学习者。本书按词性, 将单词分成名词、动词、副词、连体词、接续词、感叹词等章节, 每个章节再根据具体的范畴细分为“交通”“健康”“人际关系”等场景, 每个单词配有释义和例句, 并添加了常用的复合词、派生词等相关词汇。每个章节后面配上两篇文章, 帮助读者理解单词的具体适用方法, 以此来增强学习效果。附录中特别添加了与日本概况相关的信息, 通过附录可以拓宽相关背景知识。</t>
  </si>
  <si>
    <t>978-7-5628-5908-6</t>
  </si>
  <si>
    <t>日语能力考试N3高频词汇手册</t>
  </si>
  <si>
    <t>著 (日) 斎藤明子 ... [等]</t>
  </si>
  <si>
    <t>本书是专门针对N3考试的单词书, 适合已经掌握初级词汇, 并想增加词汇量的中级学习者。本书按词性, 将单词分成名词、动词、副词、连体词、接续词、感叹词等章节, 每个章节再根据具体的范畴细分为“交通”“健康”“人际关系”等场景, 每个单词配有释义和例句, 并添加了常用的复合词、派生词等相关词汇。本书的一大特色是, 每个章节后面配上两篇文章, 附录中特别添加了与日本概况相关的信息。</t>
  </si>
  <si>
    <t>978-7-5628-6188-1</t>
  </si>
  <si>
    <t>新完全掌握日语能力考试N1高频词汇手册</t>
  </si>
  <si>
    <t>著 (日) 守屋和美 ... [等]</t>
  </si>
  <si>
    <t>本书是专门针对N1考试的单词书, 适合已经完成N2阶段学习, 并想继续增加词汇量的中高级学习者。本书按词性将单词分成名词、动词、形容词、副词、连体词、接续词等章节, 每个章节再根据具体的范畴细分为“社会”“政治”“经济”等场景, 每个单词配有释义和例句, 并添加了常用的复合词、派生词等相关词汇。本书的一大特色是, 每个章节后面配了两篇文章, 帮助读者理解单词的具体使用场景, 以此来增强学习效果。附录中特别添加了与日本概况相关的信息, 读者可以通过附录拓宽相关背景知识。</t>
  </si>
  <si>
    <t>H363.2</t>
  </si>
  <si>
    <t>978-7-5672-3182-5</t>
  </si>
  <si>
    <t>基于新大纲的日语同义词辨析</t>
  </si>
  <si>
    <t>丁旻, 董春燕编著</t>
  </si>
  <si>
    <t>基于国标的日语专业系列拓展教材</t>
  </si>
  <si>
    <t>本书由副词 (以及接续词)、动词、形容词、形容动词及名词部分组成, 收集教材及等级考试中出现的同义词加以比较分析。(1) 每组词先写出近似词义, 每个词再以词条形式列出主要意义与区别, 详细分析对比。讲解要求精简, 通俗易懂, 避免长篇累牍, 以便学习者掌握。(2) 每个词讲解后, 配以3个左右的例句。例句难度达到日语中级及中级以上水平。一是对同义词的辨析加以论证, 二是使学习者得到启发, 可以学以致用。本书作者在前期分析了目前日语教学中常用教材单词的基础上, 列出的学生难于区别的同义词, 同时还基于新大纲增添日语能力考试及日语专业四级考试的词例, 可以帮助本专业学生及日语学习者通过日语专业四级考试和日语能力N2、N1考试。</t>
  </si>
  <si>
    <t>H363.3</t>
  </si>
  <si>
    <t>978-7-213-09845-1</t>
  </si>
  <si>
    <t>成法</t>
  </si>
  <si>
    <t>(日) 稻盛和夫著述</t>
  </si>
  <si>
    <t>15, 269页</t>
  </si>
  <si>
    <t>本书是稻盛和夫的经典语录集, 精选“活法”“原理与原则”“思维方式”“成功与失败”“磨练内心”五大主题, 共108条语录, 涉及的主题非常明确, 内容也充满了哲学思考。稻盛和夫是日本的经营大师, 作为两大世界级企业京瓷和KDDI的创办者, 他有着自己独到的经营哲学, 并在数十年的时间内亲身实践。他既是一位实业家, 也是一位哲学家, 他的“哲学”曾经引领多家企业走向事业的成功。本书作为稻盛和夫经典语录的精选, 能够为读者带来比较深刻的思想启发和人生启迪。</t>
  </si>
  <si>
    <t>语录</t>
  </si>
  <si>
    <t>H363.3-64</t>
  </si>
  <si>
    <t>978-7-5180-8067-0</t>
  </si>
  <si>
    <t>图解300个日语谚语与惯用语</t>
  </si>
  <si>
    <t>姚丹编著</t>
  </si>
  <si>
    <t>xvi, 312页</t>
  </si>
  <si>
    <t>谚语和惯用语是可以反映文化和社会生活的语言。掌握一定的谚语和惯用语, 对提升口语水平和写作能力都有很大的帮助。但因为在教科书中很少提及, 这部分学习对于非母语学习者来说也是一个挑战。本书精心挑选了日语交流中常用的惯用语与谚语, 并配以趣味图片、起源讲解、一句话例句及实际运用, 不只有趣, 也可以帮助学习者更好的记忆, 并通过范例学习使用方法。此外, 还扩充了同义词及替换词, 帮助学习者举一反三、扩充词汇量。</t>
  </si>
  <si>
    <t>H363.9</t>
  </si>
  <si>
    <t>978-7-301-31086-1</t>
  </si>
  <si>
    <t>日源新词探微</t>
  </si>
  <si>
    <t>彭广陆著</t>
  </si>
  <si>
    <t>汉语从日语大量借词在历史上至少曾经出现过两次高潮, 一次是在十九世纪末至二十世纪初, 一次是在进入改革开放的新时期以后。针对第一次借词高潮, 不少中日学者进行了大量的研究, 并且取得了丰硕的成果; 有关第二次借词高潮的相关论文虽然为数不少, 但系统而深入的研究却仍并不多见。本书的主要观点认为, 汉语第二次向日语大量借词既存在语言本身的原因, 又受到了社会层面和心理层面上的影响。本书对颇具代表性的汉语日源新词或极具能产性的构词语素进行了详细的描写和考察。从这些具体词语的个案研究中可以看到日源新词的普遍性和个别借词的特殊性。本书翔实语料, 观点可靠, 颇具新意。</t>
  </si>
  <si>
    <t>日语领域研究人员</t>
  </si>
  <si>
    <t>H364</t>
  </si>
  <si>
    <t>978-7-5213-1491-5</t>
  </si>
  <si>
    <t>CNY52.00 (含附件)</t>
  </si>
  <si>
    <t>5周突破新日语能力考试语法</t>
  </si>
  <si>
    <t>主编李晓东, 黄悦生</t>
  </si>
  <si>
    <t>xiv, 266页</t>
  </si>
  <si>
    <t>5周突破系列丛书</t>
  </si>
  <si>
    <t>本书把内容设定成5周的学习时间, 共包含五个单元。本书详细解析了新日语能力考试N1语法考点, 并整理了近几年的真题考点, 并编写大量的练习题, 将高频语法考点融入选项中, 反复训练, 帮助学生加强对语法的理解和记忆, 并熟悉、掌握出题方式。</t>
  </si>
  <si>
    <t>日语学习人员</t>
  </si>
  <si>
    <t>978-7-5685-2697-5</t>
  </si>
  <si>
    <t>标准日语助词·助动词</t>
  </si>
  <si>
    <t>主编范业红</t>
  </si>
  <si>
    <t>11, 526页</t>
  </si>
  <si>
    <t>本书对日语学习中最让学习者头疼的助词、助动词做了细致的讲解。全书包括助词、助动词两大章节。第一章助词部分包括格助词、复合格助词、接续助词、起接续助词作用的惯用词组、并列助词、起并列助词作用的惯用词组、副助词、起副助词作用的惯用词组、提示助词、起提示助词作用的惯用词组、终助词等11个小节。两个章节都是从定义、分类、意义和用法讲起, 每个具体词都做了详细的讲解, 并给出了大量丰富实用的例句。书中还包括7个难点辨析和练习题及答案, 方便学习者使用和自我检测。</t>
  </si>
  <si>
    <t>978-7-5628-5719-8</t>
  </si>
  <si>
    <t>非凡新日本语能力考试</t>
  </si>
  <si>
    <t>归纳整理+全解全练</t>
  </si>
  <si>
    <t>N3语法</t>
  </si>
  <si>
    <t>一、正文。由“语法与解说”“归纳与应用”两部分构成。“语法与解说”部分, 按语法的功能进行分类梳理, 这样不仅可以使学习者有效地掌握各语法功能中的语法条目, 还可以学习相近语法条目的意义和用法。“归纳与应用”部分, 根据考题中的题型2 和题型3 的要求, 重点对出现频率高的考查项目进行归纳与整理, 以便学习者全面了解和掌握知识点。譬如“敬语表达”“副词”“接续词”“指示词”以及“时态”等考点内容。 二、课后练习。采用了三项选择题的形式, 既包含语句结构方面的知识, 也有句法、推论等方面的知识, 学习者不仅可以通过练习巩固每课学习内容, 还可以熟悉出题方式, 在正式考试中应对自如。 三、模拟试题。精选出题频率高的语法条目和语法知识作为考查对象, 有助于学习者有效检验和评价自己的学习效果和实战能力。</t>
  </si>
  <si>
    <t>978-7-5628-5724-2</t>
  </si>
  <si>
    <t>N1语法</t>
  </si>
  <si>
    <t>978-7-5628-5733-4</t>
  </si>
  <si>
    <t>N2语法</t>
  </si>
  <si>
    <t>11, 150页</t>
  </si>
  <si>
    <t>978-7-5628-5736-5</t>
  </si>
  <si>
    <t>N4语法</t>
  </si>
  <si>
    <t>978-7-5672-3191-7</t>
  </si>
  <si>
    <t>汉日构式解析与用例</t>
  </si>
  <si>
    <t>冯千, 杨玲编著</t>
  </si>
  <si>
    <t>本选题选取350个典型的中文句型, 每个文型通过3-5个日文用例进行详细阐释, 并提炼出易错点, 同时列举2-3个例句加以深入细致地辨析。本选题按中文句型的首字母顺序排列, 打破既有参考书以日语为中心的编著手法, 是国内日语学习者反思母语、提升中文能力的不可多得的宝典。市面上关于日语句型或惯用型的书籍为数不少, 但用日语阐释中文句型或惯用型的书籍尚属首次, 本选题以全新的视角开启了国内中日构式语法研究的新篇章。</t>
  </si>
  <si>
    <t>日语相关专业人员</t>
  </si>
  <si>
    <t>978-7-5682-9014-2</t>
  </si>
  <si>
    <t>考研日语语法心经</t>
  </si>
  <si>
    <t>肖博涵, 于韶华主编</t>
  </si>
  <si>
    <t>《考研日语语法心经 (初级)》是一本面向日语初级学习者的语法书, 书中使用大量图表对日语基础语法进行讲解、梳理, 并对一些复杂的句式结构进行公式化拆解, 以便读者能够理解语法的本质, 既方便记忆, 又能深化记忆。本书共分为八章, 逐层展开, 每章后附有经典练习题和答案, 以便读者能够及时查漏补缺。每章又分为若干章节, 对语法点进行详细的分析讲解。对于易混淆的语法, 本书还特别组织专栏进行辨析, 帮助读者解决学习过程中的遇到的难点和痛点。相互关联的语法要点后均注明快速索引页码, 便于读者将知识串联起来, 形成完整的体系。同时, 本书也可以看作是作者本人在学习日语的过程中总结出来的心得、经验, 这是书名中“心经”的由来。作者从学习者的视角出发, 用明了易懂又不失专业性的讲解帮助学生深刻理解日语语法的规律与体系。</t>
  </si>
  <si>
    <t>978-7-5178-3806-7</t>
  </si>
  <si>
    <t>日语顾及表达研究的新展开</t>
  </si>
  <si>
    <t>兼从其思维背景及相关语言规划的角度出发</t>
  </si>
  <si>
    <t>李菁菁著</t>
  </si>
  <si>
    <t>一直以来“顾及表达”作为日本重要的语言文化特征之一而备受关注。日语学界关于“顾及表达”的研究层出不穷, 积累了不少成果。本书从三大方面围绕日语的“顾及表达”尝试展开了新的探索。一、对“顾及表达”进行了重新分类和整体性梳理; 二、在此基础上分析探究了“顾及表达”背后的思维背景; 三、从语言规划的角度分析了“顾及表达”相关的一系列保护措施。</t>
  </si>
  <si>
    <t>语言表达研究者</t>
  </si>
  <si>
    <t>978-7-5692-6813-3</t>
  </si>
  <si>
    <t>日语条件表达的语用视角研究</t>
  </si>
  <si>
    <t>徐秀姿著</t>
  </si>
  <si>
    <t>日语中的条件表达, 一直是日语研究中的热点与难点之一。本书把条件句中从句与主句的关系, 视作是“图”与“地”或者是前景和背景的关系, 并从哪部分为前提、哪部分为焦点这个视角, 重新审视日语条件句, 将其分为两类: 将前项为前提 (背景)、后项为焦点的条件句称为“后项焦点条件句”; 反之, 将前项为焦点、后项为前提 (背景) 的条件句称为“前项焦点条件句”。本书对后项焦点条件句和前项焦点条件句分别进行了考察, 试图描绘出日语主要条件条件表达的全貌。</t>
  </si>
  <si>
    <t>978-7-5180-7216-3</t>
  </si>
  <si>
    <t>日语语法就这么简单</t>
  </si>
  <si>
    <t>张芳芳, 方静编著</t>
  </si>
  <si>
    <t>本书内含19个主题分类, 108个细分主题, 把复杂的语法知识用简单有趣的方式讲解出来, 分别讲解语法规则、固定搭配、必备句型等, 用有趣的讲解和详实的例句轻松化解语法难题, 帮助读者把语法知识转化为语言技能, 日语语法原来就这么简单!</t>
  </si>
  <si>
    <t>978-7-5603-9016-1</t>
  </si>
  <si>
    <t>突破瓶颈 成为日语达人</t>
  </si>
  <si>
    <t>张岫著</t>
  </si>
  <si>
    <t>本书是一本日语语法书。写作动机是希望给在学习日语过程中遇到瓶颈的人提供一个打破瓶颈的新视角: 基于“实用至上”理念的学习方法。如何做到学之能用、用之能通? 作者基于自身长年在日本生活和工作的经验体会, 总结了一整套学习方法。这些方法有两个关键词, 一个是“套路”--含单词、语法、适用语境在内的功能模块; 一个是“精读”--把文章熟读理解到象自己写的东西一样, 毫无违和感。本书中, 作者对日语基础语法体系做了系统的梳理, 并把作者提倡的学习方法, 贯穿到上述体系当中, 同时辅以大量新鲜实用的精读素材。其中涉及的“套路”, 涵盖了各级别日语能力考试的范围, 以及更深层次的、通常的语法书中不会提到的语义辨析。</t>
  </si>
  <si>
    <t>978-7-5178-4148-7</t>
  </si>
  <si>
    <t>现代日语“始动体”的语义扩张机制研究</t>
  </si>
  <si>
    <t>朴龙德著</t>
  </si>
  <si>
    <t>本书在认知语言学的“图示理论”的框架下, 对现代日语中表示“始动体”的各个语言表现做了详细分析。本书把日语中表示“始动体”的语法表现作为研究对象, 从动词原有的基本语义出发, 通过设定动词的“图象”, 进而把语法化了的语法表现关联起来, 从而找出不同语法表现之间根本的不同点。</t>
  </si>
  <si>
    <t>978-7-5628-6194-2</t>
  </si>
  <si>
    <t>现代日语中高级语法教程</t>
  </si>
  <si>
    <t>曹大峰著</t>
  </si>
  <si>
    <t>日语专业精品教材</t>
  </si>
  <si>
    <t>语态、动态、时态、情态等语法范畴是日语语法学习和应用中的重点和难点, 本书根据日语学习者的需要, 从句法的角度对以上语法范畴进行了系统的梳理, 以大量的实际用例详尽地介绍其具体用法, 并配有学习要点、疑难辨析、例句翻译、练习题及答案, 以期帮助学习者提高日语理解水平和言语交际能力。</t>
  </si>
  <si>
    <t>978-7-5192-7661-4</t>
  </si>
  <si>
    <t>新日本语能力测试文法全解N1</t>
  </si>
  <si>
    <t>陈太勇, 谢好编著</t>
  </si>
  <si>
    <t>本书主要讲解了新日本语能力测试N1的文法, 运用简单易懂的解说、生动有趣的例文及经典真题帮助学习者理解抽象的文法概念及近义区别。此外, 针对日本语能力测试中经常出现的语法词条, 本书以简洁易懂的语言进行了准确、详细的解析, 例句新颖、内容全面、特点突出, 词汇扩大与语法讲解有机结合、相辅相成, 使学习者能迅速理解语法词条, 掌握语法解题技巧。书中共有20讲, 每讲都配有相应的习题及参考答案, 方便学习者自查。此外, 书后配有模拟习题及参考答案的二维码, 学习者可自行扫读。</t>
  </si>
  <si>
    <t>978-7-5628-6224-6</t>
  </si>
  <si>
    <t>新日本语能力考试N2文法速记</t>
  </si>
  <si>
    <t>口袋本</t>
  </si>
  <si>
    <t>14, 303页</t>
  </si>
  <si>
    <t>蓝宝书</t>
  </si>
  <si>
    <t>本书打破以往的按五十音图顺序排列的方式, 将N2级别的文法知识点按照主题进行分类, 将相同主题的内容归纳在一个单元内, 便于学习者关联记忆。除了对基础的句型进行了讲解外, 本书还精心归纳了考试中经常出现的助词、接续词、副词和复合句型, 帮助学习者应对灵活多样的出题形式。本书共包含N2级别的280个句型、13个助词、8个助词叠加、46个接续词、104个副词, 以及100个复合句型, 涵盖了N2新日本语能力考试中文法部分所考查的各个方面。每个单元的文法知识点按照考试中出现的频率进行排列, 将出现频率高的、容易考到的放在前面, 帮助学习者在学习的过程中做到突出重点、有的放矢。本书附赠日籍专家朗读音频, 帮助考生边听边记, 更好地掌握语法知识点。</t>
  </si>
  <si>
    <t>本书适用于日语自学者</t>
  </si>
  <si>
    <t>H364.2</t>
  </si>
  <si>
    <t>978-7-224-13774-3</t>
  </si>
  <si>
    <t>“程度增加型”副词的日汉对比研究</t>
  </si>
  <si>
    <t>陈建明著</t>
  </si>
  <si>
    <t>本书对日汉“程度增加型”副词的句法语义特征差异展开了系统研究, 挖掘出两者的共性和个性, 阐释了日语和汉语在进行程度比较时所具有的共同表达特征以及规则性差异, 同时为相关研究提供了切实可行的研究思路和方法, 为今后开展日汉程度副词乃至程度范畴的全方位、系统化的对比研究提供了一一种研究模式。</t>
  </si>
  <si>
    <t>978-7-5192-7699-7</t>
  </si>
  <si>
    <t>每天10分钟搞定日语助词</t>
  </si>
  <si>
    <t>王禹编著</t>
  </si>
  <si>
    <t>《每天10分钟搞定日语助词》共收录了50个常用助词, 全面、系统、详尽地讲解了日语助词的常见用法, 并对用法相近、易混淆的助词也进行了透彻的讲解辨析。每天拿出10分钟, 坚持30天, 就能轻松掌握常见助词的所有用法。本书还配有视频讲解课程, 学习者可以与书结合一起使用。</t>
  </si>
  <si>
    <t>978-7-5178-4048-0</t>
  </si>
  <si>
    <t>日语副词的偏误研究</t>
  </si>
  <si>
    <t>于康 ... [等] 著</t>
  </si>
  <si>
    <t>日语偏误与日语教学研究丛书</t>
  </si>
  <si>
    <t>本书在对日语副词偏误用法系统分类的基础上, 从语法和语义角度, 结合实例进行研究, 对日语中常用副词的使用条件进行了说明, 并分析了各副词误用现象产生的原因的分析, 从语法和语义两个角度, 结合实例进行研究, 给读者提供了正确选择使用日语副词的条件, 具有较高的语言学学术价值。</t>
  </si>
  <si>
    <t>日语研究者</t>
  </si>
  <si>
    <t>978-7-5628-6142-3</t>
  </si>
  <si>
    <t>日语拟声词、拟态词辨析</t>
  </si>
  <si>
    <t>(日) 八幡啓著</t>
  </si>
  <si>
    <t>拟声词是模拟自然界声响而造的词汇, 是世界上所有语言都具备的成分。拟声词虽然是模仿自然的声音, 却有很大的主观性。自然界的声音无限, 通过我们耳朵和大脑的诠释, 主观音感的辨别, 再由自然语言的音位系统模拟, 这样的模拟往往会失真。因此, 它和口技的声音模仿有所不同。拟态词是日语里用象征说法来表现某一种动作或状态的词。本书汇总了日语中常用的拟声词与拟态词, 主要通过归类、辨析的方式呈现给读者。拟声词、拟态词不仅常用于生活中, 也经常出现在日语各类考试中, 是日语学习者需要掌握的知识。</t>
  </si>
  <si>
    <t>日语象声词研究人员</t>
  </si>
  <si>
    <t>978-7-310-05933-1</t>
  </si>
  <si>
    <t>日语拟声拟态词的语音象征之探究</t>
  </si>
  <si>
    <t>王莹著</t>
  </si>
  <si>
    <t>本书整理和归纳国内外关于日语的语音象征性以及拟声拟态词的语音象征性的研究成果, 总结出既往研究中的日语语音象征性特征。通过“视觉提示”和“听觉提示”两种方式进行大规模心理学实验, 明确各国实验者对日语拟声拟态词做出何种感觉评价、这些感觉评价有何异同。</t>
  </si>
  <si>
    <t>H365</t>
  </si>
  <si>
    <t>978-7-5672-3263-1</t>
  </si>
  <si>
    <t>日语写作</t>
  </si>
  <si>
    <t>新思维与新方法</t>
  </si>
  <si>
    <t>吴扬, 丁世理编著</t>
  </si>
  <si>
    <t>本书以“新国标”提出的培养外语学习者外语运用能力及自主学习能力为指针, 实际提高日语专业学生写作能力。首先, 撰写前将对日语学习者在写作中遇到的问题进行田野调查。之后的内容将围绕田野调查得出的结果, 对学习者遇到问题各个击破。具体内容方面, 不仅要列举出日语写作的必要知识, 更要从文章构建、资料收集整理、文章推进等方面展示写作的方法论。最后将提供作文完成后自我检测的方法及可供参考的作文拓展素材 (如网页、好的作文教材等), 以此达到提高日语写作方面的语言运用能力以及培养写作自学能力的目的。本书还举出几篇不同题材的文章, 从以上的观点进行观察, 具体展示写作的流程。本书还可兼用为作文课程教材, 提供给教师拓展话题、引导学生思考的方法等, 并穿插一些作文练习题目。</t>
  </si>
  <si>
    <t>978-7-301-31066-3</t>
  </si>
  <si>
    <t>新编日语本科论文写作指导</t>
  </si>
  <si>
    <t>刘小珊, 聂中华主编</t>
  </si>
  <si>
    <t>论文写作是教学大纲要求大学毕业生必须完成的课程, 也是一种能力的培养, 更是学生综合素质提升的过程。而对于日语专业而言, 毕业论文要求用日文来写, 就变得尤其困难。本书从“概论”“选题与资料分析”“文献综述和开题报告”“论文的基本构成与写作要领”“专题论文写作”“论文答辩”等六个方面介绍写作毕业论文所需要的基本知识, 强调方法论的指导, 同时还提供大量的选题以及一些毕业论文范文以供参考。</t>
  </si>
  <si>
    <t>H365.9</t>
  </si>
  <si>
    <t>978-7-5108-9194-6</t>
  </si>
  <si>
    <t>日汉笔译理论与实务</t>
  </si>
  <si>
    <t>本书是关于日汉笔译的书籍, 包含理论篇、商务篇和实务篇。理论篇讲述了翻译理论及标准的概述、日汉笔译六分法、翻译技巧与翻译艺术。商务篇主要讲解了商务文书的翻译。实务篇为笔译模拟试题汇总。本书对翻译的历史、作用、翻译的实质与种类、口译与翻译的区别进行了概括性说明; 分析了8种传统翻译技巧以及“六段法”----在日汉笔译中进行长句复句分析时行之有效的六种翻译方法, 即鱼尾摆译法、定语单译法、文脉指译法、主干通译法、分段割译法、语体甄译法; 解读了各类商务文书的翻译技巧。</t>
  </si>
  <si>
    <t>可作为日语专业学习者的参考用书</t>
  </si>
  <si>
    <t>978-7-5024-8402-6</t>
  </si>
  <si>
    <t>日语口译者语用失误体系研究</t>
  </si>
  <si>
    <t>金翰钧著</t>
  </si>
  <si>
    <t>本书分三个部分对日语口译者语用失误进行研究。首先是体系性研究。在微观语用学的框架下, 根据跨文化语用学理论将语用失误进行科学分类, 并分别从分布、失误特征、个案考索等角度进行分析论证, 通过图文表全面建构出中国学生使用日语语用失误体系图, 将单项的分析性研究上升到体系性研究。其次是对失误原因进行综合性研究。在微观语用学的框架下, 分别从跨文化语用学和认知语用学的视角下分析语用失误的原因。在此基础上, 再从宏观语用学的框架下, 从认知、社交、文化的整体角度研究语用现象, 建立连贯统一的框架, 并在理论演绎和语料分析的基础上, 探讨语用失误的原因。最后是对策分析研究。</t>
  </si>
  <si>
    <t>本书可供日语教育者和学习者参考阅读</t>
  </si>
  <si>
    <t>H36-53</t>
  </si>
  <si>
    <t>978-7-5628-6061-7</t>
  </si>
  <si>
    <t>日语教育与日本学</t>
  </si>
  <si>
    <t>2019·第14辑</t>
  </si>
  <si>
    <t>本书设有“日本文学研究”“日语教育研究”“日本思想史研究”“外语测试研究”“日语语言研究”“汉日语言对比研究”等六个栏目, 收录于目前日语教育与日本学研究的热点问题相关的论文。</t>
  </si>
  <si>
    <t>H369.3</t>
  </si>
  <si>
    <t>978-7-5680-6488-0</t>
  </si>
  <si>
    <t>读写生涯</t>
  </si>
  <si>
    <t>日语活动型课堂教学设计</t>
  </si>
  <si>
    <t>主编黄均钧, 欧丽贤</t>
  </si>
  <si>
    <t>本书围绕日语专业学生大学4年生活所面临的14个重要“生涯主题”展开。在带领学习者提升日语技能的同时, 还让他们对自我认知、社会理解与生涯规划有更深入的了解和探索。这将有助于学习者思考和确定自己的生涯发展目标, 设计未来个人的发展路线。</t>
  </si>
  <si>
    <t>日语爱好者</t>
  </si>
  <si>
    <t>978-7-5692-6706-8</t>
  </si>
  <si>
    <t>日语语言教学及其策略研究</t>
  </si>
  <si>
    <t>张芳芳著</t>
  </si>
  <si>
    <t>本书用深入浅出的文字对日语语言的特殊文化内涵进行了明确、清晰的表述, 既有对语言与文化之间关系的宏观分析, 又从民族文化心理、交际习惯等不同方面对日语文化内涵做了具体介绍。本书共八章, 主要讲述了日语教学概述, 日语语言文化研究, 日语语言文化与外语教学, 日语课堂教学过程与实践探索, 日语教学与语境构建, 交际日语教学实践与评估, 日语语言教学中创新思维的培养, 以及日语语言教学策略创新研究等内容。本书强调了学科建设的理论性与实践性紧密结合的原则, 旨在帮助日语学习者提高学习效率, 并使读者获得更广泛的学科内容。</t>
  </si>
  <si>
    <t>本书可供日语语言教学及其策略研究者参阅</t>
  </si>
  <si>
    <t>978-7-5203-6726-4</t>
  </si>
  <si>
    <t>中国日语专业大学生的跨文化接触问题研究</t>
  </si>
  <si>
    <t>高希敏著</t>
  </si>
  <si>
    <t>本书以在中国发生的日语专业大学生的对日跨文化接触为研究对象, 对在中国发生的日语专业大学生的对日跨文化接触的现状进行了现象性把握, 并基于跨文化接触是一个动态性过程的认识, 对不同情境下的跨文化接触过程进行了记述, 通过该记述结果提出了中国的日语专业大学生为获得持续的跨文化接触而需要具备的交际能力, 从而对中国的日语教育提出了启示。本研究对111名日语专业大学生进行了关于是否具有对日跨文化接触经历, 对日跨文化接触的持续状况, 接触的对象、场所、持续时间、主要内容等的实证调查, 并对4所高校在籍的20名具有对日跨文化接触经历的日语专业大学生进行了半结构性访谈, 对访谈结果进行了基于修正版扎根理论的数据收集和分析, 从而对跨文化接触过程进行了记述, 在此基础上提出中国的日语专业大学生为获得持续的跨文化接触需要具备信息网络的构筑能力、以沟通为目的的语言交际能力、对人关系的构筑能力以及跨文化能力。</t>
  </si>
  <si>
    <t>日语教学研究人员</t>
  </si>
  <si>
    <t>H369.32</t>
  </si>
  <si>
    <t>978-7-5685-0480-5</t>
  </si>
  <si>
    <t>会话日语</t>
  </si>
  <si>
    <t>主编王玉明, 闻艺</t>
  </si>
  <si>
    <t>新综合日本语</t>
  </si>
  <si>
    <t>本教材内容基本涵盖了日语专业基础阶段业教学大纲所要求的知识范围。包括12篇课文。每课为特定场景下展开的事件及在此背景下的会话表达。每篇课文包括: 学習目標、ウォーミングアップ、会話1、会話2、教室活動、応用会話、表現いろいろ、常用表現、練習A、練習B、練習C、新出語彙、話し方のネットワーク。根据每课出现的重点语法设定学习目标。</t>
  </si>
  <si>
    <t>H369.3-53</t>
  </si>
  <si>
    <t>978-7-5628-6168-3</t>
  </si>
  <si>
    <t>CNY498.00</t>
  </si>
  <si>
    <t>日语教育与日本学研究</t>
  </si>
  <si>
    <t>大学日语教育研究国际研讨会论文集</t>
  </si>
  <si>
    <t>主编刘晓芳, 钱晓波</t>
  </si>
  <si>
    <t>博雅文库</t>
  </si>
  <si>
    <t>本论文集为2019年大学日语教育与日本学研究国际研讨会会议论文集, 包括“教育”“语言“文学”“社会、经济、文化”“翻译”“研究生论文”等六大部分, 由各高校日语教师及研究人员供稿, 介绍与日语教学和日本文化文学相关的研究成果。本论文集旨在为国内外教师及研究人员提供相互交流切磋的学术平台, 以此为渠道共同就如何推进跨文化交流背景下的日语教育与日本学研究的发展展开交流和探讨, 为我国日语教学改革提供助力。</t>
  </si>
  <si>
    <t>H369.36</t>
  </si>
  <si>
    <t>978-7-5685-2613-5</t>
  </si>
  <si>
    <t>日语本科论文写作指导</t>
  </si>
  <si>
    <t>聂中华编著</t>
  </si>
  <si>
    <t>本书包括六个章节, 分别是概论、选题与资料分析、文献综述和开题报告、论文的基本构成与写作要领、专题论文写作、论文答辩。从学生的实际需求出发, 以实用性为原则, 参考国内专家学者的理论观点撰写而成。从论文写作构思到专题论文写作, 从范文评析到如何准备答辩, 均有详细的介绍。本书特别强调方法论的指导作用。在“专题论文写作”章节, 提供了可选择的六个选题方向, 并给出具体的写作指导意见。关于开题报告、论文评审标准、一些常用文体的介绍等对学生的论文写作也有很大的参考价值。</t>
  </si>
  <si>
    <t>本书可供高等院校日语专业学生使用</t>
  </si>
  <si>
    <t>H369.4</t>
  </si>
  <si>
    <t>978-7-5628-5894-2</t>
  </si>
  <si>
    <t>N2读解</t>
  </si>
  <si>
    <t>本书内容与特点: 一、试题解析。重点介绍了出题形式和解题技巧以及解题时的逐一实现, 使学习者有效把握考查的范围和解题时的阅读重点。二、题型分析。按出题题型详细讲解了每个题型的出题形式和解题要求, 并根据掌握的知识练习每个题型中配备的练习题。三、综合练习。主要设置了中篇文章和长篇文章的阅读练习, 是第二部分“题型分析”的集大成。解题技巧和方法可以参考“题型分析”中介绍的知识点。四、实战演练。配备两套模拟测验题, 题型完全对应真题, 难易度接近真题, 有助于学习者有效检验和评价自己的学习效果。</t>
  </si>
  <si>
    <t>978-7-5628-5870-6</t>
  </si>
  <si>
    <t>N1读解</t>
  </si>
  <si>
    <t>978-7-5607-6667-6</t>
  </si>
  <si>
    <t>日本现代女性文学选读</t>
  </si>
  <si>
    <t>肖霞编著</t>
  </si>
  <si>
    <t>《日本现代女性文学选读》(日文版) 是根据日本现代文学的发展、女作家创作蔚为大观引领日本文学发展方向的现实状况, 适应国内日本文学学习者、日本女性文学研究者需要编著而成的一本教材。内容由“前言”“概说”“正文”“参考文献”“附录”五部分构成。</t>
  </si>
  <si>
    <t>978-7-5695-1454-4</t>
  </si>
  <si>
    <t>日语泛读教程</t>
  </si>
  <si>
    <t>二</t>
  </si>
  <si>
    <t>主编王红</t>
  </si>
  <si>
    <t>本书共计15课, 每课由阅读文章、单词、读解问题、语句与解释、练习题以及相关知识小栏目构成, 并附有译文以及读解、练习题的参考答案, 帮助使用者进行学习效果评估。</t>
  </si>
  <si>
    <t>日语阅读教学</t>
  </si>
  <si>
    <t>978-7-5692-6303-9</t>
  </si>
  <si>
    <t>日语阅读教学与研究</t>
  </si>
  <si>
    <t>任海丹著</t>
  </si>
  <si>
    <t>本书以日语阅读教学为研究对象, 明确日语教学中涉及到的必要概念内涵, 探索日语教学的基本规律, 致力于提高日语阅读教学效果为目标。整体分为六章, 第一、二章为日语阅读教学研究部分, 主要阐述日语阅读教学中的若干概念内涵等, 第三至第六章为日语阅读教学理论结合实践部分, 重点研究在日语阅读教学过程总的若干问题。</t>
  </si>
  <si>
    <t>日语教育者</t>
  </si>
  <si>
    <t>978-7-5178-3380-2</t>
  </si>
  <si>
    <t>中级日语阅读指南</t>
  </si>
  <si>
    <t>黄宇雁编著</t>
  </si>
  <si>
    <t>本书在题材选取上参考了日语能力考试2级的选材范围, 分为评论类、叙述类、科普类、生活应用类这四大类。本书旨在帮助进入中级阶段学习的日语专业学生或日语爱好者扩大日语阅读的广度和深度, 在丰富学习者日语词汇和表达方式的同时, 通过循序渐进的阅读指导, 帮助学习者掌握日语中、高级阅读的一些技巧。</t>
  </si>
  <si>
    <t>H369.4:I</t>
  </si>
  <si>
    <t>978-7-5685-2582-4</t>
  </si>
  <si>
    <t>草枕</t>
  </si>
  <si>
    <t>(日) 夏目漱石著</t>
  </si>
  <si>
    <t>本书为日文小说, 并且进行了中日对照, 读者既可以读日文原文进行阅读, 也可以参照译文进行阅读。读者对象为日语爱好者、对小说感兴趣的普通读者。《草枕》是日本作家夏目漱石创作的中篇散文体小说。作品讲述一位青年画工为逃避现实世界, 远离闹市隐居山村, 追寻“非人情”美感而经历的一段旅程。该小说虽然以叙事为主, 但意蕴深刻, 对于研究日本唯美主义文学特色起着至关重要的作用。</t>
  </si>
  <si>
    <t>978-7-5628-6291-8</t>
  </si>
  <si>
    <t>罗生门</t>
  </si>
  <si>
    <t>(日) 芥川龙之介著</t>
  </si>
  <si>
    <t>日本名作文学文库</t>
  </si>
  <si>
    <t>本书为芥川龙之介的短篇小说集, 收录《罗生门》《蜘蛛之丝》《烟草与魔鬼》等11篇代表作, 为纯日文版, 为日语学习者和文学爱好者提供了一个学习的平台。芥川的短篇小说篇幅很短, 取材新颖, 情节新奇甚至诡异。作品关注社会丑恶现象, 但很少直接评论, 而仅用冷峻的文笔和简洁有力的语言来陈述, 彰显出高度的艺术感染力, 其代表作品如《竹林中》(改编为电影《罗生门》) 已成为世界性的经典之作。</t>
  </si>
  <si>
    <t>日语学习者; 小说爱好者</t>
  </si>
  <si>
    <t>978-7-5628-6287-1</t>
  </si>
  <si>
    <t>起风了</t>
  </si>
  <si>
    <t>(日) 堀辰雄著</t>
  </si>
  <si>
    <t>《起风了》中男主人公的未婚妻节子身患重病, 男主人公陪伴她在山中疗养。在疾病中, 他们共同寻觅着生的幸福, 然而却又不得不面对死亡。作品笔触细腻, 情透纸背, 弥漫着铭心刻骨的悲怆与哀婉气息。它直击人的内心世界, 透出人对“生、死、爱”这一永恒主题的探索。本书为纯日文版, 全文标注假名, 并附赠音频, 为日语学习者和文学爱好者提供了一个学习的平台。本书是宫崎骏动画电影《起风了》的原著小说。其中文版和日汉对照版都受到了中国读者的广泛喜爱。</t>
  </si>
  <si>
    <t>978-7-5682-8575-9</t>
  </si>
  <si>
    <t>日本近代文学选读</t>
  </si>
  <si>
    <t>周晨亮, 赵秀娟编著</t>
  </si>
  <si>
    <t>本书收录了从明治时期到战后12位重要作家的12篇代表作品, 涵盖了日本近代文学史上的多个流派。全书紧扣日本近代知识分子的自我内省和社会发展之于文学的影响这一条主线, 结合文本对近代文学发展中涉及到的12个具体范畴做了启发式的解说, 引导学生去进一步了解文学与语言、文化、社会背景等各个领域的相互联系, 提高学生的文化修养, 培养学生的思辨研究能力。</t>
  </si>
  <si>
    <t>本书主要作为高校日语专业的日本近现代文学选读课, 在适应本科学生阅读需求的同时略有拔高, 也可作为研究生教学的辅助教材和拥有较高日语阅读水平的非专业学生自学读物</t>
  </si>
  <si>
    <t>978-7-5692-6830-0</t>
  </si>
  <si>
    <t>日本近现代短篇小说作品选读教程</t>
  </si>
  <si>
    <t>冉秀主编</t>
  </si>
  <si>
    <t>本教程在作品的选择上, 较多地注重近现代各个时期、文学流派最具代表性的作家的作品。注意选取了大正、昭和时期有代表性的作家的短篇作品。本教程选取的作品都为短篇小说, 选取的作品短线精炼, 作品的编选模式是基于编者对文学作品的阅读方式的探讨和文学鉴赏经验教训的总结之上。所选作品都是作家作品世界的浓缩, 没有汉语注释, 只有作家的基本介绍, 这样引导学生自觉查阅作品相关背景资料, 培养学生的问题意识。本教程选取各个时期的代表作家的作品共28篇, 作品涵盖了日本近代到现代的写实主义、浪漫主义、自然主义、理想主义、新现实主义、新心理主义、新感觉派等作家的代表作品。其中较为典型的作家作品选取了两篇作品。所选作品虽都为短篇, 但都是作家的整体作品趣旨的浓缩, 可管中窥豹, 借此窥视作家的作品世界。</t>
  </si>
  <si>
    <t>日语小说研究相关人员</t>
  </si>
  <si>
    <t>978-7-5628-6290-1</t>
  </si>
  <si>
    <t>我是猫</t>
  </si>
  <si>
    <t>《我是猫》是夏目漱石作为批判现实主义小说家最成功、影响最大的作品之一。小说通过教师苦沙弥家一只猫的独特视角, 观察了明治维新后的日本社会百态, 辛辣无情地嘲讽了明治资本主义社会的黑暗时弊, 并成功塑造了明治时期小资产阶级知识分子的群像。文笔自然洒脱, 语言机智幽默又暗藏尖刻犀利, 笑意轻快的笔锋中隐含着凄苦悲凉。本书为纯日文版, 全文标注假名, 为日语学习者和文学爱好者提供了一个学习的平台。</t>
  </si>
  <si>
    <t>978-7-5628-6288-8</t>
  </si>
  <si>
    <t>心</t>
  </si>
  <si>
    <t>《心》是日本著名作家夏目漱石的代表作之一。它是一部利己主义者的忏悔录, 深刻揭露了利己之心与道义之心的冲突。《心》讲述的是“先生”结识并爱上了房东家的小姐, 同时也赢得了房东太太的好感, 但却因年少时曾受到叔父的欺诈而对他人时存戒心, 迟迟不能表白自己的心意。后来, “先生”的好友K住进了房东家里, 也爱上了小姐, 直率的K向好友“先生”表白了自己的心事, “先生”在表面上批评K“不求上进”, 背地里却偷偷地向房东太太提出要和小姐结婚。知道了这一切真相之后的K在绝望中自杀了, 同时K的死也留给“先生”一生的不安和自责, 婚后的“先生”一直无法忘却K, 他的内心无比的寂寞, 终于也走上了自杀的道路。本书《心》的纯日文版, 为日语学习者和文学爱好者提供了一个学习的平台。</t>
  </si>
  <si>
    <t>H369.4-44</t>
  </si>
  <si>
    <t>978-7-5628-5869-0</t>
  </si>
  <si>
    <t>N5读解</t>
  </si>
  <si>
    <t>107页</t>
  </si>
  <si>
    <t>H369.9</t>
  </si>
  <si>
    <t>978-7-5213-1370-3</t>
  </si>
  <si>
    <t>5周突破新日语能力考试听解</t>
  </si>
  <si>
    <t>主编李晓东, 张秀莹</t>
  </si>
  <si>
    <t>本书把内容设定成5周的学习时间, 共包含五个单元。第一单元总结了N1听解题的解题技巧, 并辅助历年真题进行了分析; 第二至第五单元则分别对N1听解题的五大题型进行了讲解, 并辅以大量练习。</t>
  </si>
  <si>
    <t>978-7-5213-1417-5</t>
  </si>
  <si>
    <t>大家的日语</t>
  </si>
  <si>
    <t>(日) 牧野昭子 ... [等] 著</t>
  </si>
  <si>
    <t>xii, 145页</t>
  </si>
  <si>
    <t>《大家的日语初级1听力第二版》是《大家的日语初级1第二版》的配套听力教材。本书分为两大部分, 第一部分是日语五十音语音入门的讲解; 第二部分是25课的听力练习问题。本书依据《大家的日语初级1第二版》的内容编写, 各课内容与《大家的日语初级1第二版》相配套。</t>
  </si>
  <si>
    <t>本书既可以用于在课堂上导入句型或用于课后确认学习效果, 也可以用作结束初级阶段学习后的复习教材。另外, 还可以把对话内容运用于课堂发言以及其他各种各样的课堂活动</t>
  </si>
  <si>
    <t>978-7-5213-1416-8</t>
  </si>
  <si>
    <t>(日) 牧野昭子, 田中ょね, 北川逸子著</t>
  </si>
  <si>
    <t>xi, 134页</t>
  </si>
  <si>
    <t>本书有25课的听力练习问题。本书依据《大家的日语初级2二版》的内容编写, 各课内容与《大家的日语初级2二版》相配套。书中所出的问题与《大家的日语初级2二版》中的各个学习项目对应, 便于学习者按项目回答问题。本书包每课听力问题、听力原文、答案, 无, 录音可扫描封底二维码收听。</t>
  </si>
  <si>
    <t>978-7-5180-7333-7</t>
  </si>
  <si>
    <t>简单易学日语会话</t>
  </si>
  <si>
    <t>董杰编著</t>
  </si>
  <si>
    <t>本书是学习日语的入门级书籍, 共分为14个章节。以情景主题划分, 每个主题是一个章节, 每个主题下又分为不用情景, 每个情景为一课。1.每章最后以漫画的形式呈现所学内容, 让读者加深记忆, 轻松有趣地记住内容。2.内容浅显易懂, 课程结构安排合理。3.音频由以日语为母语的语言教师录制, 发音纯正地道。全书不仅有常用例句, 还有举一反三句子了解当前场景中惯用的句型和表达, 知识加油站部分补充了当前场景的实用单词, 可灵活替换到句子中使用, 扩充单词量, 便于读者随时随地脱口而出流利日语。</t>
  </si>
  <si>
    <t>978-7-5180-7183-8</t>
  </si>
  <si>
    <t>全图解、10倍速日语会话</t>
  </si>
  <si>
    <t>(泰) 菲拉亚著</t>
  </si>
  <si>
    <t>有一种方法, 可以让日文过目不忘。有一本书, 可以在短期内学好日文! 《全图解、10倍速日语会话》教你用「左右脑」记忆日文! 用「全图解」将日文深植脑海! 一本搞定日本人天天在说的生活日语! 全图解、零基础、无障碍、一学就爱上! 教你花1倍的时间, 学习10倍的进度。让你第一次学日文就能快速上手!</t>
  </si>
  <si>
    <t>978-7-5760-0776-3</t>
  </si>
  <si>
    <t>日本语听力</t>
  </si>
  <si>
    <t>教学参考书</t>
  </si>
  <si>
    <t>主编杜勤</t>
  </si>
  <si>
    <t>日语专业系列教材</t>
  </si>
  <si>
    <t>本书为日语专业听力教材, 打破以往教材以语法为中心的编写模式, 选用大量新词汇, 切合日语使用的实际语境, 有很大的实用性。图文并藏, 结合句型、语法循序渐进, 使教材结构严谨, 具有较高的科学性。注重介绍日本社会、文化的各个侧面, 力求内容新颖、题材广泛、语言纯正, 形式多样, 具有创造性和前瞻性。</t>
  </si>
  <si>
    <t>日语教师</t>
  </si>
  <si>
    <t>978-7-5760-0239-3</t>
  </si>
  <si>
    <t>978-7-5760-0774-9</t>
  </si>
  <si>
    <t>日本语听力教学参考书</t>
  </si>
  <si>
    <t>主编沙秀程</t>
  </si>
  <si>
    <t>日本专业系列教材</t>
  </si>
  <si>
    <t>本书为日语专业听力教材的教师配套用书。本系列为经典教材“日本语听力”系列的“入门篇”, 初版于1998年, 分别于2008年、2015年做了两次修订, 本次修订为第四版。保留原有的28课、6个专栏的框架设计, 更新了共24课的问题、5个专栏。本教材打破以往教材以语法为中心的编写模式, 选用大量新词汇, 切合日语使用的实际语境, 有很大的实用性。图文并藏, 结合句型、语法循序渐进, 使教材结构严谨, 具有较高的科学性。</t>
  </si>
  <si>
    <t>日语专业学生、日语教师</t>
  </si>
  <si>
    <t>978-7-5760-0775-6</t>
  </si>
  <si>
    <t>主编徐敏民</t>
  </si>
  <si>
    <t>本教材打破以往教材以语法为中心的编写模式, 选用大量新词汇, 切合日语使用的实际语境, 有很大的实用性。图文并藏, 结合句型、语法循序渐进, 使教材结构严谨, 具有较高的科学性。注重介绍日本社会、文化的各个侧面, 力求内容新颖、题材广泛、语言纯正, 形式多样, 具有创造性和前瞻性。</t>
  </si>
  <si>
    <t>高等院校日语专业师生</t>
  </si>
  <si>
    <t>978-7-5760-0777-0</t>
  </si>
  <si>
    <t>主编侯仁锋, 梁高峰</t>
  </si>
  <si>
    <t>978-7-5760-0238-6</t>
  </si>
  <si>
    <t>日本语听力学生用书</t>
  </si>
  <si>
    <t>日语专业学生</t>
  </si>
  <si>
    <t>978-7-5760-0273-7</t>
  </si>
  <si>
    <t>978-7-5760-0442-7</t>
  </si>
  <si>
    <t>978-7-5180-7217-0</t>
  </si>
  <si>
    <t>日语会话王轻图解</t>
  </si>
  <si>
    <t>罗春霞编著</t>
  </si>
  <si>
    <t>本书是为了帮助日语学习者学习标准地道的日语口语而编写的, 旨在利用超简单的方法让日语初学者最大程度的提高日语口语水平。全书共分为10部分, 内容涉及日常生活中的方方面面, 包括衣食住行以及日常交际、留学、职场、游乐、健康等。</t>
  </si>
  <si>
    <t>978-7-5180-7493-8</t>
  </si>
  <si>
    <t>说出日本人的每一天</t>
  </si>
  <si>
    <t>日语会话8000句</t>
  </si>
  <si>
    <t>罗洛编著</t>
  </si>
  <si>
    <t>本书针对日语学习者在自学中经常遇到的问题, 分8个部分整合内容, 涵盖工作、学习和生活中的方方面面, 根据不同主题中的关键词衍生出8000句日语会话, 内容丰富实用且新颖, 语言生动形象且地道。全书包括8大主题, 39个实用情境, 163个经典话题, 全面、地道、实用, 使读者通过8000句的学习, 做到流畅日语脱口就出。此外, 全书超值附赠全书超长MP3音频+电子版日语手写习字帖, 帮助读者听说读写全面提升, 真正掌握地道日语。</t>
  </si>
  <si>
    <t>H369.9-44</t>
  </si>
  <si>
    <t>978-7-5628-5893-5</t>
  </si>
  <si>
    <t>非凡 新日本语能力考试N1听解</t>
  </si>
  <si>
    <t>本书完全按照新日本语能力考试N1“听解”的形式出题分类编写, 整理出每个题型的出题形式、试题内容、常见提问形式、解题对策等。书后还附有模拟试题。</t>
  </si>
  <si>
    <t>978-7-5628-5840-9</t>
  </si>
  <si>
    <t>非凡 新日本语能力考试N2听解</t>
  </si>
  <si>
    <t>本书完全按照新日本语能力考试N2“听解”的形式出题分类编写, 整理出每个题型的出题形式、试题内容、常见提问形式、解题对策等。书后还附有模拟试题。</t>
  </si>
  <si>
    <t>978-7-5628-5852-2</t>
  </si>
  <si>
    <t>非凡 新日本语能力考试N3听解</t>
  </si>
  <si>
    <t>本书完全按照新日本语能力考试N3“听解”的形式出题分类编写, 整理出每个题型的出题形式、试题内容、常见提问形式、解题对策等。书后还附有模拟试题。</t>
  </si>
  <si>
    <t>978-7-5628-5851-5</t>
  </si>
  <si>
    <t>N3读解</t>
  </si>
  <si>
    <t>H369.9-61</t>
  </si>
  <si>
    <t>978-7-100-17909-6</t>
  </si>
  <si>
    <t>日语口语词典</t>
  </si>
  <si>
    <t>(日) 山根智惠主编</t>
  </si>
  <si>
    <t>1306页</t>
  </si>
  <si>
    <t>《日语口语词典》按50音排序, 收录日语口语中使用频率较高的词条、语句约3000条目。每个条目均设有读音、书写、释义、搭配、解说、会话等多个元素。其中, 搭配部分列有前后常用的语法关系、词组等; 解说部分详细阐释了语言的流变、词义的变迁、音调的升降, 就使用者的年龄、身份、地位、场景、语感、修辞色彩等语用层面做出简要说明, 并列出相应的近义和反义表达, 某些近义表达还做了辨析。</t>
  </si>
  <si>
    <t>H369-53</t>
  </si>
  <si>
    <t>978-7-5628-6283-3</t>
  </si>
  <si>
    <t>2020·第15辑</t>
  </si>
  <si>
    <t>《日语教育与日本学》是有关日语教育与日本学研究方面的论文结集, 重点展示日语教育以及日本文化、日本文学等相关领域的研究成果。主要告诉我们如何关注日语专业课堂教学, 其次讲述了日语词汇教学设计与实践的重要性, 通过《日语教育与日本学》希望广大学者对于如何学好日文有所了解。是包含了中国、日本两个国家多位日本教育方面、日本学研究方面优秀、资深工作者的论文文集。收罗了大量国内外优秀的日语教育研究性论文, 为日语教学、日语学习提供了参考, 具有极大的学习研究意义。书中论文均可在《中国知网》查阅。</t>
  </si>
  <si>
    <t>日语教学及日语学习相关人员</t>
  </si>
  <si>
    <t>978-7-5178-4047-3</t>
  </si>
  <si>
    <t>日语偏误与日语教学研究</t>
  </si>
  <si>
    <t>日语偏误与日语教学学会编</t>
  </si>
  <si>
    <t>本书为“日语偏误与日语教学研究会”的系列论文集。全书共分三个部分, 分别为“专题”“研究论文”和“论坛”, 收录了国内外学者共计17篇论文。这些论文主要就目前日语专业的学生时常产生的语法错误进行收集整理, 以日语专业学生在学习过程出现的偏误为基础, 分析偏误出现的原因, 并分析这些错误产生的原因。</t>
  </si>
  <si>
    <t>日语教学者、学习者</t>
  </si>
  <si>
    <t>H375</t>
  </si>
  <si>
    <t>978-7-5192-7425-2</t>
  </si>
  <si>
    <t>阿拉伯语诗歌韵律学基础</t>
  </si>
  <si>
    <t>王玲莉编译</t>
  </si>
  <si>
    <t>本书较为完整和系统地介绍了传统阿拉伯语诗歌韵律学的基本原理。第一章介绍了律学的基本原理。文中首先说明诗律学中动静的划分, 接着阐述由动符字母和静符字母构成的六种基本声音单位, 然后说明由这六种单位构成的十个音步和它们允许进行的变化, 接着介绍了诗体相关术语, 诗的破格和音步分析方法。第二章结合诗例详细介绍十六律式, 包括律式的句式, 上尾和下尾的种类和形态以及许可的变化, 句身部分的音步形态和变化, 以及这一律式中某个音步允许的特殊变化, 并在结尾处附有汇总表。第三章是韵学, 介绍了韵脚的定义、韵脚的构成字母、韵脚的动符、韵脚的分类以及韵脚的讲究。</t>
  </si>
  <si>
    <t>阿拉伯语学习者</t>
  </si>
  <si>
    <t>阿拉伯语</t>
  </si>
  <si>
    <t>H379.4</t>
  </si>
  <si>
    <t>978-7-5192-7495-5</t>
  </si>
  <si>
    <t>新编阿拉伯语阅读</t>
  </si>
  <si>
    <t>天方遗产录</t>
  </si>
  <si>
    <t>主编潘雷, 闵敏</t>
  </si>
  <si>
    <t>本册教材选取了北非的七个阿拉伯国家, 分别是阿尔及利亚、毛里塔尼亚、埃及、利比亚、摩洛哥、突尼斯、苏丹。涉及这些国家的四十处世界遗产。所有的内容分为十七课, 可满足一个学期的阅读课教学需要。教材内容难易适中, 所有阿拉伯文都有对应的中文译文, 阿文中的生词意思大多可通过中文译文推测出, 目前通过手机、电脑等电子工具查询生词十分方便, 故阿文生词的中文释义未列出。</t>
  </si>
  <si>
    <t>阿拉伯语相关学习人员</t>
  </si>
  <si>
    <t>H379.4:I</t>
  </si>
  <si>
    <t>978-7-303-24440-9</t>
  </si>
  <si>
    <t>CNY285.00 (2册)</t>
  </si>
  <si>
    <t>阿汉对照</t>
  </si>
  <si>
    <t>2册 (16, 587页)</t>
  </si>
  <si>
    <t>978-7-5643-7239-2</t>
  </si>
  <si>
    <t>童年密码</t>
  </si>
  <si>
    <t>(英)A.C. 哈伍德著</t>
  </si>
  <si>
    <t>“新教育”系列丛书</t>
  </si>
  <si>
    <t>本书围绕孩子发展的三个七年展开，内容包括：身体与意识的关系；自我意识的发展；儿童成长的重要阶段与核心；从出生到高中，各个年级孩子的发展特点与养育；气质类型；青春期；各个学科的特点与教学；家庭与学校环境的重要性；教师的品质；等等。从华德福的基础理论到各年龄段的养育和教学实践，书中都给出了讲解。</t>
  </si>
  <si>
    <t>本书适用于教育工作者及家长朋友</t>
  </si>
  <si>
    <t>G4|G78</t>
  </si>
  <si>
    <t>978-7-5760-0331-4</t>
  </si>
  <si>
    <t>我好 你好</t>
  </si>
  <si>
    <t>张珏编著</t>
  </si>
  <si>
    <t>教师新智慧丛书</t>
  </si>
  <si>
    <t>本书为读者提供一种将“关系”本身作为辅导焦点的视角。它向心理辅导老师展示了客体关系心理辅导的魅力，更为辅导服务提供指导；它使学科教师了解如何更好地与学生进行沟通；它不仅可以让家长从旁观者的角度，审视自己与孩子在一起时的情形，亦可帮助家长了解如何成为称职的父母，认识孩子心理成长的过程，了解孩子与家长的互动如何被孩子内化成人生体验，进而影响其成人后在人际交往中的表现。</t>
  </si>
  <si>
    <t>本书适用于广大教育工作者、家长</t>
  </si>
  <si>
    <t>学校教育|家庭教育</t>
  </si>
  <si>
    <t>978-7-301-31199-8</t>
  </si>
  <si>
    <t>教育学基础</t>
  </si>
  <si>
    <t>虞伟庚主编</t>
  </si>
  <si>
    <t>本书共十四章，内容包括：教育与教育学、教育基本规律、教育目的与学校教育制度、小学教育概述、小学教师与小学生、课程与基础教育课程改革、小学教学原理等。</t>
  </si>
  <si>
    <t>本书适用于师范专业学生、教师资格考试备考人员</t>
  </si>
  <si>
    <t>978-7-301-31531-6</t>
  </si>
  <si>
    <t>靳淑梅，许红花编著</t>
  </si>
  <si>
    <t>本书分为教育学概述、教育的起源与发展、教育与社会发展、教育与人的发展、学生与教师、教育目的、教育制度、中学课程、教学及德育共十章。</t>
  </si>
  <si>
    <t>本书适用于教育学相关专业师生及从业者</t>
  </si>
  <si>
    <t>978-7-301-31757-0</t>
  </si>
  <si>
    <t>学术之道</t>
  </si>
  <si>
    <t>陈洪捷，李春萍主编</t>
  </si>
  <si>
    <t>本书作者为教育学院的师生，他们从各自的角度记录了北京大学教育学科这40年来的发展风貌；描绘了北大教育学科中的学者、学风与学术，是对北大教育学科传统的一种诠释。</t>
  </si>
  <si>
    <t>本书适用于教育科学研究者</t>
  </si>
  <si>
    <t>978-7-5682-8114-0</t>
  </si>
  <si>
    <t>教育学考研逻辑图</t>
  </si>
  <si>
    <t>本书包含教育学原理、中国教育史、外国教育史、教育心理学、教育研究方法等五门学科的逻辑结构图。另，附录311统考分章真题。</t>
  </si>
  <si>
    <t>本书适用于研究生入学考试备考者</t>
  </si>
  <si>
    <t>978-7-303-25217-6</t>
  </si>
  <si>
    <t>陈理宣主编</t>
  </si>
  <si>
    <t>本书共十三章，内容包括：教育学概述、教育的产生和发展、教育的本质、教育与社会和人的发展、教育目的、教育制度、教师与学生、课程等。</t>
  </si>
  <si>
    <t>本书适用于教育学专业人员</t>
  </si>
  <si>
    <t>978-7-303-25306-7</t>
  </si>
  <si>
    <t>教育学辅导与练习</t>
  </si>
  <si>
    <t>陈寒主编</t>
  </si>
  <si>
    <t>17,494页</t>
  </si>
  <si>
    <t>本书根据全国教师资格考试大纲，把全国教师资格考试科目中学的《教育知识与能力》《综合素质》相关考点，与教育教学原理、教育心理、学习心理、职业理念和教师职业道德、法律法规内容结合起来，采用模块化设计，巩固教育学知识，提高师范生应对考试的针对性和有效性。</t>
  </si>
  <si>
    <t>本书适用于参加教师资格证书考试的考生</t>
  </si>
  <si>
    <t>978-7-04-048632-2</t>
  </si>
  <si>
    <t>现代教育学</t>
  </si>
  <si>
    <t>扈中平主编</t>
  </si>
  <si>
    <t>本书阐述了教育与教育学的概念及历史、教育与人和社会的关系、教育规律、教育原则、教育艺术、教育目的、学校制度、教师与学生、课程、教学、德育、班主任等教育学的基本问题。</t>
  </si>
  <si>
    <t>本书适用于高等院校教育学专业学生</t>
  </si>
  <si>
    <t>978-7-5623-6059-9</t>
  </si>
  <si>
    <t>333教育综合背诵导图小蓝书</t>
  </si>
  <si>
    <t>包包学长，林婉，王翌主编</t>
  </si>
  <si>
    <t>包包学长教育硕士考研系列丛书</t>
  </si>
  <si>
    <t>本书分三部分，第一部分，导图：宏观导图部分是教育综合内容的总框架，帮你初步了解四部分基本内容，理清各章之间的逻辑关系，让你不再“无从下手”；简洁导图可以帮助大家对每一章节形成清晰的认知，联想记忆法、谐音记忆法等搭配助记顺口溜、关键词，背诵完一章内容后通过看框架分支和关键字提示，可以帮助回忆并反复进行自测等。第二部分，知识点对比：将容易混淆的知识点从多角度进行分析、比较和区分，从而帮助大家厘清思路，更容易理解记忆。第三部分，答题技巧：对考纲要求的名词解释、简答、论述三大题型总结答题技巧。</t>
  </si>
  <si>
    <t>本书适用于考研学子</t>
  </si>
  <si>
    <t>978-7-5191-2062-7</t>
  </si>
  <si>
    <t>国际教育新理念</t>
  </si>
  <si>
    <t>顾明远，孟繁华等著</t>
  </si>
  <si>
    <t>教育科学出版社</t>
  </si>
  <si>
    <t>本书梳理了深刻塑造21世纪教育图景的27个教育理念，不仅解读各种理念的来龙去脉、意义内涵，更透过真实案例，展示其学理逻辑和实践逻辑。</t>
  </si>
  <si>
    <t>本书适用于教育理论研究人员</t>
  </si>
  <si>
    <t>978-7-5191-2338-3</t>
  </si>
  <si>
    <t>教育思想的花园</t>
  </si>
  <si>
    <t>本书在结构上分为“教育学与教育的元研究”“教育的现实问题与时代课题”“教育学的历史、文化与比较思维”上中下三篇，先有教育学及教育问题的元研究，再有对于若干重要教育问题的理论分析，最后再回到教育研究之历史、文化、比较的视角，对教育理论研究的回望、鸟瞰与反思。</t>
  </si>
  <si>
    <t>本书适用于教育工作者</t>
  </si>
  <si>
    <t>978-7-5615-4710-6</t>
  </si>
  <si>
    <t>新编教育学基础</t>
  </si>
  <si>
    <t>周可桢，吴回生主编</t>
  </si>
  <si>
    <t>本书论述了教育学及其发展、教育及其本质、教育与社会发展、教育与人的发展、教育目的、人的全面发展、学校教育制度、课程、教学、教师与学生、教育科学研究等教育学基本理论，并与国家教师资格考试内容联系起来，把考试大纲中涉及的所有“教育学知识”全部写进去，同时按照“学科思政”和“实践导向”来突出新师范建设的要求。</t>
  </si>
  <si>
    <t>本书适用于高师院校公共课的师生</t>
  </si>
  <si>
    <t>978-7-5621-5851-6</t>
  </si>
  <si>
    <t>易连云，唐智松，么加利主编</t>
  </si>
  <si>
    <t>本书分为五部分，内容包括：宏观视野：社会中的教育与教育中的人、走进教育：教育的内在机理与逻辑、教育何为：教育的价值、功能及有限性、谁是主体：教育中的角色解读、新媒体时代：教育实践的新平台。</t>
  </si>
  <si>
    <t>本书适用于高等院校教育学及相关专业的学生</t>
  </si>
  <si>
    <t>978-7-5486-1578-1</t>
  </si>
  <si>
    <t>冲击与反响</t>
  </si>
  <si>
    <t>何兆武著</t>
  </si>
  <si>
    <t>本书作者围绕明以来中学与西学之争、中西文化冲突与交流，以及文化传统与观念的冲突等问题，以史家的洞见，分析了中西文化冲突的根源，指出“学”有高低、精粗、真伪之分，但无高低优劣之分；兼容并包、文化融合、科技进步才是文明发展的关键。</t>
  </si>
  <si>
    <t>本书适用于东西文化比较研究人员</t>
  </si>
  <si>
    <t>978-7-5103-3197-8</t>
  </si>
  <si>
    <t>333教育综合高分笔记</t>
  </si>
  <si>
    <t>Lucky学姐编著</t>
  </si>
  <si>
    <t>2册(88;120页)</t>
  </si>
  <si>
    <t>本书分为外国教育史、教育心理学两部分，内容涉及：古希腊教育、古罗马的教育、西欧中世纪教育、文艺复兴时期的教育、宗教改革时期的教育、教育心理学概述、心理发展与教育、学习及其理论、学习动机、知识的学习等。</t>
  </si>
  <si>
    <t>本书适用于参加教育学研究生入学考试的考生</t>
  </si>
  <si>
    <t>978-7-5103-3223-4</t>
  </si>
  <si>
    <t>2册(130;114页)</t>
  </si>
  <si>
    <t>本书分为教育学原理、中国教育史两部分，内容涉及：教育学概述、教育的概念、教育与人的发展、教育与社会的发展、教育目的、教育制度、课程、西周官学制度的建立与“六艺”教育的形成、私人讲学的兴起与传统教育思想的奠基、儒学独尊与读经做官教育模式的形成等。</t>
  </si>
  <si>
    <t>978-7-5620-9482-1</t>
  </si>
  <si>
    <t>教育学考研知识大全解</t>
  </si>
  <si>
    <t>勤思教育学考研教研团队主编</t>
  </si>
  <si>
    <t>600页</t>
  </si>
  <si>
    <t>勤思教育学考研必胜丛书系列</t>
  </si>
  <si>
    <t>本书包括教育学原理、中国教育史、外国教育史、教育心理学、教育研究方法五部分内容。</t>
  </si>
  <si>
    <t>978-7-5620-9525-5</t>
  </si>
  <si>
    <t>教育学考研思维导图</t>
  </si>
  <si>
    <t>本书分为五个版块，包括：教育学原理、中国教育史、外国教育史、教育心理学、教育研究方法。</t>
  </si>
  <si>
    <t>978-7-5620-8130-2</t>
  </si>
  <si>
    <t>CNY22.80</t>
  </si>
  <si>
    <t>教育学考研题型考点狂背</t>
  </si>
  <si>
    <t>本书内容包括统考五大科目：教育学原理、中国教育史、外国教育史、教育心理学、教育研究方法。通过题型，呈现了每门学科每一章节的核心考点。</t>
  </si>
  <si>
    <t>本书适用于教育学考研学子</t>
  </si>
  <si>
    <t>978-7-5191-2024-5</t>
  </si>
  <si>
    <t>(英)艾尔弗雷德·诺思·怀特海(Alfred North Whitehead)著</t>
  </si>
  <si>
    <t>本书是怀特海有关教育的演讲论文集，反映了他的教育观念。书中，他主张教育应该充满生活与活力，反对灌输知识，主张引导他们自我发展；他强调古典文学艺术在学生智力发展和人格培养中的重要性，倡导使受教育者在科学和人文方面全面发展；他还重视审美在道德教育中的意义，认为受教育者“如果不能经常目睹伟大崇高，道德教育便无从谈起”。</t>
  </si>
  <si>
    <t>978-7-5191-1924-9</t>
  </si>
  <si>
    <t>教育目标的新分类学</t>
  </si>
  <si>
    <t>(美)罗伯特·J. 马扎诺(Robert J. Marzano)，(美)约翰·S. 肯德尔(John S. Kendall)著</t>
  </si>
  <si>
    <t>12,179页</t>
  </si>
  <si>
    <t>世界教育思想文库</t>
  </si>
  <si>
    <t>本书共分六章，分别是：修正布卢姆分类法的必要性；知识的类型；思维的三个系统；新分类法与知识的三个领域；新分类法与教育目标、考评和国家标准设计和改进的框架；新分类法作为课程、思维技能的框架。</t>
  </si>
  <si>
    <t>本书适用于教育工作者、教育思想研究人员</t>
  </si>
  <si>
    <t>978-7-303-25188-9</t>
  </si>
  <si>
    <t>整体构建中国素质教育发展体系</t>
  </si>
  <si>
    <t>詹万生，刘波编著</t>
  </si>
  <si>
    <t>本书包括四篇三十章。第一篇为“中国素质教育发展的理论研究”，第二篇为“中国素质教育发展的体系构建”，第三篇为“中国文化与素质教育发展研究”，第四篇为“中国素质教育发展的实践导引”。</t>
  </si>
  <si>
    <t>本书适用于素质教育体系相关研究人员</t>
  </si>
  <si>
    <t>978-7-206-17261-8</t>
  </si>
  <si>
    <t>学科教学创新与素质教育</t>
  </si>
  <si>
    <t>何敏，谢亚双，杨萍著</t>
  </si>
  <si>
    <t>本书共6章，内容包括：学科教学原理及方法、创新教育、素质教育、学科教学与素质教育的关系、学科教学中的素质创新教育、学科教学创新与素质教育的实施。</t>
  </si>
  <si>
    <t>本书适用于教育研究者</t>
  </si>
  <si>
    <t>978-7-03-058640-7</t>
  </si>
  <si>
    <t>尤西林主编</t>
  </si>
  <si>
    <t>本书共分四部分，分别是通识教育的问题与挑战、通识教育的前沿动态、师范通识教育、中国通识教育的改革。</t>
  </si>
  <si>
    <t>本书适用于高等院校推行通识教育教师、教育管理人员与研究人员</t>
  </si>
  <si>
    <t>978-7-03-065534-9</t>
  </si>
  <si>
    <t>创新理论与方法</t>
  </si>
  <si>
    <t>段尧清主编</t>
  </si>
  <si>
    <t>本书在阐释创新与创新活动概念及其相关知识的基础上，论述了创新活动的作用、意义以及创新理论形成与发展历程；在创新活动的内容方面论述技术创新、制度创新、管理创新的特征及其影响因素和模式；在创新活动的模式方面主要论述原始创新与集成创新、封闭式创新与开放式创新、渐进式创新与颠覆式创新的内涵特点及其应用；在创新活动的方法方面论述创新活动的非逻辑思维方法、创造性思维方法和TRAZ创新思维技法。</t>
  </si>
  <si>
    <t>本书适用于高等院校管理学相关学科专业的学生</t>
  </si>
  <si>
    <t>978-7-5637-4104-5</t>
  </si>
  <si>
    <t>研学旅行执业实务</t>
  </si>
  <si>
    <t>王煜琴，赵恩兰主编</t>
  </si>
  <si>
    <t>本书基于“研学旅行执业人是从事教育事业”的观点，以实际工作岗位业务为引领，通过一线典型案例分析和示范材料，阐释了研学旅行执业人的基本理论和操作技能，内容包括研学旅行执业人的综合素养、研学旅行活动课程研发设计、实施与评价、安全风险管理等。</t>
  </si>
  <si>
    <t>本书适用于研学旅行执业人</t>
  </si>
  <si>
    <t>978-7-302-56195-8</t>
  </si>
  <si>
    <t>创新导论</t>
  </si>
  <si>
    <t>汪建成主编</t>
  </si>
  <si>
    <t>本书的主要内容包括创新与创新过程、创新战略、自主创新、创造新产品和新服务、研究与发展管理、商业模式创新，创新型组织、创新的有效管理等。</t>
  </si>
  <si>
    <t>本书适用于工商管理相关专业学生及从业者</t>
  </si>
  <si>
    <t>978-7-100-18037-5</t>
  </si>
  <si>
    <t>CNY87.00</t>
  </si>
  <si>
    <t>创业教育研究手册</t>
  </si>
  <si>
    <t>(法)阿兰·法约尔主编</t>
  </si>
  <si>
    <t>本书分为四个部分17篇文章，着眼于国际视野下的创业教育，对创业异质性的问题进行了极有价值的探讨，展现了全世界教学经验的多样性。第一部分“如何从方法中学习”介绍创业教育中的不同教学法，如仿真模拟法、案例研究法等；第二部分“如何从差异中学习”关注教学情境中利用学生多样性的差异以及不同国家和文化之间的创业教育方面的差异；第三部分“如何从少数群体中学习”关注诸如女性创业者、少数民族创业者、艺术家、科学家及本科生等特殊受众的创业教育；第四部分“如何从制度文化中学习”通过对不同制度文化下创业教育的讨论关注创业的异质性。</t>
  </si>
  <si>
    <t>本书适用于创业教育研究人员</t>
  </si>
  <si>
    <t>978-7-5103-3482-5</t>
  </si>
  <si>
    <t>“双高”视域下创新创业教育升级建设研究</t>
  </si>
  <si>
    <t>李俊琦著</t>
  </si>
  <si>
    <t>本书对创新创业的教育理论、作用及其相关创新创业方法进行了介绍，并对“双高”视域下的创新创业教育进行了分析与研究，让读者可以理解高校创新创业教育的价值与重要性。</t>
  </si>
  <si>
    <t>G40-012|G252.17</t>
  </si>
  <si>
    <t>978-7-5054-4540-6</t>
  </si>
  <si>
    <t>通识教育与阅读推广</t>
  </si>
  <si>
    <t>朱小梅，王丽丽著</t>
  </si>
  <si>
    <t>朝华出版社</t>
  </si>
  <si>
    <t>本书聚焦面向通识教育的阅读推广，系统梳理了通识教育的理论与历史、面向通识教育的阅读推广模式、经典阅读与图书馆阅读推广等，为面向通识教育的阅读推广提出了有益的设计思路，对提升通识教育和阅读推广的理论与实践均大有神益。</t>
  </si>
  <si>
    <t>本书适用于通识教育相关研究者</t>
  </si>
  <si>
    <t>通识教育|图书馆</t>
  </si>
  <si>
    <t>978-7-5499-8622-4</t>
  </si>
  <si>
    <t>美育：怎么看？怎么办？</t>
  </si>
  <si>
    <t>杨斌选编</t>
  </si>
  <si>
    <t>本书共分五辑，收录了《身体美是各部分之间的对称和适当的比例》《美在于和谐》《改良学校的基础应当是万物的严谨秩序》《优雅的态度》《诗歌与音乐》等文章。</t>
  </si>
  <si>
    <t>本书适用于广大中小学（幼儿）教师、师范院校学生以及美育研究工作者</t>
  </si>
  <si>
    <t>978-7-03-066582-9</t>
  </si>
  <si>
    <t>博物馆儿童美育</t>
  </si>
  <si>
    <t>杜莹著</t>
  </si>
  <si>
    <t>京师儿童博物馆教育丛书</t>
  </si>
  <si>
    <t>本书从传播学、教育学、心理学、美学及哲学等跨学科研究角度，综合分析了全球范围内诸多博物馆的儿童美育案例，同时结合作者在博物馆从事儿童美育的实践，从展览解读、文化传播、情感互动、品牌建设、文化创意、馆校合作等方面，对博物馆儿童美学教育进行了创新性理论总结。</t>
  </si>
  <si>
    <t>本书适用于博物馆学、教育学等专业的师生、研究人员，相关行业的从业人员及兴趣爱好者</t>
  </si>
  <si>
    <t>儿童教育</t>
  </si>
  <si>
    <t>978-7-5670-2599-8</t>
  </si>
  <si>
    <t>相信美的力量</t>
  </si>
  <si>
    <t>王红梅著</t>
  </si>
  <si>
    <t>本书分为五章。第一章为以美好的心态过生活，阐明了教育者自己的追求美的生活态度与教育的关系。第二章为以求美的精神做学问，在学习思考中探究教育美的真谛。第三章为以寻美的姿态当校长，将美的教育理念渗透到教育管理衷地细枝末节。第四章为以审美的理念立文化，在实践中总结、凝练了美的教育理念体系。第五章为以美学的视角办教育，教育者在实践中反思，在研究中感悟，形成了自己的教育风格。</t>
  </si>
  <si>
    <t>本书适用于美育教育研究人员</t>
  </si>
  <si>
    <t>978-7-303-25993-9</t>
  </si>
  <si>
    <t>劳动教育论要</t>
  </si>
  <si>
    <t>当代中国教育学小丛书</t>
  </si>
  <si>
    <t>本书从学理和实践层面，对与劳动教育相关的经典论述和基本概念基本内涵做了分析。本书是作者对劳动教育跨越20多年之久的持续且逐步深入的思考文集，对新时代全面加强劳动教育的推进有非常重要的指导意义。在新的时代背景下，切实提高劳动教育的实效性，我们需要准确把握新时代劳动教育的内涵特征。基于此，本文立足于新的社会劳动形态和时代特点，结合具体教育实践，从立场、内容、功能三个主要层面，阐发新时期劳动教育的内涵特征及其实践路径。</t>
  </si>
  <si>
    <t>本书适用于劳动教育研究人员</t>
  </si>
  <si>
    <t>978-7-121-39669-4</t>
  </si>
  <si>
    <t>大学生劳动教育</t>
  </si>
  <si>
    <t>赵元银，吴道省，刘斌主编</t>
  </si>
  <si>
    <t>本书内容包括：新时代大学生的劳动价值观、大学生劳动教育课程组织、大学生基础劳动教育课、劳动精神与劳模精神、传承新时代工匠精神、劳动保洁工具功能及使用方法、开展校园劳动实践、开展社会劳动实践、勤工助学、公益劳动、垃圾分类、劳动教育与实践安全，以及劳动法规等。</t>
  </si>
  <si>
    <t>本书适用于高等院校学生</t>
  </si>
  <si>
    <t>978-7-04-053901-1</t>
  </si>
  <si>
    <t>CNY24.60</t>
  </si>
  <si>
    <t>劳动通论</t>
  </si>
  <si>
    <t>刘向兵主编</t>
  </si>
  <si>
    <t>本书阐述了劳动的理论知识与实践应用，主要内容包括劳动的科学、劳动与人生、劳动与伦理、劳动与文化、劳动与经济、劳动与法律、劳动与社会、劳动与心理、劳动与劳动关系、劳动与管理、劳动与社会保障、劳动与安全、劳动与工会、劳动与未来等。</t>
  </si>
  <si>
    <t>本书适用于高校相关学科专业</t>
  </si>
  <si>
    <t>978-7-04-054556-2</t>
  </si>
  <si>
    <t>陈国维主编</t>
  </si>
  <si>
    <t>本书共分六章，内容包括：劳动与劳动教育、劳动价值观、劳动情感与态度、劳动科学知识与能力、劳动实践、劳动与全面发展。</t>
  </si>
  <si>
    <t>本书适用于高等学校各专业学生</t>
  </si>
  <si>
    <t>978-7-5623-6487-0</t>
  </si>
  <si>
    <t>新时代大学生劳动教育教程</t>
  </si>
  <si>
    <t>《新时代大学生劳动教育教程》编写组编</t>
  </si>
  <si>
    <t>本书分为大学生劳动教育理论和大学生劳动教育实践两部分，内容包括：全面构建体现新时代特征的劳动教育体系、高校开设劳动教育课程的基本要求、学校劳动教育与实践、大学生勤工助学劳动教育与实践、家庭劳动教育与方案设计等。</t>
  </si>
  <si>
    <t>本书适用于高校本科生</t>
  </si>
  <si>
    <t>978-7-5191-2337-6</t>
  </si>
  <si>
    <t>劳动教育论</t>
  </si>
  <si>
    <t>曾天山，顾建军主编</t>
  </si>
  <si>
    <t>本书以劳动教育承载中国梦为切入点，阐述了劳动教育的基本要义、历史经验、时代价值、特殊价值及其落实机制。而后分章论述劳动形态、劳动教育价值、劳动教育历史发展、劳动教育目标、劳动教育内容、劳动教育形式、劳动教育方法、劳动教育途径、劳动教育融入育人体系、大中小幼贯通培育劳动素养、各类学校融通劳动教育、多方协同开展劳动教育、劳动教育评价、互学互鉴劳动教育。</t>
  </si>
  <si>
    <t>978-7-5201-6800-7</t>
  </si>
  <si>
    <t>李珂主编</t>
  </si>
  <si>
    <t>社会科学文献出版社·城市和绿色发展分社</t>
  </si>
  <si>
    <t>本书收录《对体力劳动的历史反思及其教育价值探寻》《劳动分工、技术进步与劳动教育》《论家庭在劳动教育中的基础作用》《新时代中小学劳动素养评价的历史逻辑与体系构建》《论“三全育人”视阈下大学生劳动素养培育体系建构》《构建面向核心素养“五育融合”的劳动课程》《产业结构演进视角下的劳动教育形态变迁》等文章。</t>
  </si>
  <si>
    <t>978-7-5681-6940-0</t>
  </si>
  <si>
    <t>自然教育理论与实践</t>
  </si>
  <si>
    <t>骆桦，黄向著</t>
  </si>
  <si>
    <t>本书内容分为六个部分：第一部分：大自然中的教育；第二部分：开展自然教育的理论基础；第三部分：有准备的自然环境；第四部分：教学活动的开展；第五部分：大自然中孩子的玩耍与学习；第六部分：开展自然教育的老师。</t>
  </si>
  <si>
    <t>本书适用于儿童教育工作者</t>
  </si>
  <si>
    <t>978-7-83008-659-6</t>
  </si>
  <si>
    <t>自然教育手册</t>
  </si>
  <si>
    <t>(美)安娜·博茨福德·康斯托克著</t>
  </si>
  <si>
    <t>广东海燕电子音像出版社</t>
  </si>
  <si>
    <t>本书介绍自然探索和游戏与儿童性格和健康，以及学习数学、绘画和园艺等关系，并列举案例。</t>
  </si>
  <si>
    <t>本书适用于大众读者</t>
  </si>
  <si>
    <t>978-7-5536-6780-5</t>
  </si>
  <si>
    <t>亲情教育</t>
  </si>
  <si>
    <t>潘志平著</t>
  </si>
  <si>
    <t>491页</t>
  </si>
  <si>
    <t>本书梳理了作者任校长26年，特别是任杭州市公益中学校长13年来，逐步形成的“亲情教育”理念和行动框架。前四章阐述了亲情教育的理论基础、形成过程、思想体系等，后四章介绍了亲情教育“四路径、八载体”的实践策略、具体方法等。全书以“亲情、关怀、快乐”为主线，处处呈现亲情教育带来的可喜变化和教育新样态。</t>
  </si>
  <si>
    <t>本书适用于老师、家长、学生</t>
  </si>
  <si>
    <t>爱的教育</t>
  </si>
  <si>
    <t>978-7-5219-0778-0</t>
  </si>
  <si>
    <t>自然教育指导师手册</t>
  </si>
  <si>
    <t>刘艳主编</t>
  </si>
  <si>
    <t>中国林业出版社·教育分社</t>
  </si>
  <si>
    <t>本书以生态文明思想为指引，以各种自然科学和社会科学相关理论为基础，阐述了自然教育的理论和实践方法。书中广泛收集了国内外相关案例，经过系统编排，有助于让读者理解一些理论知识在实践中的应用，同时也了解世界上不同国家和地区自然教育行业的现状。</t>
  </si>
  <si>
    <t>本书适用于自然教育从业者</t>
  </si>
  <si>
    <t>978-7-5334-8621-1</t>
  </si>
  <si>
    <t>我们需要怎样的精神恩师</t>
  </si>
  <si>
    <t>邱孝感著</t>
  </si>
  <si>
    <t>“亮丽红领巾”丛书</t>
  </si>
  <si>
    <t>本书记录了作者对古代历史文化名人教育成才的思考，特别呈现了他从小到大在母爱、师恩、友情的关照下成长的心路。</t>
  </si>
  <si>
    <t>本书适用于广大教育工作者</t>
  </si>
  <si>
    <t>978-7-04-052867-1</t>
  </si>
  <si>
    <t>改革开放40年中国教育学科新发展</t>
  </si>
  <si>
    <t>编委会主编</t>
  </si>
  <si>
    <t>本书收录《教育政策与教育科学》《教育政策学：一门正在发展的教育新学科》《深化高等教育管理体制改革》《教育决策：由经验走向科学的五十年》《中国教育改革和发展中的若干理论和政策问题》等文章。</t>
  </si>
  <si>
    <t>本书适用于教育政策学科发展研究人员</t>
  </si>
  <si>
    <t>教育政策</t>
  </si>
  <si>
    <t>978-7-04-051824-5</t>
  </si>
  <si>
    <t>本书收录《教育经费在国民生产总值中的比例的国际比较》《高等教育规模扩展的形式与办学效益研究》《中国高等院校规模效益：类型、质量的实证分析》《高等教育拨款模式研究》《高等院校系和专业的规模效益研究》《我国教育发展不平衡的实证分析》等文章。</t>
  </si>
  <si>
    <t>本书适用于教育经济学科发展研究人员</t>
  </si>
  <si>
    <t>978-7-04-053640-9</t>
  </si>
  <si>
    <t>本书回顾了改革开放40年来我国教育社会学领域的学科发展，并分别总结了20世纪八九十年代和进入21世纪后教育社会学学科发展不同阶段的特点及主要研究议题，精选了这段时期此领域一些重要的学术论文。</t>
  </si>
  <si>
    <t>本书适用于教育社会学科发展研究人员</t>
  </si>
  <si>
    <t>978-7-206-17379-0</t>
  </si>
  <si>
    <t>牢记教育初心 筑梦伟大时代</t>
  </si>
  <si>
    <t>王青逯，迟长伍主编</t>
  </si>
  <si>
    <t>本书共分为理论研究篇、实践探索篇和学会发展篇三个部分，展现了省教育学会促进、服务吉林省教育改革与发展所取得的工作成果。</t>
  </si>
  <si>
    <t>本书适用于教育科学研究人员</t>
  </si>
  <si>
    <t>978-7-5499-8387-2</t>
  </si>
  <si>
    <t>教育写作</t>
  </si>
  <si>
    <t>颜莹著</t>
  </si>
  <si>
    <t>本书重新解读了教育写作对于教师教育生活的多重意义和价值，结合教师写作的实际案例，对教师写作过程中常用的5类文体进行了梳理，解析了不同类别文体的本质含义、写作功能、文本特征、写作策略和注意事项，介绍了学术规范和投稿要领。</t>
  </si>
  <si>
    <t>978-7-5705-1906-4</t>
  </si>
  <si>
    <t>行走在教育路上</t>
  </si>
  <si>
    <t>刘锐娟著</t>
  </si>
  <si>
    <t>本书共分4章，收录了《现代学校制度呼唤“五性”》《问题生需要“六关怀”》《作文教学中如何培养创造力》《美国特殊教育的启示》《以课程建设推动中小学创新教育的实践》等文章。</t>
  </si>
  <si>
    <t>978-7-302-55409-7</t>
  </si>
  <si>
    <t>终身成长</t>
  </si>
  <si>
    <t>谢小庆编著</t>
  </si>
  <si>
    <t>11,211页</t>
  </si>
  <si>
    <t>本书是一本介绍“成长”概念和成长评估模型的书。书中作者提出：对于一些基础好的学生，实现“达标”并不一定能够实现“成长”；对于一些基础薄弱的学生，即使暂时“达标”有困难，仍然可以通过学习获得“成长”。在内容上，通过介绍美国各州使用的几种典型成长评估模型，讨论了与成长评估有关的一些问题。</t>
  </si>
  <si>
    <t>本书适用于教育工作者和家长</t>
  </si>
  <si>
    <t>978-7-5520-2940-6</t>
  </si>
  <si>
    <t>好的沟通就是好的教育</t>
  </si>
  <si>
    <t>画云博士著</t>
  </si>
  <si>
    <t>16,350页</t>
  </si>
  <si>
    <t>本书以美式教育的视角，阐述了家庭教育中沟通的重要性。作者通过她育儿和教学的经历，剖析了亲子关系和师生关系的本质，并为优化这些关系提供了操作方法。</t>
  </si>
  <si>
    <t>978-7-308-20272-5</t>
  </si>
  <si>
    <t>教师的科研思维与专业表达</t>
  </si>
  <si>
    <t>王家忠著</t>
  </si>
  <si>
    <t>14,233页</t>
  </si>
  <si>
    <t>本书从当前中小学教师普遍存在的研究力水平不高的突出问题和实际需要出发，着力解决广大教师，特别是中小幼教师在教育科研中存在的实际问题。全书从教师研究力现状入手，通过剖析和合思维与选题能力、破局思维与设计能力、实践思维与行动能力、工具思维与采信能力、结构思维与提炼能力、学术思维与写作能力、故事思维与表达能力、闭环思维与管理能力等探究教师研究力与科研思维之间的关系。</t>
  </si>
  <si>
    <t>本书适用于教育研究人员</t>
  </si>
  <si>
    <t>978-7-5620-5235-7</t>
  </si>
  <si>
    <t>教育研究方法导论基础精讲</t>
  </si>
  <si>
    <t>丹丹老师编著</t>
  </si>
  <si>
    <t>教育学考研参考书基础精讲系列丛书</t>
  </si>
  <si>
    <t>本书共分十二章，内容包括：教育研究方法的历史发展、现代教育科学研究的基本思路及方法论原则、研究课题的选定、教育研究的设计、教育科学的历史研究法等。</t>
  </si>
  <si>
    <t>978-7-5201-5687-5</t>
  </si>
  <si>
    <t>中国科学教育发展报告</t>
  </si>
  <si>
    <t>王挺主编</t>
  </si>
  <si>
    <t>社会科学文献出版社·皮书出版分社</t>
  </si>
  <si>
    <t>皮书系列</t>
  </si>
  <si>
    <t>本书呈现了我国科学教育发展状况、面临的问题及应对策略，对我国科学教育发展及相关领域的研究，具有重要的理论意义与实践价值。</t>
  </si>
  <si>
    <t>978-7-5046-8476-9</t>
  </si>
  <si>
    <t>新一代科学教育标准</t>
  </si>
  <si>
    <t>美国科学教育标准制定委员会著</t>
  </si>
  <si>
    <t>18,332页</t>
  </si>
  <si>
    <t>本书由来自美国26个州的41位国家级科学教育专家组成的编写团队开发完成，汇集了当前科学教育领域的新理念、新观点。该标准对各国科学教育的理论发展和教学实践都有着重要的参考作用和研究价值。</t>
  </si>
  <si>
    <t>978-7-5487-4130-5</t>
  </si>
  <si>
    <t>中学生科技创新实践指导</t>
  </si>
  <si>
    <t>冯丁伟，韩志红，任熹磊编著</t>
  </si>
  <si>
    <t>2册(149;137页)</t>
  </si>
  <si>
    <t>本书共分为5篇，即中学生科创之光、创新的思维基础、常用创新方法、科创大赛指导和知识产权基础。通过对中学生的发明作品、科研论文以及新技术应用作品等案例进行导思，对创新思维进行点拨，凸现创新设计中的非逻辑思维与发散性思维。重点介绍了头脑风暴法、需求引导法、产品变异法、类比移植法等常用的创新技法。</t>
  </si>
  <si>
    <t>本书适用于广大中学教师及科技活动爱好者</t>
  </si>
  <si>
    <t>中学生</t>
  </si>
  <si>
    <t>G40-05|G424.74</t>
  </si>
  <si>
    <t>978-7-5675-9444-9</t>
  </si>
  <si>
    <t>教育统计与测量评价新编教程</t>
  </si>
  <si>
    <t>黄光扬主编</t>
  </si>
  <si>
    <t>本书把教育统计学、教育测量学和教育评价学这三门学科中最基础、最重要、最精华、最常用的内容进行有机整合，内容包括：数据与教育统计图表、平均数和标准差、百分等级和标准分数、相关系数、教育测量与评价概述等。</t>
  </si>
  <si>
    <t>本书适用于从事实际教学和教育管理的工作人员</t>
  </si>
  <si>
    <t>教育统计|教育测验|教育评估</t>
  </si>
  <si>
    <t>G40-05|N19</t>
  </si>
  <si>
    <t>978-7-115-52925-1</t>
  </si>
  <si>
    <t>校园创客活动与创客空间建设</t>
  </si>
  <si>
    <t>梁森山，管雪沨主编</t>
  </si>
  <si>
    <t>本书共分四章，第一章介绍创客教育实践；第二章介绍文化活动与区域推进；第三章介绍校园创客空间建设；第四章为研究分析，通过对本书所选学校、校园创客空间建设案例进行数据分析，展示创客教育当前的发展状况。</t>
  </si>
  <si>
    <t>本书适用于正在开展创客教育和有意愿开展创客教育的学校教师、校外机构从业者</t>
  </si>
  <si>
    <t>青少年</t>
  </si>
  <si>
    <t>978-7-5651-4693-0</t>
  </si>
  <si>
    <t>徐文彬主编</t>
  </si>
  <si>
    <t>本书分为十章，内容包括：教育统计学的基本思想与内容、数据的初步整理与统计图表、数据的集中趋势及其描述、数据的离中趋势及其描述、变量之间的相关及其描述等。</t>
  </si>
  <si>
    <t>本书适用于高等院校教育学相关专业的学生</t>
  </si>
  <si>
    <t>978-7-100-18937-8</t>
  </si>
  <si>
    <t>社会与教育</t>
  </si>
  <si>
    <t>陶孟和著</t>
  </si>
  <si>
    <t>北大教育学文库</t>
  </si>
  <si>
    <t>本书共十四章，内容包括：何为社会学、社会调查(附教育调查)、个人与社会、社会成立的要素、人的心灵的要素、交通方法及社会成训、家庭与教育、游戏与教育、邻里与教育等。</t>
  </si>
  <si>
    <t>本书适用于教育社会学研究人员</t>
  </si>
  <si>
    <t>978-7-301-30928-5</t>
  </si>
  <si>
    <t>教育技术学研究方法</t>
  </si>
  <si>
    <t>张屹，周平红主编</t>
  </si>
  <si>
    <t>本书分为三大篇：第一篇，研究的概论，介绍教育技术学研究的基础知识，特别讨论厂教育技术学研究的建构、研究方案的设计；第二篇，典型的研究方法，除了讨论教育技术学常用的研究方法，如调查研究法、实验研究法、内容分析法、行动研究法之外，还探讨了在教育和教育信息化领域富有特色的、比较新颖的教育设计研究法（EDR）；第三篇，研究数据的分析，该篇以我们研究团队真实的研究数据为基础，介绍了如何应用SPSS软件，运用概率与数理统计原理，处理和分析研究数据。</t>
  </si>
  <si>
    <t>本书适用于教育技术学研究人员</t>
  </si>
  <si>
    <t>978-7-04-055155-6</t>
  </si>
  <si>
    <t>柯清超，马秀芳编著</t>
  </si>
  <si>
    <t>本书共设六章，内容包括：教育技术概述、信息化教学资源、信息化教学工具、信息化教学环境、教学设计、教育技术应用新发展。</t>
  </si>
  <si>
    <t>本书适用于高等师范院校学生</t>
  </si>
  <si>
    <t>978-7-5465-2146-6</t>
  </si>
  <si>
    <t>技术与课程的整合</t>
  </si>
  <si>
    <t>朱喜基著</t>
  </si>
  <si>
    <t>哈尔滨地图出版社</t>
  </si>
  <si>
    <t>本书共5章，内容包括：现代教育技术综述、现代教育技术信息化研究、现代教育技术应用与实践、现代教育技术的具体应用分析等。</t>
  </si>
  <si>
    <t>本书适用于教育技术学研究者</t>
  </si>
  <si>
    <t>978-7-5760-0308-6</t>
  </si>
  <si>
    <t>教育技术学论纲</t>
  </si>
  <si>
    <t>李龙著</t>
  </si>
  <si>
    <t>554页</t>
  </si>
  <si>
    <t>本书分三编：教育技术的前世，教育技术的今生，教育技术的未来。第一编“教育技术的前世”，从介绍我国古代思想家对教育和技术的认识开始，讨论了中国古代科技发展对教育的影响；同时介绍了西方近代教育科技对中国教育的影响。第二编为“教育技术的今生”，介绍了世界各国教育技术发展的历史，重点分析了中国现代教育技术学的发展历程及存在的许多理论问题。第三编则展示了教育技术发展的前景。</t>
  </si>
  <si>
    <t>978-7-206-17404-9</t>
  </si>
  <si>
    <t>教育技术理论与课程应用</t>
  </si>
  <si>
    <t>韩春梅，邓云昆，郭佳捷著</t>
  </si>
  <si>
    <t>本书论述了教育技术的概念及发展，探讨了教育技术理论的范畴体系与核心问题，分析了教育技术理论体系的创新，研究教育技术理论与实践之间的联系，阐述了教育技术理论基础，多维度研究了信息技术与课程整合的层次、理论基础、基本原理、教学模式、教学评价等，探究了网络资源教育技术在教学中的应用，分析了计算机在各学科教学中的应用。</t>
  </si>
  <si>
    <t>本书适用于从事教育技术、信息技术教学与管理的相关人员、教育工作者</t>
  </si>
  <si>
    <t>978-7-03-066200-2</t>
  </si>
  <si>
    <t>刘凤娟，郑宽明，龙英艳主编</t>
  </si>
  <si>
    <t>本书内容分为8章，主要包括教育信息化与教育变革、现代教育技术的理论基础、教学媒体理论、教学设计、计算机辅助教学、现代远程教育、信息化教学环境和信息化教育。</t>
  </si>
  <si>
    <t>本书适用于高等院校信息技术、教育类专业学生、现代教育技术领域相关从业人员</t>
  </si>
  <si>
    <t>978-7-03-066740-3</t>
  </si>
  <si>
    <t>曹熙斌，杨方琦主编</t>
  </si>
  <si>
    <t>本书主要内容包括现代教育技术概述、现代教育技术的理论基础、信息化教学设计、信息化教学环境、信息化教学资源、信息化教学工具和信息化教学评价。</t>
  </si>
  <si>
    <t>本书适用于高等师范院校师范类专业本科生、教育硕士研究生</t>
  </si>
  <si>
    <t>978-7-305-22774-5</t>
  </si>
  <si>
    <t>谢同祥，罗冬梅主编</t>
  </si>
  <si>
    <t>本书共分八章，内容包括：认识现代教育技术、熟悉信息化教学环境、信息化教学设计、信息化教学素材资源准备、信息化教学课件设计与制作、微课的设计与开发、信息化教学评价、信息技术与课程融合。</t>
  </si>
  <si>
    <t>本书适用于高等学校教育技术专业学生</t>
  </si>
  <si>
    <t>978-7-302-54700-6</t>
  </si>
  <si>
    <t>李世荣，穆晓芳，赵鹏主编</t>
  </si>
  <si>
    <t>本书主要介绍现代教育技术的基本理论、常用视听媒体的基本原理和应用技术、网络教育应用和现代远程教育基础、教学设计的基本概念和基本理论，以及学校现代教育技术环境与系统的基本构成、功能和在教育教学中的应用，多媒体素材制作方法和常用课件制作平台的使用方法和应用技巧。</t>
  </si>
  <si>
    <t>本书适用于师范院校各专业学生</t>
  </si>
  <si>
    <t>978-7-302-56197-2</t>
  </si>
  <si>
    <t>现代教育技术应用教程</t>
  </si>
  <si>
    <t>边琦主编</t>
  </si>
  <si>
    <t>本书共分9章，主要包括5部分内容：教育技术基本理论，教育技术应用环境，多模式的教学设计，学习资源的开发，教育技术的新发展。全书重新梳理了教育技术知识体系，强调教育技术的发展与信息技术息息相关，新技术为教育教学带来更多的策略选择。</t>
  </si>
  <si>
    <t>本书适用于师范院校师范生及从事教育技术的工作者</t>
  </si>
  <si>
    <t>978-7-302-56470-6</t>
  </si>
  <si>
    <t>李会功，雷巧娟，李运福主编</t>
  </si>
  <si>
    <t>本书基于“用技术把教育做得更好”的终极目标，梳理了现代教育技术的发展历程和基本理论，强化了基本技术的掌握和基于信息技术条件下教育教学活动的开展，以及今后教育教学改革的发展方向。</t>
  </si>
  <si>
    <t>本书适用于高等师范院校学生、从事信息技术教学、教育技术管理的相关人员</t>
  </si>
  <si>
    <t>978-7-04-054839-6</t>
  </si>
  <si>
    <t>教育评估规程研究</t>
  </si>
  <si>
    <t>冯晖，刘苹苹，陈滔宏等著</t>
  </si>
  <si>
    <t>教育评估文库</t>
  </si>
  <si>
    <t>本书着重研究规范开展教育评估的一般程序，包括项目立项、项目设计、项目实施和项目总结四个阶段以及贯穿于全过程的元评估，并研究每个阶段中各个环节都需要遵循的行为要求和技术规范。</t>
  </si>
  <si>
    <t>本书适用于教育行政部门的管理人员、从事教育评估的工作人员、研究教育评估的专家学者</t>
  </si>
  <si>
    <t>978-7-5760-0971-2</t>
  </si>
  <si>
    <t>质量保障与协同发展</t>
  </si>
  <si>
    <t>虞怡玲编著</t>
  </si>
  <si>
    <t>本书分上下两篇。上篇从社会发展对优质均衡教育的现实诉求出发，对集团化办学促进教育均衡提升教育质量方面进行理性思考，通过构建以校为本的质量保障体系为研究视角，提炼相关研发路径及运作模式并向教育集团协作块辐射推广。下篇主要回应教育集团协作块办学的探索性实践成效，从科研引领、项目实施、文化凝聚的角度，为教育集团彼此成就、协同共进提供有效路径、策略及案例。基于前期大量的理论与实践研究，分析了社会发展对优质均衡教育的现实诉求，理性思考集团化办学提升教育质量、体现教育高位均衡的作用。</t>
  </si>
  <si>
    <t>978-7-5578-7355-4</t>
  </si>
  <si>
    <t>教育测量与评价</t>
  </si>
  <si>
    <t>张旭尧，苏济，李芳蕾主编</t>
  </si>
  <si>
    <t>本书统整了教育测量、教育评价与教育统计三大领域，重构教育测评的基本理论、质量特性、过程与方法、核心主题和统计处理五大内容板块，涵盖了学校发展测评、课堂教学测评、教师专业发展测评、学生学业成就测评等理论与实践的知识。</t>
  </si>
  <si>
    <t>教育测量|教育评估</t>
  </si>
  <si>
    <t>978-7-5364-9932-4</t>
  </si>
  <si>
    <t>“评测学”自适应平台建设与应用探索</t>
  </si>
  <si>
    <t>甘平，刘劲松著</t>
  </si>
  <si>
    <t>四川科学技术出版社</t>
  </si>
  <si>
    <t>14,176页</t>
  </si>
  <si>
    <t>本书分为六章：第一章发展自适应性学习是时代的需要；第二章教学信息化回顾、反思与展望；第三章评测学自适应平台与传统教育融合研究；第四章评测学平台的价值与应用；第五章自适应学习的理论基础研究；第六章评测学平台的应用探索。</t>
  </si>
  <si>
    <t>本书适用于教育教学工作者、教学软件开发者</t>
  </si>
  <si>
    <t>978-7-5760-0754-1</t>
  </si>
  <si>
    <t>教育伦理研究</t>
  </si>
  <si>
    <t>王正平主编</t>
  </si>
  <si>
    <t>本书围绕“新时代教育伦理道德与我国教育现代化”的主题，具体展开，内容包括：教育伦理前沿问题研究、立德树人与师德建设研究、教育伦理理论研究、师德规范研究、师德评价研究、师生道德关系研究等板块。</t>
  </si>
  <si>
    <t>本书适用于教育伦理学研究人员</t>
  </si>
  <si>
    <t>978-7-5651-4685-5</t>
  </si>
  <si>
    <t>行知真谛的探寻</t>
  </si>
  <si>
    <t>王凯，顾伟主编</t>
  </si>
  <si>
    <t>“行知伴我成长”丛书</t>
  </si>
  <si>
    <t>本书共分四编，收录了《陶行知生活力教育思想论纲》《生活力教育的价值取向及其当代新发展》《现代生活力丰富内涵建构的实践尝试》《陶行知办学实践与办学思想再探》《陶行知生活力培育的行动研究标准(小学)》等文章。</t>
  </si>
  <si>
    <t>978-7-5651-4687-9</t>
  </si>
  <si>
    <t>行知品质的传承</t>
  </si>
  <si>
    <t>诸东涛，秦德林主编</t>
  </si>
  <si>
    <t>本书共分四编，收录了《带着满心的爱与师生共成长》《“活的教育”在班主任工作中的运用策略》《把美好的课程献给乡村孩子》《“行知”路上再出发》《共同体：改变教师的“行走”方式》等文章。</t>
  </si>
  <si>
    <t>978-7-5651-4689-3</t>
  </si>
  <si>
    <t>行知学校的担当</t>
  </si>
  <si>
    <t>黄正平，孟晓东主编</t>
  </si>
  <si>
    <t>本书共分四编，收录了《过一种真实而美好的童年生活》《老校“大儒”，小校“大爱”》《行知思想引领课堂，生活教育绽放光芒》《打造“学陶特色学校”，培养高素质乡村教师》《“行知思想”引领学校特色课程建设》等文章。</t>
  </si>
  <si>
    <t>978-7-5651-4686-2</t>
  </si>
  <si>
    <t>行知精神的弘扬</t>
  </si>
  <si>
    <t>高谦民，费炜炜主编</t>
  </si>
  <si>
    <t>本书共分七个部分，收录了《先行者的引领与启示》《以陶为师四十年》《爱是最好的教育》《让语文教育之花盛开在生活的沃土上》《“教学合一”之“解”和“用”》等文章。</t>
  </si>
  <si>
    <t>978-7-5651-4688-6</t>
  </si>
  <si>
    <t>行知思想的实践</t>
  </si>
  <si>
    <t>李国平，辜伟节主编</t>
  </si>
  <si>
    <t>本书共分六编，收录了《陶行知生活力思想理论与实践研究》《区域推进生活教育进课程的实践研究》《基于儿童生活的德育实践研究》《榜样引领的德育课程建构与实践的研究》《基于自动主义的自主课堂的实践研究》等文章。</t>
  </si>
  <si>
    <t>978-7-5651-4666-4</t>
  </si>
  <si>
    <t>小园子里的大人物</t>
  </si>
  <si>
    <t>朱水莲，张新芳编著</t>
  </si>
  <si>
    <t>本书梳理了张宗麟在鼓楼幼儿园的办学理念、实践经验，并对其作出客观公正的评价，对研究钟昭华个人，以及活教育精神、鼓楼幼儿园发展历程都有参考价值。</t>
  </si>
  <si>
    <t>本书适用于人物研究人员</t>
  </si>
  <si>
    <t>978-7-5651-4667-1</t>
  </si>
  <si>
    <t>田杰，刘静编著</t>
  </si>
  <si>
    <t>本书对闵传华在鼓楼幼儿园的教学实践以及做出的贡献进行梳理，并做出客观公正的评价，对于研究闵传华老师，以及活教育实践、鼓楼幼儿园园所发展脉络都具有参考价值。</t>
  </si>
  <si>
    <t>978-7-5651-4668-8</t>
  </si>
  <si>
    <t>陈静，叶小艳编著</t>
  </si>
  <si>
    <t>本书梳理了钟昭华在鼓楼幼儿园的办学理念、实践经验，并对其作出客观公正的评价，对研究钟昭华个人，以及活教育精神、鼓楼幼儿园发展历程都有参考价值。</t>
  </si>
  <si>
    <t>978-7-5651-4665-7</t>
  </si>
  <si>
    <t>崔利玲编著</t>
  </si>
  <si>
    <t>本书梳理了陈鹤琴在鼓楼幼儿园办学、研究实践中的故事，并对其作出客观公正的评价，对研究陈鹤琴、研究活教育思想、研究鼓楼幼儿园的园所精神，都具有参考价值。</t>
  </si>
  <si>
    <t>978-7-203-10765-1</t>
  </si>
  <si>
    <t>晏阳初教育思想研究</t>
  </si>
  <si>
    <t>宋恩荣，熊贤君著</t>
  </si>
  <si>
    <t>本书回顾了中国现代著名的平民教育家和乡村建设运动的倡导者晏阳初的成长求学经历，他的教育活动及教育思想，并评价了他的历史贡献与历史局限。</t>
  </si>
  <si>
    <t>978-7-208-16321-8</t>
  </si>
  <si>
    <t>段力佩教育思想</t>
  </si>
  <si>
    <t>李元著</t>
  </si>
  <si>
    <t>本书在广泛收集、研读各种文献资料及口述史料的基础上，考察了段力佩家世、教育实践历程、教育思想形成的脉络及其思想内涵，梳理了段力佩教育思想，借以折射中国特色社会主义教育的探索之路。</t>
  </si>
  <si>
    <t>本书适用于教育思想研究人员</t>
  </si>
  <si>
    <t>G40-092.7|G639.285.1</t>
  </si>
  <si>
    <t>978-7-5444-9949-1</t>
  </si>
  <si>
    <t>黄炎培与浦东中学</t>
  </si>
  <si>
    <t>倪瑞明著</t>
  </si>
  <si>
    <t>本书介绍了黄炎培先生在创办浦东中学期间的教育思想和改革实践，介绍了这位教育家的教育情怀及其对浦东基础教育做出的杰出贡献，以及后来形成并发展职业教育思想的基础缘由。</t>
  </si>
  <si>
    <t>978-7-5682-8133-1</t>
  </si>
  <si>
    <t>CNY92.80</t>
  </si>
  <si>
    <t>333教育综合应试解析</t>
  </si>
  <si>
    <t>3册(133;218;130页)</t>
  </si>
  <si>
    <t>本书包含《教育学原理》《中外教育史》《教育心理学》三册，通过设置复习指导、重点难点、考情分析、参考教材、知识框架和考点全解等栏目，引导备考教育学专硕考生做好全面复习。</t>
  </si>
  <si>
    <t>本书适用于备考教育学专硕考生</t>
  </si>
  <si>
    <t>978-7-5682-8132-4</t>
  </si>
  <si>
    <t>教育学考研应试题库</t>
  </si>
  <si>
    <t>本书包含单项选择题、简答题、辨析题、名词解释、分析论述题（含材料分析题）五大题型，充分考虑311统考和自主命题院校考生两大群体的需求。全书分为基础篇和强化篇。基础篇适用于第一轮学习时做题；强化篇适用于第二、三轮学习时做题。</t>
  </si>
  <si>
    <t>本书适用于参加教育学专业研究生入学考试的考生</t>
  </si>
  <si>
    <t>978-7-5656-5795-5</t>
  </si>
  <si>
    <t>真题精选4200题</t>
  </si>
  <si>
    <t>山香教育主编</t>
  </si>
  <si>
    <t>本书共分八个部分，内容包括：政治常识、经济常识、管理常识、法律常识、人文与科技、国情与道德、事业单位概况与公文基础知识、其他类。</t>
  </si>
  <si>
    <t>本书适用于参加教师招聘考试的考生</t>
  </si>
  <si>
    <t>978-7-5620-9478-4</t>
  </si>
  <si>
    <t>教育学考研真题正解</t>
  </si>
  <si>
    <t>本书把2007-2020年的真题按学科分类，对每道题都给出答案与解析，使考生从整体上把握每门学科的命题规律与动向，同时掌握答题思路与技巧。另外，书中提供了2018-2020年三年的成套真题。</t>
  </si>
  <si>
    <t>978-7-5620-9556-9</t>
  </si>
  <si>
    <t>333教育综合名校真题正解</t>
  </si>
  <si>
    <t>勤思教育硕士教研团队主编</t>
  </si>
  <si>
    <t>本书为《333教育综合基础知识解析》的配套图书，在编写过程中将各院校的真题分学科、按章节分类编写。考生在复习完每一章节的内容后，不仅可以通过本书了解出题点，而且可以及时用真题巩固知识点。同时，答案与题目分开，使考生拥有充足的时间去回忆知识点，从而及时发现知识漏洞。</t>
  </si>
  <si>
    <t>978-7-303-26290-8</t>
  </si>
  <si>
    <t>CNY2300.00</t>
  </si>
  <si>
    <t>林崇德文集</t>
  </si>
  <si>
    <t>林崇德著</t>
  </si>
  <si>
    <t>12册</t>
  </si>
  <si>
    <t>本书共分十二册，包括《林崇德心理学文选》《发展心理学》《教育与发展》《学习与发展》《我的智力观》《教育智慧·师魂》《青少年心理学》《智力发展与数学学习》《林崇德教育演讲录》《品德发展心理学》《创造性心理学》，全面收录了林崇德教授在发展心理学、教育实践领域的经典著作、学术文章与重要演讲文稿，全面且系统地展现了林崇德教授的研究思想与理论。</t>
  </si>
  <si>
    <t>978-7-5564-3666-8</t>
  </si>
  <si>
    <t>周洪宇主编</t>
  </si>
  <si>
    <t>本书分为“教育理论与治理研究”“高水平大学建设研究”“国家重大战略与教育应对研究”等板块，收录了《美国基础教育立法视角的演进》《关系存在的哲学意义》《中小学数字校园治理模式探究》《大学内涵式发展与治理现代化的关系讨论》《关于大学内涵的几点思考》等文章。</t>
  </si>
  <si>
    <t>978-7-5564-1536-6</t>
  </si>
  <si>
    <t>本书汇聚了2019-2020年长江教育研究院的系列研究成果，分析了教育治理从信息时代走向智能时代面临的机遇、挑战；也对新冠肺炎疫情下我国教育呈现的问题提出了应对策略与防控建议。</t>
  </si>
  <si>
    <t>978-7-100-19141-8</t>
  </si>
  <si>
    <t>乐黛云，(法)李比雄主编</t>
  </si>
  <si>
    <t>13,248页</t>
  </si>
  <si>
    <t>本书分“特稿：跨文化学导论之二”“论稿”“短讯”三部分，收录了《跨文化研究与优化人文生态——以青海发展教育的人文生态为例》《“中国笔墨”研究的一点体会》《涵养多元文化型中国学人》等文章。</t>
  </si>
  <si>
    <t>本书适用于东西文化研究人员</t>
  </si>
  <si>
    <t>G40-53|G230-53</t>
  </si>
  <si>
    <t>978-7-5213-1968-2</t>
  </si>
  <si>
    <t>教育－出版片论</t>
  </si>
  <si>
    <t>刘生全著</t>
  </si>
  <si>
    <t>12,310页</t>
  </si>
  <si>
    <t>本书辑录了作者关于教育、出版及教育出版的文章若干篇，共七卷，分为教育理论思考、教育批评研究、出版理论探析、教育－出版调研、教育－出版争鸣、教育－出版介评及学科建设探索。</t>
  </si>
  <si>
    <t>本书适用于教育、出版片论相关研究人员</t>
  </si>
  <si>
    <t>教育学|出版学</t>
  </si>
  <si>
    <t>978-7-5578-7005-8</t>
  </si>
  <si>
    <t>学校工作与学生思想教育研究</t>
  </si>
  <si>
    <t>张欢，王剑锋，朱烨昕著</t>
  </si>
  <si>
    <t>本书共4章，内容包括：思想教育工作与学生管理、高校学生工作需要把爱心融入班级管理制度、在课堂实践中探索、细微处看素质教育。</t>
  </si>
  <si>
    <t>本书适用于思想政治教育工作者、教学者、学习者</t>
  </si>
  <si>
    <t>978-7-305-23015-8</t>
  </si>
  <si>
    <t>觉醒情感</t>
  </si>
  <si>
    <t>李亚娟著</t>
  </si>
  <si>
    <t>本书从儿童的视角探析了儿童与青少年的情感世界，描绘了儿童情感世界的丰富与美妙；通过与成人眼中的情感世界进行教育比较，揭示了成人世界与儿童世界发生教育性冲突的必然性；通过走进儿童与青少年的心理和精神世界，呈现新时代儿童与青少年情感发展变化的内在和外在属性；通过学校教育场景真实再现，给不同读者还原出身临其境的教育场域，体会到在真实教育发生过程中，生命与情感的卷入至关重要。</t>
  </si>
  <si>
    <t>本书适用于广大德育工作者</t>
  </si>
  <si>
    <t>978-7-308-19769-4</t>
  </si>
  <si>
    <t>教育现代化进程中学校德育创新研究</t>
  </si>
  <si>
    <t>柳国梁，陈国明等著</t>
  </si>
  <si>
    <t>宁波学术文库</t>
  </si>
  <si>
    <t>本书由三大部分构成。第一部分即第一章，是对教育现代化与学校德育创新相关理论的阐述，内容包括教育现代化的时代背景、基本内涵，教育现代化与学校德育创新的逻辑关系等。第二部分分为三章，从学校德育的历史性和时代性出发，探索德育目标、内容、方法等方面的规律性，总结和发现学校德育工作的新方法、新途径，从制度和机制层面、组织和队伍建设层面揭示德育工作的创新之策。第三部分分为四章，着重就传统道德教育、红色文化教育、时代精神教育、生命教育四个主题研究学校德育融入社会主义核心价值体系教育问题。</t>
  </si>
  <si>
    <t>本书适用于学校德育教育研究人员</t>
  </si>
  <si>
    <t>978-7-309-14929-6</t>
  </si>
  <si>
    <t>德性与品格教育</t>
  </si>
  <si>
    <t>蔡春著</t>
  </si>
  <si>
    <t>本书从德性与品格教育关系着手，融合伦理学、教育学、道德教育哲学、心理学、社会学等多学科分析，旨在积极探讨解决道德理论困境和实践危机的良方。作者认为，德性伦理学是品格教育的伦理哲学基础，品格教育是个体德性养成的实现，品格教育实践体现德性伦理观，通过品格教育道德社群（共同体）的建构，以期达到个人实现德性与社会趋于善相统一；同时，结合中西德性伦理资源的整合和规范伦理外在环境的支撑，为构建较为完整的品格教育体系做一种积极尝试与努力。</t>
  </si>
  <si>
    <t>本书适用于教育理论研究者</t>
  </si>
  <si>
    <t>978-7-5008-7461-4</t>
  </si>
  <si>
    <t>四维培育</t>
  </si>
  <si>
    <t>罗小华编著</t>
  </si>
  <si>
    <t>本书针对幼儿园、小学、中学不同年龄段孩子的不同培育问题，围绕培育孩子批判思维、创造性思维和问题解决能力进行策略梳理，提倡孩子自主学习、探究学习与合作学习能力的“育心培育”。</t>
  </si>
  <si>
    <t>本书适用于广大家长及一线教师</t>
  </si>
  <si>
    <t>978-7-04-054090-1</t>
  </si>
  <si>
    <t>混合式教学设计与实践</t>
  </si>
  <si>
    <t>曹殿波，党子奇[主编]</t>
  </si>
  <si>
    <t>本书共8章内容，介绍了学习与教学的一般过程、媒体技术与教学、时间空间与教学等理论知识；三种常见的混合式教学模式、教学设计的原理、教学设计的要素与流程，以及开展混合式教学设计的方法；多媒体的认知学习理论、多媒体课件概念、多媒体课件设计的美学基础、多媒体课件教学设计的过程、多媒体课件教学评价等内容。</t>
  </si>
  <si>
    <t>本书适用于高等学校教育技术专业的本科生及广大在职教师及教育技术领域工作者</t>
  </si>
  <si>
    <t>978-7-04-054995-9</t>
  </si>
  <si>
    <t>教师语言</t>
  </si>
  <si>
    <t>何永贤主编</t>
  </si>
  <si>
    <t>本书包括包括发声基础训练、普通话语音训练、朗读训练、命题说话训练、演讲训练、主持训练、态势语训练、教学语言训练、教育语言训练、不同学段教师的语言艺术等内容。</t>
  </si>
  <si>
    <t>本书适用于高等院校教师教育各专业学生</t>
  </si>
  <si>
    <t>978-7-5680-0970-6</t>
  </si>
  <si>
    <t>教师语言技能训练教程</t>
  </si>
  <si>
    <t>颜红菊主编</t>
  </si>
  <si>
    <t>[2015]</t>
  </si>
  <si>
    <t>本书分三个板块：上篇教师语言技能语音基础训练；中篇教师职业语言技能训练；下篇教师语言技能拓展训练。其中，上篇为语音基础训练，包括语音要素训练和朗读训练；中篇为针对教师职业的专门训练，包括教育语言训练和教学语言训练；下篇为语言素质的拓展训练，包括语言表演训练、演讲训练、应聘语言训练等。</t>
  </si>
  <si>
    <t>本书适用于广大教师</t>
  </si>
  <si>
    <t>978-7-122-09681-4</t>
  </si>
  <si>
    <t>教学原理与设计</t>
  </si>
  <si>
    <t>张轶主编</t>
  </si>
  <si>
    <t>[2010]</t>
  </si>
  <si>
    <t>本书主要面向课堂教学，阐述中学相关学科课堂教学设计的理论和相应的操作程序，内容包括：教学过程、教学目标的设置与陈述、教学任务分析、教学方法、教学模式、教学技能、学习结果的测量与评价等。</t>
  </si>
  <si>
    <t>本书适用于教师教育专业学生</t>
  </si>
  <si>
    <t>978-7-305-23614-3</t>
  </si>
  <si>
    <t>教师语言技能</t>
  </si>
  <si>
    <t>尹莉芳主编</t>
  </si>
  <si>
    <t>本书共七章。第一章“语音和发声”主要介绍语音的基本知识、发声原理和科学的发声方法；第二章“普通话语音训练”主要针对普通话语音的基础知识进行讲解，并进行发音训练；第三章“语言表达专项训练”主要针对师范生应具备的听话、朗诵、演讲、讲故事等语言表达技能进行专项训练；第四章至第七章主要进行教师体态语言、教师教学语言、教师教育语言和教师交际语言训练。</t>
  </si>
  <si>
    <t>本书适用于高等院校小学教育专业学生、中小学教师等相关从业人员</t>
  </si>
  <si>
    <t>978-7-5213-1481-6</t>
  </si>
  <si>
    <t>CNY19.90</t>
  </si>
  <si>
    <t>透视教育时尚</t>
  </si>
  <si>
    <t>(美)Richard Paul，(美)Linda Elder著</t>
  </si>
  <si>
    <t>思想者指南系列丛书</t>
  </si>
  <si>
    <t>本书通过对当下流行的教育理念与思维进行分析，提醒读者注意不要盲从流行的教育时尚，对提升教育的质量，实现教育实质性发展具有指导意义。</t>
  </si>
  <si>
    <t>本书适用于教育工作者、教学研究人员</t>
  </si>
  <si>
    <t>978-7-206-17470-4</t>
  </si>
  <si>
    <t>我思故我在</t>
  </si>
  <si>
    <t>徐良，王新，李瑞红主编</t>
  </si>
  <si>
    <t>本书共7章，内容包括：什么是教师、教师教学的原则、教师的重要性、教师的自我提高、教师的自我反思、教师的职业生涯规划、教师在教学中应如何做。</t>
  </si>
  <si>
    <t>978-7-5709-1389-3</t>
  </si>
  <si>
    <t>促进学校自主发展的课程研究与实践</t>
  </si>
  <si>
    <t>周瑛著</t>
  </si>
  <si>
    <t>本书围绕不同区域、类别的学校，结合不同的学校特质，构建适合学校发展、学生成长的课程体系，经过多年的实践研究，将从课程的规划、实施、评价等多角度阐述课程构建的内在规律，揭示课程建设研究的意义，也为未来学校发展明确了目标方向。</t>
  </si>
  <si>
    <t>本书适用于学校课程建设研究人员</t>
  </si>
  <si>
    <t>课程建设</t>
  </si>
  <si>
    <t>978-7-5675-9509-5</t>
  </si>
  <si>
    <t>聚焦内涵发展的课程探究</t>
  </si>
  <si>
    <t>陈志东主编</t>
  </si>
  <si>
    <t>品质课程实验研究丛书</t>
  </si>
  <si>
    <t>本书以“亲近自然沐香，纵情学海问道”为价值取向，努力将学校课程特色化、校本化，注重课程统整，形成品质课程。芳香式课程由“德香课程”“语香课程”“慧香课程”“道香课程”和“艺香课程”构成。</t>
  </si>
  <si>
    <t>本书适用于学校管理者</t>
  </si>
  <si>
    <t>978-7-5675-9866-9</t>
  </si>
  <si>
    <t>现代班级视域下的班级课程建设</t>
  </si>
  <si>
    <t>胡同祥著</t>
  </si>
  <si>
    <t>本书以班级课程建设为主线，结合大量的教育案例，主张用课程来引领班级事务，让班级管理课程化。班级管理有序化，班级管理精细化。主要涵盖班级管理者课程的建构与思考、班级活动育人课程的尝试与探索、家校协同育人课程的实践与创新等，让课程建设成为班级建设的重要载体。</t>
  </si>
  <si>
    <t>本书适用于广大班主任</t>
  </si>
  <si>
    <t>978-7-5675-9741-9</t>
  </si>
  <si>
    <t>课程建设新视野</t>
  </si>
  <si>
    <t>陈红波等著</t>
  </si>
  <si>
    <t>本书介绍上海市虹桥中学的课程建设研究成果，学校将“自然”这个宏大的主题拉入了教育研究的视野，以“自然笔记”课程建设作为突破口，以“自然笔记课程群”的方式，撬动教师教学方式的改革，撬动学生学习方式的变革。课程注重学生对现实生活的观察体验，注重激发生活的真情实感，形成了“以观察为起点设计学习活动，以笔记为载体促进反思和积累，以真实情景任务促动自主学习，以教学环节提供学生展示交流机会，以项目方式合作解决问题”的特色。</t>
  </si>
  <si>
    <t>978-7-5191-2340-6</t>
  </si>
  <si>
    <t>重新定义学习</t>
  </si>
  <si>
    <t>张丰主编</t>
  </si>
  <si>
    <t>学习素养·项目化学习的中国建构丛书</t>
  </si>
  <si>
    <t>本书通过征集、评选、研究分析等多个环节，精选15个优秀案例，包括家庭蔬菜种植园的设计与搭建、设计学校门口体温检测移动房、新冠肺炎战“疫”中的口罩危机研究、疫情中的“数”与“形”等项目。</t>
  </si>
  <si>
    <t>本书适用于课程设计研究人员</t>
  </si>
  <si>
    <t>课程设计</t>
  </si>
  <si>
    <t>978-7-03-063108-4</t>
  </si>
  <si>
    <t>课程一致性建构与评价</t>
  </si>
  <si>
    <t>段戴平著</t>
  </si>
  <si>
    <t>本书对国外课程一致性研究范式进行了批判性分析，基于我国课程实际构建“课程－教学－评价”一致性的分析框架和本土化研究方法，并将其应用于课程建构与评价的实践；针对大学不同学科的课程一致性建构进行了案例分析，在高中化学课程的一致性评价中进行了实践应用。</t>
  </si>
  <si>
    <t>本书适用于一线教师、课程与教学论专业学生</t>
  </si>
  <si>
    <t>978-7-302-55711-1</t>
  </si>
  <si>
    <t>化书成课</t>
  </si>
  <si>
    <t>袁茹锦著</t>
  </si>
  <si>
    <t>18,268页</t>
  </si>
  <si>
    <t>本书从不同角度阐述了培训师开展培训的关键阶段的核心技术，对各技术的要点做了解读，并提供了大量的实操工具和操作流程。本书不仅涵盖全面的读书内化技巧和课程开发技术，还包含课程定位、课程运营方面的内容，读者既能通过看书掌握“书课融合”的理念与思路，又能通过有效的课程运营，同步打造自己的课程品牌。</t>
  </si>
  <si>
    <t>本书适用于企业内训师、职业培训师、读书会运营者、企业管理者</t>
  </si>
  <si>
    <t>978-7-01-021870-0</t>
  </si>
  <si>
    <t>新中国课程论发展70年</t>
  </si>
  <si>
    <t>靳玉乐，罗生全主编</t>
  </si>
  <si>
    <t>本书回顾我国课程论学科七十年的发展历程，大致可以划分为六个不同的阶段：1949-1965年的十七年，是课程论学科在“移植”中改造的时期；1966-1977年，课程论学科在曲折中前行；1978-1985年，课程论学科在恢复中发展；1986-2000年，课程论学科在开放中发展；2001-2016年，课程论学科在创新中发展；2017年以来，课程学论学科迎来了发展的新时代。</t>
  </si>
  <si>
    <t>本书适用于课程教学理论相关研究人员</t>
  </si>
  <si>
    <t>G423.04</t>
  </si>
  <si>
    <t>978-7-303-25778-2</t>
  </si>
  <si>
    <t>课程评价的理论、方法与实践</t>
  </si>
  <si>
    <t>王烨晖，辛涛，边玉芳著</t>
  </si>
  <si>
    <t>本书首先对课程评价的理念、模型和该领域的发展进行回顾，对当前国际课程评价项目和主要国家的课程评价实践进行比较。其次，从混合方法论的视角出发，对课程评价的方法进行梳理。在此基础上，结合我国课程实际，从可测量的视角出发，建构起具有中国特色的课程评价模型。最后，以小学数学学科为例，将所构建的课程评价理论模型进行具体操作化，实现对我国小学数学课程从宏观到微观层面的逐层测量和运作机制模型的探索，并进行相应的跨文化比较，为我国课程评价提供了一个新的视角。</t>
  </si>
  <si>
    <t>本书适用于课程评估研究人员</t>
  </si>
  <si>
    <t>课程评估</t>
  </si>
  <si>
    <t>978-7-311-05755-8</t>
  </si>
  <si>
    <t>课程教学改革专题研究</t>
  </si>
  <si>
    <t>张竟艺主编</t>
  </si>
  <si>
    <t>新时代教育改革发展研究丛书</t>
  </si>
  <si>
    <t>本论文分三个主题：课程教学研究篇、学科教学研究篇、课程发展研究篇。</t>
  </si>
  <si>
    <t>本书适用于课程教学改革研究人员</t>
  </si>
  <si>
    <t>G423.3</t>
  </si>
  <si>
    <t>978-7-5760-0858-6</t>
  </si>
  <si>
    <t>数字教材应用的上海实践</t>
  </si>
  <si>
    <t>上海市教育委员会教学研究室著</t>
  </si>
  <si>
    <t>本书共包含6个章节，第一章是对“数字教材学校应用研究”的概述，以报告的形式对此项研究予以介绍。第二、三、四章围绕数字教材教学应用，分别从应用形态、技术融合应用、教学方式三个方面介绍数字教材在教学中的具体应用。第五、六章属于数字教材应用推进的保障措施，介绍教研推进和学校推进策略。</t>
  </si>
  <si>
    <t>本书适用于数字教材应用研究人员</t>
  </si>
  <si>
    <t>978-7-5697-0292-7</t>
  </si>
  <si>
    <t>教科书评价</t>
  </si>
  <si>
    <t>张增田，侯前伟编著</t>
  </si>
  <si>
    <t>本书以从本质反思到现实操作的序列展开对教科书评价这一核心问题的研究。全书共分十章，内容包括：教科书评价的基础理论、教科书评价中的问题与改进、不同国家或地区的教科书评价制度、教科书评价标准的机理性框架、教学支持层面教科书评价指标体系、教科书评价指标体系的应用影响因素等。</t>
  </si>
  <si>
    <t>本书适用于教材研究人员</t>
  </si>
  <si>
    <t>教材</t>
  </si>
  <si>
    <t>G423-39</t>
  </si>
  <si>
    <t>978-7-5451-5513-6</t>
  </si>
  <si>
    <t>基于新媒体技术的现代课程设计教学</t>
  </si>
  <si>
    <t>李翠兰著</t>
  </si>
  <si>
    <t>本书首先对新媒体的相关概念与理论基础等问题进行概述，并对新媒体在现代课程设计教学应用的优势与原则问题进行剖析。其次，在第三、四、五、六、七这五章中对Blackboard平台、微信公众平台、Ipad Apps、微博等新媒体技术条件下的现代课程设计与应用问题进行探讨。</t>
  </si>
  <si>
    <t>本书适用于多媒体教学研究人员</t>
  </si>
  <si>
    <t>978-7-303-25314-2</t>
  </si>
  <si>
    <t>学习者视角下的学习历程分析</t>
  </si>
  <si>
    <t>张春莉，陈薇，张泽庆著</t>
  </si>
  <si>
    <t>581页</t>
  </si>
  <si>
    <t>本书通过案例，展现了教师如何通过研究学生的学习起点、学习路径和学习进阶中的困难点，来实现学生建构数学知识的个人价值和社会意义。本书旨在引导教师依据学生的学习路径设计教学路径，通过抓住“学历案”的三要素：驱动问题、锚基任务、诊断性评价，来营造一个学习的共同体，让学生的学习真正发生。</t>
  </si>
  <si>
    <t>本书适用于课堂教学研究人员</t>
  </si>
  <si>
    <t>978-7-04-052122-1</t>
  </si>
  <si>
    <t>CNY33.50</t>
  </si>
  <si>
    <t>班级管理概论</t>
  </si>
  <si>
    <t>邓磊，刘永凤主编</t>
  </si>
  <si>
    <t>本书在介绍班级管理基本理论和实践的基础上，对当前班级管理的一些关键问题和理论创新进行探讨。全书从多学科的视角出发，从班级管理概述、多学科视野下的班级管理、班级管理者与班级管理模式、班级常规管理、班级文化建设、学生偏差行为与班级偶发事件处理、当代班级管理及其反思与突破、教育影视中的班级管理艺术八个方面对班级管理进行了模块化的系统论述。</t>
  </si>
  <si>
    <t>本书适用于高等院校教师教育相关专业师生及从业者</t>
  </si>
  <si>
    <t>978-7-5548-2885-4</t>
  </si>
  <si>
    <t>富有想象力的课堂教学</t>
  </si>
  <si>
    <t>本书阐述了学生在不同年龄阶段所经历的思维性质的发展变化等问题，揭示了如何利用同一资源呈现任何类型的知识。书中包括课堂教学的另一种解读、语言与认知发展、知识之源与课程之流、故事讲述式教学、游戏沉浸式教学、变幻多端的教学设计工具、富有想象力的课堂教学实践等十一章内容。</t>
  </si>
  <si>
    <t>978-7-5760-0205-8</t>
  </si>
  <si>
    <t>“互联网+”时代的班集体建设</t>
  </si>
  <si>
    <t>李岩主编</t>
  </si>
  <si>
    <t>本书对正在发生的互联网背景下的班集体建设进行研究，探索新时代下班级建设的新方法，新内容，新策略。书中收录了《中学生交际网络化、多偏差，怎么办？——校内校外携手，线上线下互动》《班级文化遭遇网络文化冲击，怎么办？——建立班级网站，优化网络文化》《班级建设缺乏新意和活力，怎么办？——合理使用新兴技术，创新建班育人途径》等文章。</t>
  </si>
  <si>
    <t>978-7-5675-9992-5</t>
  </si>
  <si>
    <t>理解学校评价</t>
  </si>
  <si>
    <t>(美)简·查普伊斯(Jan Chappuis)，(美)史蒂夫·查普伊斯(Steve Chappuis)著</t>
  </si>
  <si>
    <t>本书通过对评价概念的认知、评价信息的收集、评价数据的使用等维度进行讨论，描述了美国学校评价的实然状况与有待改进之处，旨在提升学生家长、教育工作者以及社区成员等对学校评价的认识，鼓励他们联动合作，共同为学校和课堂评价提供健康、平衡的评价环境而努力。</t>
  </si>
  <si>
    <t>本书适用于学生家长、教育工作者和社区成员</t>
  </si>
  <si>
    <t>978-7-5191-2351-2</t>
  </si>
  <si>
    <t>懂心理，带好班</t>
  </si>
  <si>
    <t>殷振洋著</t>
  </si>
  <si>
    <t>本书共两个部分。第一部分为“自我赋能——心灵建设的硬件”，每一章都按照重要性、活动实录、心育课堂三个维度展开。第二部分为“自我激发——心灵管理的软件”，通过大量具体的“心育实践”展开叙述。</t>
  </si>
  <si>
    <t>978-7-5672-3310-2</t>
  </si>
  <si>
    <t>追寻积极的教与学</t>
  </si>
  <si>
    <t>崔志钰著</t>
  </si>
  <si>
    <t>本书共七章，内容包括：积极课堂教学的研究缘起、积极课堂教学的研究范畴、积极课堂教学的研究综述、积极课堂教学的范式建构、积极学习的设计策略、积极课堂的实证分析、积极教学的未来之路。</t>
  </si>
  <si>
    <t>978-7-300-28252-7</t>
  </si>
  <si>
    <t>数据驱动下的智慧课堂精准教学</t>
  </si>
  <si>
    <t>高钧主编</t>
  </si>
  <si>
    <t>本书内容涉及教学模式变革、管理机制建设、教师队伍发展、学生素养提升等各个方面，包括了来自广州、天津、成都、烟台、西宁、海口、东莞、石嘴山八个教育局的顶层设计，以及全国各地近一百所学校的经典案例，充分体现了教育工作者的责任担当和艰辛探索。</t>
  </si>
  <si>
    <t>本书适用于广大教学研究者</t>
  </si>
  <si>
    <t>978-7-300-27931-2</t>
  </si>
  <si>
    <t>从教走向学</t>
  </si>
  <si>
    <t>王春易等著</t>
  </si>
  <si>
    <t>11,208页</t>
  </si>
  <si>
    <t>本书针对教师面临的困惑与困难，立足课堂实践，通过数十个教学案例，具体分析如何将核心素养转化为可操作的教学目标、如何设计具有素养目标承载力的核心任务、如何根据学科大概念重构单元；解释为什么要从课时教学走向单元学习、为什么要将教学目标转化为学习目标；阐明在课堂上指导学生学习应提供的资源，以及进行学习诊断、评估的操作要点。在提供落实核心素养操作框架、流程和方法的同时，书中还特别提示了应着力避免的典型误区。</t>
  </si>
  <si>
    <t>978-7-5219-0833-6</t>
  </si>
  <si>
    <t>天目山大学生野外实习安全技能教程</t>
  </si>
  <si>
    <t>周红伟主编</t>
  </si>
  <si>
    <t>中国林业出版社教育分社</t>
  </si>
  <si>
    <t>本书从介绍野外实践中常见的行走、定向穿越、登山攀岩、渡河、溯溪、下降、野外生存等活动入手，着重介绍这些活动的基本知识、技术和技能，强调开展这类活动时的安全注意事项、进行野外实践前提前计划和准备的必要性，掌握基本的野外常见风险的防范与处理。</t>
  </si>
  <si>
    <t>本书适用于农林学科专业大学生</t>
  </si>
  <si>
    <t>978-7-5096-7316-4</t>
  </si>
  <si>
    <t>备考学</t>
  </si>
  <si>
    <t>叶飞飞著</t>
  </si>
  <si>
    <t>本书不仅是一本关于备考的书，更是一本关于如何迅速掌握成熟知识的书。作者以会计考试为例，阐述包括备考的源起、备考的五大“雷坑”、备考的理念源、备考的品质核、备考的工具库、备考的“幕后黑手”六大部分。</t>
  </si>
  <si>
    <t>本书适用于想要参加资格性考试的朋友</t>
  </si>
  <si>
    <t>考试学</t>
  </si>
  <si>
    <t>978-7-115-51916-0</t>
  </si>
  <si>
    <t>战胜考试焦虑</t>
  </si>
  <si>
    <t>(美)本·伯恩斯坦(Ben Bernstein)著</t>
  </si>
  <si>
    <t>本书作者基于自己20年的教学经验和30年的临床心理学经历，创造了一套用以提升考试成绩的模型，旨在让应试者在考试的过程中保持冷静、自信和专注，进而发挥出应有的水平，甚至超常发挥。</t>
  </si>
  <si>
    <t>本书适用于学生、家长、老师、学校管理者，还是上班族或心理咨询师</t>
  </si>
  <si>
    <t>考试</t>
  </si>
  <si>
    <t>978-7-203-11195-5</t>
  </si>
  <si>
    <t>考试：公正如何践行</t>
  </si>
  <si>
    <t>赵本义，王彩蓉著</t>
  </si>
  <si>
    <t>本书以纪事论述的方法，将中国古代科举考试与近现代高校招生考试的发展历史梳理、编撰，呈现给读者。内容包括：中国的科举考试、晚清与民国时期的高等教育及其招生、新中国的普通高等学校招生与考试三章。</t>
  </si>
  <si>
    <t>本书适用于考试制度研究人员</t>
  </si>
  <si>
    <t>考试制度</t>
  </si>
  <si>
    <t>978-7-5153-5834-5</t>
  </si>
  <si>
    <t>教育考试与评价</t>
  </si>
  <si>
    <t>臧铁军著</t>
  </si>
  <si>
    <t>本书从最基本的对教育评价与考试的真实对应关系出发进行阐释，从历史与发展、理论与实践层面建构了庞大的指导体系，包括如何建立调整的与动态的学校评价方案、如何解决教师对评价缺乏积极性的难题、好的试卷应有的结构、模块化教学的特点及高考改革的导向、中考的性质定位及改革方向、如何用考试结果进行学校或地区评价等。</t>
  </si>
  <si>
    <t>本书适用于考试研人员</t>
  </si>
  <si>
    <t>978-7-303-26085-0</t>
  </si>
  <si>
    <t>人工智能+教育蓝皮书</t>
  </si>
  <si>
    <t>余胜泉主编</t>
  </si>
  <si>
    <t>互联网+教育体系研究丛书</t>
  </si>
  <si>
    <t>本书共十章，内容包括：背景、人工智能概述、智能教育环境、智能学习过程支持、智能教育评价、智能教师助理、教育智能管理与服务、“人工智能+教育”研究前沿、人工智能人才培养、展望与反思。</t>
  </si>
  <si>
    <t>本书适用于人工智能应用教育研究人员</t>
  </si>
  <si>
    <t>978-7-303-26109-3</t>
  </si>
  <si>
    <t>泛在学习的资源组织模型及其关键技术研究</t>
  </si>
  <si>
    <t>余胜泉著</t>
  </si>
  <si>
    <t>本书共十一章，内容包括：学习元的理念与结构、学习元平台的功能结构、学习元平台的关键技术、基于学习元平台的微课设计研究、基于学习元的双螺旋深度学习模型、基于学习元平台的开放共享课设计研究等。</t>
  </si>
  <si>
    <t>本书适用于网络教育产业相关研究人员</t>
  </si>
  <si>
    <t>978-7-04-054526-5</t>
  </si>
  <si>
    <t>信息技术教学应用</t>
  </si>
  <si>
    <t>黄立新主编</t>
  </si>
  <si>
    <t>本书共分六章，分别是信息技术教学应用概述、教育信息化的发展与困境、信息化教学设计、信息化教学环境、数字教学资源开发、创新信息技术教学应用。</t>
  </si>
  <si>
    <t>本书适用于高等学校本科生、研究生及从事教育技术、信息技术教学与教育信息化管理的相关人员</t>
  </si>
  <si>
    <t>978-7-5548-3284-4</t>
  </si>
  <si>
    <t>学会在线教学</t>
  </si>
  <si>
    <t>漆格著</t>
  </si>
  <si>
    <t>本书对在线教学的内涵、理论、模式、方法、活动设计、工具选择等进行了介绍和分析，涉及直播教学、异步学习、远程教育、混合式教学、在线翻转课堂、微课制作等多方面内容，并提出了在线教学的10条建议、6个风险、23个问题和3个关键点等。</t>
  </si>
  <si>
    <t>本书适用于教师、教育管理者</t>
  </si>
  <si>
    <t>978-7-5760-0206-5</t>
  </si>
  <si>
    <t>网课十讲</t>
  </si>
  <si>
    <t>方柏林著</t>
  </si>
  <si>
    <t>本书分为10章，内容包括：网课的硬件策略、网课的软件标配、如何上直播课、如何上录播课、网课如何考试、网课如何互动网络的课堂观等。</t>
  </si>
  <si>
    <t>本书适用于中小学教师</t>
  </si>
  <si>
    <t>中小学</t>
  </si>
  <si>
    <t>978-7-5760-0506-6</t>
  </si>
  <si>
    <t>信息化教学设计与实践</t>
  </si>
  <si>
    <t>闫寒冰主编</t>
  </si>
  <si>
    <t>418页</t>
  </si>
  <si>
    <t>本书将课程内容分成活动篇、讲座篇以及资源篇三大部分。活动篇：提炼了中小学教师开展信息化教学活动时需要面对的场景，以实践逻辑为线索，将课程内容转换为多样化的课堂教学活动步骤，使师范生能够通过“模块－活动－步骤”的学习序列达到课程的学习目标。讲座篇：将需要师范生重点掌握的专题知识放到了讲座篇，这些讲座与具体的活动模块环环相扣，为师范生开阔视野、桥接理论与实践两个维度、掌握实用方法和模式提供了充分的支持。资源篇：主要提供与本教材任务完成相关的案例资源、技术使用指南以及其他相关资源。</t>
  </si>
  <si>
    <t>本书适用于信息化教学设计人员</t>
  </si>
  <si>
    <t>978-7-5622-8944-9</t>
  </si>
  <si>
    <t>基于视频的课堂教学行为分析理论与实践</t>
  </si>
  <si>
    <t>程云著</t>
  </si>
  <si>
    <t>华中师范大学出版社有限责任公司</t>
  </si>
  <si>
    <t>数字化教学分析丛书</t>
  </si>
  <si>
    <t>本书通过梳理已有的课堂教学分析与评价理论体系，创新数字化课堂环境下的教学行为分析与评价技术和方法，增强课堂教学观察、分析与评价的科学性与可操作性。其核心技术与方法包括课堂教学行为分析编码系统、课堂教学互动行为分析模型、课堂教学互动行为分析方法及其应用实践案例等。</t>
  </si>
  <si>
    <t>978-7-5622-8789-6</t>
  </si>
  <si>
    <t>网络研修中教师教学反思分析方法及应用</t>
  </si>
  <si>
    <t>张思著</t>
  </si>
  <si>
    <t>本书以“教师教学反思”为研究对象，从教学反思分析与评价的视角开展研究，探讨了网络研修中教师教学反思分析编码理论及系统、教学反思自动编码方法、教学反思分析方法，以及教学反思分析系统开发与应用等，旨在利用学习分析技术与方法破解教师网络研修中用户参与不足、协同知识建构聚焦度不够等问题。</t>
  </si>
  <si>
    <t>978-7-5622-9118-3</t>
  </si>
  <si>
    <t>在线学习中学生参与度模型及应用研究</t>
  </si>
  <si>
    <t>胡敏，李浩著</t>
  </si>
  <si>
    <t>本书围绕在线学习中学生的参与情况进行分析与研究，拟提出一个可信的、可度量的学生参与度模型，并对学生的行为参与、认知参与、情感参与进行刻画分析。</t>
  </si>
  <si>
    <t>本书适用于网络教育研究人员</t>
  </si>
  <si>
    <t>978-7-5509-2682-0</t>
  </si>
  <si>
    <t>网络教学设计与软件开发应用</t>
  </si>
  <si>
    <t>杨海鹏，荆于勤，张伟著</t>
  </si>
  <si>
    <t>本书从网络教学设计与开发应用入手，介绍了网络课程教学有效教学策略；分析了网络教学交互活动的指标体系；介绍了基于Web的互动教学平台的设计与实现；以及网络教学平台混合教学模式的应用；最后介绍了翻转课堂网络教学系统的设计与开发。</t>
  </si>
  <si>
    <t>本书适用于网络教学设计人员</t>
  </si>
  <si>
    <t>网络教学|网络教学</t>
  </si>
  <si>
    <t>978-7-5578-7893-1</t>
  </si>
  <si>
    <t>毛京宇，杨顺弟，纪二娟著</t>
  </si>
  <si>
    <t>本书共8章，内容包括：计算机网络前沿理论研究、网络技术、网络教学的理论研究、网络教学设计的理论研究、网络教学设计的创新研究、网络教学软件的理论研究、网络教学软件的开发、网络教学软件开发应用研究。</t>
  </si>
  <si>
    <t>本书适用于网络教学软件设计研究人员</t>
  </si>
  <si>
    <t>978-7-302-54145-5</t>
  </si>
  <si>
    <t>多媒体CAI课件制作实用教程</t>
  </si>
  <si>
    <t>缪亮，傅荣会主编</t>
  </si>
  <si>
    <t>14,407页</t>
  </si>
  <si>
    <t>本书介绍使用当前常用的课件制作工具PowerPoint 2010、Authorware 7和Flash CS6制作多媒体CAI课件的方法与技巧。全书共13章，以实例带动教学，讲述了多媒体CAI课件的制作方法与技巧。</t>
  </si>
  <si>
    <t>本书适用于高等院校多媒体课件制作软件工具相关专业学生</t>
  </si>
  <si>
    <t>978-7-5618-6680-1</t>
  </si>
  <si>
    <t>开放在线课堂的共享</t>
  </si>
  <si>
    <t>郑瑞芝，刘娟音，李娟著</t>
  </si>
  <si>
    <t>本书分析了基础在线开放课程建设、应用、实践的状况，并对课程的综合使用情况进行了数据调查反馈，提出了基础在线开放课程在平台技术支持、网络环境支持、师生在线互动等方面应做的改善。</t>
  </si>
  <si>
    <t>本书适用于各类开设在线教育课程的教师</t>
  </si>
  <si>
    <t>978-7-109-27198-2</t>
  </si>
  <si>
    <t>信息化教学技术与方法</t>
  </si>
  <si>
    <t>周效章主编</t>
  </si>
  <si>
    <t>本书分为10章，主要包括：信息化教学概述，教师信息化教学能力发展，信息化教学环境，信息化教学工具，信息化教学资源的获取、处理与开发，信息化教学设计，信息化教学模式，信息化教学中的新技术等内容。</t>
  </si>
  <si>
    <t>本书适用于高等师范院校教师</t>
  </si>
  <si>
    <t>G434|G632.0</t>
  </si>
  <si>
    <t>978-7-5408-7369-1</t>
  </si>
  <si>
    <t>CNY58.70</t>
  </si>
  <si>
    <t>这块屏幕改变了命运</t>
  </si>
  <si>
    <t>易国栋主编</t>
  </si>
  <si>
    <t>四川教育出版社</t>
  </si>
  <si>
    <t>本书共六章，主要内容包括：全日制远程教学模式的缘起和发展、教育公平的网校模式、“启迪有方”的名校担当等。</t>
  </si>
  <si>
    <t>978-7-121-39362-4</t>
  </si>
  <si>
    <t>多媒体课件设计与制作教程</t>
  </si>
  <si>
    <t>袁海东，马博涵著</t>
  </si>
  <si>
    <t>本书讲解多媒体课件的制作技术，介绍使用Flash CS3、Authorware 7和PowerPoint 2010等课件制作工具软件进行多媒体课件制作。本书分为4部分，主要内容包括：多媒体课件制作基础、媒体素材的准备与加工、使用Flash制作课件、使用Authorware制作课件、使用PowerPoint制作课件等。</t>
  </si>
  <si>
    <t>本书适用于从事多媒体课件制作及相关工作的人员、广大一线教师</t>
  </si>
  <si>
    <t>978-7-5651-4703-6</t>
  </si>
  <si>
    <t>小米粒儿童微课100例</t>
  </si>
  <si>
    <t>李琳主编</t>
  </si>
  <si>
    <t>儿童研究素养培养系列丛书</t>
  </si>
  <si>
    <t>本书精选了南京市力学小学“小米粒儿童微课”中的100节儿童微课，每节课5-10分钟，聚焦一个小主题或一个知识点，选题可以分为两大类：一类是基于学科课程内容或基于课本进行拓展的微课；第二类是基于生活、跨学科的综合类选题。每个微课案例分四部分：微课速览、微课制作、教师评课和二维码。</t>
  </si>
  <si>
    <t>本书适用于小学教育工作者</t>
  </si>
  <si>
    <t>978-7-302-54993-2</t>
  </si>
  <si>
    <t>Articulate Storyline 3详解与交互学习资源制作</t>
  </si>
  <si>
    <t>于化龙编著</t>
  </si>
  <si>
    <t>本书围绕交互视频、互动多媒体课件等数字化内容与网络资源开发相结合这一主线，遵循“技术对教育的实施过程应发挥引导作用和进行改造”的理念，介绍Articulate Storyline 3的基本知识、基本操作和应用技巧。全书共12章，主要内容包括：Articulate Storyline 3概述，编辑环境，项目设计，静态媒体元素，动态媒体元素，录制屏幕，互动元素，图层、状态和触发器，动画与过渡，测试幻灯片，播放器，预览和发布。</t>
  </si>
  <si>
    <t>本书适用于高等学校教育技术等相关专业学生</t>
  </si>
  <si>
    <t>978-7-302-55979-5</t>
  </si>
  <si>
    <t>Flash多媒体课件制作实用教程</t>
  </si>
  <si>
    <t>缪亮主编</t>
  </si>
  <si>
    <t>13,405页</t>
  </si>
  <si>
    <t>本书以多媒体课件分类为线索进行精心设计。作者以学科为基础，紧扣学科特点，围绕教学规律，将多媒体课件分为静态图形图像演示课件、动态演示课件、单场景交互课件、多场景导航课件、动作脚本类课件、模板类课件、标准测验题课件、智力游戏课件八大类，共包括20多个小类别，读者能掌握各种类型多媒体课件的制作方法和技巧。</t>
  </si>
  <si>
    <t>本书适用于高等院校多媒体相关专业学生及从业者</t>
  </si>
  <si>
    <t>G43-62</t>
  </si>
  <si>
    <t>978-7-5548-3468-8</t>
  </si>
  <si>
    <t>在线教研实用指南</t>
  </si>
  <si>
    <t>胡小勇，冯智慧主编</t>
  </si>
  <si>
    <t>10,216页</t>
  </si>
  <si>
    <t>本书为中小学教师提供了25个在线教研场景和25个实用技术工具。理论导读篇介绍了互联网赋能的在线教研发展新内涵；教研场景篇围绕“场景描述、工具材料、流程方法、技巧提示、关联阅读”五个维度，阐述了教师在线教研时可能遇到的常见疑难及解决办法；教研工具篇以“工具简介、功能特色、使用方法、注意事项”为线索，介绍了教师开展在线教研时能用到的常见实用工具。</t>
  </si>
  <si>
    <t>本书适用于中小学教师、校长和教研员以及一切对信息化教学教研感兴趣的人</t>
  </si>
  <si>
    <t>978-7-309-14990-6</t>
  </si>
  <si>
    <t>教师的坚守</t>
  </si>
  <si>
    <t>李学书著</t>
  </si>
  <si>
    <t>本书从教师教学生活、教师生存境遇调查、教师生存境遇的归因分析、改善教师生存境遇的途径等方面展开论述，展示和分析“生活中的人（教师）”的生存活动及其生存感受和体验。同时，对当代我国教师的生存现状做全观和反映，分析其生存境遇面临的挑战及原因，为构建教师应然生存境遇提出切实可行的策略。</t>
  </si>
  <si>
    <t>本书适用于教师群体</t>
  </si>
  <si>
    <t>978-7-04-055162-4</t>
  </si>
  <si>
    <t>教师职业道德与专业发展</t>
  </si>
  <si>
    <t>车丽娜，王飞主编</t>
  </si>
  <si>
    <t>本书从教师职业道德和专业发展理论出发，结合中小学教师在教育教学实践中经常遇到的问题，解析教师职业道德与专业发展的要求、规律、影响因素与提升策略等问题。</t>
  </si>
  <si>
    <t>本书适用于高等师范院校教育学和教师教育各专业的学生</t>
  </si>
  <si>
    <t>教师|师资培养</t>
  </si>
  <si>
    <t>978-7-301-31616-0</t>
  </si>
  <si>
    <t>教育教学知识与能力</t>
  </si>
  <si>
    <t>谢先国主编</t>
  </si>
  <si>
    <t>本书以考试大纲的内容为基础，分为“教育学基础”“学生指导”“班级管理”“教学”四个模块共十七章，每一个模块中“备考指南”简要概括了各模块内容对应的考纲基本要求、考试要点分析、考题类型及所占分值比例、学习建议与备考策略，模块还绘有知识地图概括本模块中所有章节的主要知识点。每一章均有考点分析对本章主要主要知识点进行概括，设有考点突破和巩固练习让考生加深对考点的理解和掌握。</t>
  </si>
  <si>
    <t>本书适用于参加教师资格考试的考生</t>
  </si>
  <si>
    <t>教学能力</t>
  </si>
  <si>
    <t>978-7-5641-8801-6</t>
  </si>
  <si>
    <t>教育知识与能力</t>
  </si>
  <si>
    <t>华职考试研究院，101贝考教研组主编</t>
  </si>
  <si>
    <t>本书共分八章，内容包括：教育基础知识和基本原理、中学课程、中学教学、中学生学习心理、中学生发展心理、中学生心理辅导、中学德育、中学管理与教师心理。</t>
  </si>
  <si>
    <t>本书适用于参加国家教师资格考试的考生</t>
  </si>
  <si>
    <t>中学教师</t>
  </si>
  <si>
    <t>978-7-5641-8800-9</t>
  </si>
  <si>
    <t>本书在介绍教育教学知识与能力（小学）考试大纲的基础上，介绍了教育基础、学生指导、班级管理、课程、教学实施、小学教学设计六章内容。每章设置了本章导图、知识点梳理、真题再现、一点通等栏目。</t>
  </si>
  <si>
    <t>本书适用于参加教师资格考试的人员</t>
  </si>
  <si>
    <t>小学教师</t>
  </si>
  <si>
    <t>978-7-111-64763-8</t>
  </si>
  <si>
    <t>教师资格考试教育知识与能力核心考点趣味100问</t>
  </si>
  <si>
    <t>刘文勇编著</t>
  </si>
  <si>
    <t>17,212页</t>
  </si>
  <si>
    <t>本书共整理了100个有趣的问答，每个问答后面均对所涉及的考点进行了总结，加固记忆。每个章节后还设置了相应的真题，供考生检测学习成果。</t>
  </si>
  <si>
    <t>本书适用于参加中小学教师资格考试的考生</t>
  </si>
  <si>
    <t>978-7-302-54064-9</t>
  </si>
  <si>
    <t>国家教师资格考试辅导教材思维导图全解</t>
  </si>
  <si>
    <t>师大教科文教材编写组编著</t>
  </si>
  <si>
    <t>95页</t>
  </si>
  <si>
    <t>本书按章节编排了几十张思维导图，从而把每一章的主要内容都用图表勾勒出来。本书共分七章，包括：学前儿童发展、学前教育原理、生活指导、幼儿园环境创设、游戏活动指导、教育活动的组织与实施和学前教育评价。</t>
  </si>
  <si>
    <t>本书适用于报考国家教师资格考试的考生、教育工作者</t>
  </si>
  <si>
    <t>学前教育</t>
  </si>
  <si>
    <t>978-7-302-54072-4</t>
  </si>
  <si>
    <t>本书编排了几十张思维导图，从而把每一章的主要内容都用图表勾勒出来，便于考生梳理各章节考点。全书共分七章：教育基础知识和基本原理、中学课程、中学教学、中学生学习心理、中学生发展心理、中学德育和中学班级管理与教师心理。</t>
  </si>
  <si>
    <t>978-7-302-54063-2</t>
  </si>
  <si>
    <t>本书按章节编排了几十张思维导图，从而把每一章的主要内容都用图表勾勒出来。全书共分五章：教育基础、学生指导、班级管理、学科课程标准、教学设计、教学实施和教学评价与反思。</t>
  </si>
  <si>
    <t>978-7-302-54075-5</t>
  </si>
  <si>
    <t>本书按章节编排了几十张思维导图，从而把每章的内容用图表勾勒出来。本书共分五章，内容包括：教师职业理念；教育法律法规；教师职业道德；教师文化素养；教师基本能力。</t>
  </si>
  <si>
    <t>978-7-5615-7918-3</t>
  </si>
  <si>
    <t>综合素质（中小学）导学练</t>
  </si>
  <si>
    <t>王慧敏，刘源主编</t>
  </si>
  <si>
    <t>本书根据中小学综合素质的考试真题和考试大纲，构架起教育观、学生观、教师观、教育法律法规、教师职业道德和职业行为、文化素养、基本能力等方面的内容进行了讲解。每一模块内容均从考试重点和考试要点出发，包括知识精讲、真题演练、单元检测、参考答案及解析几部分。</t>
  </si>
  <si>
    <t>978-7-5192-7356-9</t>
  </si>
  <si>
    <t>教育学考点精讲与真题精练</t>
  </si>
  <si>
    <t>中公教育教师资格考试研究院编著</t>
  </si>
  <si>
    <t>世界图书出版有限公司北京分公司</t>
  </si>
  <si>
    <t>本书共分八章，内容包括：教育基础知识和基本原理、学生、教师、课程、教学、德育、班级管理、教育法律法规。</t>
  </si>
  <si>
    <t>本书适用于参加新疆教师资格考试的考生</t>
  </si>
  <si>
    <t>978-7-5192-7390-3</t>
  </si>
  <si>
    <t>心理学考点精讲与真题精练</t>
  </si>
  <si>
    <t>本书共十四章，内容包括：意识和注意；感觉和知觉；记忆；想象；思维；情绪、情感和意志；人格和人格倾向性等。</t>
  </si>
  <si>
    <t>心理学</t>
  </si>
  <si>
    <t>978-7-5656-5615-6</t>
  </si>
  <si>
    <t>综合知识</t>
  </si>
  <si>
    <t>山香教师招聘考试命题研究中心主编</t>
  </si>
  <si>
    <t>本书分为教育学、心理学、教育法规政策解读、教育写作、公共基础知识、职业能力六个部分，内容涉及：教育与教育学、教育的基本规律、教育目的与教育制度、教师与学生、课程、教学、德育、班级管理与班主任工作等。</t>
  </si>
  <si>
    <t>本书适用于参加湖北省农村义务教育学校教师公开招聘考试的考生</t>
  </si>
  <si>
    <t>978-7-5656-5619-4</t>
  </si>
  <si>
    <t>英语学科专业知识</t>
  </si>
  <si>
    <t>山香教师招聘考试命题研究中心著</t>
  </si>
  <si>
    <t>本书分为学科专业知识、教材教法两个部分，具体包括：英语语法知识、完形填空与语法填空、英语阅读、改错、翻译、英语写作、英语语言学等。</t>
  </si>
  <si>
    <t>本书适用于参加湖南省教师招聘考试的考生</t>
  </si>
  <si>
    <t>英语课</t>
  </si>
  <si>
    <t>978-7-5656-5613-2</t>
  </si>
  <si>
    <t>语文学科专业知识</t>
  </si>
  <si>
    <t>本书分为学科专业知识、教材教法两部分，内容涉及：现代汉语、古代汉语、阅读鉴赏、中外文学史、儿童文学、写作表达、中小学语文课程标准、中学语文教学实施与教学评价。</t>
  </si>
  <si>
    <t>语文课</t>
  </si>
  <si>
    <t>978-7-5656-5553-1</t>
  </si>
  <si>
    <t>学科专业知识</t>
  </si>
  <si>
    <t>本书分为学科专业知识、学科课程与教学论及其应用两部分，内容包括：语言学、英语语法知识、完形填空、英语阅读、翻译、英语写作等。</t>
  </si>
  <si>
    <t>本书适用于参加安徽省教师招聘考试的考生</t>
  </si>
  <si>
    <t>978-7-5656-5552-4</t>
  </si>
  <si>
    <t>12,311页</t>
  </si>
  <si>
    <t>本书分为音乐专业知识、音乐学科课程与教学论及其应用两部分，内容包括：基本乐理、基础和声、音乐欣赏基础知识、少儿歌曲创作、中国音乐史、中国民族民间音乐等。</t>
  </si>
  <si>
    <t>音乐课</t>
  </si>
  <si>
    <t>978-7-5656-5506-7</t>
  </si>
  <si>
    <t>数学学科专业知识</t>
  </si>
  <si>
    <t>本书结合教师招聘考试数学考试大纲及考试真题，内容包括：小学及初中数学知识、高中数学知识、大学数学知识、数学课程标准、数学教学知识与教学技能。</t>
  </si>
  <si>
    <t>数学课</t>
  </si>
  <si>
    <t>978-7-5656-5622-4</t>
  </si>
  <si>
    <t>学记</t>
  </si>
  <si>
    <t>10,210页</t>
  </si>
  <si>
    <t>本书分为教育学、心理学、教育心理学、教育政策法规解读、新课程改革、教师职业道德六部分，内容包括：教育与教育学、教育的基本规律、教育目的与教育制度、教师与学生、课程、教学、德育等。</t>
  </si>
  <si>
    <t>978-7-5656-5796-2</t>
  </si>
  <si>
    <t>教师招聘考试巧学速记</t>
  </si>
  <si>
    <t>本书概括了教师招聘考试中考查的知识点，运用两大栏目帮助考生区分知识、记忆知识：运用解读栏目对重难点进行辨析，帮助考生把握重点、突破难点；运用巧学栏目给考生提供记忆窍门，帮助考生更快理解和记忆知识，提高学习效率。</t>
  </si>
  <si>
    <t>本书适用于广大中小学教育招聘人员</t>
  </si>
  <si>
    <t>978-7-5482-3924-6</t>
  </si>
  <si>
    <t>教师资格考试指南</t>
  </si>
  <si>
    <t>翟应增，周均东主编</t>
  </si>
  <si>
    <t>本书共5章，内容包括：职业理念、教育法律法规、教师职业道德规范、教师的文化素养、教师的基本能力。</t>
  </si>
  <si>
    <t>978-7-5482-3925-3</t>
  </si>
  <si>
    <t>978-7-5203-5887-3</t>
  </si>
  <si>
    <t>2020版云南省特岗教师招聘考试专用教材</t>
  </si>
  <si>
    <t>华图教师事业部教研中心编著</t>
  </si>
  <si>
    <t>本书包括教育学、普通心理学、教育心理学以及新课程改革四大部分的内容，每章节前设置思维导图，帮助考生借助章节思维导图对整章节内容有整体的感知与把握；每个章节中对考试大纲中的知识点进行讲解；同时在部分知识点中进行了知识拓展。</t>
  </si>
  <si>
    <t>本书适用于参加云南省特岗教师招聘考试的考生</t>
  </si>
  <si>
    <t>G451.1-44</t>
  </si>
  <si>
    <t>978-7-121-38391-5</t>
  </si>
  <si>
    <t>综合素质·刷考点</t>
  </si>
  <si>
    <t>半月谈图书编写组编著</t>
  </si>
  <si>
    <t>本书依据教育部教师工作司和教育部考试中心制定并颁布的《中小学和幼儿园教师资格考试标准(试行)》、教育部考试中心制定的中学教师资格考试大纲和历年教师资格考试真题，分析了命题重点和复习策略，涵盖2014年上半年至2019年下半年共12次考试的真题题目。</t>
  </si>
  <si>
    <t>本书适用于参加国家教师资格考试（中学阶段）的考生</t>
  </si>
  <si>
    <t>978-7-121-38406-6</t>
  </si>
  <si>
    <t>CNY71.80</t>
  </si>
  <si>
    <t>教育知识与能力·刷考点</t>
  </si>
  <si>
    <t>10,402页</t>
  </si>
  <si>
    <t>本书依据教育部教师工作司和教育部考试中心制定并颁布的《中小学和幼儿园教师资格考试标准(试行)》、教育部考试中心制定的中学教师资格考试大纲和历年教师资格考试真题，分析了命题重点和命题趋势，涵盖2014年上半年至2019年下半年共12次考试的真题题目。</t>
  </si>
  <si>
    <t>978-7-5656-5634-7</t>
  </si>
  <si>
    <t>深圳市教师招聘考试真题库</t>
  </si>
  <si>
    <t>本书分两册，上册为题本，下册为答案本。内容上主要包括教育法律法规、新课程改革、教师职业道德、教育学、心理学和教育心理学等内容。</t>
  </si>
  <si>
    <t>本书适用于参加深圳市教师招聘考试的考生</t>
  </si>
  <si>
    <t>978-7-5682-9123-1</t>
  </si>
  <si>
    <t>厚德精技 知行合一</t>
  </si>
  <si>
    <t>莫炎坚，李小卓，麦秀芬著</t>
  </si>
  <si>
    <t>本书的主要内容是在教师专业发展内涵等相关研究理论的基础上，对《中等职业学校教师专业标准》进行解读，并通过对县级职业教育中心教师专业发展背景的综述，结合县级职业教育中心这一特定领域教师群体的实际情况，提出了县级职业教育中心发展对教师专业发展的要求。</t>
  </si>
  <si>
    <t>本书适用于师资培养研究人员</t>
  </si>
  <si>
    <t>978-7-04-053269-2</t>
  </si>
  <si>
    <t>体验教育师培训教程</t>
  </si>
  <si>
    <t>张春亮主编</t>
  </si>
  <si>
    <t>本书介绍了体验教育基础理论、体验教育师职业道德与职业素养、体验教育培训组织管理、体验教育培训项目操作规程、体验教育安全管理、体验教育营地和体验教育户外常识。</t>
  </si>
  <si>
    <t>本书适用于大专院校学生、体验教育从业人员、社会上各类培训机构和企事业单位人力资源培训部门人员</t>
  </si>
  <si>
    <t>978-7-04-053356-9</t>
  </si>
  <si>
    <t>教师教学智慧论</t>
  </si>
  <si>
    <t>本书阐述了教师教学智慧的内涵、生成机制与生成策略。主要由三部分构成：第一部分“教学智慧内涵的界定”，在回顾探析多学科对智慧研究的基础上，诠释了教学智慧的内涵与价值取向等基本问题；第二部分“教师教学智慧生成理论的探析”，基于对复杂性思维科学理论观点的阐述，推理分析了教师教学智慧生成系统的要素与结构，以及其运行机制；第三部分“教师教学智慧生成策略的探究”，从制度、生态环境与教师自身等方面提出了促进教师教学智慧生成的策略。</t>
  </si>
  <si>
    <t>本书适用于师资培养相关研究人员</t>
  </si>
  <si>
    <t>978-7-04-052651-6</t>
  </si>
  <si>
    <t>中小学教师培训课程指导标准</t>
  </si>
  <si>
    <t>中华人民共和国教育部制定</t>
  </si>
  <si>
    <t>71页</t>
  </si>
  <si>
    <t>本书由前言、培训目标与内容、实施建议三个部分组成。前言：说明《指导标准》的研制依据、基本理念和设计思路，介绍《指导标准》的框架和基本内容。培训目标与内容：包含培训目标、能力诊断、培训课程三个部分。实施建议：从职责分工、培训方案制订、师资团队组建、能力诊断工具开发、优质课程资源建设、培训效果评价等方面，对《指导标准》的实施提出具体要求。</t>
  </si>
  <si>
    <t>本书适用于广大中小学教师</t>
  </si>
  <si>
    <t>978-7-04-052610-3</t>
  </si>
  <si>
    <t>39页</t>
  </si>
  <si>
    <t>本书由前言、培训目标与内容、实施建议三个部分组成。前言部分主要说明《指导标准》的研制依据、基本理念、设计思路、框架内容和基本内容。培训目标与内容部分包含培训目标、发展水平诊断、培训课程三方面重点内容。实施建议重在引导各地、各教师培训机构和学校创新培训模式，开发诊断工具，建设课程资源，组建师资队伍，开展效果评价，采取集中面授、网络研修与现场实践相结合的混合式培训，确保培训课程实施质量。</t>
  </si>
  <si>
    <t>978-7-5675-9988-8</t>
  </si>
  <si>
    <t>唯有卓越映芳华</t>
  </si>
  <si>
    <t>杨国营，李洪涛主编</t>
  </si>
  <si>
    <t>朝向核心素养的自课程实践丛书</t>
  </si>
  <si>
    <t>本书包括“我的参与故事”“我的成长点滴”“我的案例”“成长与反思”“理解‘卓越’”五个章节，收录了《我的成长点滴》《爱的力量》《他山之石，可以攻玉》《心灵深处的阳光》《用心呵护，静待花开》《等待学生的觉醒》《做好学生的引路人》《做幸福的人》等文章。</t>
  </si>
  <si>
    <t>978-7-5675-9989-5</t>
  </si>
  <si>
    <t>一路走来</t>
  </si>
  <si>
    <t>杨国营，李云强主编</t>
  </si>
  <si>
    <t>本书的篇章采撷自教育现场，讲述了同和小学在“嵌入式”培训与“自课程”实践的过程中，一线教师们经历迷茫与困惑后的顿悟、成长与省思。</t>
  </si>
  <si>
    <t>本书适用于广大小学教育工作者</t>
  </si>
  <si>
    <t>978-7-5191-2118-1</t>
  </si>
  <si>
    <t>教师实践性知识的生成</t>
  </si>
  <si>
    <t>魏戈著</t>
  </si>
  <si>
    <t>实践－反思教育学文丛</t>
  </si>
  <si>
    <t>本书围绕“教师的实践性知识是如何生成的”这一核心问题，采用个案研究的方法，对2所小学的50余位一线教师展开了长达2年的田野研究。作者借助恩格斯托姆的“文化－历史活动理论”，提炼出了教师实践性知识生成的三个主要情境，即课堂教学情境、集体教研情境以及校本研究情境，并进一步提炼出“嵌套式”“拓展式”“循环式”三种教师实践性知识生成机制，最终归纳出教师实践性知识生成的一般路径，即“问题情境——中介工具——联合活动——知识生成——问题解决——知识更新”的整体机制。</t>
  </si>
  <si>
    <t>978-7-5191-2248-5</t>
  </si>
  <si>
    <t>让每一位教师都精彩</t>
  </si>
  <si>
    <t>银艳琳，陆晖，潘丽瑜编写</t>
  </si>
  <si>
    <t>教育的南山质量丛书</t>
  </si>
  <si>
    <t>本书从新时代教师队伍建设的背景出发，论述了深圳市南山区以“自主培养为主”的教师发展3.0版本，提出了南山教师专业发展的“DNA”模式(多元化、网络化、自主化)。从区域、学校、教师三个层面层层展开，展示了南山区师资队伍建设的努力和成效。</t>
  </si>
  <si>
    <t>978-7-5139-3245-5</t>
  </si>
  <si>
    <t>乡村教师：困惑与期待</t>
  </si>
  <si>
    <t>赵雄辉著</t>
  </si>
  <si>
    <t>民主与建设出版社有限责任公司</t>
  </si>
  <si>
    <t>本书作者对湖南省乡村教师在物质生活条件、教学环境、个人待遇、政策落实、教师专业发展、在职培训、身体心理状况等方面的情况进行了分析，收集了大量的实际案例，在分析现状的基础上，结合现有政策对政府改进乡村教师队伍建设提出建议。</t>
  </si>
  <si>
    <t>本书适用于乡村教师师资队伍建设研究人员</t>
  </si>
  <si>
    <t>978-7-5615-7907-7</t>
  </si>
  <si>
    <t>编码研学教</t>
  </si>
  <si>
    <t>张达红著</t>
  </si>
  <si>
    <t>本书通过学校管理、同伴互助、自我审察、专家引领四个视角，探索了面向全体教师的有效培训策略，个体专业成长的多维方式，以及同伴教师互动成长的各种途径。</t>
  </si>
  <si>
    <t>978-7-5670-2688-9</t>
  </si>
  <si>
    <t>追求卓越</t>
  </si>
  <si>
    <t>刘思硕，刘文秀主编</t>
  </si>
  <si>
    <t>本书收录了《润物无痕，花开有声》《春风化雨育幼苗，辛勤耕耘结硕果》《苦乐兼修，自觉成长》《一路追寻，不断超越》《宁静致远，心路无边》《坚守心灵的宁静》《幸运，因为执着》《让生命之花绚烂绽放》等文章。</t>
  </si>
  <si>
    <t>本书适用于广大教育研究者</t>
  </si>
  <si>
    <t>978-7-5203-6584-0</t>
  </si>
  <si>
    <t>中小学教师教学胜任力实证研究</t>
  </si>
  <si>
    <t>何齐宗等著</t>
  </si>
  <si>
    <t>本书以江西省小学语文教师、小学数学教师、中小学英语教师、乡村教师和高中教师为研究对象，将理论研究与实证分析相结合、定性研究与定量研究相结合，在深入调研的基础上系统地分析了该省上述各类教师教学胜任力的现状、存在的问题及其影响因素，并在此基础上提出了提升教师教学胜任力的建议。</t>
  </si>
  <si>
    <t>本书适用于师资培养研究者</t>
  </si>
  <si>
    <t>978-7-04-053463-4</t>
  </si>
  <si>
    <t>个人网络学习空间支持教师学习的生态研究</t>
  </si>
  <si>
    <t>尹睿著</t>
  </si>
  <si>
    <t>本书主要内容包括如下三方面：一、从历史维度对教师学习研究进行考察，为教师学习的生态研究确立合法性；二、对个人网络学习空间支持教师学习的生态原理进行阐释，构建教师学习的生态模型，揭示教师学习的进化机理；三、从教师教育实践角度对个人网络学习空间支持教师学习生态的实现路径进行探索。</t>
  </si>
  <si>
    <t>本书适用于从事互联网时代教师专业发展及网络学习空间深化应用的研究与实践的高等院校师生</t>
  </si>
  <si>
    <t>G451.2-62</t>
  </si>
  <si>
    <t>978-7-5760-0107-5</t>
  </si>
  <si>
    <t>积极成长·幸福课程</t>
  </si>
  <si>
    <t>李峻主编</t>
  </si>
  <si>
    <t>本书以积极心理学作为重要的理论依据，聚焦“成就师生的幸福成长”的价值追求，从区域层面以课程的形态整体架构。围绕四大模块，即积极优势、积极情绪、积极关系、积极成长展开，主要搭载在教师职后培训领域，有助于教师领悟幸福的真义，也有助于其获得创造“幸福”的能力。</t>
  </si>
  <si>
    <t>978-7-303-25829-1</t>
  </si>
  <si>
    <t>曲中林，李静主编</t>
  </si>
  <si>
    <t>本书内容包括：教师职业道德概述、教师的职业品质、教师职业道德规范、教师职业仪表行为规范、教师职业道德养成、教师职业道德评价等，并对历史上的教师职业道德典范和新时代教师职业道德典范进行了阐述。</t>
  </si>
  <si>
    <t>978-7-5641-8802-3</t>
  </si>
  <si>
    <t>综合素质</t>
  </si>
  <si>
    <t>本书在介绍综合素质（中学）考试大纲的基础上，介绍了职业理念、教育法律法规、教师职业道德规范、文化素养、教师基本能力五章内容。每章设置了本章导图、知识详解、真题再现、一点通等栏目。</t>
  </si>
  <si>
    <t>本书适用于国家中学教师资格考试备考者</t>
  </si>
  <si>
    <t>978-7-5641-8798-9</t>
  </si>
  <si>
    <t>本书在介绍综合素质（小学）考试大纲的基础上，介绍了教师职业理念、教育法律法规、教师职业道德规范、文化素养、教师基本能力五章内容。每章设置了本章导图、知识详解、真题再现、一点通等栏目。</t>
  </si>
  <si>
    <t>本书适用于国家小学教师资格考试备考者</t>
  </si>
  <si>
    <t>978-7-5641-8797-2</t>
  </si>
  <si>
    <t>本书在介绍综合素质（幼儿园）考试大纲的基础上，介绍了职业理念、教育法律法规、教师职业道德规范、文化素养、教师基本能力五章内容。每章设置了本章导图、知识详解、真题再现、一点通等栏目。</t>
  </si>
  <si>
    <t>本书适用于国家幼儿园教师资格考试备考者</t>
  </si>
  <si>
    <t>978-7-04-054498-5</t>
  </si>
  <si>
    <t>师德与教师礼仪</t>
  </si>
  <si>
    <t>李黎主编</t>
  </si>
  <si>
    <t>本书的内容涵盖教师职业道德与教师礼仪概述、教师职业道德规范、教师职业道德范畴、教师的教学道德、教师的交往道德、教师的评价道德、教师内在形象礼仪、教师外在形象礼仪、教师工作环境礼仪以及教师社交环境礼仪。</t>
  </si>
  <si>
    <t>本书适用于高等院校师范生及在职教师</t>
  </si>
  <si>
    <t>师德|教师</t>
  </si>
  <si>
    <t>978-7-5550-2222-0</t>
  </si>
  <si>
    <t>如何与班主任沟通</t>
  </si>
  <si>
    <t>本书多角度解决家长与班主任沟通时常遇到的42个问题。全书共分六章，内容包括：沟通的意义初识、沟通的基本介绍、沟通的内容要义、沟通的特情处理、沟通的友谊助建、沟通的危机化解。</t>
  </si>
  <si>
    <t>本书适用于家长朋友</t>
  </si>
  <si>
    <t>978-7-5675-8758-8</t>
  </si>
  <si>
    <t>周小虎主编</t>
  </si>
  <si>
    <t>本书结合教师资格考试真题以及幼儿园教学特点，构建以教师职业理念、幼儿园教师职业道德规范、学前教育法律法规、幼儿园教师文化素养、教师基本能力五个模块有机结合的知识体系。</t>
  </si>
  <si>
    <t>本书适用于幼师资格考试备考人员</t>
  </si>
  <si>
    <t>978-7-206-17771-2</t>
  </si>
  <si>
    <t>磁性教育探索研究</t>
  </si>
  <si>
    <t>田新柱编著</t>
  </si>
  <si>
    <t>本书分为备课——激活教材的磁性、授课——打造磁化的课堂、研讨——构建教研的磁场三个专题，共9章，内容包括：修炼磁性教师、研究撰写教案、精心编写学案、定位一堂好课、关注有效教学、探讨磁性课堂、走进说课讲坛等。</t>
  </si>
  <si>
    <t>978-7-313-22520-7</t>
  </si>
  <si>
    <t>王海伦主编</t>
  </si>
  <si>
    <t>本书是为幼儿园教师资格申请者编写的笔试用书，根据《中小学和幼儿园教师资格考试标准及大纲（试行）》和《（综合素质）考试大纲》，解读考核知识点，以考核模块为单位进行编写。全书分为幼儿园教师职业理念、教育法律法规概述、幼儿园教师职业道德规范、文化素养、基本能力五章。</t>
  </si>
  <si>
    <t>本书适用于参加幼儿园教师资格考试的考生</t>
  </si>
  <si>
    <t>978-7-5722-0283-4</t>
  </si>
  <si>
    <t>24式：班主任的见招拆招</t>
  </si>
  <si>
    <t>俞晴主编</t>
  </si>
  <si>
    <t>本书收录了24个案例，涉及班主任工作的方方面面，以案例和教育故事的形式呈现优秀小学班主任的教育智慧。</t>
  </si>
  <si>
    <t>本书适用于新入职的小学班主任</t>
  </si>
  <si>
    <t>978-7-5032-6406-1</t>
  </si>
  <si>
    <t>研学旅行指导师理论与实务</t>
  </si>
  <si>
    <t>邓德智，王彬，王亚超著</t>
  </si>
  <si>
    <t>本书共分六章，将研学旅行指导师定位于一个独立的工作岗位，其定义是完成策划、制订和实施研学旅行课程方案，在研学旅行过程中组织和指导中小学学生开展各类研究学习和体验活动的专业人员。从时间轴来看，工作范围包括研学旅行行前、行中、行后工作；从功能职责来看，研学旅行指导师是研学实践课程的策划者、组织者和实施者。</t>
  </si>
  <si>
    <t>本书适用于研学旅行管理与服务专业学生及培训机构工作人员</t>
  </si>
  <si>
    <t>978-7-5487-4030-8</t>
  </si>
  <si>
    <t>刘能高编著</t>
  </si>
  <si>
    <t>本书根据综合素质方面的考纲划分模块章节，共分为职业理念、教育法律法规、教师职业道德、文化素养、基本能力五个模块，每个模块均设计四轮复习过程：知识过关、能力提升、自测强化、反思强化。</t>
  </si>
  <si>
    <t>本书适用于参加国家中小学教师资格考试的考生</t>
  </si>
  <si>
    <t>G451.6|D922.16</t>
  </si>
  <si>
    <t>978-7-04-054329-2</t>
  </si>
  <si>
    <t>教师职业道德与教育法规</t>
  </si>
  <si>
    <t>曲中林主编</t>
  </si>
  <si>
    <t>12,228页</t>
  </si>
  <si>
    <t>本书根据教师专业标准编写，分为上下两编。上编是“教师职业道德”，包括教师职业道德概述，教师的职业品质，教师职业道德规范，教师仪表行为规范，教师职业道德提升和师德楷模。下编是“教育法规”，包括教育法规的基础，学校、教师、学生的法律地位、权利和义务。</t>
  </si>
  <si>
    <t>本书适用于高校师范生</t>
  </si>
  <si>
    <t>师德|教育法</t>
  </si>
  <si>
    <t>978-7-218-14369-9</t>
  </si>
  <si>
    <t>教育春秋</t>
  </si>
  <si>
    <t>熊海敏著</t>
  </si>
  <si>
    <t>本书从中华思想发展脉络到教育的道德境界、儒家思想精髓、圣贤家训家规、诗词与历史，升华到教育与信仰、文化自信等，直面教育本质，对理想的德育、智育、体育、美育、劳动教育、学前教育、科技教育、未来教育做了论述；同时对理想的学校、教师、校长、学生及父母也做了阐述；诠释了中国教育的现状及发展，并对中国教育的前景充满期待。</t>
  </si>
  <si>
    <t>978-7-5218-1786-7</t>
  </si>
  <si>
    <t>谢小庆教育言论集</t>
  </si>
  <si>
    <t>谢小庆著</t>
  </si>
  <si>
    <t>本书汇编了作者2017年夏天以来公开发表的关于教育思想、审辩式思维、成长评估、考试改革等方面的文章，这些文章从理论、实例多角度展示了发展学生审辩式思维的重要性，并指出，成长评估不仅是一种教育技术，更是一种学习理念。</t>
  </si>
  <si>
    <t>978-7-209-12868-1</t>
  </si>
  <si>
    <t>教育家茶座</t>
  </si>
  <si>
    <t>胡长青主编</t>
  </si>
  <si>
    <t>本书设有茶访、山泉水、茶道、公道杯等栏目，收录了《改造我们的教育——访原国家教委副主任、教育部原总督学柳斌先生》《中国教育的症结何在》《另眼相看的“教学传统”》《让教室成为学生自由呼吸的地方》等文章。</t>
  </si>
  <si>
    <t>978-7-5482-4029-7</t>
  </si>
  <si>
    <t>东陆教育评论</t>
  </si>
  <si>
    <t>王雯主编</t>
  </si>
  <si>
    <t>本书收录了《产教融合、校企合作模式的现存问题及相关对策分析》《苏霍姆林斯基的爱情教育观及其对我国高校爱情教育的启示》《澳大利亚职业教育培训包对我国中职学生职业能力培养的启示》《我国职业技术教育校企合作研究文献综述》等文章。</t>
  </si>
  <si>
    <t>教育理论|教学研究</t>
  </si>
  <si>
    <t>978-7-5621-9893-2</t>
  </si>
  <si>
    <t>赢在沟通</t>
  </si>
  <si>
    <t>苏伟仲，庞蕴馨，陈玉香著</t>
  </si>
  <si>
    <t>名师工程系列丛书</t>
  </si>
  <si>
    <t>本书以家校沟通为切入点，以协同教育理念为理论支撑，以故事形式呈现了雷州新城中心小学校长苏伟仲进行家校沟通的成功案例，尝试通过教师个体这一微观层面向读者展示家校沟通过程中出现的困惑和窘境；通过对典型家校沟通事件进行剖析、反思，揭示出内隐于事件背后的家校沟通本质和沟通规律，进而帮助大家提高家校沟通的实效性。</t>
  </si>
  <si>
    <t>本书适用于广大教师、家长</t>
  </si>
  <si>
    <t>978-7-300-28723-2</t>
  </si>
  <si>
    <t>家校合作共育</t>
  </si>
  <si>
    <t>孙云晓主编</t>
  </si>
  <si>
    <t>本书调研了当前中国家庭教育发展的具体情况，总结了近些年中国家庭教育的发展历程与经验启示，分十二章分别介绍了中国家庭教育的现状、父母教育理念的更新、家庭教育的立法进程、二孩时代隔代教养的诸多现象、家风家训与中国传统优秀家教文化的弘扬等内容。</t>
  </si>
  <si>
    <t>978-7-5526-4120-2</t>
  </si>
  <si>
    <t>写给亲爱的小学生家长</t>
  </si>
  <si>
    <t>王晶晶主编</t>
  </si>
  <si>
    <t>本书精选了42封宁波市小学名优班主任给家长的信。通过一封封老师的信，展示了小学生的培养目标和家校共育的有效方法。书中内容包括学习习惯的养成、假期安排、家长心态、亲子陪伴、青春期教育、家校沟通等方面。</t>
  </si>
  <si>
    <t>本书适用于小学生家长</t>
  </si>
  <si>
    <t>G459-62</t>
  </si>
  <si>
    <t>978-7-5675-9926-0</t>
  </si>
  <si>
    <t>学校家庭教育指导工作手册</t>
  </si>
  <si>
    <t>张润林主编</t>
  </si>
  <si>
    <t>本书从家校沟通促同步、家长参与谋共育、课程学习达共振三篇讲述怎样让家校合作共育有良好的基础，真正实现家校合作共育。每一章都由案例导入、内容解释、工作要求、经验分享四部分组成。</t>
  </si>
  <si>
    <t>本书适用于广大中小学和幼儿园教师</t>
  </si>
  <si>
    <t>978-7-206-17405-6</t>
  </si>
  <si>
    <t>活力·幸福教育</t>
  </si>
  <si>
    <t>郑明祥著</t>
  </si>
  <si>
    <t>名师名校名校长书系</t>
  </si>
  <si>
    <t>本书以科研兴校，问题课题化；文化治校，文化行为化；师资强校，教师专业化；立德树人，育人全程化；聚焦“两课”，教育优质化；特色美校，办学个性化；科技助校，教育信息化；制度护校，管理精细化；家庭联校，教育立体化；内外交流，教育国际化等立体的管理模式为宗旨进行思考与探索。</t>
  </si>
  <si>
    <t>本书适用于学校管理人员</t>
  </si>
  <si>
    <t>978-7-5191-2140-2</t>
  </si>
  <si>
    <t>建设价值驱动型学校</t>
  </si>
  <si>
    <t>张东娇著</t>
  </si>
  <si>
    <t>本书呈现学校文化建设价值驱动型学校的全部奥秘，内容包括学校文化管理系统、学校文化指标、学校文化冲突、学校文化变革、价值驱动型学校等章节。</t>
  </si>
  <si>
    <t>本书适用于校园文化建设研究人员</t>
  </si>
  <si>
    <t>978-7-305-23244-2</t>
  </si>
  <si>
    <t>文化创新</t>
  </si>
  <si>
    <t>倪娟等著</t>
  </si>
  <si>
    <t>本书是课程变革促进学校文化创新的理论成果，是新时代学校文化创新的实践应答：对学校文化创新的时代背景、教育解读、内涵要义、行动路径、实践探索、未来发展进行了解析；展示了课程变革形成的学校文化创新实践案例；呈现了“通过课程变革促进文化创新，有效落实立德树人根本任务”的实践路径。</t>
  </si>
  <si>
    <t>978-7-303-26335-6</t>
  </si>
  <si>
    <t>用整个心做教育</t>
  </si>
  <si>
    <t>王胜战著</t>
  </si>
  <si>
    <t>中国学校教育探索丛书</t>
  </si>
  <si>
    <t>本书作者结合亲身实践，全景式展现了新时代校长工作的使命、任务、内容与方法，全方位阐述了独到的教育观、质量观、学生观，治校智慧与教育情怀，对如何做好校长做了最好的注解。</t>
  </si>
  <si>
    <t>本书适用于广大中学校长</t>
  </si>
  <si>
    <t>978-7-5722-1084-6</t>
  </si>
  <si>
    <t>新时代校长领导力修炼</t>
  </si>
  <si>
    <t>郑志湖主编</t>
  </si>
  <si>
    <t>本书从道德、思想、经营、创新、合作、课程建设等多个方面，阐述校长应当如何提升自身水平、提升学校管理水平，如何更好地位教师和学生服务。全书从做一个自我超越、有理念、善谋划，勤反思的校长提出了校长境界力修炼；从加强道德学习，借鉴先进典型，践行道德力量，接受道德监督，善于道德反思等方面阐述道德力修炼；从树立终身理念，激活校长学习内驱力，提升学习能力，挖掘自己的学习潜能，提升校长阅读力，构建校长培训和考核平台，研究走在学校管理改革和教育改革前面，构建学习型组织等方面提出了校长学习力修炼策略。</t>
  </si>
  <si>
    <t>本书适用于广大校长</t>
  </si>
  <si>
    <t>978-7-5670-2582-0</t>
  </si>
  <si>
    <t>做有“戏”的校长</t>
  </si>
  <si>
    <t>王建娥著</t>
  </si>
  <si>
    <t>本书主要介绍了一位草根校长的成长历程。以从小爱看戏，长大追求“有戏”人生为线索，阐述了作者在30年的教育生涯中的梦想与追求。全书共分五章，分别从“初登舞台，起航入戏”“创建舞台，文化唱戏”“展示舞台，生活导戏”“丰富舞台，人人成戏”“乐享舞台，共生展戏”，详细总结了自己工作中，关心关爱学生、文化立校、实施生活教育、创建有戏教育的特色学校、教育思想的形成等的具体做法。</t>
  </si>
  <si>
    <t>本书适用于青年教师及年轻校长、学校管理相关研究人员</t>
  </si>
  <si>
    <t>978-7-5127-1883-8</t>
  </si>
  <si>
    <t>如何让孩子远离校园欺凌</t>
  </si>
  <si>
    <t>白璐，(荷)桑德琳，杨湃著</t>
  </si>
  <si>
    <t>中国妇女出版社</t>
  </si>
  <si>
    <t>12,256页</t>
  </si>
  <si>
    <t>本书作者根据自己从教多年的教学经验和学校德育管理经验，围绕校园欺凌的诸多问题展开了极具方法论意义的论述，比如：什么是校园欺凌；校园欺凌的形式都有哪些；如何发现孩子遭遇了校园欺凌；什么样的孩子更容易被欺凌；什么样的孩子更容易欺凌别人；孩子亲眼看到有人遭遇了欺凌很害怕，父母该怎么办；孩子是欺凌者时，父母该怎么办；如何支持孩子成长为一个情商高、情绪稳定、懂得共情且具备必备的社交技能的孩子，从而让孩子从根本上远离校园欺凌。另外，本书还将告诉家长如何从家长的角度与学校通力合作打造“零欺凌校园环境”，还孩子一个温馨、和谐、安全的校园环境。</t>
  </si>
  <si>
    <t>G474|G782</t>
  </si>
  <si>
    <t>978-7-01-022263-9</t>
  </si>
  <si>
    <t>家庭应对儿童欺凌策略研究</t>
  </si>
  <si>
    <t>董会芹著</t>
  </si>
  <si>
    <t>本书分析了目前中小学中的欺凌与受欺凌现状，并以家庭系统论为分析框架，探讨亲子系统、夫妻系统以及整体家庭功能等家庭因素与儿童欺凌、受欺凌的关系模式，揭示家庭中引发儿童欺凌、受欺凌的危险因素，明晰减少儿童欺凌、受欺凌的保护因素，为欺凌儿童和受欺凌儿童家庭分别画了一幅清晰的“家庭生态图”。然后以儿童积极发展观、亲本投资论、文化相依观以及家庭应激理论为基础，提出增强家庭保护因素、消除家庭危险因素、完善家庭功能的本土化“防治”策略，以修复家庭问题、提升家庭力量，把欺凌与受欺凌扼杀在萌芽之中。</t>
  </si>
  <si>
    <t>本书适用于教育学、心理学领域关注儿童青少年健康发展的研究者、实践工作者和广大家长</t>
  </si>
  <si>
    <t>校园|儿童教育</t>
  </si>
  <si>
    <t>G47-44</t>
  </si>
  <si>
    <t>978-7-5499-8592-0</t>
  </si>
  <si>
    <t>学校管理重难点解答</t>
  </si>
  <si>
    <t>作者基于多年的学校管理和教学科研经验，聚焦领导队伍建设、教学策略、办学策略等三部分的40多个常见重点难点问题，帮助教育管理者理清学校管理的宏观思路，同时关注教学实践中的管理细节。</t>
  </si>
  <si>
    <t>本书适用于教育管理者</t>
  </si>
  <si>
    <t>G474-49</t>
  </si>
  <si>
    <t>978-7-5714-0936-4</t>
  </si>
  <si>
    <t>美国儿童反欺凌训练手册</t>
  </si>
  <si>
    <t>(美)苏珊·艾考芙·格林(Susan Elkov Green)著</t>
  </si>
  <si>
    <t>本书可以帮助家长教孩子学会使用安全有效的策略，面对嘲笑、绰号、网络欺凌、流言和其他形式的欺负和骚扰。</t>
  </si>
  <si>
    <t>本书适用于广大家长</t>
  </si>
  <si>
    <t>978-7-5596-4029-1</t>
  </si>
  <si>
    <t>别只叫我女孩</t>
  </si>
  <si>
    <t>(美)马伊姆·拜力克(Mayim Bialik)著</t>
  </si>
  <si>
    <t>本书是作者从性科学、健康科学、学习力与创造力、爱与亲密关系、应对压力、思考未来六大主题，将女孩成长所涉及到的所有层面做具体探讨。</t>
  </si>
  <si>
    <t>本书适用于广大青春期女孩及健康教育相关人员</t>
  </si>
  <si>
    <t>978-7-5760-0198-3</t>
  </si>
  <si>
    <t>遭遇青春期学生</t>
  </si>
  <si>
    <t>吴樱花等著</t>
  </si>
  <si>
    <t>本书从青春期症候群的研究价值、类型与基本表征、产生的原因、应对和干预的技巧及典型案例等方面，为遭遇青春期学生而烦恼的一线教师，提供应对学生的青春期棘手问题和进行干预的教育智慧。</t>
  </si>
  <si>
    <t>本书适用于教师及家长</t>
  </si>
  <si>
    <t>中小学生</t>
  </si>
  <si>
    <t>978-7-5692-5325-2</t>
  </si>
  <si>
    <t>体育强国视域下青少年体质健康的综合干预研究</t>
  </si>
  <si>
    <t>刘满著</t>
  </si>
  <si>
    <t>本书共有九章，内容包括：体育强国战略与青少年体质健康、当前我国青少年体质健康现状调查与原因分析、青少年体质健康的学校干预路径研究、青少年体质健康的家庭干预路径研究、青少年体质健康的社会干预路径研究、青少年体质健康的运动干预理论等。</t>
  </si>
  <si>
    <t>本书适用于青少年健康教育研究者</t>
  </si>
  <si>
    <t>978-7-5578-5841-4</t>
  </si>
  <si>
    <t>青少年体质健康监控与管理研究</t>
  </si>
  <si>
    <t>韩伟著</t>
  </si>
  <si>
    <t>本书共包含八章。第一章探讨了青少年体质健康制度的演进及政策执行效力。第二章对青少年体质健康与大健康观进行了探讨，首先探讨了体质与健康的概念、关系，然后分析了青少年体质健康的现状调查，最后论述了“健康中国”背景下的大健康观。第三章分析了青少年健康促进理论与方法体系，包含健康促进的概念、内涵与构成要素以及青少年生理健康、常见心理问题、社会适应能力及其促进方法。第四章分析了青少年健康体适能及运动干预，包含健康体适能与干预的相关概述、青少年健康体适能的基本内容、青少年健康体适能的常用干预手段以及青少年运动处方的制定、实施与监控等等。</t>
  </si>
  <si>
    <t>978-7-5108-9547-0</t>
  </si>
  <si>
    <t>生命价值视角下学校性教育现状与干预</t>
  </si>
  <si>
    <t>廖素群，张其志著</t>
  </si>
  <si>
    <t>本书通过对粤北地区青少年性教育现状的调研，全面揭示了青少年的性观念、性教育需求、安全性行为、婚前性行为意识现状，阐明青少年学校性教育、家庭性教育现状，从多种角度比较分析青少年性教育和性观念的影响因素。并基于以上研究成果进行初步预防性侵犯教育的干预和效果评估。</t>
  </si>
  <si>
    <t>本书适用于性教育教学研究人员</t>
  </si>
  <si>
    <t>978-7-117-30012-4</t>
  </si>
  <si>
    <t>青少年学生健康手册</t>
  </si>
  <si>
    <t>滕世助主编</t>
  </si>
  <si>
    <t>10,245页</t>
  </si>
  <si>
    <t>本书共设八大章，内容主要包括学生健康素养与安全常识、学生生长发育与青春期健康、膳食营养与健康、饮水与健康、体育运动与健康、睡眠与健康、学校传染病防治、学生心理健康等，针对卫生健康进行全方位的宣传，让学生读后能提高主动防病意识。</t>
  </si>
  <si>
    <t>本书适用于家长和老师、公共卫生工作者和医务人员、中小学生</t>
  </si>
  <si>
    <t>健康教育</t>
  </si>
  <si>
    <t>978-7-117-29422-5</t>
  </si>
  <si>
    <t>大学生健康教育教程</t>
  </si>
  <si>
    <t>李卫东，钱国强主编</t>
  </si>
  <si>
    <t>13,335页</t>
  </si>
  <si>
    <t>本书共设五章，内容包括：健康生活方式、疾病预防、心理健康、性与生殖健康、安全应急与避险。</t>
  </si>
  <si>
    <t>978-7-5178-3961-3</t>
  </si>
  <si>
    <t>我国东部农村儿童健康服务模式探索</t>
  </si>
  <si>
    <t>吴雪文著</t>
  </si>
  <si>
    <t>本书分析了温岭地区留守儿童的健康问题，探索了当前农村儿童健康服务面临的主要任务、部分留守儿童健康干预和评估，为进一步制定政策提供了借鉴意义。</t>
  </si>
  <si>
    <t>本书适用于少年儿童健康教育研究人员</t>
  </si>
  <si>
    <t>978-7-5130-7153-6</t>
  </si>
  <si>
    <t>高中生性教育教学工具包</t>
  </si>
  <si>
    <t>王艺，方刚主编</t>
  </si>
  <si>
    <t>知识产权出版社有限责任公司</t>
  </si>
  <si>
    <t>本书采用赋权型性教育的理念，包括身体与身体权利、爱情与家庭、社会性别以及亲密关系的多样性四个章节，旨在为针对高中阶段15-18岁的青少年开展性教育的人们提供一套全面的、具有正确性教育理念的、真正促进学生人格全面成长的性教育教案库，其中包括42个教案、8个电影教学和5个讲座。</t>
  </si>
  <si>
    <t>本书适用于赋权型性教育讲师、民间性教育工作者、学校教师、心理咨询师和家长</t>
  </si>
  <si>
    <t>978-7-5208-0827-9</t>
  </si>
  <si>
    <t>好男儿出发吧</t>
  </si>
  <si>
    <t>冯化志编著</t>
  </si>
  <si>
    <t>本书从青春与阳光、成长与形象、精神与风采、个性与心灵、魅力与外、心理与健康、情感与忠告、交际与涉世等方面入手，阐述了男孩在青春成长道路上的种种表现与困惑，并相应给出了修炼方法与问题解答。</t>
  </si>
  <si>
    <t>本书适用于健康教育相关研究人员</t>
  </si>
  <si>
    <t>男性</t>
  </si>
  <si>
    <t>G479|G78</t>
  </si>
  <si>
    <t>978-7-5464-2574-0</t>
  </si>
  <si>
    <t>爱与放手</t>
  </si>
  <si>
    <t>吕嘉惠著</t>
  </si>
  <si>
    <t>成都时代出版社</t>
  </si>
  <si>
    <t>本书以孩子性心理与性发展历程为主线，结合常见和典型案例故事，为广大父母呈现了孩子在萌芽期、懵懂期、青春/摸索期、体验期、实践期的表现和特点，告诉父母应该如何给孩子最需要的爱和陪伴。</t>
  </si>
  <si>
    <t>本书适用于家长及性教育工作者</t>
  </si>
  <si>
    <t>978-7-5207-1504-1</t>
  </si>
  <si>
    <t>一句话性教育</t>
  </si>
  <si>
    <t>方刚著</t>
  </si>
  <si>
    <t>本书选编著名性教育专家方刚博士关于性教育的经典语录，取材方刚的性教育著作与演讲，涵盖了性教育重要的九个方面：性教育促进人格全面成长、父母是孩子性教育的第一任老师、性教育从零岁开始、爱情是人生重要的一课等。</t>
  </si>
  <si>
    <t>978-7-5217-1600-9</t>
  </si>
  <si>
    <t>重要的“性”影响孩子一生</t>
  </si>
  <si>
    <t>胡佳威著</t>
  </si>
  <si>
    <t>本书针对不同年龄孩子的不同生理和心理特点，按照孩子的成长阶段，提供了宝贵的案例分析和实用意见，意在指导家长发现并抓住性教育的契机，为孩子科普性知识，跟孩子解释成人之间的情感，帮助家长了解孩子性好奇背后的心理。</t>
  </si>
  <si>
    <t>本书适用于广大家长及儿童教育人员</t>
  </si>
  <si>
    <t>G479|G782</t>
  </si>
  <si>
    <t>978-7-5520-3159-1</t>
  </si>
  <si>
    <t>从尿布到约会</t>
  </si>
  <si>
    <t>(美)黛布拉·W. 哈夫纳(Debra W. Haffner)著</t>
  </si>
  <si>
    <t>本书帮助父母向青少年传递健康的性价值观，正确认识性、对待性，设立明确的性界限，让青春期的孩子学会欣赏自己的身体，对自己的行为负责，与父母保持有效的沟通；与男性和女性都能够礼貌且有效地交流，并妥善地表达爱意和亲昵。</t>
  </si>
  <si>
    <t>青少年教育</t>
  </si>
  <si>
    <t>978-7-5180-6865-4</t>
  </si>
  <si>
    <t>父母送给青春期女儿的私房书</t>
  </si>
  <si>
    <t>胡琳编著</t>
  </si>
  <si>
    <t>本书从生活中青春期女孩的常见问题出发，为女孩们讲述青春期生理知识和身体秘密，并给予她们悉心的指导，让女孩学会呵护和保护自己的身体，进而健康快乐地度过暴风雨般的青春期。</t>
  </si>
  <si>
    <t>本书适用于广大家长及青春期女孩</t>
  </si>
  <si>
    <t>G483|R151.3</t>
  </si>
  <si>
    <t>978-7-03-065152-5</t>
  </si>
  <si>
    <t>学校食品安全与营养健康调研报告</t>
  </si>
  <si>
    <t>王殿华，毛文娟，华欣等著</t>
  </si>
  <si>
    <t>本书以天津市为重点区域，通过对学校食品安全与营养健康情况、学校食品安全管理责任制度建设情况、学校餐饮管理情况、学校外购食品安全管理情况、学校集中用餐信息公开制度建设情况、学校食物教育情况、学校食品安全与营养健康管理先进做法及经验、学校学生食堂管理制度、农村小学食品安全与营养健康现状的调研，进行现状分析，并提出建设性的建议，对解决学校现存食品安全问题具有较高的应用价值。</t>
  </si>
  <si>
    <t>本书适用于食品安全领域研究人员、学校管理者和服务人员</t>
  </si>
  <si>
    <t>食堂|食堂</t>
  </si>
  <si>
    <t>978-7-5630-6238-6</t>
  </si>
  <si>
    <t>大学生科技创新素养培育与评价</t>
  </si>
  <si>
    <t>王倩编著</t>
  </si>
  <si>
    <t>本书共分六章，内容包括：创新与社会发展、大学生科技创新素养综述、大学生科技创新素养培育、应用型本科院校大学生科技创新素养教育、大学生科技创新素养培育案例——徐州工程学院等。</t>
  </si>
  <si>
    <t>本书适用于广大大学生</t>
  </si>
  <si>
    <t>978-7-5709-1411-1</t>
  </si>
  <si>
    <t>CNY42.50</t>
  </si>
  <si>
    <t>综合素质提升训练</t>
  </si>
  <si>
    <t>迟云平主编</t>
  </si>
  <si>
    <t>本书从礼仪修养、个人管理、能力培养三方面加以介绍，帮助学生掌握基本的就业知识，增强在就业过程中实际运用就业知识的能力。</t>
  </si>
  <si>
    <t>978-7-5623-6362-0</t>
  </si>
  <si>
    <t>大学生人文素养</t>
  </si>
  <si>
    <t>毛润政，田毅，曹长智主编</t>
  </si>
  <si>
    <t>本书以提高大学生人文素养为核心，以项目化形式编写，包括政治素养、法律素养、道德素养、身心素养、专业素养、文化素养、礼仪素养、文学素养、艺术素养、哲学素养、人文精神和人文教育等项目，每个项目又根据内容安排分成若干模块，对人文素养所包含的内容做了阐述。</t>
  </si>
  <si>
    <t>978-7-5160-3022-6</t>
  </si>
  <si>
    <t>大学通识教育概述</t>
  </si>
  <si>
    <t>姜翔宇，丛晓芳，夏芸芸主编</t>
  </si>
  <si>
    <t>本书第一章阐述了通识教育的起源以及现行的通识教育理念；第二章以通识教育发展壮大的土壤——美国为例，展示了通识教育的历史衍变；第三、四章展示了欧洲、澳洲通识教育模式的根源和整体特征；第五章以亚洲为例，讲述了同属东方文化圈且受到殖民统治影响的各国是如何探索自己高校的通识教育之路的；第六章阐述了我国高校探索通识教育发展的历程，并探讨了我国大学英语通识教育改革之路、通识教育的教学评估，以及2017年教育部提出的“新工科”建设战略背景下的通识教育建设。</t>
  </si>
  <si>
    <t>本书适用于本书适合对国外大学的通识教育感兴趣的读者。</t>
  </si>
  <si>
    <t>978-7-5103-3397-2</t>
  </si>
  <si>
    <t>校企协同创新应用型本科人才培养模式研究</t>
  </si>
  <si>
    <t>许珍著</t>
  </si>
  <si>
    <t>本书共9章，内容包括：教育类别和模式创新是经济转型发展的需要、教育模式创新是转变教育发展方式的需要、基本特征和基本体系架构、应用型本科高校转型发展视域下的校企协同创新、应用型本科高校校企协同创新的理论基础、应用型本科高校校企协同创新的现状分析等。</t>
  </si>
  <si>
    <t>本书适用于高校人才培养模式研究人员</t>
  </si>
  <si>
    <t>978-7-04-053354-5</t>
  </si>
  <si>
    <t>素质教育与文化自信</t>
  </si>
  <si>
    <t>李和章，庞海芍主编</t>
  </si>
  <si>
    <t>本书围绕“素质教育与文化自信”这一主题，分七篇全面深入探讨了大学素质教育的理念与实践，主要内容包括：素质教育与文化自信，习近平关于教育的重要论述中的素质教育思想，弘扬中华优秀传统文化与文化育人，“四个回归”与素质教育，通识课程与专业渗透，职业院校的素质教育，大中小学素质教育衔接。</t>
  </si>
  <si>
    <t>本书适用于高等院校教育管理人员、教育研究人员以及关心素质教育的社会各界同人</t>
  </si>
  <si>
    <t>978-7-5124-3378-6</t>
  </si>
  <si>
    <t>网络背景下大学生政治认同培育研究</t>
  </si>
  <si>
    <t>施丽红，吴成国著</t>
  </si>
  <si>
    <t>本书通过对大学生政治认同内涵与外延的分析，在阐释大学生政治认同的“应然状态”的基础上，从网络背景下大学生政治认同培育现状考察和现实反思两个逻辑层，深入剖析了当前大学生政治认同培育的“实然状态”，并基于对大学生政治认同培育“过去时”和“现在时”逻辑层的实践论分析，建构了网络背景下大学生政治认同培育的“必然状态”。</t>
  </si>
  <si>
    <t>978-7-303-26552-7</t>
  </si>
  <si>
    <t>大学生思想政治教育工作概论</t>
  </si>
  <si>
    <t>本书共十三章，内容包括：大学生思想政治教育工作的政策发展、高校思想政治理论课建设、高校学生党团组织建设、大学生班级建设等。</t>
  </si>
  <si>
    <t>本书适用于大学生思想政治教育相关研究人员</t>
  </si>
  <si>
    <t>978-7-5685-2590-9</t>
  </si>
  <si>
    <t>成平主编</t>
  </si>
  <si>
    <t>本书分为13章，内容包括：人身安全；心理健康与安全；财产安全；饮食安全；网络安全；消防安全知识；交通、旅途安全；自救、救护与报警；社会治安事件防范；大学生实习与就业安全；自然灾害危机的自我救护；疾病及其预防；认清安全标志。</t>
  </si>
  <si>
    <t>本书适用于高等学校基础类课程的学生</t>
  </si>
  <si>
    <t>978-7-121-38922-1</t>
  </si>
  <si>
    <t>校园警钟</t>
  </si>
  <si>
    <t>贵州省教育厅组编</t>
  </si>
  <si>
    <t>12,215页</t>
  </si>
  <si>
    <t>本书涵盖涉及大学生安全的24个专题，围绕大学生学习、生活的各个方面，采用“内容提要、警钟格言、案例回放、点睛提示、安全知识、法律链接、与您共勉、思考思考”的编写体例，精选大学生身边发生的典型案例，介绍防范与避害的知识、方法和技巧，阐述相关法律法规。</t>
  </si>
  <si>
    <t>978-7-5517-2506-4</t>
  </si>
  <si>
    <t>高校课程思政和思政课程同向同行问题研究</t>
  </si>
  <si>
    <t>岳宏杰，郑晓娜，赵冰梅著</t>
  </si>
  <si>
    <t>本书以新时代中国特色社会主义思想为指导，研究和探讨了高校课程思政和思政课程同向同行的有关问题，包括课程思政与思政课程同向同行的理论基础、高校课程思政与思政课程同向同行的可行性与必然性分析、高校课程思政与思政课程同向同行的现状及存在的问题、构建高校课程思政与思政课程同向同行的路径探析、高校课程思政与思政课程同向同行的实践探索等内容。</t>
  </si>
  <si>
    <t>本书适用于高校思想政治教育研究人员</t>
  </si>
  <si>
    <t>978-7-5517-2505-7</t>
  </si>
  <si>
    <t>课程思政建设背景下思想政治理论课实践教学研究</t>
  </si>
  <si>
    <t>傅畅梅[等]著</t>
  </si>
  <si>
    <t>本书首先从宏观上对课程思政背景下思政课实践教学进行了探讨(本书第一章、第二章、第三章)；其次，从教学中面临的具体问题对课程思政背景下思政课实践教学进行了理论分析(本书第四章、第五章、第六章)；再次，结合高校思政课各门课程教学进行了具体的教学设计(第七章)；最后对课程思政背景下的思政课实践教学考核体系和制度建设进行了专门思考(第八章、第九章)。</t>
  </si>
  <si>
    <t>本书适用于高校思政课教师</t>
  </si>
  <si>
    <t>978-7-04-055248-5</t>
  </si>
  <si>
    <t>高校思想政治理论课教师队伍发展报告</t>
  </si>
  <si>
    <t>许东波等编著</t>
  </si>
  <si>
    <t>本书主要围绕教师队伍建设取得的重大成绩和经验、存在的主要问题和对策建议，以及先进人物等方面，从数据统计、学术研究、建设工作、典型事迹等角度对全国普通高校思想政治理论课教师队伍建设的状况做了梳理呈现。</t>
  </si>
  <si>
    <t>本书适用于相关教育部门管理和决策人员</t>
  </si>
  <si>
    <t>978-7-5194-5011-3</t>
  </si>
  <si>
    <t>思政活动课程建设案例集</t>
  </si>
  <si>
    <t>崔戴飞，孔庆红主编</t>
  </si>
  <si>
    <t>本书融入了浙江省衢州职业技术学院广大师生在有礼教育中的典型案例和特色做法，全书共分五个部分，内容包括：活动课程——见礼、活动课程——明利、活动课程——献礼、潜在课程、通识课程。</t>
  </si>
  <si>
    <t>本书适用于高校思想政治教育课程建设研究人员</t>
  </si>
  <si>
    <t>978-7-5194-5757-0</t>
  </si>
  <si>
    <t>崔戴飞，徐浪静主编</t>
  </si>
  <si>
    <t>本书是在对浙江省衢州职业技术学院思想政治教育中的文化基因和价值内涵进行挖掘的基础上形成的。其中，“有爱篇”凝练了“衢职有爱”的教育品牌，构建了通识课程、活动课程和潜在课程相融合的“有爱”教育体系，突出了精准关爱和“让校园充满爱”的教育理念。</t>
  </si>
  <si>
    <t>978-7-5666-1655-5</t>
  </si>
  <si>
    <t>高校思想政治理论课微电影教学理论与实践研究</t>
  </si>
  <si>
    <t>沙占华，柴素芳，李昊辰编著</t>
  </si>
  <si>
    <t>河北大学出版社</t>
  </si>
  <si>
    <t>高校思想政治理论课微电影教学成果丛书</t>
  </si>
  <si>
    <t>本书对几年来微电影教学改革实践进行了梳理，介绍了我院微电影教学改革的历程，微电影教学改革的实施方案和具体措施，特别是对微电影教学改革理论和实践依据进行了分析，提出了思想政治理论课微电影不同于一般微电影的特征。</t>
  </si>
  <si>
    <t>本书适用于高校思想政治教育教学研究人员</t>
  </si>
  <si>
    <t>978-7-5651-4575-9</t>
  </si>
  <si>
    <t>互联网时代高校思政课翻转课堂的理论与实践</t>
  </si>
  <si>
    <t>赵晓春著</t>
  </si>
  <si>
    <t>本书分为五章，内容包括：互联网时代的高校思政课、高校思政课的学习革命：翻转课堂、高校思政课翻转课堂的教学策略、高校思政课翻转课堂的教学攻略、高校思政课翻转课堂的实践成果。</t>
  </si>
  <si>
    <t>本书适用于高等学校思想政治教学研究人员</t>
  </si>
  <si>
    <t>978-7-302-55281-9</t>
  </si>
  <si>
    <t>课程思政</t>
  </si>
  <si>
    <t>王英龙，曹茂永主编</t>
  </si>
  <si>
    <t>2册(156;167页)</t>
  </si>
  <si>
    <t>本书涵盖工、理、文、经管、法、医、艺等学科门类，涉及机械类、电子信息类、材料类、化学类、环境类、金融学类、工商管理类、设计类等30个专业（类），所有课程均以学科专业为依托，用科学的方式、充实的德育内容，展示独特的“课程思政”教学设计，将育人理念内化到课程内容、教学方法和考核评价中，不一样的探索和前行均彰显了教师践行教育者的初心和使命。</t>
  </si>
  <si>
    <t>本书适用于高等学校德育教学相关研究人员</t>
  </si>
  <si>
    <t>978-7-01-021801-4</t>
  </si>
  <si>
    <t>有理想、有境界、有品格、有才华</t>
  </si>
  <si>
    <t>邬小撑主编</t>
  </si>
  <si>
    <t>本书分为有理想、有境界、有品格、有才华四篇，内容包括：传承国防军工文化，培育时代“马兰”人才；于子三爱国主义教育基地；新四军教育基地；校外“课程思政”实践育人模式等。</t>
  </si>
  <si>
    <t>978-7-203-11566-3</t>
  </si>
  <si>
    <t>新时代高校思想政治教育模式创新研究</t>
  </si>
  <si>
    <t>孙迪著</t>
  </si>
  <si>
    <t>本书共6章，内容包括：新时代高校思想政治教育面临的境遇与挑战、新时代高校网上网下协同育人模式探索、新时代高校理论课与实践协同育人模式探索、新时代高校人文关怀与心理疏导协同育人模式探索、新时代高校思想政治教育创新模式实践机制、新时代高校思想政治教育发展趋势。</t>
  </si>
  <si>
    <t>本书适用于高校思想政治教育教学模式研究人员</t>
  </si>
  <si>
    <t>978-7-5418-3914-6</t>
  </si>
  <si>
    <t>高校立德树人与大学生思想政治教育融合研究</t>
  </si>
  <si>
    <t>冉波著</t>
  </si>
  <si>
    <t>陕西旅游出版社</t>
  </si>
  <si>
    <t>本书从网络思政、主题教育、创新创业、学风建设、志愿服务、社会实践、心理健康、校园文化、队伍建设等方面进行研究，展现新时代思想政治工作的新理念、新成果和新实践。</t>
  </si>
  <si>
    <t>978-7-5418-3973-3</t>
  </si>
  <si>
    <t>高校思想政治教育教学模式创新与实践</t>
  </si>
  <si>
    <t>王界美著</t>
  </si>
  <si>
    <t>本书共5章，内容包括：高校思想政治教育的历史与发展、高校思想政治教育的主要内容、高校思想政治理论课教学的“移动课堂”新模式、新媒体视域下的高校思想政治教育实施路径、高校思想政治教育的文化使命与创新发展。</t>
  </si>
  <si>
    <t>本书适用于高校思想政治教育工作者</t>
  </si>
  <si>
    <t>978-7-5418-4012-8</t>
  </si>
  <si>
    <t>大学生思想政治教育践行人文关怀与心理疏导研究</t>
  </si>
  <si>
    <t>毛长明著</t>
  </si>
  <si>
    <t>本书首先对大学生思想政治教育中人文关怀与心理疏导的内涵进行解读，分析大学生思想政治教育中人文关怀与心理疏导的内在关系；其次明确大学生思想政治教育中人文关怀与心理疏导的现实价值；再次探讨大学生思想政治教育中人文关怀与心理疏导的缺失表现及成因，以及大学生思想政治教育中人文关怀与心理疏导一体化的内在关联、路径选择；最后提出加强大学生思想政治教育践行人文关怀与心理疏导的对策。</t>
  </si>
  <si>
    <t>本书适用于大学生思想政治教育研究人员</t>
  </si>
  <si>
    <t>978-7-5642-3581-9</t>
  </si>
  <si>
    <t>本书围绕“不忘初心，因为关键在党”“改革开放，成就旧邦新命”“问题导向，培养合格人才”三个方面，分享作者对党的创新理论、党的建设实践、高校思想政治教育和思想政治工作等方面的学术探索。</t>
  </si>
  <si>
    <t>本书适用于高校教育工作者</t>
  </si>
  <si>
    <t>978-7-5444-9805-0</t>
  </si>
  <si>
    <t>上海高校青年教师课程思政教学设计探索案例集</t>
  </si>
  <si>
    <t>上海市教师专业发展工程领导小组编著</t>
  </si>
  <si>
    <t>本书是高校青年教师优秀的课程思政教学设计案例集，涉及工程伦理、运筹学、机械原理、环境遥感应用、大学物理、工程化学基础等多个学科专业，反映了高校青年教师在课程思政教育教学改革前沿的实践。</t>
  </si>
  <si>
    <t>本书适用于广大教师和教育工作者</t>
  </si>
  <si>
    <t>978-7-5201-6302-6</t>
  </si>
  <si>
    <t>新时代大学生思想政治教育创新研究</t>
  </si>
  <si>
    <t>孙小龙著</t>
  </si>
  <si>
    <t>江淮学苑经典文库</t>
  </si>
  <si>
    <t>本书围绕思想政治教育的理论与实践，设定了十二个方面的内容，具体包括：思想政治教育应以社会主义核心价值观为导向；思想政治教育的目标与任务；思想政治教育的基本原理和一般原则；思想政治教育的内容；思政课程到课程思政；思想政治教育与网络文化建设；思想政治教育环的路径拓展；思想政治教育的新模式；思想政治教育工作体系；思想政治教育的组织领导；思想政治教育的队伍建设；思想政治教育的科学化、时代化、国际化价值等。</t>
  </si>
  <si>
    <t>978-7-5201-6358-3</t>
  </si>
  <si>
    <t>高校培育和践行社会主义核心价值观理论研究与实践探索</t>
  </si>
  <si>
    <t>李申申主编</t>
  </si>
  <si>
    <t>社会科学文献出版社·经济与管理分社</t>
  </si>
  <si>
    <t>本书包括五部分内容。第一部分为中华优秀传统文化与社会主义核心价值观基本理论，揭示了中华优秀传统文化与社会主义核心价值观的密切关系。第二部分为中外价值观教育此较与借鉴，在中外价值观教育比较之中，探讨如何更有效地培育和践行社会主义核心价值观。第三部分和第四部分为机制构建与路径选择，分别从宏观视角和微观层面探讨了高校培育和践行社会主义核心价值观机制构建和路径选择的相关问题。第五部分为典型案例。</t>
  </si>
  <si>
    <t>本书适用于高等学校思想政治教育研究人员</t>
  </si>
  <si>
    <t>978-7-5618-6682-5</t>
  </si>
  <si>
    <t>新时代大学生思想政治教育理论与实践研究</t>
  </si>
  <si>
    <t>中共天津市委教育工作委员会，天津市教育委员会学生思想教育与管理处，天津市高校思想政治教育工作研究基地（天津工业大学）编著</t>
  </si>
  <si>
    <t>本书收录了《高校家访的创新管理及实践育人模式构建》《基于大学生党员视角谈新时代中国共产党的历史使命》《人类命运共同体思想时代背景、内涵与价值》《美丽中国战略面临的困境及路径探究》《加强和改进高校宿舍文化建设的价值与建议》等文章。</t>
  </si>
  <si>
    <t>978-7-308-20525-2</t>
  </si>
  <si>
    <t>课程思政经典案例选编</t>
  </si>
  <si>
    <t>沈赤主编</t>
  </si>
  <si>
    <t>2册(215;240页)</t>
  </si>
  <si>
    <t>本书呈现了“课程思政”融入专业课程的教学理念、制度建设、理论探索、经典案例等，记录了专业课程中“课程思政”的具体实践经验。</t>
  </si>
  <si>
    <t>本书适用于高校思政教育工作者</t>
  </si>
  <si>
    <t>978-7-5160-3029-5</t>
  </si>
  <si>
    <t>高校思想政治理论课教学研究</t>
  </si>
  <si>
    <t>李亚军，侯典芬著</t>
  </si>
  <si>
    <t>本书主要以《马克思主义基本原理》的教育教学为例，对目前形势下高校思想政治理论课的各方面情况作了研究，并对其发展前景和教学方式的改革创新等进行了探讨和思考。</t>
  </si>
  <si>
    <t>978-7-300-28104-9</t>
  </si>
  <si>
    <t>在经历中学习</t>
  </si>
  <si>
    <t>中共北京市委教育工作委员会，北京高校思想政治理论课高精尖创新中心组织编写</t>
  </si>
  <si>
    <t>本书邀请中国人民大学校长刘伟教授、中国政法大学校长马怀德教授、教育部高等学校社会科学发展研究中心主任王炳林教授、中央民族大学蒙曼教授等名师大家，从经济、法治、历史、文化等不同专业视角解读当前疫情防控工作。</t>
  </si>
  <si>
    <t>本书适用于广大青年学生</t>
  </si>
  <si>
    <t>978-7-5103-3415-3</t>
  </si>
  <si>
    <t>高校课程思政工作建设</t>
  </si>
  <si>
    <t>陈功著</t>
  </si>
  <si>
    <t>本书从“思政课程”到“课程思政”的过渡讲起，结合“课程思政”理念的形成与发展过程，阐明了课程思政和思政课程的基本概念和相互关系，从不同角度介绍了课程思政的范畴，将课程思政的结构充分剖析和展现出来，同时明确了课程思政建设的主要内容。</t>
  </si>
  <si>
    <t>本书适用于高校思想政治教育研究者</t>
  </si>
  <si>
    <t>978-7-5203-7116-2</t>
  </si>
  <si>
    <t>高校培育和践行社会主义核心价值观研究</t>
  </si>
  <si>
    <t>王永智等著</t>
  </si>
  <si>
    <t>本书包括社会主义核心价值观的内涵与高校应追求的价值理念；高校“三全”育人中如何内化社会主义核心价值观的精神；高校在大学精神和大学文化建设中、在大学校风学风和大学气质与大学生精神风貌铸造中如何弘扬社会主义核心价值观；高校践行社会主义核心价值观的基本路径；高校如何扎实推动社会主义核心价值观教育的深入开展等内容。</t>
  </si>
  <si>
    <t>本书适用于高等学校</t>
  </si>
  <si>
    <t>978-7-5068-7995-8</t>
  </si>
  <si>
    <t>知行祖国</t>
  </si>
  <si>
    <t>刘建明，石群主编</t>
  </si>
  <si>
    <t>本书选取了11篇调查报告，分成乡村振兴、环境治理及文化之旅三个板块，通过文献梳理、抽样调查及实地访谈，用第一手资料、科学合理的对策回答了“时代之问”，展示了学院师生深入实践、了解民情，读无字之书的所得所得。</t>
  </si>
  <si>
    <t>本书适用于思政教育研究人员</t>
  </si>
  <si>
    <t>978-7-5214-1557-5</t>
  </si>
  <si>
    <t>安全应急与避险</t>
  </si>
  <si>
    <t>黄萌，陈立书主编</t>
  </si>
  <si>
    <t>中国医药科技出版社</t>
  </si>
  <si>
    <t>本书内容主要包括高校学生日常生活中，在社会交往、财产管理、教学实习、预防火灾、交通出行、互联网运用、无偿献血中应掌握的安全知识，以及在面对意外伤害、自然灾害、动物伤害时，应掌握的避险技能。</t>
  </si>
  <si>
    <t>本书适用于大学生及城乡居民；安全应急人员</t>
  </si>
  <si>
    <t>安全教育</t>
  </si>
  <si>
    <t>978-7-04-053683-6</t>
  </si>
  <si>
    <t>本书编写组[编]</t>
  </si>
  <si>
    <t>本书分为党的十九届四中全会精神专题、全面从严治党专题、经济社会发展专题、国际形势与政策专题四部分，内容包括：筑牢实现伟大复兴的制度保障——深入学习贯彻党的十九届四中全会精神；在自我革命中坚守初心使命——全党开展“不忘初心、牢记使命”主题教育；培养担当民族复兴大任的时代新人；加快形成对外开放新格局等。</t>
  </si>
  <si>
    <t>本书适用于高等学校学生</t>
  </si>
  <si>
    <t>978-7-04-055161-7</t>
  </si>
  <si>
    <t>CNY23.00</t>
  </si>
  <si>
    <t>本书分全面从严治党、经济社会发展、港澳台和国际四篇，共八个专题，帮助学生既充分认识2020年以来我国疫情防控和经济社会发展取得的突出成绩及其原因，又全面、辩证、发展地看待深化改革发展进程中出现的矛盾和问题以及国内外各种风险挑战，坚定信心，增进共识。</t>
  </si>
  <si>
    <t>本书适用于高校学生</t>
  </si>
  <si>
    <t>978-7-206-17288-5</t>
  </si>
  <si>
    <t>博物馆与大学生爱国主义教育</t>
  </si>
  <si>
    <t>刘利伟，周一博著</t>
  </si>
  <si>
    <t>本书共分为四章，分别介绍了博物馆的相关基础知识，博物馆爱国主义教育基地作用的发挥，博物馆宣教人员素质的提升，博物馆助推大学生爱国主义教育的现状以及路径分析等几个方面的内容。</t>
  </si>
  <si>
    <t>本书适用于博物馆工作人员以及在高校从事大学生思想政治教育工作的教师和教育工作者</t>
  </si>
  <si>
    <t>978-7-307-21141-4</t>
  </si>
  <si>
    <t>中国和平崛起背景下青年学生理性爱国引导研究</t>
  </si>
  <si>
    <t>张加明著</t>
  </si>
  <si>
    <t>本书运用多种研究方法，通过分析文献，实践调研，归纳既有研究，对比国内外状况，以及咨询有关专家等，遵循从应然到实然，从理论到实践的研究路径，把国际政治学理论和思想政治教育工作结合起来，从中国和平崛起的战略高度来研究青年学生理性爱国的引导问题。</t>
  </si>
  <si>
    <t>本书适用于爱国主义教育研究人员</t>
  </si>
  <si>
    <t>978-7-300-28429-3</t>
  </si>
  <si>
    <t>形势与政策学习指导</t>
  </si>
  <si>
    <t>詹德村主编</t>
  </si>
  <si>
    <t>本书围绕9个专题重点剖析当前国内重大理论及突出热点问题，阐述当前国际发展态势，凸显出理论武装时效性、释疑解惑针对性以及教育引导综合性的有机融合，帮助青年大学生在新时代理解和领会党的最新理论成果、认识当前国内国际政治经济形势。</t>
  </si>
  <si>
    <t>本书适用于高等院校大学生</t>
  </si>
  <si>
    <t>978-7-5651-4496-7</t>
  </si>
  <si>
    <t>薛萍，陈远东，王玉忠主编</t>
  </si>
  <si>
    <t>本书结合当前国际国内形势以及高等教育改革形势和大学生成长的特点，引导学生了解我国社会改革与发展的实践与进程，认识世界和中国发展大势，明确自己的时代责任和历史使命。全书分六讲：思想之光——学习习近平新时代中国特色社会主义思想；沧桑巨变——新中国成立70年来的辉煌成就；决胜2020——全面建成小康社会；数字经济——中国经济高质量发展新引擎；共商共建共享——构建人类命运共同体；强富美高——长三角区域一体化的新江苏建设。</t>
  </si>
  <si>
    <t>978-7-309-14635-6</t>
  </si>
  <si>
    <t>成人之思</t>
  </si>
  <si>
    <t>肖能著</t>
  </si>
  <si>
    <t>本书从思想、道德和法律等三个方面，讲述了提升个人修养对认识大学性质、规划大学生涯及更好地成为一名现代人的意义。全书涉及个人与社会、理想和信仰、道德的起源、公共道德和职业道德以及法治思维等话题。</t>
  </si>
  <si>
    <t>978-7-109-26981-1</t>
  </si>
  <si>
    <t>思想道德修养与法律基础学习指导</t>
  </si>
  <si>
    <t>蔡立彬主编</t>
  </si>
  <si>
    <t>本书是以教育部组织专家编写的马克思主义理论研究和建设工程重点教材《思想道德修养与法律基础(2018年版)》为蓝本编写而成的教学参考书。根据教材所列章节，本学习指导设置了知识要点(知识结构、妙语经典、学习书目和参考资料)、模拟考场、实践教学三部分。</t>
  </si>
  <si>
    <t>思想修养|法律</t>
  </si>
  <si>
    <t>G641.6|D920.4</t>
  </si>
  <si>
    <t>978-7-04-053334-7</t>
  </si>
  <si>
    <t>《思想道德修养与法律基础》辅导用书</t>
  </si>
  <si>
    <t>本书共六章，内容包括：写好时代答卷——故担当民族复兴大任的时代新人、思考和选择人生之路——人生的青春之问、用理想之光照亮奋斗之路——坚定理想信念、民族复兴的精神支撑——弘扬中国精神等。</t>
  </si>
  <si>
    <t>本书适用于高等学校思想道德修养与法律基础相关专业学生</t>
  </si>
  <si>
    <t>978-7-5672-3298-3</t>
  </si>
  <si>
    <t>知行美</t>
  </si>
  <si>
    <t>周雪梅，黄蕾主编</t>
  </si>
  <si>
    <t>本书分为十个项目，内容包括：共话大学生活规划——入学教育专题、黄文秀的人生选择——人生价值专题、任正非的理想追求——理想和信念专题、中国精神在抗疫斗争中坚守传承——中国精神专题、王曙群的匠人之心——道德专题等。</t>
  </si>
  <si>
    <t>G641|G633.202</t>
  </si>
  <si>
    <t>978-7-5643-7498-3</t>
  </si>
  <si>
    <t>进阶与境界</t>
  </si>
  <si>
    <t>张小发，袁成著</t>
  </si>
  <si>
    <t>中小学名师指导系列丛书</t>
  </si>
  <si>
    <t>本书主要展现了中学思政课(道德与法治)教师在教育教学活动中所面临的真实情境及解决的问题。书中精选了教师在教育活动中所遇到的典型问题，通过问题的展现、分析、解决，折射出中学思政课(道德与法治)教师的教育智慧；同时，以典型问题为起点、为“学情”，结合中学思政课(道德与法治)的教育教学内容开展教学活动，努力实现课堂教学与课外指导有机统一、学科教学与德育工作相互融合。</t>
  </si>
  <si>
    <t>本书适用于中学道德与法治课教师、德育工作者、师范生</t>
  </si>
  <si>
    <t>思想政治教育|政治课</t>
  </si>
  <si>
    <t>978-7-5418-3953-5</t>
  </si>
  <si>
    <t>传统与现代的融合</t>
  </si>
  <si>
    <t>本书共五章，第一章为网络时代高校思想政治教育的背景，第二章介绍了网络时代高校思想政治教育面临的新形势和新机遇，第三章为新媒体视域下大学生思想政治教育的内容优化，第四章为新媒体视域下大学生思想政治教育的原则和方法创新，第五章为新媒体视域下大学生思想政治教育手段创新。</t>
  </si>
  <si>
    <t>978-7-04-053485-6</t>
  </si>
  <si>
    <t>青春告白祖国</t>
  </si>
  <si>
    <t>教育部思想政治工作司，中共北京市委教育工作委员会组编</t>
  </si>
  <si>
    <t>本书收录《圆梦、历练、感动，我与祖国共奋进》《军心向党心，青春献祖国》《祖国荣誉高于一切》《青春从这里起航》《深情告白祖国》《用行动向祖国告白》《坚守初心本色，不负青春韶华》等文章。</t>
  </si>
  <si>
    <t>978-7-5666-1625-8</t>
  </si>
  <si>
    <t>思想政治理论课教师社会实践模式研究</t>
  </si>
  <si>
    <t>黄云明编著</t>
  </si>
  <si>
    <t>10,188页</t>
  </si>
  <si>
    <t>本书收录了河北大学思想政治理论课教师深入全国红色文化教育基地考察学习的心得体会和思考。教师们深入红色文化教育基地，亲身感受当年革命先烈轰轰烈烈的光辉事迹，心灵受到一次又一次深刻洗礼，坚定了对马克思主义理论的信仰，铸牢了建设中国特色社会主义的信念。</t>
  </si>
  <si>
    <t>978-7-207-12119-6</t>
  </si>
  <si>
    <t>信仰的魅力</t>
  </si>
  <si>
    <t>朱长兵，史俊杰，汪毅刚主编</t>
  </si>
  <si>
    <t>思想政治理论课实践教学系列丛书</t>
  </si>
  <si>
    <t>本书分为“诗歌篇”“心得、散文篇”“论文篇”三篇，收录了《马克思主义中国化的光辉历程》《思想的丰碑》《对矛盾的认识》《寻找正确思想的路》《商品拜物教及其对社会的影响探析》《马克思恩格斯社会发展道路理论及其当代启示》等作品。</t>
  </si>
  <si>
    <t>本书适用于高校思政教育人员</t>
  </si>
  <si>
    <t>978-7-5667-1819-8</t>
  </si>
  <si>
    <t>新时代大学教育思想研究</t>
  </si>
  <si>
    <t>余小波主编</t>
  </si>
  <si>
    <t>本书为“第十七届大学教育思想研讨会”论文集，收录了部分与会专家与学者的会议论文。该会议围绕着“新时代的大学教育思想”这一主题，探讨了新时代背景下教育思想的传承与发展。</t>
  </si>
  <si>
    <t>978-7-5321-7737-0</t>
  </si>
  <si>
    <t>高校外语专业“课程思政”建设的创新实践</t>
  </si>
  <si>
    <t>曹德明主编</t>
  </si>
  <si>
    <t>本书共分五个部分，收录《新时代外语院校特色“课程思政”教育教学改革的理论逻辑与实践路径》《将思政元素融入视听说课的路径探究——以法语专业低年级视听说课为例》《以探索中法文化异同为途径培养大学生思辨能力》《上海高校专业思政存在的突出问题与对策建议》等文章。</t>
  </si>
  <si>
    <t>978-7-5563-0636-7</t>
  </si>
  <si>
    <t>中外求索</t>
  </si>
  <si>
    <t>张秀英主编</t>
  </si>
  <si>
    <t>本书内容分为“教师篇”和“学生篇”，收录了《“思想道德修养与法律基础”课问题链专题式教学的改革与探索》《论影视资料在“纲要”课教学中的运用》《“新时代中国特色与国际比较”课程设置的意义与要求》等学术论文。</t>
  </si>
  <si>
    <t>本书适用于高等学校教学研究人员</t>
  </si>
  <si>
    <t>978-7-04-054930-0</t>
  </si>
  <si>
    <t>中国在线开放课程发展报告</t>
  </si>
  <si>
    <t>韩筠，袁驷，徐晓飞主编</t>
  </si>
  <si>
    <t>本书分现状篇、成效篇、政策篇和展望篇四个部分，对2018-2019年我国在线开放课程建设与应用情况进行阶段性总结。其中现状篇汇集了我国在线开放课程建设的总体情况，着重介绍了课程和平台建设情况、学习者特征分析、高校开课情况等；成效篇包括国家精品在线开放课程认定情况、在线开放课程典型案例和慕课标准与规范体系建设情况；政策篇重点介绍了各级教育行政部门和高校针对在线开放课程制定的管理办法、监督机制和激励措施；展望篇从技术发展、教学应用等方面，展望我国在线开放课程发展趋势。</t>
  </si>
  <si>
    <t>本书适用于高等学校网络教学研究人员</t>
  </si>
  <si>
    <t>978-7-5578-7878-8</t>
  </si>
  <si>
    <t>高校课程建设与改革发展路径研究</t>
  </si>
  <si>
    <t>李雪征著</t>
  </si>
  <si>
    <t>本书共6章，内容包括：高校教育教学理念、高校教育教学的基本原则、高校课程建设的基本理论、高校课程建设模式研究、高校课程建设改革研究、高校课程评估研究。</t>
  </si>
  <si>
    <t>高等学校|高等学校</t>
  </si>
  <si>
    <t>978-7-5682-8431-8</t>
  </si>
  <si>
    <t>大学课程与教学研究</t>
  </si>
  <si>
    <t>赵长林，王桂清，李友雨主编</t>
  </si>
  <si>
    <t>本书的结构分为培养模式创新、专业建设、课堂教学改革、实践教学改革、教学管理体制改革五部分，在每部分中分别介绍了学校一线教师和教学管理人员在教育教学和管理中的研究、探索与实践等。培养模式创新类文章主要介绍了“一体三环”人才培养模式、应用型创新人才培养模式、“新精英”拔尖人才培养模式、由“理论型”到“实践型”的培养模式等；专业建设类主要围绕应用型特色专业建设展开；课堂教学改革类介绍了一流本科课程与教学模式的改革与创新、打造一流应用型本科金课的方法和途径等；实践教学改革类主要研究了专业认证背景下师范生教学技能学习模式、实验教学改革等；教学管理体制改革类则是以交换生学分转换、教学秘书队伍建设思考等为主要研究内容。</t>
  </si>
  <si>
    <t>本书适用于高等院校教学研究人员</t>
  </si>
  <si>
    <t>978-7-04-054108-3</t>
  </si>
  <si>
    <t>在改革中前行的十年</t>
  </si>
  <si>
    <t>许学强编著</t>
  </si>
  <si>
    <t>16,311页</t>
  </si>
  <si>
    <t>本书总结了1992-2002年左右在广东省作为国家教育委员会的高等教育改革试点省份的背景下，广东省高等教育的一系列有关教育改革与发展的理念、措施和经验。内容包括：广东省高等教育发展的基础，高等教育发展目标的制定，办学体制改革，管理体制改革，高校招生和就业制度的改革，高校内部管理体制改革，教学水平的提升举措，党建和政治思想工作，民办教育的兴起与发展等。</t>
  </si>
  <si>
    <t>本书适用于高等教育管理与研究人员</t>
  </si>
  <si>
    <t>978-7-5578-7288-5</t>
  </si>
  <si>
    <t>应用型本科院校实践教学体系构建研究</t>
  </si>
  <si>
    <t>申燕玲著</t>
  </si>
  <si>
    <t>本书从应用型本科实践教学体系的内涵与理论基础入手，阐述了构建应用型本科实践教学体系的基本框架，在吸取国内外高校实践教学体系构建经验的基础上，从实验实训基地、教师实践教学能力培养及实践教学管理与保障等方面入手，阐述了其发展现状、存在的问题及建设与完善的建议。</t>
  </si>
  <si>
    <t>本书适用于从事高等教育的相关工作者</t>
  </si>
  <si>
    <t>978-7-5642-3528-4</t>
  </si>
  <si>
    <t>从“新建”到“新型”</t>
  </si>
  <si>
    <t>谢志远著</t>
  </si>
  <si>
    <t>本书由四篇组成，内容基于衢州学院向应用型转型发展过程中的探索与实践，确立以新技术应用为导向，形成顶层设计，摸索“三连三通、两转两化、一心一意”的发展路径，在“固基础、明特色、强应用、重协同”的基础上，按照“扎根中国大地办大学”的要求，通过打造“产教跟随、产教并跑、产教引领”的螺旋式上升产教融合途径，形成以服务区域发展为天职、以培养新技术应用人才为己任、以具有专业硕士学位授予资格为目标的办学新局面，形成新技术应用型本科院校的办学模式，以期实现新建本科院校向“新型”转型。</t>
  </si>
  <si>
    <t>本书适用于高等学校教学研究者</t>
  </si>
  <si>
    <t>978-7-5608-9185-9</t>
  </si>
  <si>
    <t>中国特色高校质量保障体系的探索</t>
  </si>
  <si>
    <t>李亚东，朱伟文，张勤主编</t>
  </si>
  <si>
    <t>本书由“全国质量保障机构联盟”（CIQA）组织各高校征集相关案例的基础上遴选而成。全书分为构建与运作、反思与创新两篇，主要反映部分高校在内部质量保障体系建设方面的实践探索所形成的经验和模式，以及反思与改革创新。</t>
  </si>
  <si>
    <t>本书适用于CIQA联盟成员，从事高等教育管理及质量保障工作的相关人员</t>
  </si>
  <si>
    <t>978-7-5116-4754-2</t>
  </si>
  <si>
    <t>高等教育质量标准体系评价与创新路径研究</t>
  </si>
  <si>
    <t>王志玲著</t>
  </si>
  <si>
    <t>本书阐述了高等教育质量的相关概念，分析了高等教育教学质量、学习质量、教师质量和管理质量的标准体系评价方法；探索了高等教育质量建设的创新路径；提出了高等教育质量建设的未来发展方向。</t>
  </si>
  <si>
    <t>本书适用于高等教育质量管理体系研究人员</t>
  </si>
  <si>
    <t>G642.0-39</t>
  </si>
  <si>
    <t>978-7-04-055023-8</t>
  </si>
  <si>
    <t>CNY280.00</t>
  </si>
  <si>
    <t>虚拟仿真实验教学课程建设指南</t>
  </si>
  <si>
    <t>本书内容涵盖了文科类、医学类、生物类、土建类、化环类、基础类、机械类、信息类等八大类学科领域，覆盖近万个虚拟仿真实验教育项目，旨在有利于系统地推进虚拟仿真实验教学项目的建设，为以学校为主体开展的项目建设提供指导和参考。</t>
  </si>
  <si>
    <t>978-7-5620-7628-5</t>
  </si>
  <si>
    <t>中国政法大学教育文选</t>
  </si>
  <si>
    <t>田士永主编</t>
  </si>
  <si>
    <t>本书收录了中国政法大学教师的教育、教改论文17篇，包括《课程思政理念下WTO法律制度课堂教学研究》《教师支架理论视域下的跨文化交际课程教学实践》《大学生思想政治教育的历史梳理及当下解读》等，分教育模式、课程与教学、思想政治教育专题研究三个板块。</t>
  </si>
  <si>
    <t>978-7-5620-9750-1</t>
  </si>
  <si>
    <t>本书收录《法学教育的目的》《法律职业伦理教育的改革及其面临的挑战》《德语文学课教学探究》《法律诊所教育参与社会共治司法实践研究》等文章。</t>
  </si>
  <si>
    <t>978-7-04-054163-2</t>
  </si>
  <si>
    <t>革故鼎新</t>
  </si>
  <si>
    <t>崔刚著</t>
  </si>
  <si>
    <t>本书对新建本科院校学科建设中所涉及的学科定位、学科组织模式创新、机制创新、建设策略创新等重要问题进行了理论探讨，在新建本科院校的学科建设与科研质量建设、科技成果转化、实验室建设、图书馆建设等的关系上取得了理论创新，同时对新建本科院校学科建设的必要性进行了价值论证，探索了新建本科院校学科建设之路。</t>
  </si>
  <si>
    <t>本书适用于高校学科建设研究者</t>
  </si>
  <si>
    <t>978-7-5608-9242-9</t>
  </si>
  <si>
    <t>质量保证视域下的高校课程体系预评价机制研究</t>
  </si>
  <si>
    <t>朱伟文等著</t>
  </si>
  <si>
    <t>本书以质量保证视域下的高校课程体系预评价机制为研究对象，对于高校课程体系预评价问题展开研究，以相关的教育评价理论、学习理论和管理学理论为理论基础，着重分析质量保证与课程体系、课程教学与评价之间的关系，以期进一步完善高校内部质量保证体系，构建质量保证视域下的课程体系预评价机制，保证和提高教育质量，努力实现高校治理体系和治理能力现代化。</t>
  </si>
  <si>
    <t>本书适用于从事高等教育管理与评价人员</t>
  </si>
  <si>
    <t>978-7-5653-4100-7</t>
  </si>
  <si>
    <t>基于学习共同体的研讨课程构建与实践探索</t>
  </si>
  <si>
    <t>朱旭东，韩春梅主编</t>
  </si>
  <si>
    <t>中国人民公安大学出版社</t>
  </si>
  <si>
    <t>本书内容共有八章，包括传统式研讨课概述、基于学习共同体的研讨课、基于学习共同体的研讨课程构建原则和模式分析、基于学习共同体的研讨课实践要素分析、基于学习共同体的研讨课教学设计与实践、基于学习共同体的研讨课程构建策略、基于学习共同体的研讨课程管理探索等。</t>
  </si>
  <si>
    <t>G642.33</t>
  </si>
  <si>
    <t>978-7-04-054052-9</t>
  </si>
  <si>
    <t>新中国成立70周年高等教育教材建设回顾与展望</t>
  </si>
  <si>
    <t>韩筠，王润孝主编</t>
  </si>
  <si>
    <t>本书以新中国成立70周年高等教育发展历程为背景，结合各个历史阶段高等教育人才培养、教学改革的内容，对我国各时期高等教育教材建设和管理的政策、思路和要求进行了梳理和研究，总结了各阶段我国高等教育教材建设成果、经验和特色，对新时代中国特色高等教育教材体系建设进行了探索。</t>
  </si>
  <si>
    <t>本书适用于教材建设者、研究者</t>
  </si>
  <si>
    <t>G642.42|G647.3</t>
  </si>
  <si>
    <t>978-7-04-055179-2</t>
  </si>
  <si>
    <t>高校基层教学组织建设与管理</t>
  </si>
  <si>
    <t>鄢文海，任雪玲主编</t>
  </si>
  <si>
    <t>本书介绍了高校基层教学组织的内涵和特征、历史沿革、发展趋势、主要构建模式、职能、制度建设、档案建设及考核评价等，并提供了多个案例。</t>
  </si>
  <si>
    <t>本书适用于广大高校教师、基层教学组织管理者和高校管理者</t>
  </si>
  <si>
    <t>高等教育|高等学校</t>
  </si>
  <si>
    <t>978-7-04-054193-9</t>
  </si>
  <si>
    <t>高校实验室常用危险化学品安全信息手册</t>
  </si>
  <si>
    <t>南京大学国家级化学实验教学示范中心编</t>
  </si>
  <si>
    <t>本书共五章，包括302种实验室常用普通危险化学品、剧毒化学品、易制毒化学品、爆炸化学品、易制爆化学品的安全信息，并以二维码形式给出部分代表性危险化学品的使用方法及应急处理操作演示视频，书后附有危险化学品目录。</t>
  </si>
  <si>
    <t>本书适用于高等学校化学化工类专业及相近专业学生、轻工、食品、纺织、制药、生物、海洋等领域从事科研、生产、安全等工作的技术人员</t>
  </si>
  <si>
    <t>978-7-5615-7746-2</t>
  </si>
  <si>
    <t>新时代大学生社会实践教程</t>
  </si>
  <si>
    <t>阳光学院服务乡村振兴实践育人系列丛书</t>
  </si>
  <si>
    <t>本书对大学生社会实践基本问题进行概述，论述了大学生社会实践活动中的思维方法，介绍了大学生社会实践基地的建设管理，对大学生社会实践的项目设计和项目实施进行了论述，介绍了社会调查定性研究的方法、社会调查定量研究的方法和怎样撰写大学生社会实践文章。采用案例解析，以阳光学院大学生社会实践工作为例，对大学生社会实践进行了解读。</t>
  </si>
  <si>
    <t>G642.46|G647.38</t>
  </si>
  <si>
    <t>978-7-302-56183-5</t>
  </si>
  <si>
    <t>大学生学习与职业生涯规划</t>
  </si>
  <si>
    <t>雷育胜，张振刚编著</t>
  </si>
  <si>
    <t>本书将职业生涯规划经典理论和大学生职业生涯教育实践结合，从构建精神世界、探索知识世界、开创生活世界三个方面对大学生如何规划学习与职业生涯进行阐述。</t>
  </si>
  <si>
    <t>本书适用于大学教师和学生</t>
  </si>
  <si>
    <t>大学生|大学生</t>
  </si>
  <si>
    <t>G642.477-62</t>
  </si>
  <si>
    <t>978-7-5760-0268-3</t>
  </si>
  <si>
    <t>滴水不漏</t>
  </si>
  <si>
    <t>(英)迈克·波特瑞(Mike Bottery)，(英)奈杰尔·赖特(Nigel Wright)著</t>
  </si>
  <si>
    <t>本书是一本指导在校大学生和研究生写作研究性论文的指南书，由三部分组成：第一部分三节讨论了构写论文的前期准备，包括确定主题、撰写大纲及厘定结构；第二部分的六节内容涉及具体论文撰写过程中，主题问题聚焦及谋篇布局规划等实际问题；第三部分三节介绍了论文答辩及出版的相关内容。</t>
  </si>
  <si>
    <t>本书适用于在校大学生和研究生</t>
  </si>
  <si>
    <t>毕业论文|毕业论文</t>
  </si>
  <si>
    <t>978-7-04-053425-2</t>
  </si>
  <si>
    <t>中国研究生教育年度报告</t>
  </si>
  <si>
    <t>中国研究生院院长联席会编著</t>
  </si>
  <si>
    <t>本书回顾分析了2018年国内研究生教育改革实践的最新发展。在专题报告中，基于问卷调查，围绕博士研究生课程教学规范化、博士研究生学位论文选题来源及创新性、博士生学术交流活动参与及收获、研究生奖学金评审，以及学术型硕士研究生学业表现等课题进行了分析。</t>
  </si>
  <si>
    <t>本书适用于研究生教育管理工作者或相关理论研究人员</t>
  </si>
  <si>
    <t>978-7-04-054304-9</t>
  </si>
  <si>
    <t>专业学位研究生核心课程指南</t>
  </si>
  <si>
    <t>全国专业学位研究生教育指导委员会编</t>
  </si>
  <si>
    <t>本书按专业学位类别编写，主要包括基础理论课和专业课，体现本专业学位类别的基础理论和专门知识，并与《专业学位类别(领域)博士、硕士学位基本要求》《指导性培养方案》相衔接。</t>
  </si>
  <si>
    <t>本书适用于研究生学位研究人员</t>
  </si>
  <si>
    <t>978-7-04-054349-0</t>
  </si>
  <si>
    <t>CNY123.00</t>
  </si>
  <si>
    <t>本书按专业学位类别(包括农业硕士专业学位、风景园林硕士专业学位、药学硕士专业学位、会计硕士专业学位等)编写，包括基础理论课和专业课，体现本专业类别的基础理论和专门知识，并与高等教育出版社已出版的《专业学位类别(领域)博士、硕士学位基本要求》相衔接。</t>
  </si>
  <si>
    <t>本书适用于高等院校、科研院所、地方教育行政机构管理者，高等院校、科研院所研究生导师及研究生，指导研究生的行业导师及研究生等</t>
  </si>
  <si>
    <t>978-7-111-66818-3</t>
  </si>
  <si>
    <t>2022MBA MPA MPAcc MEM陈剑管理类联考数学高分指南</t>
  </si>
  <si>
    <t>陈剑主编</t>
  </si>
  <si>
    <t>2册(15,269;148页)</t>
  </si>
  <si>
    <t>本书按照数学考试大纲的要求分为四部分，共计11章，每章分为考点及例题、总结与知识清单和精准自测。先将有关基本概念、基础知识总结归纳成条，然后讲述常考题型及解题方法与技巧。接着，进行学习后的总结与知识清单梳理。最后，通过做精准自测中的练习题查漏补缺。本书最后附了一套过关检测题和两套最新的真题。</t>
  </si>
  <si>
    <t>本书适用于管理类专业考研人员</t>
  </si>
  <si>
    <t>978-7-111-67028-5</t>
  </si>
  <si>
    <t>MBA MPA MPAcc MEM管理类联考</t>
  </si>
  <si>
    <t>本书分为入门篇、考点篇、题型篇和练习篇。入门篇帮助考生明确管理类联考数学科目的考试内容和复习方法。考点篇按照考试大纲的要求分为算术、代数、几何、数据分析四个部分，每部分按考试内容又分为若干章节，每节的知识点与例题讲解紧密结合。题型篇总结了常考及重点题型，使考生熟练掌握各类题型的解题方法和技巧。练习篇精心挑选经典习题，供考生进行自测，查漏补缺。</t>
  </si>
  <si>
    <t>978-7-111-67027-8</t>
  </si>
  <si>
    <t>MBA MPA MPAcc MEM联考与经济类联考</t>
  </si>
  <si>
    <t>2册(12,312;186页)</t>
  </si>
  <si>
    <t>本书共分两册，包括《方向基础篇》及《应试篇》。全书由方向篇、基础篇和应试篇构成，其中方向篇与基础篇为一册，应试篇为一册。</t>
  </si>
  <si>
    <t>本书适用于参加英语研究生入学考试的考生</t>
  </si>
  <si>
    <t>978-7-03-057024-6</t>
  </si>
  <si>
    <t>中国研究生教育及学科专业评价报告</t>
  </si>
  <si>
    <t>17,337页</t>
  </si>
  <si>
    <t>本书分别从8个角度评价了我国(不含港澳台地区)的582个研究生培养单位，以及学科、专业的竞争力(除军事、警务类专业)，并得出了评价结果。</t>
  </si>
  <si>
    <t>本书适用于政府管理部门、高等院校、教育研究机构、培训机构、研究生考生和导师以及家长和社会各界人士</t>
  </si>
  <si>
    <t>研究生教育|研究生教育</t>
  </si>
  <si>
    <t>978-7-302-54650-4</t>
  </si>
  <si>
    <t>中国学位与研究生教育发展年度报告课题组著</t>
  </si>
  <si>
    <t>本书共分5章：第1章“总论”综述，分析了我国学位与研究生教育发展所面临的形势；第2章“规模与结构”，从学位授权、研究生招生、在校生、学位授予等方面分析了我国学位与研究生教育的规模和结构状况；第3章“质量与保障”，从在校研究生对高水平论文的贡献、科研项目参与、就业等方面呈现出研究生培养质量，从导师、经费及学科平台等方面分析了研究生培养的支撑条件情况；第4章“改革与实践”，阐述了我国学位与研究生教育的改革背景、重点改革举措及院校实践中的典型案例；第5章“比较与借鉴”，对比分析了发达国家研究生教育发展的重要指标等。</t>
  </si>
  <si>
    <t>本书适用于研究生教育研究人员</t>
  </si>
  <si>
    <t>学位|研究生教育</t>
  </si>
  <si>
    <t>G643.6</t>
  </si>
  <si>
    <t>978-7-305-23400-2</t>
  </si>
  <si>
    <t>梅花香自苦寒来</t>
  </si>
  <si>
    <t>徐新华主编</t>
  </si>
  <si>
    <t>本书共收录百余篇盐城工学院学子考研心得，涵盖各学院优秀考研者，内容涉及考研院校和专业的选择、考研准备、学习方法、各科准备注意事项，以及考研过程中出现的常见问题及应对措施。</t>
  </si>
  <si>
    <t>本书适用于参加硕士生入学考试的考生</t>
  </si>
  <si>
    <t>硕士生入学考试</t>
  </si>
  <si>
    <t>G643.7</t>
  </si>
  <si>
    <t>978-7-5620-5615-7</t>
  </si>
  <si>
    <t>专业硕士培养与职业资格的互通机制研究与实践</t>
  </si>
  <si>
    <t>邱冬阳著</t>
  </si>
  <si>
    <t>本书通过分析研究英国、澳大利亚、德国、韩国等国的做法，借鉴国外先进的专业硕士培养与职业资格互通模式，结合我国专业硕士培养与职业资格教育存在的问题，得出结论：要想实现专业硕士培养与职业资格的互通，要从专业硕士培养模式改进、职业资格认证体系完善、行业协会协调作用强化、专业硕士学位研究生教育与职业资格认证衔接机制建设等方面出发，设计突出行业协会中间协调作用的专业硕士培养与职业资格互通的作用机制，并建立配合互通机制顺利运行的激励保障措施。</t>
  </si>
  <si>
    <t>本书适用于研究生教育研究者</t>
  </si>
  <si>
    <t>硕士生</t>
  </si>
  <si>
    <t>978-7-04-054217-2</t>
  </si>
  <si>
    <t>本书内容包括：轻工技术与工程一级学科研究生核心课程指南、交通运输工程一级学科研究生核心课程指南、船舶与海洋工程一级学科研究生核心课程指南、航空宇航科学与技术一级学科研究生核心课程指南等。</t>
  </si>
  <si>
    <t>978-7-04-054125-0</t>
  </si>
  <si>
    <t>本书按一级学科（包括力学、机械工程、光学工程、仪器科学与技术、电子科学与技术、信息与通信工程等）编写，主要包括基础理论课和专业课，体现本学科的基础理论和专门知识，并与高等教育出版社社已出版的《一级学科博士、硕士学位基本要求》《学位授予和人才培养一级学科简介》相衔接。</t>
  </si>
  <si>
    <t>978-7-04-054126-7</t>
  </si>
  <si>
    <t>CNY124.00</t>
  </si>
  <si>
    <t>本书按一级学科（包括哲学、理论经济学、应用经济学、法学、政治学、体育学、中国语言文学等）编写，包括基础理论课和专业课，体现本学科的基础理论和专门知识，并与高等教育出版社社已出版的《一级学科博士、硕士学位基本要求》《学位授予和人才培养一级学科简介》相衔接。</t>
  </si>
  <si>
    <t>978-7-04-054350-6</t>
  </si>
  <si>
    <t>本书按一级学科(包括管理科学与工程学科、工商管理学科、农林经济管理学科等)编写，包括基础理论课和专业课，体现本学科的基础理论和专门知识，并与《一级学科博士、硕士学位基本要求(上册／下册)》《学位授予和人才培养一级学科简介》相衔接。</t>
  </si>
  <si>
    <t>978-7-5645-6994-5</t>
  </si>
  <si>
    <t>在科学营中成长</t>
  </si>
  <si>
    <t>河南省青少年科技教育协会编</t>
  </si>
  <si>
    <t>本书收录了河南省参加高校营活动的部分优秀营员和带队教师的心声体会，展现了科学营活动以及青少年和教师对于自我、社会、科学、国家的感受和思考。</t>
  </si>
  <si>
    <t>本书适用于青少年科技教育工作者</t>
  </si>
  <si>
    <t>978-7-04-054261-5</t>
  </si>
  <si>
    <t>2019年高等学校科技统计资料汇编</t>
  </si>
  <si>
    <t>中华人民共和国教育部科学技术司编</t>
  </si>
  <si>
    <t>本书记录了2018年全国1974所设有理、工、农、医类教学专业的高等学校及其附属医院在基础研究、应用研究、试验发展、R&amp;D成果应用、其他科技服务等科技活动的总体状况。内容涉及科技人力、科技经费、科技机构、科技项目、科技产出和开展国际科技交流等情况。</t>
  </si>
  <si>
    <t>本书适用于关注高等学校科技活动情况的社会各界人士</t>
  </si>
  <si>
    <t>978-7-04-054260-8</t>
  </si>
  <si>
    <t>2018年高等学校科技统计资料汇编</t>
  </si>
  <si>
    <t>本书记录了2017年全国1939所设有理、工、农、医类教学专业的高等学校及其附属医院在基础研究、应用研究、试验发展、R&amp;D成果应用、其他科技服务等科技活动总体状况。内容涉及科技人力、科技经费、科技机构、科技项目、科技产出和开展国际科技交流等情况。</t>
  </si>
  <si>
    <t>本书适用于各级政府部门决策人员</t>
  </si>
  <si>
    <t>978-7-5652-3257-2</t>
  </si>
  <si>
    <t>高校辅导员工作基本理论问题研究</t>
  </si>
  <si>
    <t>吴云志著</t>
  </si>
  <si>
    <t>本书共分六编，内容包括：高校辅导员角色定位及相关问题研究、高校辅导员应对校园危机事件研究、高校辅导员工作创新研究、高校辅导员工作绩效评价体系研究、海外高校辅导员工作比较研究、高校辅导员工作长效机制建设研究。</t>
  </si>
  <si>
    <t>本书适用于高校辅导员</t>
  </si>
  <si>
    <t>978-7-5608-9251-1</t>
  </si>
  <si>
    <t>新时代高校辅导员价值引领功能探索</t>
  </si>
  <si>
    <t>盛春主编</t>
  </si>
  <si>
    <t>本书围绕高校辅导员工作中的党团和班级建设、学风建设、资助管理、心理健康教育、网络思想政治教育、校园危机事件应对、职业发展教育七项重要职责，剖析遮蔽价值引领功能彰显的痛点和难点，分析原因，探究解决之道。</t>
  </si>
  <si>
    <t>978-7-5024-8481-1</t>
  </si>
  <si>
    <t>新时期高校辅导员职业化发展的创新研究</t>
  </si>
  <si>
    <t>池源著</t>
  </si>
  <si>
    <t>本书共8章，内容包括：高校辅导员职业化的理论基础、高校辅导员的职业能力、高校辅导员的工作内容、高校辅导员职业化的主要问题、高校辅导员职业化的交叉学科分析、高校辅导员绩效考核体系、新时期高校辅导员职业化发展的机遇与挑战等。</t>
  </si>
  <si>
    <t>本书适用于高校老师及相关管理人员</t>
  </si>
  <si>
    <t>G645.1|G641</t>
  </si>
  <si>
    <t>978-7-5180-7940-7</t>
  </si>
  <si>
    <t>辅导员立体化德育</t>
  </si>
  <si>
    <t>郭凤臣，董娅，李晓红著</t>
  </si>
  <si>
    <t>本书包括：绪论，辅导员“立体化”德育背景、现状，辅导员“立体化”德育理论概念界定，构建辅导员“立体化”德育体系，构建辅导员“立体化”德育育人体系，构建辅导员“立体化”德育发展实施渠道，辅导员德育工作“立体化”运行保障机制共七章内容。</t>
  </si>
  <si>
    <t>本书适用于高等学校辅导员；大学生思想政治教育工作者</t>
  </si>
  <si>
    <t>978-7-206-17402-5</t>
  </si>
  <si>
    <t>大数据时代高校教师教学能力提升策略研究</t>
  </si>
  <si>
    <t>郝庆波，张晓楠著</t>
  </si>
  <si>
    <t>本书在分析高校教师的教学能力现状和大数据时代对高等教育的影响因素的基础上进行了关于大数据时代高校教师的教学能力内涵的阐述。然后从大数据时代高等教育模式中“教”和“学”的转变角度分析大数据时代对高校教师教学能力提出的新要求，继而研究大数据时代高校教师角色的发展演变趋势。</t>
  </si>
  <si>
    <t>本书适用于高校教师教学能力研究人员</t>
  </si>
  <si>
    <t>978-7-301-31093-9</t>
  </si>
  <si>
    <t>高校学生管理研究</t>
  </si>
  <si>
    <t>蒋叶红著</t>
  </si>
  <si>
    <t>新视野教师教育丛书</t>
  </si>
  <si>
    <t>本书以高校学生管理为研究对象，力图将对话与高校学生管理对接起来，提出在对话视野中探讨学生管理，在学生管理中推进对话，强调高校学生管理要基于学生立场，探讨了高校学生对话管理的条件、特征，说明了平等性对话管理、参与式对话管理及反思型对话管理三种高校学生对话管理的构想及实践，并在此基础上构建了一个相对系统、合理的高校学生管理理论体系。</t>
  </si>
  <si>
    <t>本书适用于学校管理研究人员</t>
  </si>
  <si>
    <t>978-7-04-053952-3</t>
  </si>
  <si>
    <t>CNY32.70</t>
  </si>
  <si>
    <t>大学新生养成教育</t>
  </si>
  <si>
    <t>李飞，王桂伟[主编]</t>
  </si>
  <si>
    <t>本书共9章，包括适应大学生活、感悟学校传统、了解专业特色、掌握学习方法、参加项目学习、学习规章制度、提升综合素质、关注心理健康及规划大学生活。</t>
  </si>
  <si>
    <t>978-7-04-054946-1</t>
  </si>
  <si>
    <t>入学导航</t>
  </si>
  <si>
    <t>雷儒金主编</t>
  </si>
  <si>
    <t>本书结合我国高校的实际情况，从认识大学、我的大学、适应大学、升华大学、读好大学、快乐大学、融入大学、充实大学、平安大学、守法大学、规划大学和服务社会十二个方面作了阐述，内容涵盖了大学生对校园文化的认识，大学生的思想、心理，大学阶段的学习、生活、工作、社会实践、人际关系等诸多方面。</t>
  </si>
  <si>
    <t>本书适用于广大大学入学新生</t>
  </si>
  <si>
    <t>978-7-04-052388-1</t>
  </si>
  <si>
    <t>一把尺子无法丈量所有学校</t>
  </si>
  <si>
    <t>凯思琳·曼宁(Kathleen Manning)，吉莉安·肯奇(Jillian Kinzie)，约翰·H. 舒(John H. Schuh)著</t>
  </si>
  <si>
    <t>美国高校学生事务管理丛书</t>
  </si>
  <si>
    <t>本书告诉读者，学生事务工作对学生成长具有积极意义，有效的学生事务实践需要精心准备、组织和投入，否则就无法实现部门或学校目标。还讨论了学术课程外、辅助课程、职能条块、学生服务、竞争对抗、无缝学习六种传统型模式，介绍了关怀伦理、学生导向、学生能动性、学术一学生事务合作、学术导向五种创新型模式，并对以行政为中心的传统型模式和以学生为中心的创新型模式进行了比较。</t>
  </si>
  <si>
    <t>本书适用于美国高校学生事务管理人员</t>
  </si>
  <si>
    <t>978-7-111-64311-1</t>
  </si>
  <si>
    <t>高校在校生实用交往技能与礼仪</t>
  </si>
  <si>
    <t>刘庆宽编著</t>
  </si>
  <si>
    <t>10,265页</t>
  </si>
  <si>
    <t>本书针对决定事情成败的85%方面，通过情景故事和实例，讲解了收发邮件、使用电话、着装与仪容中的注意事项和技巧；阐述了人学面试、参加学术会议、求职面试、就餐、接人、外出拜访、休假、毕业离校时实用的交往技能和必备的礼仪；同时对如何处理关系和注意边界提出了建议。</t>
  </si>
  <si>
    <t>本书适用于在校生和初涉职场员工等人群</t>
  </si>
  <si>
    <t>978-7-5578-7373-8</t>
  </si>
  <si>
    <t>新时期高校学生管理工作探索研究</t>
  </si>
  <si>
    <t>张晓英著</t>
  </si>
  <si>
    <t>本书共11章，内容包括：新时期高校学生管理指导思想与原则，新时期高校学生管理的研究对象任务和方法，新时期高校学生思想政治教育，新时期高校学生心理健康教育，新时期高校学生工作理念、原则及任务，新时期网络时代高校学生管理工作的新机遇和新挑战，新时期网络时代高校学生管理模式的重要性等。</t>
  </si>
  <si>
    <t>本书适用于高校学生管理研究人员</t>
  </si>
  <si>
    <t>978-7-5218-1823-9</t>
  </si>
  <si>
    <t>高校少数民族应用型人才培养模式综合改革研究</t>
  </si>
  <si>
    <t>张学敏等著</t>
  </si>
  <si>
    <t>本书分四个部分：第一部分为导论，主要是在问题提出、分析现有研究现状、提出本书主要理念的基础上，确立本书的研究思路、研究框架、研究方法和主要观点，从而为后续研究提供理论指导和思路指引；第二部分主要是在少数民族高层次应用型人才需求和供给分析的基础上，基于供需对比分析，归纳少数民族高层次应用型人才的供需矛盾，据此提出高校少数民族应用型人才培养模式的初步构想；第三部分主要就高校少数民族应用型人才培养的政策与体制、培养过程、内一外协作方式及国外高校应用型人才培养的实践与启示展开研究和论述等。</t>
  </si>
  <si>
    <t>本书适用于高等学校少数民族人才培养相关研究人员</t>
  </si>
  <si>
    <t>978-7-5615-6549-0</t>
  </si>
  <si>
    <t>大学你好</t>
  </si>
  <si>
    <t>周永军主编</t>
  </si>
  <si>
    <t>本书共分为5篇，分别是大学与职教、学习与发展、生活与健康、文明与修身、拓展与实践，内容涵盖了大学阶段中的学习、生活、心理、人际关系等主要内容，为大学新生指出大学的学习、生活等各环节中的注意事项，帮助大学新生尽快了解并融入到大学生活中去。</t>
  </si>
  <si>
    <t>978-7-5716-1265-8</t>
  </si>
  <si>
    <t>大学生手机成瘾的心理社会机制与运动干预研究</t>
  </si>
  <si>
    <t>历叶红著</t>
  </si>
  <si>
    <t>本书内容立足于调研实际，根据当前大学生手机成瘾现象，阐述大学生手机成瘾的心理社会机制，提出了大学生运动干预的相关建议。</t>
  </si>
  <si>
    <t>本书适用于大学生手机成瘾研究人员</t>
  </si>
  <si>
    <t>978-7-5482-4136-2</t>
  </si>
  <si>
    <t>郑宏源，徐超主编</t>
  </si>
  <si>
    <t>本书共14章，内容包括：国家安全、突发公共事件及危机处理、防范邪教侵袭、人身安全、财产安全、交通出行和食品卫生安全、消防安全、个人信息与网络安全、心理健康、性知识与性安全等。</t>
  </si>
  <si>
    <t>978-7-5487-4122-0</t>
  </si>
  <si>
    <t>谷利成主编</t>
  </si>
  <si>
    <t>本书介绍了关于大学生学习、生活、工作的方方面面，包括学院的校史、办学理念以及学院各部门的风采，并针对如何开展大学生入学教育，从心理、安全、法制、精神文明等方面出发进行了教学课程设计。</t>
  </si>
  <si>
    <t>本书适用于大学新生</t>
  </si>
  <si>
    <t>978-7-5651-4675-6</t>
  </si>
  <si>
    <t>江苏资助育人研究</t>
  </si>
  <si>
    <t>《江苏资助育人研究》编委会组编</t>
  </si>
  <si>
    <t>本书分为理论与方法、实践与对策两个部分，收录《法社会学视野下高校学生资助政策的公平性研究》《城镇化进程中农村教育公平状况分析：价值向度、多重困境与机制保障》《高校学生经济困难程度排序模型研究》《论现代学徒制下高职学生(学徒)职业精神培养》等文章。</t>
  </si>
  <si>
    <t>978-7-04-054325-4</t>
  </si>
  <si>
    <t>中国大学生手册</t>
  </si>
  <si>
    <t>《中国大学生手册》编委会[编]</t>
  </si>
  <si>
    <t>本书共8个专栏：学海明珠、成长之路、校园生活、创新园地、助学就业、考试留学、法律规章、备查资料。内容涵盖中国高等教育改革与发展概况，高教法规，各类考试信息等。</t>
  </si>
  <si>
    <t>978-7-5201-6340-8</t>
  </si>
  <si>
    <t>杨灿明主编</t>
  </si>
  <si>
    <t>本书收录《论新时代提高大学生马克思主义国际关系理论素养》《融媒体时代马克思主义卓越新闻传播人才的培养路径与方法》《人工智能法学人才的培养模式》《美国法学院开设财务会计课程的经验与借鉴》《新时代财经高校一流学科高质量发展：内涵、难点与路径》等文章。</t>
  </si>
  <si>
    <t>本书适用于高等教育研究人员</t>
  </si>
  <si>
    <t>978-7-5203-7423-1</t>
  </si>
  <si>
    <t>西北高教评论</t>
  </si>
  <si>
    <t>宋觉主编</t>
  </si>
  <si>
    <t>本书分为高教管理、高教理论、教学研究等六部分，收录《新时代地方行业高校内涵发展的探索与实践》《新时代高校德智体美劳五育并举协同育人的内涵与实施策略》《基于OBE理念的本科课程评估指标体系构建与实践——以西安科技大学为例》等文章。</t>
  </si>
  <si>
    <t>本书适用于高校教师、高等教育管理者、高等教育专业研究人员</t>
  </si>
  <si>
    <t>978-7-5194-5220-9</t>
  </si>
  <si>
    <t>大学文化传承创新研究</t>
  </si>
  <si>
    <t>王炳林主编</t>
  </si>
  <si>
    <t>10,357页</t>
  </si>
  <si>
    <t>本书共分八章，内容包括：坚持和发展中国特色社会主义文化、传承中华优秀传统文化、加强红色文化育人、弘扬社会主义先进文化、探析大学文化建设的历史经验、创新新时代大学文化建设、加强大学网络文化建设第八章高校文化育人的实践探索。</t>
  </si>
  <si>
    <t>本书适用于高等学校校园文化研究人员</t>
  </si>
  <si>
    <t>978-7-5218-1885-7</t>
  </si>
  <si>
    <t>大学治理中的学生组织参与模式研究</t>
  </si>
  <si>
    <t>周巍著</t>
  </si>
  <si>
    <t>中南财经政法大学“双一流”建设文库</t>
  </si>
  <si>
    <t>本书主要关注大学治理中一个长期被忽视的群体——学生及其组织，从学生组织参与大学治理的意愿、能力、机制和模式出发，研究制约着学生组织参与大学治理的问题，构建大学治理中学生组织参与模式。采用实地调研、实证分析与理论研究相结合的研究范式，利用了文献归纳、统计分析、案例研究等方法，在梳理国内外研究进展和政策背景的基础上，建立了分析学生组织参与大学治理的“意愿－能力－机制－模式”分析框架，从不同维度闸述现代大学治理的理论发展和学生组织参与模式的理论基础。</t>
  </si>
  <si>
    <t>本书适用于大学生学校管理研究人员</t>
  </si>
  <si>
    <t>978-7-307-21376-0</t>
  </si>
  <si>
    <t>大学的坚守与变革</t>
  </si>
  <si>
    <t>本书围绕“大学的坚守与变革”，选择了50篇自己独著或以第一作者在《教育研究》《高等教育研究》《中国高教研究》《中国高等教育》《教育发展研究》《高教发展与评估》《贵州社会科学》等学术期刊，以及在《人民日报》《光明日报》《中国教育报》《中国青年报》等报纸上公开发表过的文章，包括《论大学之灵性》《高校转型不能一哄而上》《职业教育应统筹发展》等。文章分为大学坚守、转型探索、人才培养、学科发展、文化建设、名校启示、教育理性七个部分。</t>
  </si>
  <si>
    <t>本书适用于高校管理工作人员</t>
  </si>
  <si>
    <t>978-7-5160-2930-5</t>
  </si>
  <si>
    <t>以育人为目标的高校文化建设研究</t>
  </si>
  <si>
    <t>徐蓉蓉著</t>
  </si>
  <si>
    <t>本书共6章，内容包括：高校育人的信仰对话、高校廉政文化建设的目的与意义、高校廉政文化建设的理论基础、以育人为目标的高校廉政文化建设路径研究、加强高校领导管理的廉政文化建设、加强高校学生的廉政文化建设。</t>
  </si>
  <si>
    <t>本书适用于高校文化建设研究人员</t>
  </si>
  <si>
    <t>978-7-5103-3470-2</t>
  </si>
  <si>
    <t>高校内部控制实务</t>
  </si>
  <si>
    <t>张健民，范忠伟，李晨光编著</t>
  </si>
  <si>
    <t>本书结合在实际工作中的体会，描述高校内部控制各个环节的主要风险点和控制措施，并尽量提供一些示例和具体工具。</t>
  </si>
  <si>
    <t>本书适用于高校内部控制建设实施人员</t>
  </si>
  <si>
    <t>978-7-5037-9408-7</t>
  </si>
  <si>
    <t>赢在细节</t>
  </si>
  <si>
    <t>翟应龙著</t>
  </si>
  <si>
    <t>中国统计出版社</t>
  </si>
  <si>
    <t>本书以家长与考生填报志愿前后聚焦的实际问题为核心，以面对面或在线交流案例为发端，以高考志愿填报的全过程为路径，并通过对多年来考生学习、就业和发展的调研，对高考志愿填报中的共性和个性问题，以轻松的语言，讲故事的方式，将案例、分析与思考相融合。</t>
  </si>
  <si>
    <t>本书适用于广大高中生家长</t>
  </si>
  <si>
    <t>高等学校|毕业生</t>
  </si>
  <si>
    <t>978-7-5576-8492-1</t>
  </si>
  <si>
    <t>高校会计监管与财务管理</t>
  </si>
  <si>
    <t>段红著</t>
  </si>
  <si>
    <t>本书共7章，内容包括：会计监管基本理论、高校内部各项财务管理、财务分层监管机制设计、会计监管在高校财务管理中的问题、会计监管在高校财务管理中的监督、会计监管在高校财务管理中的系统构建、会计监管在高校财务管理中的实施。</t>
  </si>
  <si>
    <t>本书适用于高校管理人员</t>
  </si>
  <si>
    <t>高校管理|高校管理</t>
  </si>
  <si>
    <t>G647.5-53</t>
  </si>
  <si>
    <t>978-7-302-54574-3</t>
  </si>
  <si>
    <t>高等学校薪酬管理研究论文集萃</t>
  </si>
  <si>
    <t>曾嵘，刘婉华主编</t>
  </si>
  <si>
    <t>本书是中国高等教育学会薪酬管理研究分会组编的2017-2018年研讨论文和研究报告汇编，展示了高校改革人事管理模式、完善绩效评估办法、优化薪酬管理制度、加强高校人才队伍建设和提高办学水平的最新研究成果。</t>
  </si>
  <si>
    <t>本书适用于劳动工资管理相关专业的学生</t>
  </si>
  <si>
    <t>978-7-302-56211-5</t>
  </si>
  <si>
    <t>张培峰，刘原媛主编</t>
  </si>
  <si>
    <t>本书共分九章，主要介绍健康与健康教育，营养与健康，睡眠与健康，大学生的心理健康，生殖健康与性健康，远离物质滥用、艾滋病与无偿献血，运动与健康，常见疾病与防治，意外伤害与急救等知识，以帮助大学生提高健康素养，树立正确的健康观念。</t>
  </si>
  <si>
    <t>978-7-117-29616-8</t>
  </si>
  <si>
    <t>健康教育与健康促进</t>
  </si>
  <si>
    <t>李浴峰，马海燕主编</t>
  </si>
  <si>
    <t>18,238页</t>
  </si>
  <si>
    <t>本书内容安排共12章，分三部分。第一部分是健康教育与健康促进基本理论，包括第一章至第四章。第二部分是健康教育与健康促进基本技能与方法，强调理论与实践相结合，包括第五章到第八章。第三部分是健康教育与健康促进实践应用，包括第九章到第十二章。</t>
  </si>
  <si>
    <t>本书适用于高校健康服务与管理专业及相关专业师生</t>
  </si>
  <si>
    <t>978-7-109-26920-0</t>
  </si>
  <si>
    <t>赵梓潼，吴晓民主编</t>
  </si>
  <si>
    <t>本书共十章，包括大学生生活适应与心理健康、大学生自我意识与心理健康、大学生情绪与心理健康、大学生人格培养与心理健康、大学生心理与心理健康等内容。</t>
  </si>
  <si>
    <t>本书适用于高等农林院校学生</t>
  </si>
  <si>
    <t>978-7-5608-9186-6</t>
  </si>
  <si>
    <t>创新高校督导评价监测 提升人才培养质量</t>
  </si>
  <si>
    <t>本书由“全国质量保障机构联盟”（CIQA）组织各高校征集相关论文的基础上遴选而成。全书分为教学督导、专项评价、数据监测及其他三篇，反映高等教育人才培养和高校内部质量保障等领域的研究和实践。</t>
  </si>
  <si>
    <t>978-7-5760-0165-5</t>
  </si>
  <si>
    <t>我国民办高等学校管理研究</t>
  </si>
  <si>
    <t>本书主要以我国民办高等学校的政策研究为溯源，进而阐述了民办高等学校的治理结构及投融资问题和对策。以此为基础，对我国民办高等学校的大学制度的建设、大学章程的建设以及人力资源管理等问题进行了探讨和研究。最后论述了我国民办高等学校国际化进程等问题。</t>
  </si>
  <si>
    <t>本书适用于民办学校管理人员</t>
  </si>
  <si>
    <t>978-7-5615-7905-3</t>
  </si>
  <si>
    <t>中国现代家族型民办大学</t>
  </si>
  <si>
    <t>袁礼著</t>
  </si>
  <si>
    <t>本书以仰恩大学发展史为研究内容，把它放在特殊的历史环境和中国民办高等教育整体发展情况的大背景中加以考察，探讨仰恩大学是如何在急剧变迁的社会环境中出现、发展、变革并不断寻找自己定位的。同时，从中国社会变迁的角度，来探讨作为民办高校的仰恩大学在其发展史中体现出中国民办高等教育哪些共同特征和问题。</t>
  </si>
  <si>
    <t>本书适用于民办高校管理人员</t>
  </si>
  <si>
    <t>978-7-5130-6968-7</t>
  </si>
  <si>
    <t>来华留学生德育研究</t>
  </si>
  <si>
    <t>王春刚，王凤丽著</t>
  </si>
  <si>
    <t>本在借鉴来华留学生德育教育工作的理论成果和实践经验基础上，从理论基础、作用、过程、主客体、目标与内容、方法与途径、环境与评估等方面重点剖析了来华留学生德育的基本理论与基本问题，深入阐述了来华留学生德育教育的价值。</t>
  </si>
  <si>
    <t>本书适用于来华留学生德育研究人员</t>
  </si>
  <si>
    <t>978-7-121-37484-5</t>
  </si>
  <si>
    <t>世界一流应用技术大学制度的比较研究</t>
  </si>
  <si>
    <t>杨文明等著</t>
  </si>
  <si>
    <t>本书运用大学治理理论和新制度主义理论，将世界一流应用技术大学的规则性和规范性制度——发展路径、治理架构、大学章程、规章制度、教育理念、教学策略、教学评价、教育技术、研究机构设置、研究管理、校企合作、政府关系、校友服务、国际发展等作为研究对象，采用贝雷迪的比较四步法（描述－解释－并置－比较）构建研究框架，采用个案研究法对欧洲、北美和亚洲的三所典型的世界一流应用技术大学进行剖析，在描述和解释之后用比较研究法对三个案例的制度因素进行并置和比较，最后得出研究结论并提出分析思考的建议。</t>
  </si>
  <si>
    <t>本书适用于政府教育决策者、高等教育研究人员、高校管理者与一线教师</t>
  </si>
  <si>
    <t>G649.1-53</t>
  </si>
  <si>
    <t>978-7-5201-6859-5</t>
  </si>
  <si>
    <t>世界高等教育</t>
  </si>
  <si>
    <t>陈万灵，刘小平主编</t>
  </si>
  <si>
    <t>本书共收录13篇文章，分为4个栏目。特稿包括《世界高等教育结构体系研究述评》；国别研究包括《德国高等教育结构研究》《法国高等教育结构及其启示》《瑞士高等教育结构体系的变革及启示》等；专题研究包括《美国社区学院办学的历程、特色、作用及启示》《日本高等职业教育的演变与发展》《中国新建本科师范院校学科专业趋同及其内在机制探究》等；名家观点包括《学排名的优化何以可能——社会科学的视角》；《新工科在于培养“未成人”》</t>
  </si>
  <si>
    <t>本书适用于高等教育相关研究人员</t>
  </si>
  <si>
    <t>978-7-309-15099-5</t>
  </si>
  <si>
    <t>地方高校应用型人才培养的研究与实践</t>
  </si>
  <si>
    <t>蔡明山著</t>
  </si>
  <si>
    <t>本书内容包括地方高校应用型技术技能人才培养中的专业课程教学研究、人才培养方案设计与专业课程教学内容选择、教学管理研究三个方面。既有一定的教育教学及其管理的理论思考，又有教育教学及其管理的具体实践方法、模式、机制等；既有宏观、中观的理论研究、问题思考，又落实到教学与教学管理的具体实践。</t>
  </si>
  <si>
    <t>本书适用于地方高校专业课程教师，特别是青年教师</t>
  </si>
  <si>
    <t>978-7-04-054014-7</t>
  </si>
  <si>
    <t>CNY25.40</t>
  </si>
  <si>
    <t>新时代 新工科</t>
  </si>
  <si>
    <t>新工科研究与实践专家组组编</t>
  </si>
  <si>
    <t>本书摘编了新工科建设启动以来发布的政策文件、领导讲话、文章解读，全景展示了新工科建设的理念提出、内涵探讨、发展脉络、实施举措，对于全面认识和了解新工科，开展新工科研究与实践具有极高的参考价值。</t>
  </si>
  <si>
    <t>本书适用于高等学校工科相关研究人员</t>
  </si>
  <si>
    <t>978-7-04-054916-4</t>
  </si>
  <si>
    <t>仰望星空 脚踏实地</t>
  </si>
  <si>
    <t>本书共分三部分，内容包括：十年回眸：“拔尖计划”评估总结报告；前沿研究：“拔尖计划”研究成果汇编；典制集：“拔尖计划”规章制度建设。</t>
  </si>
  <si>
    <t>本书适用于高等学校基础学科人才培养研究人员</t>
  </si>
  <si>
    <t>978-7-218-13828-2</t>
  </si>
  <si>
    <t>看教育</t>
  </si>
  <si>
    <t>马国川访谈</t>
  </si>
  <si>
    <t>本书是《财经》杂志主笔马国川与多位著名人士就中国教育问题展开的访谈录。访谈对象包括周有光、杨东平、郭位、朱永新、钱颖一、梁锦松、金耀基、朱清时、章开沅、刘道玉、罗征启、杨福家等。全书就教育的内涵与本性、高考制度改革、教育与创新的关系、教育体制的改革、中国教育与海外教育的比较等多个议题进行了讨论。</t>
  </si>
  <si>
    <t>本书适用于中国教育改革问题研究者、关注者</t>
  </si>
  <si>
    <t>978-7-5478-4841-8</t>
  </si>
  <si>
    <t>应用创新型人才培养的知与行</t>
  </si>
  <si>
    <t>王宇红，姜超编著</t>
  </si>
  <si>
    <t>本书所选编的教学成果，主要是获得2017年上海市级教学成果一等奖、二等奖和校级教学成果特等奖、一等奖的项目。这些项目成果涵盖了通识教育和专业教育、理论教学和实践教学、第一课堂和第二课堂等人才培养的各个方面，反映了学校近年来教育教学改革的最新进展，是人才培养特色和亮点的集中体现。</t>
  </si>
  <si>
    <t>本书适用于高等学校人才培养研究者</t>
  </si>
  <si>
    <t>978-7-208-16236-5</t>
  </si>
  <si>
    <t>“嵌入式”国际化人才培养模式的建构与深化</t>
  </si>
  <si>
    <t>陈亮，郑伟波，李阳著</t>
  </si>
  <si>
    <t>本书追根溯源，从国际、我国和京津冀区域性经济发展的需要阐释了国际化人才培养的大背景；并对我国国际化人才培养的发展历程、现状及趋势在结合国内高校国际合作办学特色与发展趋势进行了分析说明。在此基础上提出了国际化人才培养中的跨文化适应性问题，展示了国际化人才培养的改革探索和成功经验。提出嵌入性教学范式理论，分别从语言工具的双语嵌入、教学案例的嵌入、学生培养体系的五星嵌入进行了分析说明。</t>
  </si>
  <si>
    <t>978-7-5606-5581-9</t>
  </si>
  <si>
    <t>第二届广西高等学校资助育人优秀项目成果汇编</t>
  </si>
  <si>
    <t>全斌主编</t>
  </si>
  <si>
    <t>本书将近年来广西高校资助育人工作的先进经验和成果汇编成册，收录了《体验式感恩诚信教育实践平台——“青羽计划”》《“领头雁”——家庭经济困难学生能力提升计划》《“弘德善医，励志奉献”家庭经济困难学生志愿服务活动》等文章。</t>
  </si>
  <si>
    <t>本书适用于高校资助工作者</t>
  </si>
  <si>
    <t>978-7-121-39075-3</t>
  </si>
  <si>
    <t>应用型大学</t>
  </si>
  <si>
    <t>叶飞帆，魏小琳著</t>
  </si>
  <si>
    <t>本书以国外同类高校为参照，分析高等教育大众化进程中中国新建本科高校的发展方向和路径，从高校学术资源配置的视角，研究这类高校的成长战略和建设举措。</t>
  </si>
  <si>
    <t>本书适用于本科高校发展研究人员</t>
  </si>
  <si>
    <t>978-7-5517-2407-4</t>
  </si>
  <si>
    <t>“互联网+”视阈下我国地方高校继续教育与企业教育融合发展研究</t>
  </si>
  <si>
    <t>张艳超著</t>
  </si>
  <si>
    <t>本书从继续教育的视野着笔，首先对高校继续教育、企业教育理论进行初步梳理；然后以地方高校和中小企业为研究对象，着重分析“互联网+”视阈下地方校企继续教育融合的理论基础、内涵、特征及研究进展，并对融合需求及实践经验进行了调查分析和个案研究，进而完成融合机制设计，并提出了推进二者深度融合的建议。</t>
  </si>
  <si>
    <t>本书适用于产学合作研究人员</t>
  </si>
  <si>
    <t>978-7-04-053292-0</t>
  </si>
  <si>
    <t>全国普通高校本科教育教学质量报告</t>
  </si>
  <si>
    <t>本书编委会[编]</t>
  </si>
  <si>
    <t>本书共六章，内容包括：坚持以本为本，全面部署新时代本科教育；坚持立德树人，不断完善人才培养体系建设；强化师德师风，稳步推进教师队伍建设；坚持学生中心，持续深化课堂教学改革；强化质量意识，完善质量保障体系建设等。</t>
  </si>
  <si>
    <t>本书适用于本科教育质量研究者</t>
  </si>
  <si>
    <t>978-7-5680-6332-6</t>
  </si>
  <si>
    <t>“双一流”建设背景下中国高等教育改革与发展</t>
  </si>
  <si>
    <t>张应强主编</t>
  </si>
  <si>
    <t>本书是首届中国高等教育发展政策高峰论坛的会议论文集，汇集了我国高等教育研究领域17位知名学者对“双一流”建设政策的解读和政策效应的研究。内容涉及三大方面：一是关于“双一流”建设政策外部关系的讨论；二是关于“双一流”建设政策的解读和讨论；三是关于“双一流”建设政策效应的研究。全书力求从上述三大方面来反映“双一流”建设背景下中国高等教育改革发展的理论和实践问题。</t>
  </si>
  <si>
    <t>本书适用于高等教育工作人员、研究人员</t>
  </si>
  <si>
    <t>978-7-5578-7545-9</t>
  </si>
  <si>
    <t>高等教学质量保障问题研究</t>
  </si>
  <si>
    <t>邵东春，杜英著</t>
  </si>
  <si>
    <t>本书首先概述了质量、教学质量、质量保障、高校教学质量保障等相关概念，然后分析了高校教学质量保障的发展演变、高校教学质量保障的要素构成、高校教学质量保障模式、高校教学过程质量保障以及高校教学质量保障体系相关内容，最后阐述了高等教学质量保障建设的战略以及高等教学质量保障建设的新课题。</t>
  </si>
  <si>
    <t>本书适用于高等教育质量保障体系研究人员</t>
  </si>
  <si>
    <t>978-7-5578-7546-6</t>
  </si>
  <si>
    <t>高等教育评价标准研究</t>
  </si>
  <si>
    <t>本书首先概述了高等教育评价标准的研究现状和存在的问题，以及研究高等教育评价标准的意义、然后分析了高等教育评价、高等教育的第三方评价、高等教育评价标准的价值意义，最后讨论了英、美、日等国的高等教育评价标准以及对我国高等教育评价标准的反思。</t>
  </si>
  <si>
    <t>本书适用于从事高等教育评价的人员</t>
  </si>
  <si>
    <t>978-7-01-021719-2</t>
  </si>
  <si>
    <t>中国高等教育变革40人谈</t>
  </si>
  <si>
    <t>陈志文编著</t>
  </si>
  <si>
    <t>本书以对话的形式，收录了学界泰斗、教育部原副部长、著名高校的掌门人等40位重量级嘉宾的珍贵回忆，涵盖了中国高等教育发展的整体脉络、高等教育理念的不断反思与革新、高等教育政策的制定与实施、高等院校的治理与发展、高等教育国际化的演进过程等方面，还原了中国高等教育波澜壮阔的变革与发展历程，展示了中国高等教育取得的伟大成就。</t>
  </si>
  <si>
    <t>本书适用于高等教育改革研究人员</t>
  </si>
  <si>
    <t>978-7-313-23060-7</t>
  </si>
  <si>
    <t>地方应用型大学变革研究</t>
  </si>
  <si>
    <t>朱建新著</t>
  </si>
  <si>
    <t>本书以我国地方应用型大学为研究对象，选取浙江科技学院为典型案例，以新制度主义理论为指导，综合运用多种研究方法，在剖析我国应用型大学建设现状和困境的基础上，从人才培养、科研服务、管理体制和国际化办学等四个维度对应用型办学的演变历程进行阐释，对应用型办学的影响因素进行分析，提出了通过制度创新推动我国地方高校向应用型转型的有效策略。</t>
  </si>
  <si>
    <t>本书适用于教育改革研究者</t>
  </si>
  <si>
    <t>978-7-308-19633-8</t>
  </si>
  <si>
    <t>新时代一流本科教育改革的浙江实践</t>
  </si>
  <si>
    <t>浙江省高等教育学会教学管理分会主编</t>
  </si>
  <si>
    <t>本书系统总结相关高校近年来教育教学改革与人才培养创新等方面采取有力措施取得的成果成效，并就进一步深化教育教学改革、推进一流人才培养给出思路和建议。全书主要内容为：拔尖创新人才培养、专业建设与应用型特色人才培养、课程建设与课堂教育创新、实践教学改革与创新创业教育、评估认证与教学质量管理五部分。</t>
  </si>
  <si>
    <t>本书适用于高校教育改革研究人员</t>
  </si>
  <si>
    <t>978-7-5160-2931-2</t>
  </si>
  <si>
    <t>地方大学建设一流本科教育的理念与路径</t>
  </si>
  <si>
    <t>魏银霞著</t>
  </si>
  <si>
    <t>本书共分为八章，依次分别为：一流本科教育的理念思考；OBE理念下一流本科教育人才培养体系；一流本科教育的课堂教学和支持；互联网背景下本科教学信息化改革；权力制衡视野下一流本科教育教学治理；一流本科教育的科教协同育人制度构建；地方大学一流本科教育的办学特色；国际一流本科教育：南洋理工大学的理念与实践。</t>
  </si>
  <si>
    <t>本书适用于地方高校教学管理研究人员</t>
  </si>
  <si>
    <t>G649.21|D922.164</t>
  </si>
  <si>
    <t>978-7-5697-0352-8</t>
  </si>
  <si>
    <t>高等教育改革与行政法治研究</t>
  </si>
  <si>
    <t>徐兴旺编著</t>
  </si>
  <si>
    <t>本书探索了进入21世纪以来中国的高等教育改革进程中人们关注的一系列理论和实践问题，研究了深化改革背景下教育系统依法行政的理论和实践问题。</t>
  </si>
  <si>
    <t>978-7-5760-0859-3</t>
  </si>
  <si>
    <t>教育，看到一个更大的世界</t>
  </si>
  <si>
    <t>696页</t>
  </si>
  <si>
    <t>本书是俞立中2003年至2020年在担任上海师范大学、华东师范大学、上海纽约大学校长期间，代表学校所作的工作报告或致辞，在论坛或大会上的发言，开学典礼和毕业典礼上的讲话，以及在网络平台上与学生的交流或感言等等，共计135篇。反映了俞立中的教育理念和治校思考，以及在中国高等教育改革发展中勇于创新的实践。</t>
  </si>
  <si>
    <t>978-7-308-20467-5</t>
  </si>
  <si>
    <t>科教发展评论</t>
  </si>
  <si>
    <t>张炜主编</t>
  </si>
  <si>
    <t>本书分为“人才培养”“高教管理”“产教融合”“政策研究”等版块，收录了《人工智能赋能教育创新发展》《基于MC-OBE的工程创新实践优化模式探索》《新时代高校师德师风建设的关键要素和落实举措》等文章。</t>
  </si>
  <si>
    <t>本书适用于相关研究人员、高校管理者和教师</t>
  </si>
  <si>
    <t>G649.21-53|G642.0-53</t>
  </si>
  <si>
    <t>978-7-5218-1542-9</t>
  </si>
  <si>
    <t>仰山论丛</t>
  </si>
  <si>
    <t>叶东惠主编</t>
  </si>
  <si>
    <t>本书收录《海宁市“最多跑一次”改革试点评估》《海宁市家庭医生签约服务实施效果评价研究》《地方立法重复的认定及其合理限度——以云南省新增7个设区的市为样本》《阅读推广中主题书展的效能评价研究——以浙江财经大学东方学院图书馆为例》《新时代教育信息化背景下大学生信息安全素养提升的对策研究》等文章。</t>
  </si>
  <si>
    <t>本书适用于高等学校教育教学改革研究人员</t>
  </si>
  <si>
    <t>978-7-5651-3666-5</t>
  </si>
  <si>
    <t>社会结构与高等教育分流</t>
  </si>
  <si>
    <t>孙启进著</t>
  </si>
  <si>
    <t>教育与社会研究丛书</t>
  </si>
  <si>
    <t>本书内容包括：研究方法的反思与选择、社会结构对高等教育分流流层结构的影响、社会结构对高等教育分流流向结构的影响、横向学历的社会分化作用分析、获益的不平等性：各社会阶层高等教育的获益情况分析等。</t>
  </si>
  <si>
    <t>本书适用于高等教育制度研究人员</t>
  </si>
  <si>
    <t>社会结构</t>
  </si>
  <si>
    <t>978-7-214-18687-4</t>
  </si>
  <si>
    <t>大学书记手稿</t>
  </si>
  <si>
    <t>徐慧著</t>
  </si>
  <si>
    <t>本书是一本大学书记多年的发言手稿，也是其办学思路的集成。内容涉及学校改革、学生培养、党建工作、民主管理、干部队伍建设等方面。</t>
  </si>
  <si>
    <t>本书适用于大学党委书记</t>
  </si>
  <si>
    <t>978-7-5645-7439-0</t>
  </si>
  <si>
    <t>高等教育现代化的国际视野与中国经验</t>
  </si>
  <si>
    <t>杜玉波主编</t>
  </si>
  <si>
    <t>郑州大学出版社有限公司</t>
  </si>
  <si>
    <t>10,386页</t>
  </si>
  <si>
    <t>本书为“2019高等教育国际论坛年会”论文集。共分为主旨报告、习近平总书记关于教育的重要论述研究、高等教育现代化研究、高等教育国际化研究、“双一流”建设研究等几个部分，主要围绕深入学习总书记关于教育的重要论述和全国教育大会精神，全面贯彻落实《中国教育现代化2035》战略规划，加快推进教育现代化，深化高等教育国际交流与合作，提升高等教育人才培养质量等方面问题展开深入的研究和探讨。</t>
  </si>
  <si>
    <t>本书适用于高等教育现代化研究人员</t>
  </si>
  <si>
    <t>978-7-5008-7482-9</t>
  </si>
  <si>
    <t>瞻彼日月　悠悠我思</t>
  </si>
  <si>
    <t>程杉主编</t>
  </si>
  <si>
    <t>本书分为新中国成立以前学院前身(1946-1949年)、中华全国总工会干部学校时期(1949-1984年)、中国工运学院时期(1984-2003年)、中国劳动关系学院时期(2003年至今)、校园风物五个部分，记录了中国劳动关系学院发展至今的历史变迁，展现了中国劳动关系学院真实的历史风貌和文化底蕴。</t>
  </si>
  <si>
    <t>本书适用于档案工作者</t>
  </si>
  <si>
    <t>978-7-112-24701-1</t>
  </si>
  <si>
    <t>北建大人</t>
  </si>
  <si>
    <t>北京建筑大学校友会编</t>
  </si>
  <si>
    <t>97页</t>
  </si>
  <si>
    <t>本书收录《市立高工师生迎接解放》《北京市市立工业学校师生意气风发建设新中国》《自力更生建设新家园》《学习苏联和一切与生产劳动相结合》《参加北京城市重大建设任务》等文章。</t>
  </si>
  <si>
    <t>本书适用于建筑大学的广大师生</t>
  </si>
  <si>
    <t>建筑</t>
  </si>
  <si>
    <t>978-7-5121-4319-7</t>
  </si>
  <si>
    <t>CNY300.00</t>
  </si>
  <si>
    <t>北京交通大学年鉴</t>
  </si>
  <si>
    <t>《北京交通大学年鉴》编委会编</t>
  </si>
  <si>
    <t>13,391页</t>
  </si>
  <si>
    <t>本书以条目和文章为基本载体，以条目为主。卷首设彩色插图、学校简介、特载、组织机构；其后采取分类编纂的方法，设栏目/篇目/条目三级结构层次，分12个栏目反映2018年度学校各项事业发展情况；卷末有大事记、附录和索引。全书选题范围为2018年1月1日至2018年12月31日间的学校重大事件、重要活动及各领域改革发展成果与创新性工作，部分内容依实际情况向前略有回溯。</t>
  </si>
  <si>
    <t>978-7-100-18126-6</t>
  </si>
  <si>
    <t>CNY500.00</t>
  </si>
  <si>
    <t>北京大学年鉴</t>
  </si>
  <si>
    <t>《北京大学年鉴》编委会编</t>
  </si>
  <si>
    <t>746页</t>
  </si>
  <si>
    <t>本书反映了北京大学2017年度在教学改革、学科建设、科学研究、社会服务、对外交流等方面的发展进程和最新成就。本书收录了各单位2017年1月1日至12月31日期间发生的重大事件，部分内容依据实际情况，在时限上略有延伸。</t>
  </si>
  <si>
    <t>本书适用于广大校级领导干部</t>
  </si>
  <si>
    <t>G649.284.11-64|I227</t>
  </si>
  <si>
    <t>978-7-5605-9002-8</t>
  </si>
  <si>
    <t>诗说校史</t>
  </si>
  <si>
    <t>赵大良著</t>
  </si>
  <si>
    <t>38,176页</t>
  </si>
  <si>
    <t>本书共上下篇19章，包括：百年纪略、肇始南洋志救亡、奠基理工务实业、北洋合组名交通、民国接管初发展等，作者以校史为主题创作诗词。</t>
  </si>
  <si>
    <t>诗词</t>
  </si>
  <si>
    <t>978-7-5664-2066-4</t>
  </si>
  <si>
    <t>安徽大学年鉴</t>
  </si>
  <si>
    <t>26,967页</t>
  </si>
  <si>
    <t>本书是反映安徽大学2018年基本情况及各项事业改革与发展所取得成效的史料性文献，收录了安徽大学2018年出台的重要文献、规章制度以及重要工作开展情况的数据。</t>
  </si>
  <si>
    <t>978-7-308-20651-8</t>
  </si>
  <si>
    <t>浙江大学管理学院院史</t>
  </si>
  <si>
    <t>魏江，朱原编</t>
  </si>
  <si>
    <t>本书记录浙江大学管理学院开创发展的点滴，从立德树人、科学研究、文化传承、服务社会等视角，以梗概之文字和图片，呈现纷繁历史中的岁月积淀，展现浙江大学管理学院之独特品格、独特历史、独特文化。</t>
  </si>
  <si>
    <t>本书适用于高校教育界人士</t>
  </si>
  <si>
    <t>G649.286.11-54</t>
  </si>
  <si>
    <t>978-7-5645-6927-3</t>
  </si>
  <si>
    <t>河南工业大学年鉴</t>
  </si>
  <si>
    <t>《河南工业大学年鉴（2019）》编委会编</t>
  </si>
  <si>
    <t>14,230页</t>
  </si>
  <si>
    <t>本书记载了河南工业大学2018年度在教学改革、学科建设、科学研究、对外交流、学生培养、社会服务等各方面的发展进程和最新成就。全书共分特载，专文，河南工业大学年度概况，机构与干部，学院情况，教学工作，学科建设，科学研究与产业开发，国际及港澳台交流与合作，管理工作，教学科研服务设施，基建与后勤服务，党建与思想政治工作，人物，2018年党发、校发文件目录，表彰与奖励，2018届毕业生信息，2018年大事记等基本栏目。</t>
  </si>
  <si>
    <t>本书适用于对河南工业发展感兴趣的读者</t>
  </si>
  <si>
    <t>G649.286.51|K842.651</t>
  </si>
  <si>
    <t>978-7-5623-6160-2</t>
  </si>
  <si>
    <t>华园记忆</t>
  </si>
  <si>
    <t>冯小宁，黄玲主编</t>
  </si>
  <si>
    <t>本书挖掘华南理工大学百年办学史上生成、使用并保存至今的建筑、石刻、典籍、印章和老照片等极具华园特色且具有深远历史意义的文化传承品，以照片和文字形式加以描绘总结，再现华园文化传承品的发展历程及其背后的故事。</t>
  </si>
  <si>
    <t>本书适用于大众读者及文物爱好者</t>
  </si>
  <si>
    <t>978-7-5487-0174-3</t>
  </si>
  <si>
    <t>广州番禺职业技术学院年鉴</t>
  </si>
  <si>
    <t>《广州番禺职业技术学院年鉴（2018）》编撰委员会编著</t>
  </si>
  <si>
    <t>18,334页</t>
  </si>
  <si>
    <t>本书汇集了2018年广州番禺职业技术学院事业发展及重大活动的基本情况，记录了学校的办学发展历程与经验总结，具有决策参考与校史保存价值。</t>
  </si>
  <si>
    <t>本书适用于广州番禺职业技术学院各部门及社会有关单位、个人</t>
  </si>
  <si>
    <t>978-7-5682-8572-8</t>
  </si>
  <si>
    <t>Hello，北理珠</t>
  </si>
  <si>
    <t>李林珊，丁璇著</t>
  </si>
  <si>
    <t>本书是一本关于北京理工大学珠海学院学习生活的青春校园手绘图书。源于对北理珠的热爱，创作者们想把这所综合实力强劲的花园式海滨大学介绍给大家。创作者们以当事人的身份，用不同的情感，塑造了一个个有血有肉的人与物，将他们的所见所闻、所思所想注入其中，用心刻录下北理珠生活的真实场景，一草一木、一砖一瓦，都会牵动北理珠学子的心。</t>
  </si>
  <si>
    <t>G649.28-66</t>
  </si>
  <si>
    <t>978-7-04-053723-9</t>
  </si>
  <si>
    <t>2018年全国高校社科统计资料汇编</t>
  </si>
  <si>
    <t>教育部社会科学司编</t>
  </si>
  <si>
    <t>1295页</t>
  </si>
  <si>
    <t>本书统计范围是：截止到2018年12月31日按国家规定审批程序批准的全日制普通高校学校中的社会科学、综合、师范、体育类院校（包括大学、专门学院和高等专科学校），以及工、农、林、医、本科院校的数据。其中，学校的名称和分类是以教育部2018年12月底公布的数据为依据。</t>
  </si>
  <si>
    <t>本书适用于高等学校的管理人员</t>
  </si>
  <si>
    <t>978-7-5108-9384-1</t>
  </si>
  <si>
    <t>中国近代教会大学学生学业评价研究</t>
  </si>
  <si>
    <t>靳培培著</t>
  </si>
  <si>
    <t>本书以中国近代教会大学学生学业评价为研究对象，采用系统研究与重点研究、整体研究与微观研究相结合的方法，系统梳理教会大学学生学业评价的历史演变过程，探究其阶段发展特点，总结其总体基本特征，终回归现实，探讨教会大学学生学业评价对当前我国大学学生学业评价制度改革的启示。</t>
  </si>
  <si>
    <t>本书适用于教会学校学业评定研究人员</t>
  </si>
  <si>
    <t>教会学校</t>
  </si>
  <si>
    <t>978-7-5201-6820-5</t>
  </si>
  <si>
    <t>彭宇文，刘亚敏编著</t>
  </si>
  <si>
    <t>社会科学文献出版社·政法传媒分社</t>
  </si>
  <si>
    <t>当代教育研究丛书</t>
  </si>
  <si>
    <t>本书主要收录了对西安电子科技大学原党委书记、西安外事学院原院长、西安服装学院原院长李立教授进行的访谈。在访谈录中回顾他70年的人生历程，谈到了从知青下乡、工厂运煤到大学学习与工作的人生感悟，表现出他乐观豁达的人生态度，从一个共和国同龄人的个体经历，展示了改革开放高等教育的历程。</t>
  </si>
  <si>
    <t>本书适用于教育史研究者</t>
  </si>
  <si>
    <t>G649.296.53-64</t>
  </si>
  <si>
    <t>978-7-306-06765-4</t>
  </si>
  <si>
    <t>中山大学珠海校区图史</t>
  </si>
  <si>
    <t>冯双编著</t>
  </si>
  <si>
    <t>本书以中山大学珠海校区的历史发展为主线，选取千余张图片，配以文字说明，还原出珠海校区的春华秋实，让更多人走进历史，了解中山大学珠海校区。</t>
  </si>
  <si>
    <t>G649.565.2</t>
  </si>
  <si>
    <t>978-7-100-19106-7</t>
  </si>
  <si>
    <t>国家精英</t>
  </si>
  <si>
    <t>(法)布尔迪厄著</t>
  </si>
  <si>
    <t>11,724页</t>
  </si>
  <si>
    <t>本书共五部分，学业分类形式、圣职授任礼、名牌大学场域及其变化、权力场域及其变化、国家权力与支配国家的权力。</t>
  </si>
  <si>
    <t>978-7-5760-0105-1</t>
  </si>
  <si>
    <t>知识创新的空间格局</t>
  </si>
  <si>
    <t>李恒著</t>
  </si>
  <si>
    <t>创新地理丛书</t>
  </si>
  <si>
    <t>本书从大学在区域创新体系中日趋发挥重要作用的现实出发，梳理了国内外大学知识创新系统相关理论和发展动态，在分析美国大学知识创体系发展现状和分布特征的基础上，对美国区域大学知识创新水平进行测度，对美国大学知识创新的空间格局和动态演化、溢出效应、耦合关系等问题进行了探讨。</t>
  </si>
  <si>
    <t>本书适用于高等学校研究人员</t>
  </si>
  <si>
    <t>978-7-108-06874-3</t>
  </si>
  <si>
    <t>娇惯的心灵</t>
  </si>
  <si>
    <t>(美)格雷格·卢金诺夫，(美)乔纳森·海特著</t>
  </si>
  <si>
    <t>519页</t>
  </si>
  <si>
    <t>本书向我们展示了美国校园中的新问题是如何起源于三个可怕的想法，而这些想法又是如何越来越融入美国人的童年和教育：凡是伤害都会让你更弱、永远相信你的感受、生活就是善良与邪恶之间的斗争。</t>
  </si>
  <si>
    <t>978-7-5525-5204-1</t>
  </si>
  <si>
    <t>美国研究型大学人才培养模式研究</t>
  </si>
  <si>
    <t>伏振兴著</t>
  </si>
  <si>
    <t>阳光出版社</t>
  </si>
  <si>
    <t>本书从考察美国高等教育的历史沿革开始，首先回顾美国高等教育的发展历程，梳理美国高等教育的发端、旧式学院的建立、州立大学的兴起、研究型大学的出现、大学的转型发展和崛起、大众化教育的实现和当代高等教育体制的多元化发展，勾勒出美国高等教育发展变化和人才培养模式变革的轨迹。然后，选择美国高等教育的研究型大学层次，先研究其专业人才培养模式，再过渡到其教师教育人才培养模式，最后聚焦收尾于教师教育专业的实践教学模式，由大及小，逐层递进。</t>
  </si>
  <si>
    <t>本书适用于高校教育研究人员</t>
  </si>
  <si>
    <t>G649.712.0</t>
  </si>
  <si>
    <t>978-7-305-22897-1</t>
  </si>
  <si>
    <t>公平与卓越的博弈</t>
  </si>
  <si>
    <t>杨奕枫著</t>
  </si>
  <si>
    <t>本书围绕“美国联邦政府高中教育与高等教育衔接政策流变”这一核心命题，以多源流分析和渐进主义理论作为理论基础，以“政策出台的背景”、“政策的制定”、“政策的流变”为逻辑路径，探究美国联邦政府高中教育与高等教育衔接政策出台和演进的历史轨迹，揭示美国高中教育与高等教育衔接体系运行的机制及内在缺陷从而为我国高中与高等教育衔接体系的构建与发展提供理论和实践上的参考与借鉴。</t>
  </si>
  <si>
    <t>本书适用于高校教育政策研究人员</t>
  </si>
  <si>
    <t>G649.712-53</t>
  </si>
  <si>
    <t>978-7-03-063806-9</t>
  </si>
  <si>
    <t>美国大学本科教育</t>
  </si>
  <si>
    <t>常桐善主编译</t>
  </si>
  <si>
    <t>10,294页</t>
  </si>
  <si>
    <t>本书收录了美国本科教育这个领域著名学者发表在美国全国学习成果评估研究所网站上的14篇论文。这些研究论文分别介绍了学习成果评估的相关理论、评估方法和工具、提高学习成果评估效果的措施以及利用评估结果改进教学的成功案例。</t>
  </si>
  <si>
    <t>本书适用于所有致力于研究和了解高等教育管理、质量评估的学者以及大学管理和教学质量评估人员</t>
  </si>
  <si>
    <t>978-7-5176-0731-1</t>
  </si>
  <si>
    <t>何止于教</t>
  </si>
  <si>
    <t>黄春，王永涛著</t>
  </si>
  <si>
    <t>本书结合教学实际，探讨语文教学的诸多困惑和问题，既有教育理念、教学方法、语文教师成长之路的宏观探讨，也有课堂组织、试卷讲评、阅读写作指导等具体问题的分析。</t>
  </si>
  <si>
    <t>本书适用于教学研究人员</t>
  </si>
  <si>
    <t>978-7-5166-5477-4</t>
  </si>
  <si>
    <t>马老师聊语文</t>
  </si>
  <si>
    <t>马惠玲著</t>
  </si>
  <si>
    <t>本书从读到思到写，从听到说到评；从微写作到大作文，从精细指导到下水作文，涵盖语文教学的诸多基础技能。既有对“教”之方法的梳理，又有对“学”之感悟的淬炼，还有对“研”之经验的汇总。</t>
  </si>
  <si>
    <t>本书适用于一线中学语文教师</t>
  </si>
  <si>
    <t>H19|H212|H319.3</t>
  </si>
  <si>
    <t>978-7-03-065930-9</t>
  </si>
  <si>
    <t>蒙古族大学生文本阅读的认知研究</t>
  </si>
  <si>
    <t>胡阿旭，格根塔娜著</t>
  </si>
  <si>
    <t>本书基于相关认知实验技术及原理，借助眼动、脑电等技术，对蒙古族大学生多语种文本阅读的加工过程和认知机制进行了研究，以了解习得母语和第二语言的不同规律，可为提高第二语言的学习效率提供新的观点与证据，并可为少数民族语教学提供科学的指导，以提高少数民族学生各语言应用能力和文字阅读水平，促进民族地区社会文化的发展。</t>
  </si>
  <si>
    <t>本书适用于语言学及语言学、心理学等相关领域从事研究的大学教师、研究生、大学本科及高年级学生</t>
  </si>
  <si>
    <t>蒙古族|蒙古族|蒙古族</t>
  </si>
  <si>
    <t>978-7-5578-7364-6</t>
  </si>
  <si>
    <t>语文教学中学生创新能力培养路径研究</t>
  </si>
  <si>
    <t>田莉著</t>
  </si>
  <si>
    <t>本书共9章，内容包括：我国语文教育发展简论、语文教育本质论、语文教育规律论、语文教学方法、语文教学原则、在语文教学中培养学生的创新意识、在语文教学中营造创新氛围、在语文教学中激活创新思维等。</t>
  </si>
  <si>
    <t>本书适用于语文教学研究人员</t>
  </si>
  <si>
    <t>978-7-5451-5289-0</t>
  </si>
  <si>
    <t>文学课程教学与文化传承</t>
  </si>
  <si>
    <t>宗志武著</t>
  </si>
  <si>
    <t>本书对中华优秀传统文化在高职教学中教育和传承进行了研究，全书共分八章，包括：文学课程教学改革探索、文学概论课程教学研究、中国古代文学课程教学研究、中国现当代文学课程教学研究、外国文学课程教学研究、比较文学课程教学研究、文学欣赏课程教学研究、文学教育与文化传承。</t>
  </si>
  <si>
    <t>本书适用于汉语教学研究人员</t>
  </si>
  <si>
    <t>978-7-5160-2918-3</t>
  </si>
  <si>
    <t>美学视阈下大学语文教育的审美观照</t>
  </si>
  <si>
    <t>李川川著</t>
  </si>
  <si>
    <t>本书以美学视阈下大学语文教育的审美为思考内容，采用理论与实践考证相结合的分析方法，提出大学语文审美教育的表征与践行基准，呈现、解析当前大学语文审美教育实践过程中存在的问题，结合表征和践行基准对存在问题的原因进行研析与判断。</t>
  </si>
  <si>
    <t>本书适用于大学语文教学研究人员</t>
  </si>
  <si>
    <t>H193.1</t>
  </si>
  <si>
    <t>978-7-307-21659-4</t>
  </si>
  <si>
    <t>基于语料库的0-5岁汉语儿童语言发展研究</t>
  </si>
  <si>
    <t>杨先明著</t>
  </si>
  <si>
    <t>本书基于自建语料库，采用群案纵向研究路径，从公开发表的文献中采集语料，结合作者收集的3个儿童个案语料，对汉语儿童语言发展的过程进行宏观纵向描写，从认知的角度对儿童语言的发展过程进行了定量和定性分析。全书基于美国学者Miller提出的组块理论，建立了的一套新的语料分析方法——组块分析法，并对分析用语料库进行组块分析，得到了儿童语言发展的量化特征。以从组块分析得到的定量分析结果为基础，结合定性分析，对儿童语言发展的阶段性进行了研究。</t>
  </si>
  <si>
    <t>本书适用于学前儿童语言能力研究人员</t>
  </si>
  <si>
    <t>学前儿童</t>
  </si>
  <si>
    <t>978-7-305-22875-9</t>
  </si>
  <si>
    <t>小学教师语言技能训练</t>
  </si>
  <si>
    <t>贺汪波，杜宇虹主编</t>
  </si>
  <si>
    <t>本书内容分发声技能训练、朗读与朗诵训练、讲述训练、演讲训练、倾听训练、态势语训练、心理素质训练、思维训练、教学口语训练、教育口语训练、教师资格考试面试、求职应聘等十三个项目。</t>
  </si>
  <si>
    <t>本书适用于高等院校小学教育专业学生</t>
  </si>
  <si>
    <t>978-7-5693-1758-9</t>
  </si>
  <si>
    <t>幼儿教师口语训练</t>
  </si>
  <si>
    <t>李广兴，赵建磊著</t>
  </si>
  <si>
    <t>本书进行了项目化的课程设计：项目一幼儿教师口语技巧训练，包括语音运用技巧训练、口语修辞训练和科学发声训练。项目二幼儿教师教育教学口语训练，包括幼儿教师教学口语训练、幼儿教师态势语言训练和幼儿教师交谈语言训练。项目三幼儿教师技能口语训练，包括口语表达儿童化训练、儿歌表演训练、幼儿故事讲述与表演训练和童话剧表演训练。项目四普通话水平测试及应试指导，包括普通话基础知识训练和普通话水平测试指导训练。</t>
  </si>
  <si>
    <t>本书适用于高等学校学前教育专业学生</t>
  </si>
  <si>
    <t>幼教人员</t>
  </si>
  <si>
    <t>978-7-5685-2489-6</t>
  </si>
  <si>
    <t>彭孝义主编</t>
  </si>
  <si>
    <t>本书共分为十个单元，分别为仁爱礼敬、和谐共荣、天下为公、浩然之气、诚信友善、以史为鉴、情系故土、玫瑰花语、珍爱生命、天人合一。书中精选了六十余篇名作，文学体裁涵盖了散文、诗歌、小说、戏剧，主题涉及伦理、政治、哲学、人性、自然等众多领域，注重将中国优秀传统文化中的精品与现当代具有代表性的作品，以及影响较大的外国名篇相结合。</t>
  </si>
  <si>
    <t>978-7-04-052853-4</t>
  </si>
  <si>
    <t>何二元，韩建立主编</t>
  </si>
  <si>
    <t>本书共分为十个单元，包括先秦：子日诗云、两汉：说文解字、魏晋南北朝：骈语与笔记、唐代：近体与古体、宋元：流行与歌唱、明清：白话与文言、现代：美文与译文、当代：图文与网络、应用文阅读与写作。</t>
  </si>
  <si>
    <t>本书适用于高等学校相关课程学生、一般社会读者</t>
  </si>
  <si>
    <t>978-7-04-052517-5</t>
  </si>
  <si>
    <t>CNY34.30</t>
  </si>
  <si>
    <t>大学语文十六讲</t>
  </si>
  <si>
    <t>刘文菊主编</t>
  </si>
  <si>
    <t>本书精选了“大学语文”十六讲，九位各具风格的教师以不同的中国经典文学作品为专题，以人文精神为主线，解读作家生平、人生信仰、思想品格、作品蕴涵、文学成就等；采用“经典新解”式教学，运用当代中外新理论、新视角、新方法对经典作品进行文本解读。</t>
  </si>
  <si>
    <t>978-7-5667-1929-4</t>
  </si>
  <si>
    <t>洪华平主编</t>
  </si>
  <si>
    <t>本书精选古今中外名篇佳作，组成主题单元。全书分成上下两编，上编文学欣赏，含七个单元；下编艺术欣赏，含三个单元。每个单元由数量不等的选文组成，每篇选文包括“课前导引”“课文”“相关链接”“思考讨论”四部分。</t>
  </si>
  <si>
    <t>本书适用于高等院校设计艺术类专业学生</t>
  </si>
  <si>
    <t>978-7-305-23541-2</t>
  </si>
  <si>
    <t>CNY17.50</t>
  </si>
  <si>
    <t>杨九俊，汪政主编</t>
  </si>
  <si>
    <t>本书为《高等学校教师教育规划教材》语文三年级上册的配套练习题和参考答案，按照每单元中的相应课文设计练习。配有积累与整合、阅读与思考、应用与拓展三个栏目，适合教学要求。</t>
  </si>
  <si>
    <t>本书适用于高等院校教师教育专业学生</t>
  </si>
  <si>
    <t>978-7-305-23539-9</t>
  </si>
  <si>
    <t>本书为《高等学校教师教育规划教材》语文一年级上册的配套练习题和参考答案，按照每单元中的相应课文设计练习。配有积累与整合、阅读与思考、应用与拓展三个栏目，适合教学要求。</t>
  </si>
  <si>
    <t>978-7-305-23540-5</t>
  </si>
  <si>
    <t>本书为《高等学校教师教育规划教材》语文二年级上册的配套练习题和参考答案，按照每单元中的相应课文设计练习。配有积累与整合、阅读与思考、应用与拓展三个栏目，适合教学要求。</t>
  </si>
  <si>
    <t>978-7-5043-8423-2</t>
  </si>
  <si>
    <t>实用汉语基础教程</t>
  </si>
  <si>
    <t>郑燕芳主编</t>
  </si>
  <si>
    <t>中国广播影视出版社</t>
  </si>
  <si>
    <t>本书分为上下两编，上编是汉语基础篇，侧重汉语基础理论知识的介绍，从语音、词汇、语法三个汉语语言要素阐释了现代汉语的基础知识。下编是汉语应用篇，从语言实践应用的角度，从修辞和写作、语用和交际两个方面，重构了汉语应用框架，对修辞和语用进行了拓展，加强了写作修辞的训练和语言交际原则策略的分析阐释。</t>
  </si>
  <si>
    <t>本书适用于传媒艺术类院校师生</t>
  </si>
  <si>
    <t>H193.9|H193.6</t>
  </si>
  <si>
    <t>978-7-04-053985-1</t>
  </si>
  <si>
    <t>董小玉主编</t>
  </si>
  <si>
    <t>本书分上下两编，上编精选中外优秀文学作品，让大学生在优美诗文的畅游中，触摸坚韧有力的文学筋骨，品读诗意盎然的文学佳作，放飞童真自由的审美想象，体验高雅清丽的生活情趣；下编聚焦五大文体，即应用文体、新闻文体、文学文体、科教文书以及新媒体催生的写作体裁的写作示范与指导，通过鲜活新颖的案例与阐释，以及切实的练习，培养新时代所需要的高素质、厚文化、强文笔的综合型人才。</t>
  </si>
  <si>
    <t>大学语文课|汉语</t>
  </si>
  <si>
    <t>H193.9-44</t>
  </si>
  <si>
    <t>978-7-111-66263-1</t>
  </si>
  <si>
    <t>GMAT语文考前20套题精析</t>
  </si>
  <si>
    <t>周谢慧，张桐瑶，朱志美编著</t>
  </si>
  <si>
    <t>娓娓道来出国考试系列丛书</t>
  </si>
  <si>
    <t>本书按照考试的要求、难度等，将GMAT考题整理成20套完整的Verbal套题。每套题相当于真实考试时的Verbal部分，由逻辑、语法和阅读三项内容组成，共36题。每套题大概控制在650-700分的难度，很适合考生计时模考训练。建议考生每套题做两遍，第一遍按照考试的要求，计时65分钟做完；第二遍做题时侧重分析。</t>
  </si>
  <si>
    <t>本书适用于已经参加过或者准备参加GMAT考试的考生及参加研究生入学考试的考生</t>
  </si>
  <si>
    <t>978-7-5619-5757-8</t>
  </si>
  <si>
    <t>新MHK轻松过（二级）阅读理解教程</t>
  </si>
  <si>
    <t>郭风岚主编</t>
  </si>
  <si>
    <t>本书共五个单元，第一单元介绍新MHK(二级)考试及阅读分测验，并提供一套摸底检测；第二至四单元是全书的重点部分，第二单元是针对实词、虚词、短语、常用句式的基础知识介绍；第三单元是对三种选词填空题型的讲解；第四单元是对四种短文阅读题型的讲解；此外，第五单元提供了四套阅读理解模拟试题。书后还附有答案与解析。</t>
  </si>
  <si>
    <t>本书适用于广大参加MHK(二级)的少数民族考生</t>
  </si>
  <si>
    <t>978-7-5651-4242-0</t>
  </si>
  <si>
    <t>阅读指要</t>
  </si>
  <si>
    <t>陈艺鸣编著</t>
  </si>
  <si>
    <t>本书从内容和方法两个方面对学生进行课内外的阅读示范，每篇文章除了单元前的导语外，还有原文阅读、作者简介、作品要览、阅读提示、推荐书目这几个部分。</t>
  </si>
  <si>
    <t>本书适用于师范大学学生</t>
  </si>
  <si>
    <t>978-7-5692-6915-4</t>
  </si>
  <si>
    <t>三字经 百家姓 千字文 弟子规</t>
  </si>
  <si>
    <t>金久红译注</t>
  </si>
  <si>
    <t>本书收录了《三字经》《百家姓》《千字文》《弟子规》四部中国古代蒙书经典，并对其进行了注释、白话翻译、题评。</t>
  </si>
  <si>
    <t>本书适用于国学爱好者</t>
  </si>
  <si>
    <t>978-7-5668-2879-8</t>
  </si>
  <si>
    <t>从《三字经》看中国启蒙教育</t>
  </si>
  <si>
    <t>顾易著</t>
  </si>
  <si>
    <t>中华经典现代解读丛书</t>
  </si>
  <si>
    <t>本书从启蒙教育的角度，分析了《三字经》在幼儿教育中的重要意义及当代价值。全书共四讲，先从启蒙教育在中国文化中的意义、重要性讲起，引入《三字经》在古代启蒙教育中的地位，阐述《三字经》如何通过极简练的语言讲故事、列常识、说历史以达到教育儿童做人做事的道理，并重点剖析其在以德为先、立德树人，博学笃行、启智明慧及诗书礼乐、以美化人的德育、智育、美育三方面的启蒙引导。</t>
  </si>
  <si>
    <t>978-7-5439-8098-3</t>
  </si>
  <si>
    <t>言文对照古文笔法百篇</t>
  </si>
  <si>
    <t>胡怀琛编</t>
  </si>
  <si>
    <t>传统文化修养丛书</t>
  </si>
  <si>
    <t>本书选录古文译注文章百篇，分为“事理辩驳法”“感慨生情法”“抑扬互用法”“逐层推论法”“一气承接法”等几十类。</t>
  </si>
  <si>
    <t>本书适用于文言文爱好者</t>
  </si>
  <si>
    <t>文言文</t>
  </si>
  <si>
    <t>978-7-5470-5449-9</t>
  </si>
  <si>
    <t>本书在《古文观止》原著的基础上进行了深加工，添加了注释和译文，并对生僻字做了注音。</t>
  </si>
  <si>
    <t>本书适用于古典散文爱好者</t>
  </si>
  <si>
    <t>978-7-5470-5502-1</t>
  </si>
  <si>
    <t>幼学琼林·三百千</t>
  </si>
  <si>
    <t>(明)程登吉等著</t>
  </si>
  <si>
    <t>本书整理了《幼学琼林》《三字经》《百家姓》《千字文》《声律启蒙》和《弟子规》，并配以白话译文。</t>
  </si>
  <si>
    <t>978-7-5180-6214-0</t>
  </si>
  <si>
    <t>幼学琼林全鉴</t>
  </si>
  <si>
    <t>(明)程登吉著</t>
  </si>
  <si>
    <t>本书在总结前人研究成果的基础上，不仅收录了《孝经》原文，并辅有题解、注释、译文等板块，去除了后人增补的内容和旧注，用现代人容易理解的语言重新注释、翻译，并指出了其中不合时宜或封建迷信之处。</t>
  </si>
  <si>
    <t>978-7-300-27704-2</t>
  </si>
  <si>
    <t>王荣华编译</t>
  </si>
  <si>
    <t>15,168页</t>
  </si>
  <si>
    <t>本书作者对《百家姓》涉及的姓氏来源、相关典故、知名人物等做了中英文注解，其内容涉及文化起源及历史故事。</t>
  </si>
  <si>
    <t>H19-44</t>
  </si>
  <si>
    <t>978-7-5619-5630-4</t>
  </si>
  <si>
    <t>新MHK轻松过（一级）模拟试题及详解</t>
  </si>
  <si>
    <t>赵凤珠主编</t>
  </si>
  <si>
    <t>本书根据MHK一级大纲编写，包含考点分析、模拟试题、试题详解等数个部分。涵盖了MHK（一级）常见的考点和难点；10套试题，形式高度仿真；选用最新语料，题干及选项设置科学、合理，难度适中。</t>
  </si>
  <si>
    <t>本书适用于广大MHK（一级）考生</t>
  </si>
  <si>
    <t>978-7-100-18441-0</t>
  </si>
  <si>
    <t>张西平主编</t>
  </si>
  <si>
    <t>本书收录了《域外汉语资料对于“南京官话”研究的可能性》《雷慕沙&lt;汉文启蒙&gt;对前人著作之取舍》《马礼逊与马士曼的分歧与合作一—以马礼逊书简为资料》等文章。</t>
  </si>
  <si>
    <t>本书适用于国际汉语教育史研究人员</t>
  </si>
  <si>
    <t>H195.1</t>
  </si>
  <si>
    <t>978-7-5138-1892-6</t>
  </si>
  <si>
    <t>对外汉语教学理论科目考试指南</t>
  </si>
  <si>
    <t>朱雪峰，赵炜编著</t>
  </si>
  <si>
    <t>华语教学出版社有限责任公司</t>
  </si>
  <si>
    <t>本书分为“对外汉语教学总论”“语言习得理论”“第二语言教学法的主要流派”“汉语作为第二语言教学的理论与应用”“汉语作为第二语言的课堂教学”“对外汉语教材的编写、选择与使用”“汉语作为第二语言的测试与评估”“汉语作为第二语言教学中的文化因素”“现代教育技术在对外汉语教学中的应用”“教案设计”十个章节。</t>
  </si>
  <si>
    <t>本书适用于IPA国际注册汉语教师专业能力等级考试备考人员</t>
  </si>
  <si>
    <t>H195.2</t>
  </si>
  <si>
    <t>978-7-04-055206-5</t>
  </si>
  <si>
    <t>医学汉语水平考试（MCT）大纲</t>
  </si>
  <si>
    <t>教育部中外语言交流合作中心，汉考国际教育科技（北京）有限公司编著</t>
  </si>
  <si>
    <t>本书由考试介绍、等级标准、话题和任务大纲、医学专业词汇大纲、样卷等部分组成，是一本帮助考生准备考试的辅导用书，也是一本有助于教师不断对照自身教学、帮助学生提高医学汉语水平的工具书。</t>
  </si>
  <si>
    <t>本书适用于参加医学汉语水平考试的考生</t>
  </si>
  <si>
    <t>978-7-5619-5524-6</t>
  </si>
  <si>
    <t>汉语语音教学</t>
  </si>
  <si>
    <t>刘广徽，王丽娟著</t>
  </si>
  <si>
    <t>本书共分为六章：第一章是导论，第二章是语音教学的特点、内容与教学目标，第三章是语音教学的原则与课堂教学。第四章发音教学和第五章韵律教学是汉语作为第二语言语音教学的核心内容，包含了对内、对外从事或即将从事汉语教学的教师必须掌握的理论知识和教学方法。第六章是教师培训，介绍了新教师如何进行备课、试讲及调查、测试等。第六章是教师正式登上讲台之前的最后一步准备工作。</t>
  </si>
  <si>
    <t>本书适用于汉语教师</t>
  </si>
  <si>
    <t>978-7-5619-5589-5</t>
  </si>
  <si>
    <t>国际汉语教师证书备考指南</t>
  </si>
  <si>
    <t>郭修敏编著</t>
  </si>
  <si>
    <t>本书涵盖了《考试大纲》中关于“汉语教学方法”和“教学组织与课堂管理”的全部内容。</t>
  </si>
  <si>
    <t>本书适用于参加国际汉语教师证书考试的考生</t>
  </si>
  <si>
    <t>978-7-5619-5598-7</t>
  </si>
  <si>
    <t>美国中小学汉语教育研究</t>
  </si>
  <si>
    <t>(美)陶洁琳(Janic Dowd)著</t>
  </si>
  <si>
    <t>本书共分为六章。第一章讨论2009年起在美国各州开始推行的共同核心标准，回顾美国近年来的语言教学史，在此基础上进一步探讨了始于二十世纪九十年代的涉及各个学科的教学标准运动。第二章介绍美国的汉语教学史。第三章聚焦美国外语教育测试，并逐一介绍与中文相关的各项考试。第四章简要讨论课程计划与教案设计，并提供了一个教案范例。第五章和第六章为汉语教师提供了一个汉语教学课程纲要。</t>
  </si>
  <si>
    <t>978-7-5619-5576-5</t>
  </si>
  <si>
    <t>美国大学汉语教育研究</t>
  </si>
  <si>
    <t>梁霞著</t>
  </si>
  <si>
    <t>孔子学院汉语教育与海外语言教育研究书系</t>
  </si>
  <si>
    <t>本书从美国大学汉语教育的宏观背景、发展历程、师资培养与培训、教材编写模式、语言要素教学、课堂教学、华裔班教学、暑期与海外中文项目以及成功学习者的群体研究等九个方面论述了美国大学汉语教育的情况。</t>
  </si>
  <si>
    <t>978-7-5619-5423-2</t>
  </si>
  <si>
    <t>法语国家与地区汉语教育研究</t>
  </si>
  <si>
    <t>杨志棠，(法)安其然(Amaud Arslangul)主编</t>
  </si>
  <si>
    <t>本书介绍了法语国家与地区的汉语教学方法研究、汉语教材及工具书研究、汉语教学理论研究、汉语教学语法研究、计算机辅助汉语教学研究等多个方面，并对法语国家与地区的汉语教育事业的发展热点问题进行了描述。</t>
  </si>
  <si>
    <t>978-7-5619-5634-2</t>
  </si>
  <si>
    <t>汉语要素教学法</t>
  </si>
  <si>
    <t>杨玉玲著</t>
  </si>
  <si>
    <t>本书基于汉语国际教育本科专业“汉语要素教学法”课程，从语法和词汇这两大要素在汉语作为第二语言教学中的意义出发，介绍汉语语法教学和词汇教学的教学目标、教学原则、教学方法与技巧；针对汉语语法教学和词汇教学中的重点、难点提出应对策略，并进行常见偏误分析；同时通过大量的真实教学案例展示语法教学和词汇教学的教学环节，培养学生的汉语教学能力。</t>
  </si>
  <si>
    <t>978-7-5619-5764-6</t>
  </si>
  <si>
    <t>外国人学汉语难点释疑</t>
  </si>
  <si>
    <t>叶盼云，吴中伟编著</t>
  </si>
  <si>
    <t>16,328页</t>
  </si>
  <si>
    <t>本书以条目的形式，收入200多条汉语教学中最常见的词汇、语法的问题，以帮助教师、学习者更深入地教授和理解知识点。</t>
  </si>
  <si>
    <t>本书适用于汉语教师、学习者</t>
  </si>
  <si>
    <t>978-7-5619-5765-3</t>
  </si>
  <si>
    <t>外国人学汉语语法偏误分析</t>
  </si>
  <si>
    <t>李大忠著</t>
  </si>
  <si>
    <t>10,237页</t>
  </si>
  <si>
    <t>本书从作者搜集的中级水平以上汉语学习者的大量偏误实例中筛选出使用频率最高、学生最难自我修正且在各国学习者中具有共性的偏误项目，按其所出现的语法点分为30类(对应本书30章)，并对各类偏误实例进行了描写、正误对比，力求揭示偏误成因，从而找到最有针对性的修正偏误的教学策略。</t>
  </si>
  <si>
    <t>本书适用于汉语教学人员、学习者</t>
  </si>
  <si>
    <t>978-7-04-053780-2</t>
  </si>
  <si>
    <t>国际汉语分级阅读研究</t>
  </si>
  <si>
    <t>王鸿滨著</t>
  </si>
  <si>
    <t>本书共八章，内容包括：阅读理论与分级阅读的发展现状、分级阅读体系考察、第二语言学习者的阅读情况调查与分析、第二语言能力标准概况研究等。</t>
  </si>
  <si>
    <t>本书适用于对外汉语教学相关研究人员</t>
  </si>
  <si>
    <t>978-7-100-19026-8</t>
  </si>
  <si>
    <t>晚清时期西方人所编汉语教材研究</t>
  </si>
  <si>
    <t>岳岚著</t>
  </si>
  <si>
    <t>国际汉语教育史研究丛书</t>
  </si>
  <si>
    <t>本书除绪论外，共分四章。首章讲述了晚清100多年的历史中，西方人的汉语学习随着中国社会历史的发展变迁以及中西方关系的起伏变化而呈现出不同的阶段性特征，具体可分为四个阶段。随着西方势力入侵范围的扩大和深入，西方人的汉语学习也呈现出初步发展的态势。在勾勒晚清时期西方人汉语学习及教材编写的历史演进的基础上，第二章至第四章立足于100多部汉语教材，分别从汉语语音、语法及字词三个方面考察了西方人对汉语的认识，以及他们对相关语言要素的教学情况。</t>
  </si>
  <si>
    <t>978-7-5192-7412-2</t>
  </si>
  <si>
    <t>元语言意识及字词习得研究</t>
  </si>
  <si>
    <t>郝美玲著</t>
  </si>
  <si>
    <t>汉语国际教育青年学者文库</t>
  </si>
  <si>
    <t>本书是作者多年来对儿童和来华留学生在语言、阅读发展方面研究成果的总结，为儿童和来华留学生在语言、阅读发展的跨语言共性以及语言特性的探讨方面做出了贡献。</t>
  </si>
  <si>
    <t>978-7-5213-1483-0</t>
  </si>
  <si>
    <t>语言测试与评估原理</t>
  </si>
  <si>
    <t>廖建玲著</t>
  </si>
  <si>
    <t>本书主要探讨语言测试与评估的基本理论、发展历史与现状、主要种类，以及针对语言成分知识、语言运用能力的评估维度和评估设计原理。另外，还在二语/外语评估的框架下着重讨论汉语评估的发展特点。每章通过典型案例导入所讨论的主题，围绕几个核心问题解析相关的理论、概念、实践方法与设计原理。所涉及的概念采用知识点链接的方式进行阐述。相关实践方法与设计原理通过实例进行说明。</t>
  </si>
  <si>
    <t>978-7-301-31118-9</t>
  </si>
  <si>
    <t>吟唱古诗学文化</t>
  </si>
  <si>
    <t>(澳)周晓康编著</t>
  </si>
  <si>
    <t>本书收入中国古典诗歌(唐、宋、清)33首，在传统的语言课本基础上，借助音乐和动画，每首诗歌都有中文朗诵和演唱、英文朗诵三个部分，并配有一个动画和网络微课，每一首为一课，一共33课。</t>
  </si>
  <si>
    <t>本书适用于广大留学生</t>
  </si>
  <si>
    <t>978-7-301-31583-5</t>
  </si>
  <si>
    <t>梁湘如，盖珺主编</t>
  </si>
  <si>
    <t>本书为上册，共10个话题，每个话题编为一课。内容包括：互相介绍、谈家庭、问路、买东西、时间、做客、谈天气等。</t>
  </si>
  <si>
    <t>本书适用于广大汉语学习人员</t>
  </si>
  <si>
    <t>978-7-301-31235-3</t>
  </si>
  <si>
    <t>本书共8课，话题依次为亲情、电子科技、优良品质、科普知识、竞争与合作、喜爱对工作的重要性、人生抉择、社会问题。</t>
  </si>
  <si>
    <t>978-7-301-30856-1</t>
  </si>
  <si>
    <t>本书共8课，每一课根据文本内容分为三个部分，第一部分和第二部分包括词语、听力练习、口语练习，第三部分是综合练习。</t>
  </si>
  <si>
    <t>978-7-301-30650-5</t>
  </si>
  <si>
    <t>本书一共8课，内容涉及语言习俗、城市文化、价值观念、环境保护、伦理道德、体育竞技等方面，涵盖中国人的生活方式、价值观、思维方式以及全球化时代普遍存在的社会问题与自然问题等。</t>
  </si>
  <si>
    <t>978-7-5619-5563-5</t>
  </si>
  <si>
    <t>HSK标准教程</t>
  </si>
  <si>
    <t>本书共18课，课文主题涉及家乡的萝卜饼、小人书摊、汉字叔叔：一个美国人的汉字情缘、放手、支教行动等。全书按照课本及练习册的内容设计了每课的教学环节和授课方法，突出重点和难点，提供了教学例句和课堂活动。</t>
  </si>
  <si>
    <t>本书适用于对外汉语教学人员</t>
  </si>
  <si>
    <t>978-7-5619-5523-9</t>
  </si>
  <si>
    <t>本书共18课，课文主题涉及爱的细节、留串钥匙给父母、子路背米、济南的泉水、除夕的由来等。全书按照课本及练习册的内容设计了每课的教学环节和授课方法，突出重点和难点，提供了教学例句和课堂活动。</t>
  </si>
  <si>
    <t>本书适用于参加HSK考试的考生</t>
  </si>
  <si>
    <t>978-7-5619-5568-0</t>
  </si>
  <si>
    <t>汉语教程</t>
  </si>
  <si>
    <t>杨寄洲编著</t>
  </si>
  <si>
    <t>14,178页</t>
  </si>
  <si>
    <t>本书通过语音、词汇、语法、汉字等语言要素的教学和听、说、读、写等言语技能的训练，提升学习者运用汉语进行交际的能力。课文以会话为主，从结构入手，重点阐释其语义和语用功能，教学生怎么运用语法去说、去写、去表达。</t>
  </si>
  <si>
    <t>本书适用于海外汉语学习者</t>
  </si>
  <si>
    <t>978-7-5619-5569-7</t>
  </si>
  <si>
    <t>本书通过语音、词汇、语法、汉字等语言要素的教学和听、说、读、写等言语技能的训练，提升学习者运用汉语进行交际的能力。课文以会话为主，课文主线仍与上册自然衔接，从结构入手，重点阐释其语义和语用功能，教学生怎么运用语法去说、去写、去表达。</t>
  </si>
  <si>
    <t>978-7-5619-5595-6</t>
  </si>
  <si>
    <t>汉语听力教程</t>
  </si>
  <si>
    <t>胡波，杨雪梅编著</t>
  </si>
  <si>
    <t>本书共分二十五课，侧重语义与语段理解练习。</t>
  </si>
  <si>
    <t>本书适用于汉语初学者</t>
  </si>
  <si>
    <t>978-7-5619-5596-3</t>
  </si>
  <si>
    <t>杨雪梅编著</t>
  </si>
  <si>
    <t>本书分为迎来送往、左领右舍、跟中国不一样、送什么礼物好、谢谢你的“生日”、谈婚论嫁、男人和女人、望子成龙等三十课，侧重语用理解练习。</t>
  </si>
  <si>
    <t>978-7-5619-5601-4</t>
  </si>
  <si>
    <t>预科汉语强化教程系列</t>
  </si>
  <si>
    <t>王尧美，李安总主编</t>
  </si>
  <si>
    <t>本书以《HSK大纲》和《预科考试》大纲的话题大纲为主线，兼顾任务大纲来设计课文主题，课文内容取材于汉语交际情境，如购物方式、家庭生活、去餐厅、网络生活、挑选礼物、去银行等。</t>
  </si>
  <si>
    <t>本书适用于来华学习理工类、文史类本科专业预科生</t>
  </si>
  <si>
    <t>978-7-5619-5599-4</t>
  </si>
  <si>
    <t>本书以《HSK大纲》和《预科考试》大纲的话题大纲为主线，兼顾任务大纲来设计课文主题，课文内容取材于汉语交际情境，如交通出行、人与环境、生活常识、饮食文化、选购服饰、身体健康等。</t>
  </si>
  <si>
    <t>本书适用于来华学习理工类、文史类本科专业预科生；汉语学习者</t>
  </si>
  <si>
    <t>978-7-5619-5604-5</t>
  </si>
  <si>
    <t>标准汉语会话360句</t>
  </si>
  <si>
    <t>毛悦主编</t>
  </si>
  <si>
    <t>11,187页</t>
  </si>
  <si>
    <t>本书共收入100个日常表达所使用的高频标准句，涵盖多个话题、10多种功能、20多个语言点、250多个常用词。每课分标准句、会话、词语扩展、语言点、替换表达、课堂活动、语音、文化等几个部分。</t>
  </si>
  <si>
    <t>本书适用于汉语学习者、对外汉语教育工作者</t>
  </si>
  <si>
    <t>978-7-5619-5594-9</t>
  </si>
  <si>
    <t>11,177页</t>
  </si>
  <si>
    <t>本书共收入90个日常表达所使用的高频标准句，涵盖多个话题、10多种功能、20多个语言点、250多个常用词。每课分标准句、会话、词语扩展、语言点、替换表达、课堂活动、语音、文化等几个部分。</t>
  </si>
  <si>
    <t>978-7-5619-5633-5</t>
  </si>
  <si>
    <t>速通汉语</t>
  </si>
  <si>
    <t>胡文华，吴中伟，许金生主编</t>
  </si>
  <si>
    <t>本书将汉语常用的词汇、短语和句子表达与话题中的文化内容相结合，活动和任务贯穿教材始终。本书共有10课，包括：你的行李多吗、开学第一周、你想喝什么、你怎么过生日等。</t>
  </si>
  <si>
    <t>978-7-5619-5645-8</t>
  </si>
  <si>
    <t>本书将汉语常用的词汇、短语和句子表达与话题中的文化内容相结合，活动和任务贯穿教材始终。全书共有10课，包括：来几个家常菜吧、我们爱运动、自助游、手机怎么了等。</t>
  </si>
  <si>
    <t>978-7-5619-5640-3</t>
  </si>
  <si>
    <t>本书衔接第二册上，共13课，进入语法句型阶段。每课的体例大致为课文、生词、注释、语法、练习等。</t>
  </si>
  <si>
    <t>978-7-5619-5639-7</t>
  </si>
  <si>
    <t>本书是泰文版第二册上，衔接第一册下，共12课，进入语法句型阶段。每课的体例大致为课文、生词、注释、语法、练习等。课文以实用会话为主，是语法和生词的语用场；生词均为基本常用词；练习设计题型包含了理解性、模仿性和交际性练习等。</t>
  </si>
  <si>
    <t>978-7-5619-5647-2</t>
  </si>
  <si>
    <t>本书将汉语常用的词汇、短语和句子表达与话题中的文化内容相结合，活动和任务贯穿教材始终。本书共十课，包括：世界无烟日、到中国人家里做客、你想怎么支付、早高峰等。</t>
  </si>
  <si>
    <t>978-7-5619-5665-6</t>
  </si>
  <si>
    <t>本书选择比较稳定的、具有普适性和可讨论性的话题，同时在活动或任务中让学生自己找资料或开展小型调研，联系当前、当地具体情况，搜集材料，发表观点，展开讨论。同时，每个话题的背后都有隐性的语言教学目标，并通过练习来引导学生有意识地关注相关语言点。</t>
  </si>
  <si>
    <t>978-7-5619-5661-8</t>
  </si>
  <si>
    <t>吴中伟，许金生，胡文华主编</t>
  </si>
  <si>
    <t>本书将汉语常用的词汇、短语和句子表达与话题中的文化内容相结合，活动和任务贯穿教材始终。本书共有10课，包括：抽烟有害健康、让人又爱又恨的手机、网红现象、共享经济、变化的消费观等。</t>
  </si>
  <si>
    <t>本书适用于来华短期汉语进修的外国留学生</t>
  </si>
  <si>
    <t>978-7-5619-5642-7</t>
  </si>
  <si>
    <t>本书将汉语常用的词汇、短语和句子表达与话题中的文化内容相结合，活动和任务贯穿教材始终。本书共有10课，包括：我们搬到郊区了、我想去看海、不能告诉她真相、明天我要去面试等。</t>
  </si>
  <si>
    <t>978-7-5619-5692-2</t>
  </si>
  <si>
    <t>基础经贸汉语阅读教程</t>
  </si>
  <si>
    <t>刘文丽编著</t>
  </si>
  <si>
    <t>本书共分九课，以经贸汉语知识、阅读技能训练为核心，经贸专业知识尽量融合在“课文”与“拓展阅读”之中，并以“主题和要点”为辅助。</t>
  </si>
  <si>
    <t>本书适用于汉语言专业本科生</t>
  </si>
  <si>
    <t>贸易</t>
  </si>
  <si>
    <t>978-7-5619-5717-2</t>
  </si>
  <si>
    <t>本书将汉语常用的词汇、短语和句子表达与话题中的文化内容相结合，活动和任务贯穿教材始终。本书共有10课，包括：无现金生活方式、健康管理、大学生就业、心灵鸡汤、中国制造等。</t>
  </si>
  <si>
    <t>978-7-5619-5700-4</t>
  </si>
  <si>
    <t>本书将汉语常用的词汇、短语和句子表达与话题中的文化内容相结合，活动和任务贯穿教材始终。本书共有10课，包括：一个招聘故事的N种结局、普通人的一天、人工智能、鞭炮和年味、我爱足球等。</t>
  </si>
  <si>
    <t>978-7-5619-5708-0</t>
  </si>
  <si>
    <t>本书为综合课本第四册，内容包括：请问您的快递号码是多少、您的新密码已设置成功、面试时要有自信、把压力说出来、汉语真有意思等十六课。每课均由热身话题、词汇与课文、语言点讲解及操练、课堂练习、任务活动五部分组成。</t>
  </si>
  <si>
    <t>978-7-5619-5712-7</t>
  </si>
  <si>
    <t>本书为综合课本第三册，内容包括：我要租一套房子、搬新家啦、健康生活、坐着高铁去旅行、小球转动大世界等十六课。每课均由热身话题、词汇与课文、语言点讲解及操练、课堂练习、任务活动五部分组成。</t>
  </si>
  <si>
    <t>978-7-5619-5750-9</t>
  </si>
  <si>
    <t>新实用汉语课本</t>
  </si>
  <si>
    <t>刘珣主编</t>
  </si>
  <si>
    <t>本书坚持语言结构为基础，结构与功能、文化相结合的教学理念，通过语言结构、语言功能与相关文化知识的学习和听说读写技能训练，培养学习者运用汉语进行跨文化交际的能力。书中围绕课本展开，旨在进一步深化学习者对汉语语音、词汇、语法、汉字等语言要素和听、说、读、写等语言技能的全面掌握。</t>
  </si>
  <si>
    <t>本书适用于学习汉语的西班牙语人群</t>
  </si>
  <si>
    <t>978-7-5619-5745-5</t>
  </si>
  <si>
    <t>本书分为“夜爬泰山”“一个好还是两个好”“便利店的温柔”“科技改变中国”等十二课，每课均由背景知识、热身讨论、自学生词、课文与生词、语言点学习、课文理解、表达技巧、任务活动、词语拓展九部分组成。</t>
  </si>
  <si>
    <t>978-7-5619-5798-1</t>
  </si>
  <si>
    <t>汉语拼音入门（第2版）练习册</t>
  </si>
  <si>
    <t>沈禾玲(Helen H. Shen)，周虞农(Yunong Zhou)编著</t>
  </si>
  <si>
    <t>本书是配合《汉语拼音入门》(第2版)课本内容的练习册，涵盖了课本第二课到第十课的拼音练习，以单音节为主，再扩展至包含所学拼音的复合音节。</t>
  </si>
  <si>
    <t>本书适用于海外大学一年级学生</t>
  </si>
  <si>
    <t>978-7-5619-5749-3</t>
  </si>
  <si>
    <t>11,312页</t>
  </si>
  <si>
    <t>本书包括语音预备课2课和正课10课，围绕几个年轻的外国留学生在中国的生活及他们与中国朋友和教师的友情与交往，展开一系列贴近学习者真实生活、有趣的故事。</t>
  </si>
  <si>
    <t>978-7-5619-5760-8</t>
  </si>
  <si>
    <t>汉语教科书</t>
  </si>
  <si>
    <t>北京大学外国留学生中国语文专修班编</t>
  </si>
  <si>
    <t>本书共42课，内容包括：母音、子音、复合母音、北京话的语音结构、汉语拼音祖母表等。</t>
  </si>
  <si>
    <t>978-7-5619-5761-5</t>
  </si>
  <si>
    <t>16,393-786页</t>
  </si>
  <si>
    <t>本书共30课，内容包括：表示目的的连动式、表示方式或工具的连动式、进行貌的否定、持续貌的否定、表示时间的词语做补语、有关处置式的注意事项等。</t>
  </si>
  <si>
    <t>本书适用于外国留学生</t>
  </si>
  <si>
    <t>978-7-5619-5782-0</t>
  </si>
  <si>
    <t>本书共20课，按照课本及练习册的内容设计了每课的课文主题、语言点、词汇、篇章，概括了每课教学的重点内容，提供了教学例句和课堂活动，便于教师教学。</t>
  </si>
  <si>
    <t>978-7-5619-5706-6</t>
  </si>
  <si>
    <t>CNY158.00,USD22.95</t>
  </si>
  <si>
    <t>本书包含了YCT大纲四级的全部词语，每个词条由词语基本信息、词组、例句和练习几部分构成。词语基本信息包括：汉字、拼音、英语释义和词性。每个词条提供两个例句，力求体现词语的不同使用情境和用法；每个例句均由本级别内的词语组成。练习设计参考了YCT考试题型，但比考试题型更加多样，包括读句子选择图片、看图片选择词语、判断对错、连线、连词成句等多种形式。题目内容涵盖饮食、娱乐、运动、健康、家务、人际交往、交通出行、学习等多个方面，进一步帮助学生熟悉和了解不同的话题。</t>
  </si>
  <si>
    <t>978-7-5619-5584-0</t>
  </si>
  <si>
    <t>CNY300.00,USD48.95</t>
  </si>
  <si>
    <t>大学精华汉语</t>
  </si>
  <si>
    <t>印京华(John Jing-hua Yin)，孙怡清(Diana Yiqing Sun)编著</t>
  </si>
  <si>
    <t>10,19,401页</t>
  </si>
  <si>
    <t>本书针对英语为母语的大学生，采用全新的汉语教学方法，将彻底改变以往的对外汉语教学方式。汉语每个音节都有声调并使用表意文字，而学其文字对学其发音没有丝毫帮助，反之亦然。基于这一事实，本书将语音声调的学习和汉字认知书写的教学一分为二，分而学之。然后利用三种交际方式(互动、陈述、诠释)综合训练学生的四项语言技能(听、说、读、写)。</t>
  </si>
  <si>
    <t>本书适用于广大英语为母语的来华留学生</t>
  </si>
  <si>
    <t>978-7-5619-5791-2</t>
  </si>
  <si>
    <t>中国政府奖学金本科来华留学生预科教育结业考试</t>
  </si>
  <si>
    <t>王佶旻[等]编著</t>
  </si>
  <si>
    <t>本书中词条的收录，以对外汉语教学、来华留学预科教育的几种大纲为主要依据，并参考了几种通用或专用的现代汉语词频表。主要依据的大纲有：《汉语水平词汇与汉字等级大纲》(国家汉语水平考试委员会办公室考试中心制定)、《基础汉语词汇大纲》(国家留学基金管理委员会、中国政府奖学金预科教学指导委员会制定)、《汉语国际教育用音节汉字词汇等级划分》(中华人民共和国教育部、国家语言文字工作委员会发布)。</t>
  </si>
  <si>
    <t>本书适用于广大来华留学生</t>
  </si>
  <si>
    <t>978-7-5619-5775-2</t>
  </si>
  <si>
    <t>本书包含了YCT大纲四级的全部词语，每个词条由词语基本信息、词组、例句和练习几部分构成。词语基本信息包括：汉字、拼音、英语释义和词性。词组部分均以图片形式呈现，以加深学生对词条的理解。练习设计参考了YCT考试题型，但比考试题型更加多样，包括读句子选择图片、看图片选择词语、判断对错、连线、连词成句等多种形式。题目内容涵盖饮食、娱乐、运动、健康、家务、人际交往、交通出行、学习等多个方面。</t>
  </si>
  <si>
    <t>978-7-04-053695-9</t>
  </si>
  <si>
    <t>体验汉语短期教程</t>
  </si>
  <si>
    <t>褚佩如，岳建玲，朱晓星主编</t>
  </si>
  <si>
    <t>11,174页</t>
  </si>
  <si>
    <t>本书共12课，每课由“学习目标”“热身”“词语”“关键句”“听说任务”“课文”“语言任务”“综合活动”“文化聚焦”等几个板块构成。</t>
  </si>
  <si>
    <t>本书适用于汉语学习者、对外汉语教学者</t>
  </si>
  <si>
    <t>978-7-04-053790-1</t>
  </si>
  <si>
    <t>YCT标准教程·教师指南</t>
  </si>
  <si>
    <t>谢婷编</t>
  </si>
  <si>
    <t>本书共分11个单元，内容包括：你好、你叫什么、他是谁、我家有四口人、我5岁、你的个子真高、这是谁的狗、我去商店、今天星期几、现在几点、你吃什么。</t>
  </si>
  <si>
    <t>978-7-04-053586-0</t>
  </si>
  <si>
    <t>国际汉语教师生存指南</t>
  </si>
  <si>
    <t>(美)黄丽娟(Lisa Huang Healy)主编</t>
  </si>
  <si>
    <t>本书内容包括：不同类型的中文课堂、特定教学环境中的课堂管理与学习者特点、几种主要的课堂管理理论学派、制订课堂规则与程序、预防性课堂管理策略等。</t>
  </si>
  <si>
    <t>978-7-04-053316-3</t>
  </si>
  <si>
    <t>朱晓星，褚佩如主编</t>
  </si>
  <si>
    <t>本书共12课，内容包括：你是在哪儿长大的、你比以前更漂亮了、你是新搬来的吧、我想换一件、你对什么运动感兴趣、周末过得怎么样等。</t>
  </si>
  <si>
    <t>978-7-04-053315-6</t>
  </si>
  <si>
    <t>王雅娟主编</t>
  </si>
  <si>
    <t>本书共12课，内容包括：你好、现在几点、这件毛衣怎么卖、要一个宫保鸡丁、你哥哥在哪儿工作、珍妮在吗等。</t>
  </si>
  <si>
    <t>978-7-04-053733-8</t>
  </si>
  <si>
    <t>体验汉语基础教程</t>
  </si>
  <si>
    <t>本书共10课，内容包括：问候、问姓名、问国籍、问住址、问家庭、问日期、问路、买食品、买衣服、测验。每课包括：热身、词语、课文、活动、语言点、语音、汉字、文化等环节。</t>
  </si>
  <si>
    <t>本书适用于对外汉语教学人员、汉语学习人员</t>
  </si>
  <si>
    <t>978-7-04-053732-1</t>
  </si>
  <si>
    <t>本书共10课，内容包括：点菜、去银行、租房、生病、理发、谈学习、谈学习方法、谈比赛、想家、测验等环节。</t>
  </si>
  <si>
    <t>978-7-04-054324-7</t>
  </si>
  <si>
    <t>国际汉语教师课堂用语口袋书</t>
  </si>
  <si>
    <t>丁安琪，彭雪隽，张静婷主编</t>
  </si>
  <si>
    <t>13,209页</t>
  </si>
  <si>
    <t>本书以泰汉双语对照的方法，介绍了问候语、上课指令语、听说读写活动指令语、表扬语、纪律管理语、上课程序语、课本指令语、师生问答语、同事交流语、文化介绍语。</t>
  </si>
  <si>
    <t>本书适用于泰国汉语学习者</t>
  </si>
  <si>
    <t>978-7-04-054682-8</t>
  </si>
  <si>
    <t>黄丽娟(Lisa Huang Healy)主编</t>
  </si>
  <si>
    <t>本书分为文化差异与教学策略管理两个部分，主要探讨不同类型的中文课堂和学习者特点、主要的课堂管理理论学派、预防性课堂管理策略、规则与程序等。</t>
  </si>
  <si>
    <t>978-7-04-055062-7</t>
  </si>
  <si>
    <t>孙易，孙雪主编</t>
  </si>
  <si>
    <t>本书共12课，内容包括：你姓林还是名字叫小林；今天我请客；给您拜年了；你去过泰山吗；我听说北京的四合院很有名；你看这个礼物怎么样；祝你们白头偕老；我在练习书法呢；低头思故乡；教师节快乐；走，看戏去；我在看《山海经》。</t>
  </si>
  <si>
    <t>978-7-04-055049-8</t>
  </si>
  <si>
    <t>本书共12课，每课由“学习目标”“热身”“词语”“关键句”“情景”“练习”“文化窗口”等几个板块组成。</t>
  </si>
  <si>
    <t>978-7-04-054931-7</t>
  </si>
  <si>
    <t>本书是对应《YCT标准教程》教材第2册的教师参考书，共11个正课、一个热身课和一个复习课，对应教程的热身、生词、课文、活动、练习、测试等版块，提供了常用的教学方法、教学目标、教学步骤、小测试、参考答案、教具等，为教材使用者提供了备课方案和素材。</t>
  </si>
  <si>
    <t>978-7-218-14035-3</t>
  </si>
  <si>
    <t>简明实用汉字教程</t>
  </si>
  <si>
    <t>崔蓬克编著</t>
  </si>
  <si>
    <t>本书分为两个部分，第一部分包括100个高频汉字部件，对这100个汉字部件的含义结合相关例字作了解释，第二部分是500个高频汉字，介绍了这500个汉字的读音、部件、结构、笔画数等。</t>
  </si>
  <si>
    <t>本书适用于对外汉语教学工作者</t>
  </si>
  <si>
    <t>978-7-5623-6102-2</t>
  </si>
  <si>
    <t>中国成语故事今读</t>
  </si>
  <si>
    <t>郭婷编</t>
  </si>
  <si>
    <t>本书以社会主义核心价值观为纲，共设十二篇，分别为富强篇、民主篇、文明篇、和谐篇、自由篇、平等篇、公正篇、法治篇、爱国篇、敬业篇、诚信篇、友善篇，每篇包括两个经典的中国成语故事以及一些与成语相关的知识和中国文化常识。</t>
  </si>
  <si>
    <t>本书适用于国际学生</t>
  </si>
  <si>
    <t>978-7-5138-1894-0</t>
  </si>
  <si>
    <t>中国文化科目考试指南</t>
  </si>
  <si>
    <t>邱黔，赵炜编著</t>
  </si>
  <si>
    <t>本书共十一章，内容包括：中国地理历史；中国文物；中国哲学；中国宗教信仰；中国书画艺术；中国建筑艺术；中国音乐、戏曲、雕塑艺术与民间工艺；中国古代科技；中国古代典籍、教育与科举；中国民俗；中国的世界文化遗产。</t>
  </si>
  <si>
    <t>文化史</t>
  </si>
  <si>
    <t>978-7-5138-1893-3</t>
  </si>
  <si>
    <t>现代汉语科目考试指南</t>
  </si>
  <si>
    <t>华建光，刘振平编著</t>
  </si>
  <si>
    <t>10,112页</t>
  </si>
  <si>
    <t>本书分为语音、汉字、词汇、语法四章，内容包括普通话语音方面的特点、语音四要素、音位、文字概说、汉字的构造、汉字的使用等。</t>
  </si>
  <si>
    <t>本书适用于参加IPA国际注册汉语教师专业能力等级考试的考生</t>
  </si>
  <si>
    <t>978-7-5138-1947-3</t>
  </si>
  <si>
    <t>IBDP中文B听读精练</t>
  </si>
  <si>
    <t>冯薇薇主编</t>
  </si>
  <si>
    <t>本书对应IBDP的身份认同主题的HL 1这个级别，通过有针对性的训练，帮助学生在较短时间内稳步提高中文的阅读和听力理解能力。书中所选取的阅读及听力文本不仅介绍了中国的文化传统，更介绍了今天中国社会的新鲜变化，内容涉及普通人的工作生活、科技的飞速发展、教育的改革变迁等。</t>
  </si>
  <si>
    <t>978-7-5138-1951-0</t>
  </si>
  <si>
    <t>本书对应IBDP的共享地球主题的HL 5这个级别，通过有针对性的训练，帮助学生在较短时间内稳步提高中文的阅读和听力理解能力。书中所选取的阅读及听力文本不仅介绍了中国的文化传统，更介绍了今天中国社会的新鲜变化，内容涉及普通人的工作生活、科技的飞速发展、教育的改革变迁等。</t>
  </si>
  <si>
    <t>978-7-5138-1955-8</t>
  </si>
  <si>
    <t>本书对应IBDP的社会组织主题的SL 4这个级别，通过有针对性的训练，帮助学生在较短时间内稳步提高中文的阅读和听力理解能力。书中所选取的阅读及听力文本不仅介绍了中国的文化传统，更介绍了今天中国社会的变化，内容涉及普通人的工作生活、科技的飞速发展、教育的改革变迁等。</t>
  </si>
  <si>
    <t>978-7-5138-1956-5</t>
  </si>
  <si>
    <t>本书对应IBDP的共享地球主题的SL 5这个级别，通过有针对性的训练，帮助学生在较短时间内稳步提高中文的阅读和听力理解能力。书中所选取的阅读及听力文本不仅介绍了中国的文化传统，更介绍了今天中国社会的变化，内容涉及普通人的工作生活、科技的飞速发展、教育的改革变迁等。</t>
  </si>
  <si>
    <t>978-7-5138-1950-3</t>
  </si>
  <si>
    <t>本书对应IBDP的社会组织主题的HL 4这个级别，通过有针对性的训练，帮助学生在较短时间内稳步提高中文的阅读和听力理解能力。书中所选取的阅读及听力文本不仅介绍了中国的文化传统，更介绍了今天中国社会的变化，内容涉及普通人的工作生活、科技的飞速发展、教育的改革变迁等。</t>
  </si>
  <si>
    <t>978-7-5138-1952-7</t>
  </si>
  <si>
    <t>本书对应IBDP的一个主题：身份认同，本书所选取的阅读及听力文本不仅介绍了中国文化传统，更介绍了今天中国社会的新鲜变化，内容涉及普通人的工作生活、科技的飞速发展、教育的改革变迁等。通过本书，学习者不仅能提高自己中文的听读及表达能力，更能够逐步加深对中国社会的了解，进而达到IB所倡导的建立文化理解、培养国际视野的教育目标。</t>
  </si>
  <si>
    <t>978-7-5138-1953-4</t>
  </si>
  <si>
    <t>本书对应IBDP的个人经历主题的SL 2这个级别，通过有针对性的训练，帮助学生在较短时间内稳步提高中文的阅读和听力理解能力。书中所选取的阅读及听力文本不仅介绍了中国的文化传统，更介绍了今天中国社会的变化，内容涉及普通人的工作生活、科技的飞速发展、教育的改革变迁等。</t>
  </si>
  <si>
    <t>978-7-5138-1954-1</t>
  </si>
  <si>
    <t>本书对应IBDP的一个主题：发明创造，所选取的阅读及听力文本不仅介绍了中国文化传统，更介绍了今天中国科技的飞速发展。通过本书，学习者不仅能提高自己中文的听读及表达能力，更能够逐步加深对中国社会的了解，进而达到IB所倡导的建立文化理解、培养国际视野的教育目标。</t>
  </si>
  <si>
    <t>978-7-5138-1948-0</t>
  </si>
  <si>
    <t>本书对应IBDP的个人经历主题的HL 2这个级别，通过有针对性的训练，帮助学生在较短时间内稳步提高中文的阅读和听力理解能力。书中所选取的阅读及听力文本不仅介绍了中国的文化传统，更介绍了今天中国社会的变化，内容涉及普通人的工作生活、科技的飞速发展、教育的改革变迁等。</t>
  </si>
  <si>
    <t>978-7-5138-1949-7</t>
  </si>
  <si>
    <t>本书对应IBDP的发明创造主题的HL 3这个级别，通过有针对性的训练，帮助学生在较短时间内稳步提高中文的阅读和听力理解能力。书中所选取的阅读及听力文本不仅介绍了中国的文化传统，更介绍了今天中国社会的变化，内容涉及普通人的工作生活、科技的飞速发展、教育的改革变迁等。</t>
  </si>
  <si>
    <t>978-7-5622-8919-7</t>
  </si>
  <si>
    <t>初级汉语读写</t>
  </si>
  <si>
    <t>李孝娴，梅秋怀主编</t>
  </si>
  <si>
    <t>中国语言文学一流学科建设文库</t>
  </si>
  <si>
    <t>本书分为十五课，内容包括：互联网又快又方便、她这学期比上学期忙、天气越来越冷了、她已经去过很多地方了、她写错了一个句子等。</t>
  </si>
  <si>
    <t>汉语|汉语</t>
  </si>
  <si>
    <t>978-7-5668-2860-6</t>
  </si>
  <si>
    <t>国际职场通用汉语</t>
  </si>
  <si>
    <t>贾益民，吴煜钊主编</t>
  </si>
  <si>
    <t>11,216页</t>
  </si>
  <si>
    <t>本书设有十个单元，包括：请假与休假、迟到、电话与邮件、预约、修理电脑、工作汇报与分配、准备会议、招聘与面试、升职与加薪、工作交接。</t>
  </si>
  <si>
    <t>978-7-5668-2859-0</t>
  </si>
  <si>
    <t>19,211页</t>
  </si>
  <si>
    <t>本书设有十个单元，包括：问候与称呼、介绍相识、熟悉办公环境、时间表达、饮食就餐、联系方式、邀请与送礼物、求助与称赞、地点方位、交通出行。</t>
  </si>
  <si>
    <t>978-7-5637-4177-9</t>
  </si>
  <si>
    <t>智慧汉语</t>
  </si>
  <si>
    <t>于淼，赵晓晖，孙俊编著</t>
  </si>
  <si>
    <t>本书共设十八课，包括：为什么这门课叫“智慧汉语”、并非对立的文化、生命的意义、“儒释道”是什么、“道”的含义、庄子的可爱与可敬、清华大学的校训等。</t>
  </si>
  <si>
    <t>978-7-100-18243-0</t>
  </si>
  <si>
    <t>(美)刘骏主编</t>
  </si>
  <si>
    <t>本书共十二课，内容包括：这是我们的学校、你喜欢上什么课、欢迎来中国、明天天气怎么样、祝您生日快乐、这条裙子太瘦了、你们学校远吗、你喜欢什么运动、你们去过动物园吗、你是在哪儿看这个电影的、你哪儿不舒服、暑假你想做什么。</t>
  </si>
  <si>
    <t>本书适用于汉语专业师生</t>
  </si>
  <si>
    <t>978-7-100-19145-6</t>
  </si>
  <si>
    <t>国际汉语教程</t>
  </si>
  <si>
    <t>李向玉主编</t>
  </si>
  <si>
    <t>本书适用于一年级零起点汉语课堂教学，包括语音、词汇、语法、汉字、中华文化诸方面的知识要素和听、说、读、写各项言语技能的训练。全书采用中葡英三语对照。</t>
  </si>
  <si>
    <t>978-7-100-19144-9</t>
  </si>
  <si>
    <t>本书共分十二课，内容包括：你好、你叫什么名字、你家有几口人、那是谁、你打算做什么工作、你喜欢踢足球吗、下周六是几号、澳门文化中心在哪儿等。</t>
  </si>
  <si>
    <t>本书适用于汉语学习人员</t>
  </si>
  <si>
    <t>978-7-5690-1952-0</t>
  </si>
  <si>
    <t>对外汉语泛读教程</t>
  </si>
  <si>
    <t>祝东主编</t>
  </si>
  <si>
    <t>本书遴选长度适中，既能承载中华优秀文化，又能提高学生汉语阅读能力的篇章汇集而成，共十八个单元，每个单元共四篇，围绕一个主题。</t>
  </si>
  <si>
    <t>本书适用于高级汉语水平及以上的汉语言本科生、汉语国际教育专业本科生以及进入各文科专业学习的留学研究生</t>
  </si>
  <si>
    <t>978-7-5213-1521-9</t>
  </si>
  <si>
    <t>学在中国</t>
  </si>
  <si>
    <t>刘涛，金晓艳总主编</t>
  </si>
  <si>
    <t>19,334页</t>
  </si>
  <si>
    <t>本书共包含15课，每课分为三个部分，书中提供了“人物介绍”，便于读者熟悉书中的主要人物和相关信息，内容包括：差点儿认不出来你了、这里什么都很方便、我叫大家笑话了等。</t>
  </si>
  <si>
    <t>本书适用于来华接受预科教育的汉语零起点的外国留学生</t>
  </si>
  <si>
    <t>978-7-5213-1544-8</t>
  </si>
  <si>
    <t>本书共15课，每课分为三个部分，六个板块。通过学习目标、实践准备、情景实践(包括生词预习、课文、练习)、口语实践、读写实践、学习总结这六个板块，逐层递进地对学习者的口语表达及书写能力进行训练。</t>
  </si>
  <si>
    <t>本书适用于准备参加HSK五级考试或“结业统一考试”的汉语学习者</t>
  </si>
  <si>
    <t>978-7-5213-1444-1</t>
  </si>
  <si>
    <t>走遍中国</t>
  </si>
  <si>
    <t>齐少艳，张洁主编</t>
  </si>
  <si>
    <t>本书包含12个单元，每4个单元后设置一个阶段复习。每单元开篇通过不同的话题引出需要学习的生词和语法。</t>
  </si>
  <si>
    <t>本书适用于外汉教学研究人员</t>
  </si>
  <si>
    <t>978-7-5213-1441-0</t>
  </si>
  <si>
    <t>丁安琪主编</t>
  </si>
  <si>
    <t>本书分为12个单元，包括：你好；你是哪国人；你做什么工作；他真高；这是我的电话号码；今天几号；八点见；多少钱；不远等。</t>
  </si>
  <si>
    <t>978-7-5213-1721-3</t>
  </si>
  <si>
    <t>新时代汉语口语</t>
  </si>
  <si>
    <t>朱勇主编</t>
  </si>
  <si>
    <t>本书选择贴近学习者学习和生活实际的10个话题，设计10课，每课分为iPREPARE、iEXPLORE、iPRPODUCE三大板块，按照“产出驱动（刺激表达欲望）——输入促成（提供脚手架）——产出评价（即时实践）”的流程进行教学，最大程度地发挥学习者在汉语学习过程中的主体作用，做到“以学习为中心”“以产出为目标”。</t>
  </si>
  <si>
    <t>本书适用于英语口语学习者</t>
  </si>
  <si>
    <t>978-7-5504-3307-6</t>
  </si>
  <si>
    <t>对外汉语重点语法教程</t>
  </si>
  <si>
    <t>陈苗主编</t>
  </si>
  <si>
    <t>本书涵盖了对外汉语教学基础知识、第二语言教学法、语法教学、重点语法教学技巧等诸多方面。全书分为上下两篇，上篇为对外汉语基础知识，下篇为重点语法教学技巧。</t>
  </si>
  <si>
    <t>本书适用于应用型本科院校汉语国际教育专业、英语专业、学前教育专业学生</t>
  </si>
  <si>
    <t>H195.4|K203</t>
  </si>
  <si>
    <t>978-7-5619-5756-1</t>
  </si>
  <si>
    <t>中国文化基础</t>
  </si>
  <si>
    <t>李春雨编著</t>
  </si>
  <si>
    <t>本书共15课，每课一般包括课文、文化注释、生词、练习四大板块。课文编选的都是中国文化中最具代表性的内容，如名胜古迹、饮食、文学、艺术、民俗、武术、服饰等，帮助学生了解中国文化基本面貌，感受中国文化的悠久历史与独特魅力。</t>
  </si>
  <si>
    <t>本书适用于初级阶段的各类汉语学习者</t>
  </si>
  <si>
    <t>汉语|中华文化</t>
  </si>
  <si>
    <t>H195.4|K92</t>
  </si>
  <si>
    <t>978-7-04-054351-3</t>
  </si>
  <si>
    <t>你好，中国</t>
  </si>
  <si>
    <t>中央广播电视总台[编]</t>
  </si>
  <si>
    <t>本书选取了100个代表中国传统文化精髓的汉语词汇，从不同侧面反映中国文化的博大精深，加深国外读者对中国和中华文化的了解。本书围绕这100个文化词汇，制作出三种不同媒体形态的产品，即：100集电视系列片、l00篇文化短文组成的图书以及《你好，中国》学习网站。分别承担不同的教学与传播功能：电视系列片主要体现趣味性和文化性，其目的在于引起读者的兴趣，加深读者的感性认识；纸质图书及学习网站主要体现教学功能，使读者在了解中国文化背景知识的同时，初步掌握简单的汉语。</t>
  </si>
  <si>
    <t>本书适用于汉语学习人员、对中国感兴趣的读者</t>
  </si>
  <si>
    <t>978-7-5651-4662-6</t>
  </si>
  <si>
    <t>HSK分级读物</t>
  </si>
  <si>
    <t>刘影主编</t>
  </si>
  <si>
    <t>本书以一个海外家庭在山东的旅游线路为纲，以日常对话形式，分若干个话题，将山东的自然景观、人文特色介绍给海外汉语学习者，并且将旅游活动与HSK一级的词汇、语言点及话题有机结合，帮助海外汉语学习者将所学知识应用于日常生活。</t>
  </si>
  <si>
    <t>978-7-5651-4663-3</t>
  </si>
  <si>
    <t>978-7-5651-4692-3</t>
  </si>
  <si>
    <t>978-7-5651-4683-1</t>
  </si>
  <si>
    <t>978-7-5651-4682-4</t>
  </si>
  <si>
    <t>978-7-5651-4681-7</t>
  </si>
  <si>
    <t>978-7-5213-1418-2</t>
  </si>
  <si>
    <t>文学经典</t>
  </si>
  <si>
    <t>耿小敏，滕永青主编</t>
  </si>
  <si>
    <t>本书包含二十个单元，每个单元包括引言、故事、文化链接、讨论四个部分，收录《刻舟求剑》《孔雀东南飞》《南柯太守传》《范进中举》《宝黛初见》等文学经典。</t>
  </si>
  <si>
    <t>本书适用于国内中、高级英语语言和文化学习者以及对中国文化感兴趣的外国学习者</t>
  </si>
  <si>
    <t>H195.6</t>
  </si>
  <si>
    <t>978-7-5619-5687-8</t>
  </si>
  <si>
    <t>本书为综合课本4配套的练习册，内容包括：请问您的快递号码是多少、您的新密码设置成功、面试要自信、把压力说出来、汉语真有意思、科技改变生活等十六课。</t>
  </si>
  <si>
    <t>978-7-5619-5686-1</t>
  </si>
  <si>
    <t>本书为综合课本3配套的练习册，内容包括：我要租房、搬新家啦、健康生活、坐着高铁去旅行、小球转动大世界、手机依赖症等十六课。</t>
  </si>
  <si>
    <t>978-7-5619-5732-5</t>
  </si>
  <si>
    <t>本书为综合课本5配套的练习册，内容包括：夜爬泰山、一个好还是两个好、便利店的温柔、科技改变中国、回家时的表情等十二课。</t>
  </si>
  <si>
    <t>978-7-5213-1443-4</t>
  </si>
  <si>
    <t>王丹主编</t>
  </si>
  <si>
    <t>本书共设十二个单元，包括：今天真忙、我喜欢下雪天、新年好、我们怎么去呢、禁止拍照、可以便宜一点儿吗、她长什么样子等。</t>
  </si>
  <si>
    <t>978-7-5620-9491-3</t>
  </si>
  <si>
    <t>汉语国际教育硕士通关题库宝典</t>
  </si>
  <si>
    <t>勤思考研汉语国际教育教研团队主编</t>
  </si>
  <si>
    <t>2册(204;298页)</t>
  </si>
  <si>
    <t>勤思汉硕考研通关丛书</t>
  </si>
  <si>
    <t>本书内容包括现代汉语解析、语言学纲要解析、古代汉语解析、中国文化要略解析、外国文化史解析、对外汉语教育学引论解析、跨文化交际解析、教育心理学解析，涵盖汉语国际教育硕士考试的所有必考题型，并配以解题思路点拨。</t>
  </si>
  <si>
    <t>本书适用于参加汉语国际教育硕士考试的考生</t>
  </si>
  <si>
    <t>H195|G441</t>
  </si>
  <si>
    <t>978-7-5619-5718-9</t>
  </si>
  <si>
    <t>对外汉语教学心理学</t>
  </si>
  <si>
    <t>徐子亮著</t>
  </si>
  <si>
    <t>本书介绍对外汉语教学心理学的基本概念；分析汉语作为第二语言学习的生理基础和心理机制；阐述知识学习的层级与知识掌握所经历的心理过程；探讨汉语作为第二语言的感知、理解和记忆，以及与知识传授和技能培养相关的心理因素和心理规律在汉语作为第二语言教学中的影响和作用。</t>
  </si>
  <si>
    <t>978-7-5213-1738-1</t>
  </si>
  <si>
    <t>CNY125.00</t>
  </si>
  <si>
    <t>汉语小词典</t>
  </si>
  <si>
    <t>吴旻雁主编</t>
  </si>
  <si>
    <t>本书是一部初阶汉外外汉双向词典，主要为母语为阿拉伯语的具有初级汉语水平的汉语学习者编写。全书汉语－阿拉伯语部分收词4000条左右，包含了《汉语水平考试（HSK）考试大纲》和中国国家语委颁布的《现代汉语常用词表》中的高频词。</t>
  </si>
  <si>
    <t>978-7-302-55486-8</t>
  </si>
  <si>
    <t>学术英语写作</t>
  </si>
  <si>
    <t>陈雪[等]著</t>
  </si>
  <si>
    <t>本书帮助ISEC本科生了解国际英语学术写作规范和基本要求，有助于学习者顺利完成在专业课学习中所涉及的论文撰写、研究报告等方面的学术英语写作任务，全书围绕学术论文写作的主要步骤、相关要求及方法展开，由十二个单元组成，每个单元涉及学术英语说明文和论说文写作的结构和技能，主要从学术英语论文写作选题、材料收集与评估、提纲撰写、文章衔接与过渡、语言文体特点、写作规范、参考文献的标注、出版流程以及答辩致谢等方面加以分述。</t>
  </si>
  <si>
    <t>本书适用于英语写作相关人员</t>
  </si>
  <si>
    <t>978-7-313-23460-5</t>
  </si>
  <si>
    <t>学术英语写作综合教程</t>
  </si>
  <si>
    <t>李辉主编</t>
  </si>
  <si>
    <t>本书根据对中高级阶段的英语学习者的实际情况及海内外学者英语写作文本的分析和研究，围绕学术英语写作技能，从句、段、篇等方面组织学习内容，以满足本科生和研究生阶段英语写作技能的各项学习需求；同时，培养学生开展发现型和研究型学习的学术思维能力，进一步增强其学术英语综合能力。</t>
  </si>
  <si>
    <t>本书适用于中高级阶段的英语学习者</t>
  </si>
  <si>
    <t>978-7-313-23112-3</t>
  </si>
  <si>
    <t>简·四级写作</t>
  </si>
  <si>
    <t>马德高主编</t>
  </si>
  <si>
    <t>本书为大学英语四级考试写作专项训练，适合备考大学英语四级考试的学生使用。全书包含三部分内容：Part 1为理论综述，介绍了一种原创的写作方法——三维构建写作法；Part 2为题型解密，用真题和模拟题作为例证；Part 3为参照考试大纲命题编制的模拟题。</t>
  </si>
  <si>
    <t>978-7-313-23159-8</t>
  </si>
  <si>
    <t>简·六级写作</t>
  </si>
  <si>
    <t>本书为大学英语六级考试写作专项训练，包含三维构建写作法、题型解密、经典必背80篇三部分内容。</t>
  </si>
  <si>
    <t>本书适用于备考大学英语六级考试的学生</t>
  </si>
  <si>
    <t>978-7-5183-4429-1</t>
  </si>
  <si>
    <t>英语文体学教程</t>
  </si>
  <si>
    <t>刘瑞琴，杨洁主编</t>
  </si>
  <si>
    <t>本书主要介绍了文体学的基础理论以及文体分析的基本方法和框架，探讨了语言各个层次上的突出文体特征，并结合大量真实语料分析了这些突出特征在语篇中产生的文体效果，同时对实用文体的文体特点进行了分析。</t>
  </si>
  <si>
    <t>本书适用于英语专业本科生、研究生以及从事英语文体学研究的教师及研究人员</t>
  </si>
  <si>
    <t>978-7-5213-1601-8</t>
  </si>
  <si>
    <t>雅思考官教你征服雅思写作</t>
  </si>
  <si>
    <t>(新西兰)丹尼尔·科特拉尔，陈思清著</t>
  </si>
  <si>
    <t>本书是雅思写作辅导用书。全书按写作题型分为“小作文”和“大作文”两大部分，小作文里又细分了表格图、线状图、饼状图等题目类型，大作文涵盖了“城市生活”“经济与工作”“环境”等多种话题。全书以“考生作文”“考官改进作文”和“考官范文”的形式，为读者提供了雅思写作样例，帮助读者了解考试题型，明确考试要求，理解评分标准，积累写作素材，提升表达能力。</t>
  </si>
  <si>
    <t>本书适用于雅思备考人员</t>
  </si>
  <si>
    <t>978-7-5536-9984-4</t>
  </si>
  <si>
    <t>专四写作高分范文100篇</t>
  </si>
  <si>
    <t>本书梳理历年专四作文真题话题，阐释了专四考试写作题型的命题特点，并在此基础上为专四考试提供写作指导，还包括100篇专四范文。</t>
  </si>
  <si>
    <t>本书适用于备战专业四级英语考试的学生</t>
  </si>
  <si>
    <t>978-7-5722-1004-4</t>
  </si>
  <si>
    <t>雅思9分写作</t>
  </si>
  <si>
    <t>(澳)朱利安·查尔斯(Julian Charles)编著</t>
  </si>
  <si>
    <t>12,361页</t>
  </si>
  <si>
    <t>本书收录60篇高分写作范文，学习地道写作表达方式，加强论点储备。搭配30篇常考话题写作练习，在实操中熟悉高分句型以及文章架构。从“基础”到“高级”的阶段式写作方法，结合写作练习，提高写作技巧。细分正式及非正式信件用语，精准运用写作词汇，有效提升考生的写作水平。提供4篇考官批改的学生写作范例，剖析写作常见问题，帮助考生查漏补缺。针对考生常犯错误，讲解写作技巧及高分秘诀，助力考生冲击雅思9分。</t>
  </si>
  <si>
    <t>978-7-5676-3573-9</t>
  </si>
  <si>
    <t>当代汉语和英语翻译研究</t>
  </si>
  <si>
    <t>唐利芹著</t>
  </si>
  <si>
    <t>本书先梳理“‘一带一路’倡议”和“中国梦”两个重要概念的汉译英的过程和经验，再提炼“异化”“以我为主”等翻译方法与策略，最后分析英语翻译人才建设以及专门用途英语教学与翻译。</t>
  </si>
  <si>
    <t>本书适用于大学英语翻译学科的师生</t>
  </si>
  <si>
    <t>978-7-303-25976-2</t>
  </si>
  <si>
    <t>听辨与译述</t>
  </si>
  <si>
    <t>邹德艳主编</t>
  </si>
  <si>
    <t>本书将口译的重要分支技能有机结合在一起，章节设计注重“听”和“述”分支技能的呼应和互动，从听辨和译述两条线平行展开训练设计。主要训练包括：说明性演讲/词性转换、说服性演讲/同义词替换、话语标记/有提示演讲、信息结构(已知及未知信息)/断句、信息结构(核心句)/句法转换、信息结构(话题链)/详述、多任务处理/影子跟读、语言预测/PPT演讲、非语言预测/主题演讲、信息密度/归纳、信息冗余/缩减、记忆训练/复述，最后进阶至无笔记交替传译和对话口译的模拟实践环节。</t>
  </si>
  <si>
    <t>本书适用于翻译专业本科(BTI)学生、学习口译课程的本科英语专业或相关专业的学生</t>
  </si>
  <si>
    <t>978-7-5378-6282-0</t>
  </si>
  <si>
    <t>归化与异化策略在中国典籍英译中的应用</t>
  </si>
  <si>
    <t>董秀静著</t>
  </si>
  <si>
    <t>北岳文艺出版社</t>
  </si>
  <si>
    <t>本书以中国四大名著及其他典籍中的英译具体实例作为研究对象，对典型例证从“归化”和“异化”策略选取是否恰当的角度进行对比分析，为译者在实际典籍英译过程中遇到“归化”和“异化”策略的取舍而难以选择时，提供一定的参考，促进译者创作出既能传播中国文化又能为外国读者接受和喜爱的译本，从而真正实现“中国文化走出去”的宏伟目标。</t>
  </si>
  <si>
    <t>本书适用于中国古籍翻译研究人员</t>
  </si>
  <si>
    <t>978-7-121-40123-7</t>
  </si>
  <si>
    <t>口译入门</t>
  </si>
  <si>
    <t>钱芳主编</t>
  </si>
  <si>
    <t>本书旨在帮助学习者提升英语语言能力、储备百科知识，从而学会做充分的长期及短期译前准备。本书通过八大类主题的双语素材，带领学习者掌握八大阅读基础技能，积累双语词汇和表达。除提升语言能力、夯实主题知识以外，本书还将指导学习者学会为即将到来的口译任务进行高效、充分的译前准备。</t>
  </si>
  <si>
    <t>本书适用于各类口译考试备考者</t>
  </si>
  <si>
    <t>978-7-121-40040-7</t>
  </si>
  <si>
    <t>余怿，吴忻悦主编</t>
  </si>
  <si>
    <t>本书旨在帮助学习者掌握口译中的一项重要技能——笔记法。本书将带领学习者建立正确的笔记观，了解口译笔记的特点，掌握笔记技巧，从而提升口译技能。</t>
  </si>
  <si>
    <t>978-7-5666-1558-9</t>
  </si>
  <si>
    <t>赵玉闪，李丽君，张倩编著</t>
  </si>
  <si>
    <t>本书探讨了翻译研究中最基础、最重要的一些概念和问题，包括翻译概述、英汉对比、文化与翻译、认知与翻译、翻译理论、翻译策略、段落翻译、语篇翻译及翻译的类型等。</t>
  </si>
  <si>
    <t>本书适用于翻译专业学位硕士研究生</t>
  </si>
  <si>
    <t>978-7-5451-5322-4</t>
  </si>
  <si>
    <t>英语翻译教程</t>
  </si>
  <si>
    <t>陈曦，朱怡，王莉主编</t>
  </si>
  <si>
    <t>本书由十个单元组成，每个单元都包括五个项目：Listening Comprehension、Speaking Development、Writing work、Merry Learning、Words &amp; Phrases。</t>
  </si>
  <si>
    <t>978-7-302-53045-9</t>
  </si>
  <si>
    <t>英汉语篇翻译</t>
  </si>
  <si>
    <t>李运兴编著</t>
  </si>
  <si>
    <t>24,344页</t>
  </si>
  <si>
    <t>本书从语篇入手引导学习者领会翻译技能，注重译者的实际思维、决策过程，注重不同文体的翻译特点，注重培养在语篇翻译实践中多角度的思辨能力。</t>
  </si>
  <si>
    <t>本书适用于翻译专业学生、其他专业高年级本科生及研究生</t>
  </si>
  <si>
    <t>978-7-81123-772-6</t>
  </si>
  <si>
    <t>实用英语基础口译教程</t>
  </si>
  <si>
    <t>彭典贵主编</t>
  </si>
  <si>
    <t>清华大学出版社|北京交通大学出版社</t>
  </si>
  <si>
    <t>本书共分为18个单元和附录部分。其中，第1单元口译知识和基础阶段口译技巧的概述，其余各单元按待人接物、校园生活、观光旅游、购物美食、时尚运动、商务礼仪、文化差异、社会问题等17个不同的主题展开。</t>
  </si>
  <si>
    <t>978-7-5369-7816-4</t>
  </si>
  <si>
    <t>语言学与英语翻译教学的多维度探析</t>
  </si>
  <si>
    <t>佟丽莉著</t>
  </si>
  <si>
    <t>本书从多个角度将语言学和英语翻译教学进行了理论上的分析，且对教学中的具体实施及策略进行了深度的探究，以期从语言学的角度为我国英语翻译教学提供建设性的意见。</t>
  </si>
  <si>
    <t>本书适用于英语翻译教学研究人员</t>
  </si>
  <si>
    <t>978-7-313-22518-4</t>
  </si>
  <si>
    <t>MTI英语翻译基础</t>
  </si>
  <si>
    <t>张曦编著</t>
  </si>
  <si>
    <t>本书内容包括：“翻译基本理论、翻译重点词汇（政府工作报告词汇/社会文化热点词汇/传统文化重点词汇）、英译汉翻译技巧和汉译英翻译技巧、英译汉和汉译英篇章精解，并配有翻译练习及参考译文。</t>
  </si>
  <si>
    <t>本书适用于备考翻译硕士的考生和各大高校就读MTI的研究生以及翻译爱好者</t>
  </si>
  <si>
    <t>978-7-313-22957-1</t>
  </si>
  <si>
    <t>翻译硕士英语</t>
  </si>
  <si>
    <t>本书内容包含重点词汇、语法精练、阅读技巧精析及写作技巧，旨在提高读者的英语专业词汇量、高级阅读水平及高级写作水平，以达到各大高校翻译硕士英语考试的要求。</t>
  </si>
  <si>
    <t>本书适用于备考翻译硕士(MTI)的考生及翻译爱好者</t>
  </si>
  <si>
    <t>978-7-313-23302-8</t>
  </si>
  <si>
    <t>英汉同声传译中衔接处理方式的选择与原因研究</t>
  </si>
  <si>
    <t>王晓露著</t>
  </si>
  <si>
    <t>本书是有关同声传译衔接和连贯的一本专著，旨在通过专家一新手范式的实证研究，明确英汉同声传译中衔接处理方式的选择与原因。本书回顾口译特别是同声传译中的衔接和连贯研究，在厘清衔接和连贯核心概念及其相互关系的基础上，借鉴系统功能语言学中的衔接理论，阐释衔接手段在同声传译连贯建构中的作用。通过分析职业译员和口译学员在同声传译中的表现，总结归纳其处理连词的方式，并分析选择不同处理方式的原因和动机。结合同声传译工作方式的特殊性，剖析其与连词处理方式之间的关系，探讨衔接手段的处理方式对于同声传译译语连贯建构的影响程度。</t>
  </si>
  <si>
    <t>本书适用于相关专业的研究人员、教师和研究生</t>
  </si>
  <si>
    <t>978-7-313-23175-8</t>
  </si>
  <si>
    <t>简·六级翻译</t>
  </si>
  <si>
    <t>本书为六级翻译专项训练，包含三部分内容：Part 1介绍了一种原创的翻译方法——意群拆合翻译法，Part 2为高频语法，Part 3为参考考试大纲命题编制的模拟题。</t>
  </si>
  <si>
    <t>978-7-5183-4173-3</t>
  </si>
  <si>
    <t>大学英语四六级翻译新题型反拨效应下大学生翻译能力的培养</t>
  </si>
  <si>
    <t>李晚玲编著</t>
  </si>
  <si>
    <t>10,308页</t>
  </si>
  <si>
    <t>本书参考德国翻译学家Albert Neubert提出的翻译能力(translation competence)的5个参数(语言能力language competence、语篇能力text competence、主题知识能力subject competence、文化能力cultural competence、转换能力transfer competence)，分5个章节分别讨论，概括了翻译能力的基本内涵，涵盖了学生通过学习后应掌握的翻译综合能力。</t>
  </si>
  <si>
    <t>本书适用于英语翻译教学研究者</t>
  </si>
  <si>
    <t>978-7-5192-2272-7</t>
  </si>
  <si>
    <t>考研英语二翻译</t>
  </si>
  <si>
    <t>华研外语主编</t>
  </si>
  <si>
    <t>世界图书出版广东有限公司</t>
  </si>
  <si>
    <t>[2017]</t>
  </si>
  <si>
    <t>本书共分三章，内容包括：翻译应试指南、经典真题句句分析、分类训练100篇。其中的100篇英译汉训练，所选文章题材涉及教育、心理、科普、社会生活、商业经济、网络技术、健康、文学8大类。</t>
  </si>
  <si>
    <t>本书适用于硕士研究生备考者</t>
  </si>
  <si>
    <t>978-7-5192-3971-8</t>
  </si>
  <si>
    <t>CNY55.80</t>
  </si>
  <si>
    <t>考研英语翻译</t>
  </si>
  <si>
    <t>[2018]</t>
  </si>
  <si>
    <t>本书共分五章，内容包括：大纲解读及翻译基本步骤、词义的理解及确定6大技巧、6大从句及被动语态的翻译、6大必备翻译技巧、分类训练100篇。</t>
  </si>
  <si>
    <t>978-7-5213-1852-4</t>
  </si>
  <si>
    <t>CNY56.90</t>
  </si>
  <si>
    <t>新时代翻译实践与翻译教育学术研讨会论文集</t>
  </si>
  <si>
    <t>任文主编</t>
  </si>
  <si>
    <t>本书为2018年北京外国语大学举办的“新时代翻译实践与翻译教育学术研讨会暨多语种模拟国际会议同传和翻译教学观摩活动”的论文集。共收录优秀论文20篇，论文话题涵盖了翻译教育教学、翻译理论和翻译实践等不同领域，既展现了近年来我国在翻译人才培养、翻译学科发展、翻译研究、口笔译实践等领域取得的成就，也进而指出在新时代背景下，翻译学科/专业建设既面临重大挑战，又迎来难得机遇。</t>
  </si>
  <si>
    <t>978-7-5213-1528-8</t>
  </si>
  <si>
    <t>CNY66.90</t>
  </si>
  <si>
    <t>英汉名译赏析</t>
  </si>
  <si>
    <t>王东风著</t>
  </si>
  <si>
    <t>本书从中国百余年来翻译名家的英汉名译中选取15个名篇的代表性译文片段，从不同的角度赏其优点，析其不足，引导学习者跟随名家学习翻译，并兼顾思辨能力的培养，帮助其树立正确的翻译观和翻译批评观。</t>
  </si>
  <si>
    <t>978-7-5213-1107-5</t>
  </si>
  <si>
    <t>专题口译</t>
  </si>
  <si>
    <t>张丽华主编</t>
  </si>
  <si>
    <t>10,217页</t>
  </si>
  <si>
    <t>本书针对一学期的“专题口译”课程设计，共8个单元，涉及8个常见的口译主题：教育、会展经济、环境保护、企业社会责任、中国经济改革等。每个单元由四个模块组成：技能介绍、译前准备、练习与提示、单元小结。</t>
  </si>
  <si>
    <t>本书适用于高等学校翻译专业本科生</t>
  </si>
  <si>
    <t>978-7-5213-1453-3</t>
  </si>
  <si>
    <t>口译教学</t>
  </si>
  <si>
    <t>仲伟合等著</t>
  </si>
  <si>
    <t>17,198页</t>
  </si>
  <si>
    <t>外研社翻译教学与研究丛书</t>
  </si>
  <si>
    <t>本书从翻译教育的定位、口译能力定义、口译技能与专题口译、口译与语言提升、口译实践、口译评估等不同层面，针对教师在教学中关注的诸多问题给出了自己的解决方案，并从理论高度对其合理性和科学性作出了解释。</t>
  </si>
  <si>
    <t>本书适用于英语口译教学研究人员</t>
  </si>
  <si>
    <t>978-7-308-20312-8</t>
  </si>
  <si>
    <t>钟金如，黄珊主编</t>
  </si>
  <si>
    <t>本书从工程策划、工程管理、工程组织、工程成本、工程资源、工程控制、工程沟通和工程评估八个不同的工程管理主题对口译材料进行解析。每个章节的内容包含相关词汇、中英对照的篇章翻译、中英对照的短语翻译和拓展材料等。</t>
  </si>
  <si>
    <t>本书适用于商务英语、口译专业及工程管理相关专业的学生及感兴趣的读者</t>
  </si>
  <si>
    <t>工程管理</t>
  </si>
  <si>
    <t>978-7-5722-0038-0</t>
  </si>
  <si>
    <t>考研英语（一）翻译实战技巧突破</t>
  </si>
  <si>
    <t>本书共分为五章和附录部分。第一章为走近考研翻译，主要介绍翻译题目的考查形式、考点和评分细则。第二章为考研翻译答题时间控制及翻译流程，主要介绍翻译题目的答题时间及翻译流程。第三章为考研翻译技巧突破，主要讲解翻译题目中词汇和句式的处理技巧。第四章为考研翻译备考方法，主要从词汇和语法两方面着手，向考生传授备考方法。第五章为真题解析，收录了1996年―2020年共25年的真题和解析。</t>
  </si>
  <si>
    <t>978-7-5722-0022-9</t>
  </si>
  <si>
    <t>考研英语（二）翻译实战技巧突破</t>
  </si>
  <si>
    <t>本书前五个部分从考题理解、语言表达、答题方法和分项训练等方面对英译汉进行了详述，并结合真题进行分析。</t>
  </si>
  <si>
    <t>本书适用于参加考研英语（二）的考生</t>
  </si>
  <si>
    <t>978-7-5180-6587-5</t>
  </si>
  <si>
    <t>跨文化交际翻译教程</t>
  </si>
  <si>
    <t>杨莉[等]主编</t>
  </si>
  <si>
    <t>本书试图将比较语言学、跨文化交际学和翻译理论结合起来研究跨文化交际及翻译策略，并以跨文化交际理论为指导，对不同英汉文化中的交际规则进行跨文化对比。进一步探索跨文化交际学理论应用于翻译过程中的可行性，揭示翻译的原理与技巧。</t>
  </si>
  <si>
    <t>本书适用于英语翻译人员</t>
  </si>
  <si>
    <t>978-7-5038-9949-2</t>
  </si>
  <si>
    <t>英汉互译教程</t>
  </si>
  <si>
    <t>张沉香编著</t>
  </si>
  <si>
    <t>本书分为英汉语言对比、英译汉、汉译英、走向地道的译文及翻译实践练习等共6章，内容涉及翻译的定义、我国的四次翻译高潮、翻译的标准与过程、翻译的方法与策略、个案研究等。</t>
  </si>
  <si>
    <t>本书适用于高校英语专业学生及翻译研究生及相关从业者</t>
  </si>
  <si>
    <t>978-7-300-28162-9</t>
  </si>
  <si>
    <t>汉学家韩南中文小说英译的价值建构研究</t>
  </si>
  <si>
    <t>刘晓晖著</t>
  </si>
  <si>
    <t>本书以价值哲学为理论观照，以翻译过程中“如何认知和重估原本价值”，“如何甄选原本客体”，“如何生成目标文本价值”，“如何实现译本的价值消费构成译者主体操控下翻译价值建构的基本内容”这四个“如何”为研究核心，探究汉学家派屈克·韩南的九部中国通俗小说译作的价值建构，解析其中的多层内涵及复杂动因，解读译者的多重身份及主体操控，进而管窥汉学家译者在译本价值建构中做出的评估、确立的选择、使用的策略、遵循的尺度、体现的意图等。</t>
  </si>
  <si>
    <t>本书适用于小说爱好者</t>
  </si>
  <si>
    <t>古典小说</t>
  </si>
  <si>
    <t>978-7-5620-9475-3</t>
  </si>
  <si>
    <t>翻译硕士（MTI）英汉词条互译词典</t>
  </si>
  <si>
    <t>翻译硕士考试研究中心编著</t>
  </si>
  <si>
    <t>本书搜集众多院校历年的翻译基础真题和社会热点，筛选真题及热点词条5500余条，以真题锁定考点；精选六大类易考、常考词条，附加六大类常识性常考词条，便于查阅。</t>
  </si>
  <si>
    <t>978-7-5620-9476-0</t>
  </si>
  <si>
    <t>翻译硕士（MTI）百科知识词条词典</t>
  </si>
  <si>
    <t>本书针对翻译硕士考试的英语翻译基础这一科目中“词汇翻译”部分，分人物篇、著作篇、政治篇、经济篇、历史篇、地理篇、科技篇等14章。集合了往年考试真题中重复性高的词条以及近两年社会时事的相关热点词条，帮助学生理清复习脉络，在复习时抓重点、抓急需。</t>
  </si>
  <si>
    <t>978-7-5620-7973-6</t>
  </si>
  <si>
    <t>武峰带你实战翻译</t>
  </si>
  <si>
    <t>武峰编著</t>
  </si>
  <si>
    <t>本书重点突出翻译基础这门课考试的难点和重点，把各种翻译的方法和技巧运用在各级各类学校的考试真题中，从而帮助考生快速和准备地通过考试。</t>
  </si>
  <si>
    <t>本书适用于参加翻译专业硕士(MTI)研究生入学考试的考生</t>
  </si>
  <si>
    <t>978-7-5620-9673-3</t>
  </si>
  <si>
    <t>翻译硕士（MTI）英汉词条默写本</t>
  </si>
  <si>
    <t>本书在收录常考易错真题词条的基础上，还收录了政治、经济、科技等不同专题的最新时事热点词条。</t>
  </si>
  <si>
    <t>本书适用于参加翻译硕士考试的考生</t>
  </si>
  <si>
    <t>H315.9|H319.36</t>
  </si>
  <si>
    <t>978-7-5213-1739-8</t>
  </si>
  <si>
    <t>大学英语翻译与写作教程</t>
  </si>
  <si>
    <t>张景伟，孟静总主编</t>
  </si>
  <si>
    <t>本书包含八个单元，每单元均包含语法、阅读、翻译、写作四个部分内容。全书在传授基础知识、翻译技巧和写作模式的同时，力求做到在大纲规定的范围内培养学生用英文准确表达思想的技能，最终达到规范英语翻译、写作，流畅交际的目的。</t>
  </si>
  <si>
    <t>本书适用于大学本科一年级和二年级的公共英语必修课的学生</t>
  </si>
  <si>
    <t>英语|英语</t>
  </si>
  <si>
    <t>978-7-5213-1824-1</t>
  </si>
  <si>
    <t>978-7-5213-1967-5</t>
  </si>
  <si>
    <t>CNY43.90</t>
  </si>
  <si>
    <t>本书共八个单元，包含语法、阅读、翻译、写作四个部分内容。全书在传授基础知识、翻译技巧和写作模式的同时，力求做到在大纲规定的范围内培养学生用英文准确表达思想的技能，最终达到规范英语翻译、写作，流畅交际的目的。</t>
  </si>
  <si>
    <t>H315.9|I052</t>
  </si>
  <si>
    <t>978-7-5509-2786-5</t>
  </si>
  <si>
    <t>英诗汉译创造性翻译研究</t>
  </si>
  <si>
    <t>李明著</t>
  </si>
  <si>
    <t>本书主要基于翻译研究的文化转向视角，以朗费罗诗歌A Psalm of Life为例，对其三个不同汉译本进行评价分析，进而尝试运用创造性翻译法对朗氏的8首诗歌进行翻译。本书共分7章。第1章为研究背景。第2章为理论渊源，主要包括20世纪下半叶以来的哲学潮流及翻译研究的文化转向的渊源和发展。第3章为理论框架，主要介绍翻译研究的文化转向。第4章为A Psalm of Life三个译本分析。第5章为英诗汉译之三原则。第6章为英诗汉译创造性翻译案例，选取朗氏8首有代表性的诗歌为例。第7章为结论。</t>
  </si>
  <si>
    <t>本书适用于外语类专业学生</t>
  </si>
  <si>
    <t>英语诗歌</t>
  </si>
  <si>
    <t>978-7-5446-6014-3</t>
  </si>
  <si>
    <t>英诗汉译学</t>
  </si>
  <si>
    <t>黄杲炘著</t>
  </si>
  <si>
    <t>14,388页</t>
  </si>
  <si>
    <t>本书通过援引大量前辈名家译例，探讨分析陆续出现的各种译诗方式及其所体现的不同标准，指出其中的逐步演进是追求准确反映原作内容与形式的结果，从而理清了各译诗方式间的关系，勾勒出其中的发展脉络，是英诗汉译百余年来实践的理论总结。</t>
  </si>
  <si>
    <t>本书适用于英语爱好者</t>
  </si>
  <si>
    <t>978-7-5213-1430-4</t>
  </si>
  <si>
    <t>CNY32.90</t>
  </si>
  <si>
    <t>国才考试模拟题集</t>
  </si>
  <si>
    <t>彭萍编著</t>
  </si>
  <si>
    <t>本书共三部分，第一部分考试介绍——对国才考试高翻笔译的设计思路、水平难度和考试大纲等进行说明。第二部分真题详解——选取了国才高翻笔译考试的真题，对考题进行了分析，采用真题原文和参考译文对照的形式，对考试中涉及的语言点、知识点和技能点进行说明。第三部分模拟试题——本部分是全书的重点。按照国才高翻笔译考试的形式、难度和内容，提供了八套模拟试题，并配有参考译文。</t>
  </si>
  <si>
    <t>本书适用于参加国才考试的考生</t>
  </si>
  <si>
    <t>978-7-5536-9795-6</t>
  </si>
  <si>
    <t>四级翻译强化训练100题</t>
  </si>
  <si>
    <t>本书是新东方考试研究中心研发的翻译强化训练习题集，共分为三个部分：第一部分为强化翻译基础，剖析了汉英双语的差异，讲解了适合四级翻译考试的翻译步骤和技巧，给出了常用四级英语语法和句式；第二部分为强化翻译100题，收录的100篇翻译文章从字数、难易度、表现形式到题材都力求高度模拟真题，也对翻译中的难点给出了点拨；第三部分为附录，收录了数篇四级翻译真题和四级翻译词汇。</t>
  </si>
  <si>
    <t>本书适用于大学生</t>
  </si>
  <si>
    <t>H315-44</t>
  </si>
  <si>
    <t>978-7-5722-0133-2</t>
  </si>
  <si>
    <t>2020四级写作与翻译考前预测20篇</t>
  </si>
  <si>
    <t>王江涛编著</t>
  </si>
  <si>
    <t>12,105页</t>
  </si>
  <si>
    <t>本书旨在帮助考生在短期内获得四级写作与翻译高分，分为两章：第一章为四级写作考前预测，分为二十大预测范文、十大万能框架和四级写作核心词汇三节。第二章为四级翻译考前预测，分为二十大预测话题和四级翻译核心词汇两节。</t>
  </si>
  <si>
    <t>本书适用于英语四级备考学生</t>
  </si>
  <si>
    <t>大学英语水平考试|大学英语水平考试</t>
  </si>
  <si>
    <t>978-7-5722-0132-5</t>
  </si>
  <si>
    <t>2020六级写作与翻译考前预测20篇</t>
  </si>
  <si>
    <t>12,109页</t>
  </si>
  <si>
    <t>本书旨在帮助考生在短期内突破六级写作与翻译高分，全书分为两章：第1章为六级写作考前预测，包括二十大预测范文、十大万能框架和六级写作核心词汇三部分。第2章为六级翻译考前预测，包括二十大预测范文和六级翻译核心词汇两部分。</t>
  </si>
  <si>
    <t>本书适用于英语六级备考学生</t>
  </si>
  <si>
    <t>978-7-100-18687-2</t>
  </si>
  <si>
    <t>汉英分类词典</t>
  </si>
  <si>
    <t>商务印书馆辞书研究中心编</t>
  </si>
  <si>
    <t>本书收词22000余条，涉及日常生活、社会活动、公共事务、经济活动、社会及自然科学五大门类；并以日常生活为线索，收录大量反映新时代新风貌的新词新义，编排顺序科学，便于查找，同时为读者提供全面的知识系统。</t>
  </si>
  <si>
    <t>英语|词典</t>
  </si>
  <si>
    <t>978-7-5176-0579-9</t>
  </si>
  <si>
    <t>最新袖珍英汉双解词典</t>
  </si>
  <si>
    <t>629页</t>
  </si>
  <si>
    <t>本书共收录单词和习语15000余条，除涵盖全部新课标词汇外，还收录了大量的新词新义，完全能够满足目标读者学习使用英语的实际需求。</t>
  </si>
  <si>
    <t>本书适用于学生读者和职场人士</t>
  </si>
  <si>
    <t>英语|双解词典</t>
  </si>
  <si>
    <t>978-7-5176-0718-2</t>
  </si>
  <si>
    <t>最新袖珍汉英词典</t>
  </si>
  <si>
    <t>本书共收录单字条目和多字条目近20000条，除涵盖新课标词汇外，还收录了部分新词新义，完全能够满足目标读者学习使用英语的实际需求。</t>
  </si>
  <si>
    <t>978-7-5176-0719-9</t>
  </si>
  <si>
    <t>最新袖珍英汉汉英词典</t>
  </si>
  <si>
    <t>625页</t>
  </si>
  <si>
    <t>本书英汉部分收录常用单词和短语11000余条，汉英部分收录单字条目和多字条目11000余条，能够满足广大读者在学习和工作中的实际需求。</t>
  </si>
  <si>
    <t>978-7-5176-0720-5</t>
  </si>
  <si>
    <t>最新袖珍英汉词典</t>
  </si>
  <si>
    <t>626页</t>
  </si>
  <si>
    <t>本书共收录单词和词组等近30000条，酌情收录了一些新词新义和百科词条，完全能够满足目标读者学习和查考的需要。</t>
  </si>
  <si>
    <t>978-7-5176-0733-5</t>
  </si>
  <si>
    <t>80000词英汉词典</t>
  </si>
  <si>
    <t>薛永库、刘金明主编</t>
  </si>
  <si>
    <t>13,1041页</t>
  </si>
  <si>
    <t>本书连同派生词和词组共计收词约80000余条，同时注意选收近年来各领域的新词新义以及反映新的生活方式的有关词汇。</t>
  </si>
  <si>
    <t>978-7-5579-0515-6</t>
  </si>
  <si>
    <t>30000词英汉词典</t>
  </si>
  <si>
    <t>14,880页</t>
  </si>
  <si>
    <t>本书收录英语核心词汇、习语和近几年产生的英语新词近3万条，注重收录日常用语和口语。</t>
  </si>
  <si>
    <t>本书适用于初高中学生、教师及社会学习者</t>
  </si>
  <si>
    <t>978-7-5579-0701-3</t>
  </si>
  <si>
    <t>英汉大词典</t>
  </si>
  <si>
    <t>12,1902页</t>
  </si>
  <si>
    <t>本书收录英语核心词汇、习语和近年来出现在各领域中的比较稳定的新词共5万余条，总篇幅500余万字。全书从中国人学英语，用英语的特点出发，结合中国读者的需求，旨在解决中国人学习英语的过程中常常感到困惑的一些共性问题。</t>
  </si>
  <si>
    <t>978-7-5213-0909-6</t>
  </si>
  <si>
    <t>CNY299.00</t>
  </si>
  <si>
    <t>朗文当代高级英语辞典</t>
  </si>
  <si>
    <t>英国培生教育有限公司编</t>
  </si>
  <si>
    <t>30,3114页</t>
  </si>
  <si>
    <t>本书收录单词、短语及释义达230,000条，增收1000余条新词新义；分级标记“朗文交际9000词”及口语、书面语常用3000词；释义采用2000基本词汇；165,000条例证全部来自权威语料库；全新语法专栏及“语法指南”专页，剖析重点难点。</t>
  </si>
  <si>
    <t>双解词典</t>
  </si>
  <si>
    <t>978-7-5213-0893-8</t>
  </si>
  <si>
    <t>30,3048页</t>
  </si>
  <si>
    <t>978-7-5213-1636-0</t>
  </si>
  <si>
    <t>朗文当代中级英语辞典</t>
  </si>
  <si>
    <t>20,1868,111页</t>
  </si>
  <si>
    <t>本书为中级英语学习者量身定制词汇、语法、口语、阅读、写作等多重解决方案。全书收录单词、短语、释义、派生词达120000条，分级标记“朗文交际9000词”及口语、书面语常用3000词，释义采用2000基本词汇，80000条例证全部来自权威语料库，词语搭配专栏配合例证中的海量搭配信息，词语辨析专栏配合近10000个同义词、反义词、相关词，语法专栏、用法专栏及实用附录聚焦英语学习各项重点难点，插图阐释1500项信息。</t>
  </si>
  <si>
    <t>本书适用于中级英语学习者</t>
  </si>
  <si>
    <t>978-7-5213-1699-5</t>
  </si>
  <si>
    <t>朗文当代初级英语辞典</t>
  </si>
  <si>
    <t>22,904,50页</t>
  </si>
  <si>
    <t>本书收录单词、短语、释义达50000条；精选近40000条来自权威语料库、难度适中的真实例证；英文释义采用2000基本词汇；收录m-learning（移动学习）、like（点赞）、STEM（科技工数）、unfollow（取消关注）等贴近生活的新词新义，带初学者体验当代英语、激发学习兴趣。</t>
  </si>
  <si>
    <t>978-7-5576-8618-5</t>
  </si>
  <si>
    <t>英语人才培养创新与发展</t>
  </si>
  <si>
    <t>张继媛著</t>
  </si>
  <si>
    <t>本书以英语人才培养为主题，探讨了当前学术环境下，外语类院校人才培养模式如何与社会需要紧密融合，以及在人才培养过程中，作为高等院校如何突破学术困境等。</t>
  </si>
  <si>
    <t>本书适用于高校英语人才培养研究人员</t>
  </si>
  <si>
    <t>978-7-5203-6620-5</t>
  </si>
  <si>
    <t>国家安全视野下的美国语言教育规划研究</t>
  </si>
  <si>
    <t>刘美兰著</t>
  </si>
  <si>
    <t>本书从安全语言教育规划的思想来源、发展历程、产生背景、社会现状入手，聚焦美国安全语言教育规划的目标定位、体系构建、实施保障、成效影响。</t>
  </si>
  <si>
    <t>本书适用于语言教学研究者</t>
  </si>
  <si>
    <t>语言教学</t>
  </si>
  <si>
    <t>978-7-5160-2847-6</t>
  </si>
  <si>
    <t>信息化视角下高校英语翻译教学改革与创新研究</t>
  </si>
  <si>
    <t>杨丹著</t>
  </si>
  <si>
    <t>本书以高校英语翻译教学研究综述为切入点，论述了高校英语翻译教学的基本原则、教学目标、教学的模式与手段。从教育信息化与英语翻译教学的融合视角、信息化翻译教学模式视角、信息化的高校英语翻译未来发展视角进行探究，探析了信息化视角下高校英语翻译教学应用形式的创新与英语翻译教师的未来专业发展。</t>
  </si>
  <si>
    <t>本书适用于高校英语教学改革研究人员</t>
  </si>
  <si>
    <t>978-7-301-31122-6</t>
  </si>
  <si>
    <t>CNY102.00</t>
  </si>
  <si>
    <t>基于内容语言融合教育理念的英语专业课程体系及教学改革探索</t>
  </si>
  <si>
    <t>常俊跃等著</t>
  </si>
  <si>
    <t>本书是依托国家社会科学基金项目在英语专业基础阶段内容依托（CBI）课程改革探索基础上对英语专业核心课程体系整体改革深入探索的成果。书中探究了英语专业教育培养目标、课程体系、教育理念等方面存在的深层问题，明确了指导专业发展的内容语言融合教育理念（CLI），提出了英语专业发展的多种课程及教学内容组织模式，构建了独特的英语专业核心课程体系，呈现了语言、文学、文化课程体系改革的实证研究结果，展示了内容语言融合教育理念产生的影响，探索了内容语言融合教育理念指导下的听力、口语、阅读、写作、翻译、思辨能力的教学方法及学业评价方法等。</t>
  </si>
  <si>
    <t>本书适用于英语课程教学研究人员</t>
  </si>
  <si>
    <t>978-7-309-15358-3</t>
  </si>
  <si>
    <t>英语师范生“I-LATTE”核心素养培养体系</t>
  </si>
  <si>
    <t>范丽娜，宁云中，施莹莹著</t>
  </si>
  <si>
    <t>本书共分为6章，着重介绍“I-LATTE”模式在基础教育人才的培养过程中的形成和运用，阐释在当今“互联网+”环境下，如何从language(语言)、academic(学术)、teaching(教学)、teamwork(团队合作)和evaluation(评价)五个方面来进行英语师范生的培养和塑造。本书采用理论与实践相结合的方式，不仅对“I-LATTE”培养模式进行了理论的阐释，而且还在实施的过程中，对师范生进行实证调查，并收集分析数据，形成对本模式的循环推进研究和升级。</t>
  </si>
  <si>
    <t>本书适用于英语师范生</t>
  </si>
  <si>
    <t>978-7-04-053777-2</t>
  </si>
  <si>
    <t>潘鸣威，邹申著</t>
  </si>
  <si>
    <t>11,175页</t>
  </si>
  <si>
    <t>中国英语能力等级量表系列丛书</t>
  </si>
  <si>
    <t>本书共分为六章。第一章梳理我国研制中国英语能力等级量表，特别是写作能力量表的可行性和必要性。第二章从母语和二语/外语的视角回顾并批判了有关写作能力及其测评的文献，厘清了中国英语能力等级量表中写作能力量表开发的理论依据和实践依据。第三章阐述了写作能力量表研制过程中的理论依据和描述语框架等。第四章主要介绍写作能力量表的研制过程。第五章为写作能力量表的具体内容及详细解读。第六章主要展望了写作能力量表在今后英语教学和测评中的应用。</t>
  </si>
  <si>
    <t>本书适用于英语写作教学研究人员</t>
  </si>
  <si>
    <t>978-7-04-053776-5</t>
  </si>
  <si>
    <t>曾用强，曹琳琳著</t>
  </si>
  <si>
    <t>本书力求在以下方面对阅读能力量表做出解释。首先，介绍了阅读能力量表的定义及理论基础，阐释了阅读能力量表所基于的交际语言能力模型，解释了阅读能力所包含的维度，阐明了阅读策略及其与做题策略的区别。其次，展示了阅读能力量表独具特色的研制和验证过程。再次，展示了阅读能力量表总表和各分量表。通过阅读能力描述语的类别、级别展示和解读，读者能够了解阅读能力量表的级别间的差异和阅读能力发展模式，并对阅读能力量表有更深刻的认识。最后，探讨读者所关心的阅读能力量表的应用问题，包括在教学、学习和测评中的应用设计和案例。</t>
  </si>
  <si>
    <t>本书适用于英语教学研究人员</t>
  </si>
  <si>
    <t>978-7-04-053797-0</t>
  </si>
  <si>
    <t>姜钢总主编</t>
  </si>
  <si>
    <t>12,164页</t>
  </si>
  <si>
    <t>本书共设六章，内容包括：研究背景与研究目标、文献综述、《中国英语能力等级量表》框架下的笔译能力构念、笔译能力量表的研制过程、笔译能力量表及解读、笔译能力量表的应用。</t>
  </si>
  <si>
    <t>本书适用于英语翻译研究人员</t>
  </si>
  <si>
    <t>978-7-04-053779-6</t>
  </si>
  <si>
    <t>中国英语能力等级量表公平效度研究</t>
  </si>
  <si>
    <t>朱正才著</t>
  </si>
  <si>
    <t>本书对CSE编制中的公平问题进行了探讨。首先，辨析了“题目功能差异”与“题目偏差”两个概念之间的不同。接着，对语言测试(包括CSE)中的公平研究方法进行了描述和总结——重点放在“题目偏差，题目功能差异(DIF)”上。在以上两方面理论准备的基础上，本书侧重对CSE的全部描述语(5000条左右)就性别、地域和民族这3个偏差研究变量进行了实证性的DIF研究，并对描述语DIF的形成原因进行了语言学分析和归因。</t>
  </si>
  <si>
    <t>978-7-04-053800-7</t>
  </si>
  <si>
    <t>12,212页</t>
  </si>
  <si>
    <t>本书从阐述组构知识的概念入手，介绍了组构能力量表构建的基本理念，结合近年相关文献，从语音系统和书写形式知识、词汇知识、句法知识、修辞或会话知识、衔接知识五个方面的基本原则和实践具体解读组构能力量表，并提出可惠及不同学习者需求的应用建议。</t>
  </si>
  <si>
    <t>978-7-122-36369-5</t>
  </si>
  <si>
    <t>英语专业与创新创业教育融合的路径研究</t>
  </si>
  <si>
    <t>张东虎著</t>
  </si>
  <si>
    <t>本书从英语专业创新创业教育现状出发，以教育教学理论为指导，提出了创新创业教育融入英语专业的路径，并分析了英语专业未来创就业的方向和趋势。具体内容分为七章，前四章主要对英语专业与创新创业教育融合的基础、现状和原因进行了分析，提出英语专业与创新创业教育融合的路径；后三章着眼于探索英语专业在跨境电商行业、翻译服务行业及英语在线教育行业的创新创业的趋势，进而对英语专业综合人才的培养进行了进一步的建议。</t>
  </si>
  <si>
    <t>本书适用于高校创新创业的科研人员、专业课教师、研究生等</t>
  </si>
  <si>
    <t>978-7-5578-7377-6</t>
  </si>
  <si>
    <t>基础英语教学研究</t>
  </si>
  <si>
    <t>李焱著</t>
  </si>
  <si>
    <t>本书共8章，内容包括：高校基础英语概述、高校基础英语教学的基本理念、高校基础英语课堂教学模式、高校基础英语课堂中的阅读教学、高校基础英语课堂中的写作教学、高校基础英语语法教学方法、多维度视角下高校基础英语教学的模式、多元文化视域下高校基础英语教学模式。</t>
  </si>
  <si>
    <t>978-7-5578-7379-0</t>
  </si>
  <si>
    <t>跨文化语境下的综合英语教学研究</t>
  </si>
  <si>
    <t>孙宁著</t>
  </si>
  <si>
    <t>本书介绍了现代英语的教学理念、英语跨文化教学研究、跨文化交际与英语教学思维、大学英语教学中跨文化教学的必要性和目标、大学英语教学中跨文化教学的实施途径和内容、大学生跨文化交际能力的培养、高校英语教育教学中的语言教学、英语教学中的文化教学研究等方面进行阐述。</t>
  </si>
  <si>
    <t>本书适用于高校英语教学研究人员</t>
  </si>
  <si>
    <t>978-7-206-17038-6</t>
  </si>
  <si>
    <t>英语跨文化交际教育与教学实践研究</t>
  </si>
  <si>
    <t>王欣平著</t>
  </si>
  <si>
    <t>本书分为六章，第一章讲述语言、文化与文化习俗的基本理念；第二章讲述交际与跨文化交际的相关理论；第三章讲述国内外文化教学的发展与研究；第四章讲述跨文化交际中的英汉翻译；第五章讲述跨文化交际的英语教学模式；第六章讲述跨文化交际教育教学实践。</t>
  </si>
  <si>
    <t>978-7-5218-1424-8</t>
  </si>
  <si>
    <t>“英语学业成绩检测系统”中阅读任务的效度验证</t>
  </si>
  <si>
    <t>贾贻东著</t>
  </si>
  <si>
    <t>本书旨在通过采用多种质化和量化研究方法，对“英语学业成绩检测系统”中的阅读任务进行效度验证。</t>
  </si>
  <si>
    <t>978-7-5451-5067-4</t>
  </si>
  <si>
    <t>英语教学与跨文化交际能力培养</t>
  </si>
  <si>
    <t>孙茂华，韩霞著</t>
  </si>
  <si>
    <t>本书总结了我国在大学英语教学中构建“跨文化交际能力培养模式”的一些经验。全书分为10章，内容包括：英语教学、英语翻译、英语教学中的翻译教学、文化与交际、语言与非言语交际、跨文化交际能力研究等。</t>
  </si>
  <si>
    <t>本书适用于英语教学人员</t>
  </si>
  <si>
    <t>978-7-302-54469-2</t>
  </si>
  <si>
    <t>通用学术英语说写基础</t>
  </si>
  <si>
    <t>李素英主编</t>
  </si>
  <si>
    <t>本书将学术英语的说与写两项技能紧密结合，并以三分钟学术英语演讲为切入点对学生进行训练，课堂设计充分调动学生的积极性，从而达到提高学生学术英语输出能力的目的。</t>
  </si>
  <si>
    <t>本书适用于高等院校本科生和研究生、打算提高学术英语交流能力的人士</t>
  </si>
  <si>
    <t>978-7-5192-7564-8</t>
  </si>
  <si>
    <t>英语教学与文化传播</t>
  </si>
  <si>
    <t>张顺元，王寅文，刘文娟著</t>
  </si>
  <si>
    <t>本书共九章，内容包括：英语学法指导与教学实践、英语教学理论与课程设计、英语阅读教学策略与评价体系、多维视角下的英语教学、多元化英语教学及其文化意识培养、英语教学与文化传播、旅游翻译与文化传播、旅游文化中英语语言特点、旅游文化与英语课程互动教学模式。</t>
  </si>
  <si>
    <t>本书适用于英语教育工作者</t>
  </si>
  <si>
    <t>978-7-5576-8155-5</t>
  </si>
  <si>
    <t>跨文化大学英语教学实践</t>
  </si>
  <si>
    <t>王博，李然著</t>
  </si>
  <si>
    <t>本书共7章，内容包括：交际与跨文化交际、中西跨文化交际中的文化冲突、跨文化交际与大学英语教学、跨文化大学英语教学建议、构建基于跨文化交际的大学英语教学模式、跨文化交际环境下的翻译教学等。</t>
  </si>
  <si>
    <t>978-7-5213-0760-3</t>
  </si>
  <si>
    <t>学会教学</t>
  </si>
  <si>
    <t>(英)Jim Scrivener著</t>
  </si>
  <si>
    <t>28,406页</t>
  </si>
  <si>
    <t>本书介绍了进行英语语言课堂教学的基本原则，提供了可操作的教学建议，帮助教师设计和实施教学活动。新手教师和有经验的教师都能从书中获得有效教学实践的灵感。</t>
  </si>
  <si>
    <t>本书适用于英语教师专业学生和英语专业研究生</t>
  </si>
  <si>
    <t>978-7-307-21457-6</t>
  </si>
  <si>
    <t>积极心理学视角下的中国英语学习者情绪智力和课堂情绪研究</t>
  </si>
  <si>
    <t>李成陈著</t>
  </si>
  <si>
    <t>本书报告了一项积极心理学视角下的中国学生情绪智力、课堂情绪及英语学习成绩研究。该研究基于积极心理学视阈下的幸福感理论、开阔－建构理论以及控制－价值理论，采用混合方法研究设计，探讨中国英语学习者的情绪健康(即情绪智力和课堂情绪)和外语成绩之间的复杂关系。</t>
  </si>
  <si>
    <t>本书适用于外语教学研究人员</t>
  </si>
  <si>
    <t>978-7-307-21394-4</t>
  </si>
  <si>
    <t>中国英语学习者批判性读写素养发展行动研究</t>
  </si>
  <si>
    <t>阮全友著</t>
  </si>
  <si>
    <t>文澜外国语言文学研究文库</t>
  </si>
  <si>
    <t>本书作者围绕教学材料、教学环境和教学方法三个维度提出一系列重要的教学策略，以改进和提升中国英语学习者的批判性读写素养。</t>
  </si>
  <si>
    <t>本书适用于外语教师和学习者</t>
  </si>
  <si>
    <t>978-7-300-27980-0</t>
  </si>
  <si>
    <t>中国学习者英语位置格构式习得研究</t>
  </si>
  <si>
    <t>符存著</t>
  </si>
  <si>
    <t>外国语言文学学术论丛</t>
  </si>
  <si>
    <t>本书遵循词汇－构式法的研究思路，在Pinker英语位置格动词分类清单的基础上，重新梳理和确定了英语中144个位置格动词的语义框架，并根据位置格动词能出现的位置格构式句式类型，将144个位置格动词分为涂抹类、放置类、喷洒类、流淌类、缠绕类、粘贴类、覆盖类、阻碍类和点缀类9个类别。</t>
  </si>
  <si>
    <t>本书适用于英语语法教学研究人员</t>
  </si>
  <si>
    <t>978-7-5103-3256-2</t>
  </si>
  <si>
    <t>信息化背景下大学英语教学方法与研究</t>
  </si>
  <si>
    <t>何芳著</t>
  </si>
  <si>
    <t>本书共6章，内容包括：高校英语教育研究概述、大学英语教育与改革、计算机辅助教学与英语CAl课件设计、英语教学的研究内容、英语教学的科研模式、英语教学中的文献检索。</t>
  </si>
  <si>
    <t>978-7-5103-3271-5</t>
  </si>
  <si>
    <t>基于CAI+SPOC翻转课堂教学模式设计与实践</t>
  </si>
  <si>
    <t>马晓霞，冯小燕著</t>
  </si>
  <si>
    <t>本书以“基于CAI+SPOC翻转课堂教学模式设计与实践”为题，共设置12章：翻转课堂的相关知识、基于翻转课堂的教学创新、翻转课堂教学实践与未来构想、基于移动翻转背景下的课堂设计与分析、计算机辅助教学的原理阐释、计算机辅助教学软件的开发与实践、计算机辅助教学评价与应用实践、SPOC教学模式及其课程案例分析、基于SPOC的翻转课堂教学设计模式构建、基于CAI+SPOC翻转课堂教学模式设计与实践反思、基于CAI+SPOC翻转模式下的高级英语课程设计与实践、基于雨课堂与SPOC的高级英语案例分析。</t>
  </si>
  <si>
    <t>本书适用于英语课堂教学模式研究人员</t>
  </si>
  <si>
    <t>978-7-5103-3387-3</t>
  </si>
  <si>
    <t>现代英语与语言文化的多维视角研究</t>
  </si>
  <si>
    <t>陈煜，叶肖君，王楚楚著</t>
  </si>
  <si>
    <t>本书共9章，内容包括：外语教育与英语教学、语言学理论与大学英语教育教学理论、大学英语的教学模式研究、多视角维度下大学英语教学研究、基于信息时代的大学英语教学研究、跨文化的大学英语教学研究、多元文化背景下大学英语教学研究等。</t>
  </si>
  <si>
    <t>978-7-5103-3294-4</t>
  </si>
  <si>
    <t>大学英语教学中的教师自我表露研究</t>
  </si>
  <si>
    <t>郭思含著</t>
  </si>
  <si>
    <t>中国商务出版社有限公司</t>
  </si>
  <si>
    <t>本书以源自心理学的概念“自我表露”为契机，以大学英语教师为主体、大学英语教学课堂为场域，探究大学英语教师教学中自我表露的必要性，探讨其对大学英语教学、学生语言学习及其个人发展产生的作用，并探索教师自我表露在大学英语课堂教学中的运用策略。</t>
  </si>
  <si>
    <t>H319.3|G645.12</t>
  </si>
  <si>
    <t>978-7-5670-2446-5</t>
  </si>
  <si>
    <t>高校英语教师专业发展有效路径探究</t>
  </si>
  <si>
    <t>贾芝，林琳，徐颖著</t>
  </si>
  <si>
    <t>本书共有十章，第一章概述了高校英语教师专业发展的内容。第二章主要研究了高校英语教师专业发展的理论依据，包括心理发展理论、综合研究理论、职业周期理论、自我更新理论、教师社会化理论。第三章至第九章重点研究了高校英语教师专业发展的有效路径。第十章重点探讨了高校英语教师专业发展的评价模式。</t>
  </si>
  <si>
    <t>本书适用于广大高校英语教师</t>
  </si>
  <si>
    <t>H319.3|H315.9</t>
  </si>
  <si>
    <t>978-7-5578-7494-0</t>
  </si>
  <si>
    <t>英语教学与翻译研究</t>
  </si>
  <si>
    <t>李成华著</t>
  </si>
  <si>
    <t>本书共分为三部分对英语教学与翻译研究进行阐述。第一部分阐述英语教学的现状与发展、英语教学的对象及环境、英语教学的思路与原则、英语教学的策略及方法。第二部分介绍英语翻译教学，包括英语翻译教学研究、英语翻译教学策略、英语翻译教学的技巧和方法、英语翻译教学中遇到的特殊问题。第三部分阐述英语四六级翻译与教学策略。</t>
  </si>
  <si>
    <t>978-7-5103-3371-2</t>
  </si>
  <si>
    <t>英语教学中翻译理论的多维度诠释及创新</t>
  </si>
  <si>
    <t>李海侠，钱佳，牛素娟著</t>
  </si>
  <si>
    <t>本书共6章，内容包括：翻译的界定与研究范畴、英语翻译的基本理论诠释、英语功能翻译理论与教学研究、科技英语的语言分析与翻译研究、文学英语的语言分析与翻译研究、商务英语的语言分析与翻译研究。</t>
  </si>
  <si>
    <t>本书适用于英语教育者</t>
  </si>
  <si>
    <t>H319.31</t>
  </si>
  <si>
    <t>978-7-5619-5672-4</t>
  </si>
  <si>
    <t>中国孩子学英语</t>
  </si>
  <si>
    <t>刘骏著</t>
  </si>
  <si>
    <t>12,236页</t>
  </si>
  <si>
    <t>本书是一本可以帮助家长解决有关孩子英语教育问题的工具书，为孩子英语听、说、读、写等各项技能的培养做出了指导，涵盖了孩子在英语学习各个阶段可能遇到的各方面问题。</t>
  </si>
  <si>
    <t>本书适用于广大英语教师及家长</t>
  </si>
  <si>
    <t>978-7-312-04959-0</t>
  </si>
  <si>
    <t>儿童英语素养提升教学实践研究</t>
  </si>
  <si>
    <t>王英，陈月仙，逯凌虹著</t>
  </si>
  <si>
    <t>基础教育课程创新实践与教师专业发展丛书</t>
  </si>
  <si>
    <t>本书包含儿童英语教学理论、儿童英语语言技能教学(听、说、读、写)、儿童英语文化教学三部分内容。技能教学的每一节均有案例分析，文化教学的每一节都有中外文化对比和感受。</t>
  </si>
  <si>
    <t>本书适用于小学英语教师</t>
  </si>
  <si>
    <t>978-7-309-15317-0</t>
  </si>
  <si>
    <t>21世纪大学英语语音教程</t>
  </si>
  <si>
    <t>郭玺平主编</t>
  </si>
  <si>
    <t>本书共分为8个单元，包括英语语音导学、元音、辅音、重读与节奏、连读、语调、英美语音与音标差异、音韵之美。</t>
  </si>
  <si>
    <t>978-7-5536-9989-9</t>
  </si>
  <si>
    <t>“互联网+”时代的英语学习之路</t>
  </si>
  <si>
    <t>周由游著</t>
  </si>
  <si>
    <t>本书里有家长想要了解的英语学习基本理论知识和相关研究成果、作者十年间与教研员和中小学师生交流探讨的点滴体会、外语教育研究者的探索与发现、各类英语学习软件产品特点及本人亲身体验到的如何应用技术有效学习英语的案例。</t>
  </si>
  <si>
    <t>本书适用于英语网络教学研究者</t>
  </si>
  <si>
    <t>H319.3-39|G645.12-39</t>
  </si>
  <si>
    <t>978-7-03-060042-4</t>
  </si>
  <si>
    <t>高校英语教师信息技术应用能力的影响因素研究</t>
  </si>
  <si>
    <t>孙先洪著</t>
  </si>
  <si>
    <t>本书首先探讨了影响教师进行信息技术与课程整合的因素，重点探讨高校教师计算机自我效能和信息技术整合感知之间的关系，从而对教师的专业发展、行政支持、软件和硬件与他们的信息技术应用能力之间的相关性进行了研究。</t>
  </si>
  <si>
    <t>本书适用于从事外语教学技术研究的学者</t>
  </si>
  <si>
    <t>978-7-04-055203-4</t>
  </si>
  <si>
    <t>iSmart课程系列教材</t>
  </si>
  <si>
    <t>胡永辉主编</t>
  </si>
  <si>
    <t>本书共分8个单元，每个单元分为4个Lesson，每个Lesson包括Section A部分和Section B部分。</t>
  </si>
  <si>
    <t>本书适用于参加大学英语四级考试的考生</t>
  </si>
  <si>
    <t>978-7-111-65946-4</t>
  </si>
  <si>
    <t>考研英语词汇强词有理</t>
  </si>
  <si>
    <t>李卓然编著</t>
  </si>
  <si>
    <t>本书采用词群识记法、英文释义辅助记忆法、真题例句语境巩固法进行讲解，分别从高频词汇、中频词汇和低频词汇入手，基于考研英语一（2000-2020）和英语二(2010-2020）真题中出现过的219个词根按频次正向排序，收录5613个真题词汇和词组，完整覆盖考研英语大纲词汇和超纲词汇。全书中每个词根的衍生词汇也皆按照频次正向排序；每个重点的核心词汇都给出了相应的记忆方法；每个单词都配有英文释义辅助记忆。</t>
  </si>
  <si>
    <t>978-7-111-66711-7</t>
  </si>
  <si>
    <t>老蒋讲词汇</t>
  </si>
  <si>
    <t>3册(144;134;138页)</t>
  </si>
  <si>
    <t>本书严格按照教育部颁发的《全国硕士研究生招生考试英语(二)考试大纲》(报考MBA、MPA、MPAcc等专业硕士学位考生的考试科目)对英语词汇的要求而编写，涵盖考研英语(二)大纲全部词汇。全书遴选出核心词汇近3000个，并打破按字母顺序编排的方式，综合运用近义反义、主题归类、词根词缀、语义接龙等原则，将词汇分成若干词群，达到词群串记的效果，可有效提高读者记忆和复习效率。核心词之外的非核心词(基础词和边缘词)放在《高分突破手册》中。</t>
  </si>
  <si>
    <t>978-7-305-23592-4</t>
  </si>
  <si>
    <t>新大学英语四级词汇进阶</t>
  </si>
  <si>
    <t>刘沛主编</t>
  </si>
  <si>
    <t>本书以《全国大学英语四、六级考试大纲》(2016年修订版)为基础，精选词汇。所选的词汇不仅有一词多义和一词多性的注释，还有近义词、搭配、联想词。每个词汇选用一个典型的例句，内容涉及最新的国际时政、经济要闻。</t>
  </si>
  <si>
    <t>本书适用于在校本科生</t>
  </si>
  <si>
    <t>978-7-5193-0570-3</t>
  </si>
  <si>
    <t>考研英语词组识记与应用大全</t>
  </si>
  <si>
    <t>恋练有词团队编著</t>
  </si>
  <si>
    <t>本书结合考研英语大纲词表，在梳理近20年真题的基础上，筛选了约1700个词组，分为必背词组（Day 01-Day 16）和加分词组（Day 17-Day 21）。其中，必背词组约1300个，加分词组约400个。所有词组都配有例句，其中大多数为真题例句，少量为题源例句。此外，本书对词组中的重难点单词给出了简要讲解，并适当进行了拓展，包括近义词（组）、反义词（组）和形近词组。</t>
  </si>
  <si>
    <t>本书适用于研究生备考者</t>
  </si>
  <si>
    <t>978-7-5193-0511-6</t>
  </si>
  <si>
    <t>四级高频易错词一图了然</t>
  </si>
  <si>
    <t>2册(318;176页)</t>
  </si>
  <si>
    <t>本书包括《四级高频易错词一图了然》及其《精编习题集》，内容涵盖单词讲解、语义网及其精编习题和参考答案。</t>
  </si>
  <si>
    <t>978-7-5695-1584-8</t>
  </si>
  <si>
    <t>图解速记四级词汇</t>
  </si>
  <si>
    <t>张敏，陈瑞雪主编</t>
  </si>
  <si>
    <t>522页</t>
  </si>
  <si>
    <t>本书收录最新大学英语四级考试大纲词汇，乱序编排。根据考试频率及重要程度将词汇分为核心词汇、认知词汇和基础词汇，并增补了历年四级真题中常出现的超纲词汇，可根据自己的实际情况分级记忆单词。</t>
  </si>
  <si>
    <t>本书适用于参加英语四级考试的考生</t>
  </si>
  <si>
    <t>978-7-5192-7249-4</t>
  </si>
  <si>
    <t>英语六级词汇</t>
  </si>
  <si>
    <t>伍乐其主编</t>
  </si>
  <si>
    <t>本书收录了最新《全国大学英语四、六级考试大纲词表》的全部六级词汇。按电脑词频统计的使用频率，将六级词汇分成四个重要程度不同的等级，分别是高频考试词汇、常用词汇、次常用词汇、领会式掌握词汇。</t>
  </si>
  <si>
    <t>本书适用于参加英语六级考试的考生</t>
  </si>
  <si>
    <t>978-7-5192-7270-8</t>
  </si>
  <si>
    <t>英语四级词汇</t>
  </si>
  <si>
    <t>本书分析四级考试全真试题，将词汇分成高频、常用、次常用等，能帮助读者快速把握重难点，在短期内巧妙记忆、高效复习。</t>
  </si>
  <si>
    <t>本书适用于参加英语大学四级考试的考生</t>
  </si>
  <si>
    <t>978-7-5213-1569-1</t>
  </si>
  <si>
    <t>大学英语四级词汇真经</t>
  </si>
  <si>
    <t>本书将四级重点词汇按照主题场景分类编排为“自然地理”“植物研究”“动物保护”“学校教育”等20个章节，帮助考生高效记忆单词。书中提供了大量与真题难度一致的例句，为重点单词提供了派生词或相关词，并点拨了常用的搭配方法。</t>
  </si>
  <si>
    <t>本书适用于广大高校学生</t>
  </si>
  <si>
    <t>978-7-5213-1990-3</t>
  </si>
  <si>
    <t>CNY64.90</t>
  </si>
  <si>
    <t>李剑考研英语词汇真经</t>
  </si>
  <si>
    <t>李剑编</t>
  </si>
  <si>
    <t>14,384页</t>
  </si>
  <si>
    <t>本书涵盖所有考研英语大纲词汇，重点突出单词的熟词僻义，指导考生在编者精选的真题例句语境中用相似易混单词对比等多种记忆方法灵活记忆单词。</t>
  </si>
  <si>
    <t>978-7-5213-2102-9</t>
  </si>
  <si>
    <t>CNY44.90</t>
  </si>
  <si>
    <t>新时代英语分级词汇教程</t>
  </si>
  <si>
    <t>杨保成总主编</t>
  </si>
  <si>
    <t>本书分为二级简单词汇、二级普通词汇、二级易错词汇三部分。</t>
  </si>
  <si>
    <t>978-7-5643-7692-5</t>
  </si>
  <si>
    <t>大学英语四级核心词汇速记与应用</t>
  </si>
  <si>
    <t>杨敬舜主编</t>
  </si>
  <si>
    <t>本书精选应拓展学习的部分高中阶段单词和大学阶段单词1992个，附录国名、地名104个，共2096个。</t>
  </si>
  <si>
    <t>978-7-5536-6133-9</t>
  </si>
  <si>
    <t>专四词汇词根+联想记忆法</t>
  </si>
  <si>
    <t>465页</t>
  </si>
  <si>
    <t>本书从英语专业教学大纲中收录了重点单词和认知词，对要求考生熟练掌握的重点单词进行了讲解，并对认知词汇进行梳理，列出常用释义、搭配及派生词。重点单词采用乱序方式编排，以“词根＋联想”记忆法为主，配有真题例句及插图，给出派生词，讲解常用短语及用法，并对同义、近义等易混淆的单词作了辨析和讲解。</t>
  </si>
  <si>
    <t>978-7-5722-0184-4</t>
  </si>
  <si>
    <t>专八词汇词根+联想记忆法</t>
  </si>
  <si>
    <t>本书从英语专业教学大纲中精选出2000余个历年专八考试的重点单词及其派生词，给出这些单词的常用搭配，帮助考生加深记忆，活用活用。还将3500个左右的单词编入认知词和专四常考单词回顾两个部分。</t>
  </si>
  <si>
    <t>本书适用于参加大学英语八级考试的考生</t>
  </si>
  <si>
    <t>978-7-5722-0211-7</t>
  </si>
  <si>
    <t>本书单词“乱序”编排，采用“词根+联想”记忆法，辅以谐音、组合词等多种记忆方法。遴选单词常考释义；精讲词汇的搭配用法及真题考点；除收录核心词汇外，还总结认知词汇。精编“考试小贴士”，专四各题型逐一破解，介绍各个题型的答题技巧和复习策略，帮助考生突破考试难关。对易错的常考单词进行辨析与讲解，给出范例以使其差别明晰。</t>
  </si>
  <si>
    <t>本书适用于专四备考人员</t>
  </si>
  <si>
    <t>978-7-5722-0247-6</t>
  </si>
  <si>
    <t>考研英语（一）真题词汇多维记忆</t>
  </si>
  <si>
    <t>10,298页</t>
  </si>
  <si>
    <t>本书利用语料库技术和自然语言处理技术，分析历年真题词汇，帮助考生夯实词汇基础。详解320个高频词汇，拓展相关搭配、同根词、词汇辨析等知识点，并附有真题例句及精准译文，帮助考生全面掌握词汇。设置单词填空、短语填空、英译汉和汉译英四种题型供考生检验记忆效果。</t>
  </si>
  <si>
    <t>978-7-5722-0925-3</t>
  </si>
  <si>
    <t>本书结合专业四级考试从英语专业教学大纲中收录了重点单词和认知词，对要求考生熟练掌握的重点单词进行了讲解，并将认知词汇收录在一起，列出常用释义、搭配及派生词，帮助考试在短时间内记住大纲需掌握的词汇。</t>
  </si>
  <si>
    <t>978-7-5620-6957-7</t>
  </si>
  <si>
    <t>考研英语词汇奇招妙记</t>
  </si>
  <si>
    <t>刘博强，杜晨曦编著</t>
  </si>
  <si>
    <t>本书整合词根词缀记忆法、联想记忆法和漫画记忆法，以考研真题为根据，从几个不同版本的主流词典中精心筛选出来每个释义、每个例句、每个词组和衍生词，并按真题中的考查频率由高到低排列单词，保证让考生记得牢、记得快、记得住。</t>
  </si>
  <si>
    <t>978-7-5620-9657-3</t>
  </si>
  <si>
    <t>你还在背“单”词吗？</t>
  </si>
  <si>
    <t>刘晓艳主编</t>
  </si>
  <si>
    <t>疯狂考研英语系列丛书</t>
  </si>
  <si>
    <t>本书分为两个部分。第一部分是核心词汇的讲解，借助谐音、联想、编故事、词根词缀、举例、图画等手段，为每个单词找到它存在的语境。第二部分是顺序版的所有大纲词汇，用来查阅真题中的词汇。</t>
  </si>
  <si>
    <t>978-7-5682-8312-0</t>
  </si>
  <si>
    <t>考研英语（二）命题人语法长难句解密</t>
  </si>
  <si>
    <t>都学课堂主编</t>
  </si>
  <si>
    <t>本书围绕考研语法是什么、考研语法如何考、考研语法如何学这三个核心问题展开布局。第一章“备考规划”从备考建议、语法概要两方面来帮助考生找准方向，并形成对语法的整体性认知；第二章“基础巩固”从词性与句子成分入手，转到五大基本句型，最后过渡到简单句到长难句的演变过程；第三章“从句炼化”根据《大纲》要求，分别就名词性从句、定语从句和状语从句逐一展开讲解；第四章“特殊结构”立足于长难句，总结和分析了八大复杂结构；第五章“谓语动词”讲解了谓语动词所涉及的三大要点，即动词时态、虚拟语气和主谓一致。</t>
  </si>
  <si>
    <t>978-7-5100-8767-7</t>
  </si>
  <si>
    <t>考研英语语法与长难句</t>
  </si>
  <si>
    <t>本书共分三章，内容包括：基础语法知识及真题长难句20句、难点突破及真题长难句100句、考研英语真题长难句450句。</t>
  </si>
  <si>
    <t>978-7-5213-1562-2</t>
  </si>
  <si>
    <t>新英语语法教程</t>
  </si>
  <si>
    <t>何桂金，高纪兰编著</t>
  </si>
  <si>
    <t>546页</t>
  </si>
  <si>
    <t>本书共30章，内容包括：词、短语和句子，句子（短语）成分，陈述句，疑问句，祈使句和感叹句，名词，代词，限定词，定语，动词概论，谓语动词的人称和数，谓语动词的时和体，将来时间的表示法，谓语动词的语态等。</t>
  </si>
  <si>
    <t>本书适用于高等学校英语专业的学生</t>
  </si>
  <si>
    <t>978-7-5213-2103-6</t>
  </si>
  <si>
    <t>CNY34.90</t>
  </si>
  <si>
    <t>新时代英语分级语法教程</t>
  </si>
  <si>
    <t>本书内容分为词类、句子结构、时态、句子种类、并列句、复合句、非谓语动词、被动语态、特殊句型九部分。</t>
  </si>
  <si>
    <t>978-7-5213-2104-3</t>
  </si>
  <si>
    <t>本书分为词类、句子结构、句子种类、并列句、时态、句子语态、非谓语动词、名词性从句等十二章。</t>
  </si>
  <si>
    <t>978-7-5722-0139-4</t>
  </si>
  <si>
    <t>14,622页</t>
  </si>
  <si>
    <t>本书对大学阶段应该掌握的语法重点、语法难点、语法易混淆点等内容进行了讲解，对同类语法现象进行了归纳总结。本书还包括一些其他语法书籍有所涉及但语焉不详的语法问题。</t>
  </si>
  <si>
    <t>978-7-5620-9658-0</t>
  </si>
  <si>
    <t>不就是语法和长难句吗？</t>
  </si>
  <si>
    <t>本书主要分两部分，第一部分讲解考研英语重点语法知识，帮助学生梳理考研语法框架及内容体系，并实现基本搞定考研英语语法和长难句的目的；第二部分帮助学生通过习题巩固语法和长难句，掌握答题技巧。</t>
  </si>
  <si>
    <t>H319.3-55</t>
  </si>
  <si>
    <t>978-7-5213-1753-4</t>
  </si>
  <si>
    <t>中国ESP研究</t>
  </si>
  <si>
    <t>孙有中主编</t>
  </si>
  <si>
    <t>本书分为专家专栏、教学研究、课程研究、测试研究、翻译研究五部分，收录了《法律英语课程体系的内涵式发展与建设》《学术英语教学词汇的教与学》等文章。</t>
  </si>
  <si>
    <t>978-7-5213-2023-7</t>
  </si>
  <si>
    <t>本书设有“专家专栏”“理论研究”“语言研究”“教学研究”等栏目，收录了《新批评体裁分析法在专门用途英语教学中的应用及其原则》《英汉科技类公司人物简介语步模式对比研究》《通信与电子信息专业ESP课程课堂互动教学模式研究》等文章。</t>
  </si>
  <si>
    <t>978-7-04-052770-4</t>
  </si>
  <si>
    <t>大学英语应用文写作大全</t>
  </si>
  <si>
    <t>徐娟主编</t>
  </si>
  <si>
    <t>本书主要介绍各种证明、简历、求职信、应聘信、推荐信、申请信、通知、备态录等英语应用文的写作方法及规范格式，概述了商务信函的写作技巧以及广告、致辞、病历、说明书等的写作知识。</t>
  </si>
  <si>
    <t>本书适用于学习英语应用文写作的学生</t>
  </si>
  <si>
    <t>978-7-04-053872-4</t>
  </si>
  <si>
    <t>考研英语二写作通关66篇</t>
  </si>
  <si>
    <t>陈正康主编</t>
  </si>
  <si>
    <t>本书根据最新英语二考试大纲的要求，总结考研英语写作部分的命题规律和复习思路编写的。全书利用典型的范文使考生认识到：英语写作是什么、写什么、怎么写。</t>
  </si>
  <si>
    <t>978-7-5628-6110-2</t>
  </si>
  <si>
    <t>管博主编</t>
  </si>
  <si>
    <t>本书根据学术论文各部分的特点和在教学中注意到的学生的常见问题，将论文结构与学术英语写作技能、学术词汇、构式、语言基本功训练有机结合起来，对相关技能、词汇、构式和语言基本功进行针对性的训练，有利于帮助学生理解各种学术写作技能对论文写作的实际意义，并通过练习切实掌握技能、提高语言基本功和学术词汇及构式的实际运用能力。</t>
  </si>
  <si>
    <t>978-7-5623-6208-1</t>
  </si>
  <si>
    <t>学术英语写作基础教程</t>
  </si>
  <si>
    <t>朱琳，韩金龙主编</t>
  </si>
  <si>
    <t>本书由三部分共八章组成。第一部分（Chapters 1-3）介绍论文写作的步骤和论文的基本结构，第二部分（Chapters 4-7）介绍学术英语写作的语言风格和特点，第三部分（Chapter 8）介绍学术英语写作的引用规范。</t>
  </si>
  <si>
    <t>978-7-5193-0564-2</t>
  </si>
  <si>
    <t>考研英语高分写作</t>
  </si>
  <si>
    <t>本书分为四章，内容包括：导学篇：全程规划，高效复习；基础篇：遣词造句，夯实基础；强化篇：谋篇布局，强化提高；冲刺篇：考前预测，冲刺点睛。全书包括2020年英语（一）和（二）大、小作文写作真题命题解析、经典范文与参考译文。</t>
  </si>
  <si>
    <t>978-7-313-22912-0</t>
  </si>
  <si>
    <t>全新大学英语写作教程</t>
  </si>
  <si>
    <t>卢小军，江妍，李端阳编著</t>
  </si>
  <si>
    <t>本书由语言表达、篇章结构和文体研读三部分构成，涵盖了大学英语写作中措辞、择句、构段、谋篇和文体选择等方面知识。本书凸显了learning by doing的编写理念：学生们通过研读知识讲解，完成各个章节的练习，掌握其中蕴含的写作方法和技巧，学会灵活运用，融会贯通。本书部分内容曾在上海交通大学“大学英语写作”课程中多次使用，颇受欢迎，是作者多年大学英语写作教学的结晶和潜心研究的成果。</t>
  </si>
  <si>
    <t>本书适用于大学英语学习者</t>
  </si>
  <si>
    <t>978-7-5672-3066-8</t>
  </si>
  <si>
    <t>陆红编著</t>
  </si>
  <si>
    <t>本书内容共七个单元，第一、二、三单元主要介绍了学术英语论文的语言特点；第四、五、六、七单元分别讨论了论文主要部分的写作：引言、方法、结果、讨论以及摘要。</t>
  </si>
  <si>
    <t>本书适用于广大非英语专业研究生</t>
  </si>
  <si>
    <t>978-7-5213-1847-0</t>
  </si>
  <si>
    <t>高级职场英语写作教程</t>
  </si>
  <si>
    <t>(美)袁义，(马来西亚)黄良日，杨瑞英主编</t>
  </si>
  <si>
    <t>本书介绍了职场英语写作的基本原则、特征和写作过程，并包含简历、商业信函、摘要和执行摘要、使用说明、非正式报告以及项目提案六类职场文体的写作。</t>
  </si>
  <si>
    <t>本书适用于高校高年级本科生和研究生、职场人士</t>
  </si>
  <si>
    <t>978-7-5213-2092-3</t>
  </si>
  <si>
    <t>新一代大学英语写作教程</t>
  </si>
  <si>
    <t>姜亚军，杨红燕主编</t>
  </si>
  <si>
    <t>本书剖析英语写作各个部分的撰写规范和技巧，精选语篇和段落范例，帮助学生品味含义，领会英语写作模式。基于最新理论研究，将遣词造句的写作技巧化繁为简地融入各个章节，帮助学生在语篇学习过程中逐步提升句子质量。</t>
  </si>
  <si>
    <t>978-7-5213-1564-6</t>
  </si>
  <si>
    <t>新交际英语写作教程</t>
  </si>
  <si>
    <t>郑超主编</t>
  </si>
  <si>
    <t>本书共八个单元，侧重新闻特写写作与学术写作的训练，旨在让学生学会怎样让证据说话，怎样针对日后学术与职业生涯的实际需要去磨练自己的英语文笔。</t>
  </si>
  <si>
    <t>本书适用于高等学校英语类专业的学生</t>
  </si>
  <si>
    <t>978-7-5722-0282-7</t>
  </si>
  <si>
    <t>考研英语写作冲刺速记30篇</t>
  </si>
  <si>
    <t>黄培辰，潘赟，徐宸编著</t>
  </si>
  <si>
    <t>本书涵盖考研英语写作题型：图画作文、图表作文和应用文，每种题型均配有10篇范文及讲解。文章讲解丰富，提供写作框架、参考范文、精彩译文、重点词句和拓展话题。总结考研英语(一)和英语(二)写作高频话题词汇，帮助考生熟悉写作用语，积累写作素材，提升写作实力。</t>
  </si>
  <si>
    <t>978-7-5219-0346-1</t>
  </si>
  <si>
    <t>英语学术论文写作技巧</t>
  </si>
  <si>
    <t>訾韦力编著</t>
  </si>
  <si>
    <t>本书共分11章，分别是英语学术论文写作概述，英语学术论文选题，摘要写作，引言写作，文献综述写作，研究方法写作，结果与讨论写作，结论写作，文献标注写作，致谢与研究道德规范及纺织、服装、艺术学科英语学术论文案例分析。</t>
  </si>
  <si>
    <t>本书适用于高等学校艺术学科相关专业学生</t>
  </si>
  <si>
    <t>978-7-300-28181-0</t>
  </si>
  <si>
    <t>新时代主题大学英语实用英语写作</t>
  </si>
  <si>
    <t>马建华，赵丽娜主编</t>
  </si>
  <si>
    <t>本书包括8个单元。各单元围绕一个主题设计语言输入与输出活动，每项任务的设计都有明确的学习和训练目标。</t>
  </si>
  <si>
    <t>本书适用于英语专业师生</t>
  </si>
  <si>
    <t>978-7-5620-9554-5</t>
  </si>
  <si>
    <t>写作不过如此</t>
  </si>
  <si>
    <t>本书分为七个章节。开篇从考研英语写作概述入手，通过对考研英语大纲作文部分的解读，使学生对考研英语写作的特点及基本写作技巧有一个总体的认识。而后列举了真题样文，告诉学生高分作文的特点及学生在写作中常犯的错误。本书第二章至第五章，按照构成作文的四个层次——词汇、句型、段落、篇章具体展开论述。首先，讲了写作必备的场景词汇；然后，由词汇讲到句型，包括句型的改写和扩写；紧接着，讲到段落的编排及论述方式；最后，由段到篇，讲到考研英语写作话题的各种类型及常见表达。</t>
  </si>
  <si>
    <t>978-7-5682-8088-4</t>
  </si>
  <si>
    <t>题源报刊精品阅读100篇</t>
  </si>
  <si>
    <t>朱伟主编</t>
  </si>
  <si>
    <t>本书旨在帮助考生训练快速阅读的技巧，提高考生的阅读速度，培养考生迅速抓住文章主旨的能力。全书分为六个部分：社会生活类、经济贸易类、文化教育类、科学技术类、能源环境类、医疗健康类，皆为考研英语的常考题材。</t>
  </si>
  <si>
    <t>978-7-5682-8399-1</t>
  </si>
  <si>
    <t>题源之间</t>
  </si>
  <si>
    <t>边明锐，薛非主编</t>
  </si>
  <si>
    <t>本书从《卫报》《基督教科学箴言报》《新闻周刊》等近年最热门的题源外刊中模仿考研英语真题的偏好选取了相关文章，并整理成“人与自然”“科技与反思”“企业与社会”“政策与民生”四大专题。每篇文章还设有“背景知识”模块，进行重要名词科普和通识拓展。</t>
  </si>
  <si>
    <t>978-7-309-15075-9</t>
  </si>
  <si>
    <t>英语漫谈中国梦</t>
  </si>
  <si>
    <t>王晓霞，李欣主编</t>
  </si>
  <si>
    <t>本书共七个单元，包括：Make the Dream Come True、Promote a Beautiful China、Traditional Culture、Firm Convictions。</t>
  </si>
  <si>
    <t>英语|社会主义建设模式</t>
  </si>
  <si>
    <t>978-7-04-053457-3</t>
  </si>
  <si>
    <t>英语国家社会与文化入门</t>
  </si>
  <si>
    <t>朱永涛，王立礼主编</t>
  </si>
  <si>
    <t>本书介绍新西兰、美国、加拿大的社会与文化概貌，如地理、历史、政治、经济、社会生活和文化传统等方面的基本知识，向读者展现一幅英语国家的社会与文化长卷。</t>
  </si>
  <si>
    <t>英语|文化</t>
  </si>
  <si>
    <t>978-7-04-054429-9</t>
  </si>
  <si>
    <t>考研英语阅读基础过关80篇</t>
  </si>
  <si>
    <t>黎景杰主编</t>
  </si>
  <si>
    <t>本书为考生提供了与真题难度一致的阅读模拟训练题。前40篇文章为“基础训练篇”，适合考生在基础复习阶段使用，后40篇文章为“强化提高篇”，适合考生于复习备考的强化阶段进行实战演练。</t>
  </si>
  <si>
    <t>978-7-04-054679-8</t>
  </si>
  <si>
    <t>大学体验英语（第四版）阅读教程</t>
  </si>
  <si>
    <t>张敬源总主编</t>
  </si>
  <si>
    <t>本书与《大学体验英语(第四版)综合教程》配套，设16个单元，以符合和适应各院校大学英语教学安排；阅读篇章的选材与时俱进，在通用英语阅读训练的基础上适度增加了部分近年新发表的学术语篇材料。</t>
  </si>
  <si>
    <t>978-7-04-054889-1</t>
  </si>
  <si>
    <t>978-7-04-054923-2</t>
  </si>
  <si>
    <t>本书设16个单元，以符合和适应各院校大学英语教学安排；阅读篇章的选材与时俱进，在通用英语阅读训练的基础上适度增加了部分近年新发表的学术语篇材料；阅读练习题型对标大学英语四、六级考试最新题型和《量表》中对英语阅读能力的描述和要求，题型主要包括单选题、信息匹配(加填空)题、“十五选十”三种题型。</t>
  </si>
  <si>
    <t>978-7-04-054687-3</t>
  </si>
  <si>
    <t>978-7-5622-9061-2</t>
  </si>
  <si>
    <t>CNY44.50</t>
  </si>
  <si>
    <t>朱卫红，赖艳主编</t>
  </si>
  <si>
    <t>本书以英国文学历史为经，以各个历史阶段的文学流派和代表作家为纬，旨在通过各历史阶段具有代表性的作家作品，以点带面，帮助学习者了解英国文学历史的全貌，掌握英国各历史阶段的文学及代表作家的特点。全书共八个单元，涵盖从中世纪到二战后的英国文学史八个阶段，包括当代文学中的族裔文学。</t>
  </si>
  <si>
    <t>本书适用于高等学校英语专业学生</t>
  </si>
  <si>
    <t>英语|英国文学</t>
  </si>
  <si>
    <t>978-7-111-66798-8</t>
  </si>
  <si>
    <t>2022考研英语（二）高分阅读老蒋80篇</t>
  </si>
  <si>
    <t>本书分为高分精测与精练、补充练习和视频学习手册三部分，并对所有文章及阅读理解题目进行了细致的解析，包括词汇突破、文章导读、语篇分析和试题解析等，结合“三遍研读法”的应用，能帮助考生快速提升阅读技能。</t>
  </si>
  <si>
    <t>978-7-111-66736-0</t>
  </si>
  <si>
    <t>2022考研英语（二）阅读基本功长难句老蒋笔记</t>
  </si>
  <si>
    <t>本书将英语语言中的长难句进行剖析讲解，梳理了英语的句法结构，旨在使英语学习者在较短的时间内对英语句子结构的分析解读能力有质的飞跃，为阅读、翻译、写作乃至整个英语能力的提升打下坚实的基础。</t>
  </si>
  <si>
    <t>978-7-302-54470-8</t>
  </si>
  <si>
    <t>西方经典阅读</t>
  </si>
  <si>
    <t>陈西军主编</t>
  </si>
  <si>
    <t>本书共包含十二个单元，通过阅读西方经典作品，提高综合理解和运用英语的能力，提升英语语言素养，丰富对经典文化内涵的理解。</t>
  </si>
  <si>
    <t>本书适用于非英语专业学生</t>
  </si>
  <si>
    <t>978-7-5193-0560-4</t>
  </si>
  <si>
    <t>考研英语阅读理解精读100篇</t>
  </si>
  <si>
    <t>印建坤编著</t>
  </si>
  <si>
    <t>本书提供了96篇考研英语阅读理解题和4篇模拟自测题，并根据题材的不同，分成经济类、社会文化类、信息技术类、科学研究类、法律类、教育类、医药类和学科类8章。每章最后是文章精解。</t>
  </si>
  <si>
    <t>978-7-5193-0575-8</t>
  </si>
  <si>
    <t>考研英语高分阅读</t>
  </si>
  <si>
    <t>李旭舅舅编著</t>
  </si>
  <si>
    <t>2册(253;51页)</t>
  </si>
  <si>
    <t>本书从历年考研英语（一）和英语（二）阅读真题中选取36篇重点的阅读篇章，并分别穿插在每一讲中，让考生先学习理论技巧、再做真题练习。真题文章部分附有“参考译文”“重点词汇”“长难句分析”，帮助考生透彻地理解文章，从真正意义上提高阅读水平。解析部分涵盖解题分析和干扰选项剖析，让考生真正理解每一道题目的答案出处，并理清错误选项的迷惑之处。</t>
  </si>
  <si>
    <t>本书适用于考研人员</t>
  </si>
  <si>
    <t>978-7-5615-7740-0</t>
  </si>
  <si>
    <t>新时代大学英语阅读教程</t>
  </si>
  <si>
    <t>傅超波，张菁总主编</t>
  </si>
  <si>
    <t>本书共有8个单元，每单元包括四个部分，分别是篇章阅读，段落匹配阅读，阅读理解以及阅读技巧指导。</t>
  </si>
  <si>
    <t>978-7-313-21798-1</t>
  </si>
  <si>
    <t>中国传统文化英语阅读教程</t>
  </si>
  <si>
    <t>马应心，张锦辉主编</t>
  </si>
  <si>
    <t>本书以国家“一带一路”倡议为背景，以展现文化自信为目标，从普通本科高校理工类英语教与学的实际出发，通过丰富的选材，介绍中国传统文化，引导学生学习文化现象同时领悟文化内涵，提升文化交际意识与能力。</t>
  </si>
  <si>
    <t>本书适用于高校理工类专业学生</t>
  </si>
  <si>
    <t>978-7-313-22019-6</t>
  </si>
  <si>
    <t>中国与世界</t>
  </si>
  <si>
    <t>马应心，袁颖主编</t>
  </si>
  <si>
    <t>本书基于布鲁姆教育目标，将成果导向教育、以内容为依托的理念与大学外语教学紧密结合，将暂学恩想、价值取向、艺术、服装、建筑、文学、传说、饮食等内容分为格物致知、美育精神和文化透视三大板块，全面提升学生的语言文化意识、家国情怀、审美情趣和批判性思维能力。</t>
  </si>
  <si>
    <t>本书适用于广大高校各专业学生</t>
  </si>
  <si>
    <t>978-7-313-23387-5</t>
  </si>
  <si>
    <t>19世纪英国商业题材小说选读</t>
  </si>
  <si>
    <t>王卫新，胡怡君，陈豪主编</t>
  </si>
  <si>
    <t>本书选取了司各特、狄更斯、特罗洛普、奥利凡特、爱略特、史蒂文森、哈代、柯南道尔和布朗9位英国小说家的13部作品。对每位作家的讲解分为作者简介、作品导读、作品精选、讨论题目和课外阅读五个部分，短篇小说采用全文，长篇小说选取最能代表商业题材的章节，讨论题目紧紧围绕商业活动展开。</t>
  </si>
  <si>
    <t>本书适用于高校英语专业和中文专业本科生及研究生</t>
  </si>
  <si>
    <t>英语|小说集</t>
  </si>
  <si>
    <t>978-7-313-23146-8</t>
  </si>
  <si>
    <t>简·四级阅读800题</t>
  </si>
  <si>
    <t>本书为大学英语四级考试阅读专项训练，包含三部分内容：Part 1为理论综述，介绍了一种原创的阅读方法——点链网阅读法；Part 2为分题型突破，用真题和模拟题作为例证；Part 3为综合演练，含参照考试大纲命制的模拟题。</t>
  </si>
  <si>
    <t>978-7-313-23145-1</t>
  </si>
  <si>
    <t>简·六级阅读</t>
  </si>
  <si>
    <t>本书为六级阅读专项训练，首先介绍了“点链网阅读法”，帮助学生提高答题效率，提升阅读水平；接着介绍了词汇理解、长篇阅读、仔细阅读三大题型的命题特点和解题步骤，并提供了有针对性的专项练习；最后是根据考试大纲命制的高仿真模拟题。</t>
  </si>
  <si>
    <t>本书适用于大学英语六级备考人员</t>
  </si>
  <si>
    <t>978-7-5446-6010-5</t>
  </si>
  <si>
    <t>大学英语4级考试阅读理解</t>
  </si>
  <si>
    <t>陆新生主编</t>
  </si>
  <si>
    <t>本书由四级考试阅读理解命题方式与应试技巧、15套大学英语四级考试阅读理解模拟试题以及参考答案和答案详解三部分组成。</t>
  </si>
  <si>
    <t>978-7-5100-0798-9</t>
  </si>
  <si>
    <t>考研英语阅读</t>
  </si>
  <si>
    <t>钦寅主编</t>
  </si>
  <si>
    <t>3册(228;168;288页)</t>
  </si>
  <si>
    <t>本书针对英语考研者“答题正确率不稳定”这一问题编写。全书提供100篇阅读文章，进行“基础训练”和“能力提高”分阶训练，所有文章提供全文翻译、难点词汇、难句分析和解题思路等板块。</t>
  </si>
  <si>
    <t>978-7-5192-1862-1</t>
  </si>
  <si>
    <t>考研英语二阅读理解</t>
  </si>
  <si>
    <t>本书共分三章，内容包括：阅读理解B节应试指南、多项对应50篇、小标题对应50篇。</t>
  </si>
  <si>
    <t>978-7-5192-2824-8</t>
  </si>
  <si>
    <t>考研英语一阅读理解</t>
  </si>
  <si>
    <t>本书共分四章，内容包括：阅读理解B节应试指南、语段填空题48篇、排序题30篇、匹配题22篇。</t>
  </si>
  <si>
    <t>978-7-5192-4269-5</t>
  </si>
  <si>
    <t>CNY65.80</t>
  </si>
  <si>
    <t>考研英语二阅读</t>
  </si>
  <si>
    <t>[2019]</t>
  </si>
  <si>
    <t>本书共分三章，内容包括：阅读实战技巧、基础训练60篇、能力提高60篇。</t>
  </si>
  <si>
    <t>978-7-5213-1419-9</t>
  </si>
  <si>
    <t>实用大学英语阅读教程</t>
  </si>
  <si>
    <t>柯应根，张同乐总主编</t>
  </si>
  <si>
    <t>本书由八个单元组成，每单元含阅读文章四篇。其中有贴近大学生校园生活的选篇，如大学生活、音乐、运动、教育等，也有人们广泛关注的健康、交通、环境、科技、家庭等选篇。每单元的内容包括：主课文、单项选择题、寻找对应词/判断题/填空题/简答题、英译汉练习题。</t>
  </si>
  <si>
    <t>978-7-5213-0765-8</t>
  </si>
  <si>
    <t>学术素养培养导向型公共英语阅读教学有效性实证研究</t>
  </si>
  <si>
    <t>高霄，王慧青著</t>
  </si>
  <si>
    <t>本书理论启示主要体现在准确定位学术英语阅读教学内涵、精准明确培养目标、有效构建教学理念和促进师资队伍素养发展四个方面。</t>
  </si>
  <si>
    <t>978-7-5213-1707-7</t>
  </si>
  <si>
    <t>新编大学英语阅读教程</t>
  </si>
  <si>
    <t>陈仲利总主编</t>
  </si>
  <si>
    <t>本书共10个单元，每单元包含四个部分，分别为：Gap-filling、Matching、Skimming and Scanning和In-depth Reading。</t>
  </si>
  <si>
    <t>978-7-5213-1789-3</t>
  </si>
  <si>
    <t>本书适用于应用型本科院校二年级非英语专业学生</t>
  </si>
  <si>
    <t>978-7-5213-1347-5</t>
  </si>
  <si>
    <t>新视野大学英语阅读进阶教程</t>
  </si>
  <si>
    <t>欧亚美，丁水芳，张叶主编</t>
  </si>
  <si>
    <t>本书共八个单元，每个单元包含围绕同一话题的三篇文章。文章主题涉及社会生活、历史地理、风土人情等方面。</t>
  </si>
  <si>
    <t>978-7-5135-9857-6</t>
  </si>
  <si>
    <t>周瑞英，刘萍萍主编</t>
  </si>
  <si>
    <t>978-7-5536-9395-8</t>
  </si>
  <si>
    <t>GRE阅读170篇精讲精析</t>
  </si>
  <si>
    <t>陈琦，张禄编著</t>
  </si>
  <si>
    <t>25,419页</t>
  </si>
  <si>
    <t>本书收录GRE阅读170篇，逻辑单题80题，延续《GRE阅读白皮书》的解题方法，用“3秒版本”和“句间关系”对文章进行逻辑梳理，帮助考生快速掌握GRE文章的阅读方法，并针对每道题目每个选项，进行讲解。全书配有70篇文章和逻辑题部分的视频讲解。</t>
  </si>
  <si>
    <t>本书适用于GRE考试备考者</t>
  </si>
  <si>
    <t>978-7-5722-0569-9</t>
  </si>
  <si>
    <t>考研英语阅读全破解</t>
  </si>
  <si>
    <t>新东方在线国内考试研究中心，杨继编著</t>
  </si>
  <si>
    <t>本书分为两大部分。第一部分专门讲解考研英语阅读方法论，共十章，介绍了考研英语阅读题型和学习建议、考研英语阅读通关六点总论、考研英语阅读文章中的起承转合词和其他重要语言点、考试现场速读和略读法、考研英语阅读的固定模式和题目推理法、文章篇章结构和主题句确定法、考研英语阅读三大基本题型(主题题型、作者态度题型、具体细节题型)、考研阅读文章及题目的最新变化趋势等内容。第二部分为考研英语阅读真题精解。每篇文章包括文章来源、篇章结构、重点词汇、长难句解析、背景说明、全文翻译、题目精解和词汇练习。</t>
  </si>
  <si>
    <t>978-7-5160-2859-9</t>
  </si>
  <si>
    <t>英语阅读能力培养研究</t>
  </si>
  <si>
    <t>王从遥，李慕祺著</t>
  </si>
  <si>
    <t>本书共9章，内容包括：大学英语教学概述、大学英语教学改革论述、大学英语教学模式改革、大学英语教学策略改革、大学英语阅读教学中的语言处理、大学英语阅读语言处理的课堂实践研究、大学英语课程与思辨能力培养、英语思辨能力培养框架构建、阅读与思辨能力的培养。</t>
  </si>
  <si>
    <t>978-7-109-26931-6</t>
  </si>
  <si>
    <t>CNY32.50</t>
  </si>
  <si>
    <t>大学英语阅读核心技能训练</t>
  </si>
  <si>
    <t>郭正良，汤志明编</t>
  </si>
  <si>
    <t>本书以一般学术英语的核心技能为依据，将阅读技能分解为篇章中的词句理解技能、段落理解技能、篇章整体理解技能，突出主旨理解，主张词汇、句子的理解要置于整体的语境中，突出词句网络关系的理解，突出一般学术阅读的规律，突出强调大学英语阅读的速度和效率。</t>
  </si>
  <si>
    <t>本书适用于广大高等农林院校学生</t>
  </si>
  <si>
    <t>978-7-5620-9526-2</t>
  </si>
  <si>
    <t>考研英语阅读实力提高抢分秘籍</t>
  </si>
  <si>
    <t>舒洋主编</t>
  </si>
  <si>
    <t>本书围绕考研英语阅读基本解题思路、文章题材(经济学文章、法律学文章和人文科学文章)以及近年真题解析(2000-2020年)展开，精选考生最易出错的阅读真题，对每一篇阅读文章都附有文章大意、题目浏览、题目解析(单词讲解、长难句分析、解题思路和错误分析)。</t>
  </si>
  <si>
    <t>978-7-5689-2242-5</t>
  </si>
  <si>
    <t>新视点大学英语阅读教程</t>
  </si>
  <si>
    <t>雷蕾，晏生宏主编</t>
  </si>
  <si>
    <t>本书是根据国家最新颁布的《中国英语能力等级量表》编写而成的。针对目前大学生因缺乏阅读理解策略而造成阅读效率普遍低下的现实，以技能为导向，每个单元的第一部分均以阅读微技能为标题，便于读者有效地学习和掌握一系列阅读技能。同时，采用了当前国内外英语阅读能力测试最新题型，以帮助学生通过阅读实践，掌握阅读理解策略，达到《中国英语能力等级量表》描述的英语阅读5-6级水平。</t>
  </si>
  <si>
    <t>978-7-5689-2290-6</t>
  </si>
  <si>
    <t>刘萍，彭见主编</t>
  </si>
  <si>
    <t>本书是根据国家最新颁布的《中国英语能力等级量表》编写而成的。针对目前大学生因缺乏阅读理解策略而造成阅读效率普遍低下的现实，以技能为导向，每个单元的第一部分均以阅读微技能为标题，便于读者有效地学习和掌握一系列阅读技能。同时，采用了当前国内外英语阅读能力测试最新题型，以帮助学生通过阅读实践，掌握阅读理解策略，达到《中国英语能力等级量表》描述的英语阅读6级水平。</t>
  </si>
  <si>
    <t>H319.37-44</t>
  </si>
  <si>
    <t>978-7-5722-0027-4</t>
  </si>
  <si>
    <t>六级阅读强化训练600题</t>
  </si>
  <si>
    <t>本书参照六级阅读真题各题型的顺序和比例，共设置了20篇选词填空、20篇长篇阅读和40篇仔细阅读，相当于20套六级阅读全真模拟题。全书共包含600道习题，每道题都有解析。除此之外，书中还给出了选项分析、长难句点睛、重难点词汇和全文译文。</t>
  </si>
  <si>
    <t>本书适用于大学英语六级考试备考者</t>
  </si>
  <si>
    <t>978-7-5722-0091-5</t>
  </si>
  <si>
    <t>四级阅读强化训练600题</t>
  </si>
  <si>
    <t>本书在精研历年四级考试真题的基础上，依据四级考试大纲的要求，精选600道习题。分为选词填空、长篇阅读和仔细阅读三大部分。对所有试题进行解析，给出各题型的解题思路，帮助考生提升解题能力。</t>
  </si>
  <si>
    <t>本书适用于英语四级备考人员</t>
  </si>
  <si>
    <t>978-7-5686-0343-0</t>
  </si>
  <si>
    <t>大学英语基础技能实训教程</t>
  </si>
  <si>
    <t>吕梅主编</t>
  </si>
  <si>
    <t>北京大学出版社|黑龙江大学出版社</t>
  </si>
  <si>
    <t>本书内容涵盖了听力、口语、阅读、写作、翻译及跨文化交际能力等基础技能实训内容，每个基础技能实训部分都包括理论方法和实践训练两个部分。</t>
  </si>
  <si>
    <t>本书适用于高等学校旅游管理、航空服务、物流管理、电子商务、市场营销、对外汉语等专业的学生</t>
  </si>
  <si>
    <t>978-7-5685-2465-0</t>
  </si>
  <si>
    <t>应用型大学英语综合教程发展篇2（第三版）教师用书</t>
  </si>
  <si>
    <t>王志总主编</t>
  </si>
  <si>
    <t>本书为综合教程发展篇教师用书第二册，内容主题涉及校园话题、社会话题、深层次思维话题及实践性较强的话题。</t>
  </si>
  <si>
    <t>978-7-309-14992-0</t>
  </si>
  <si>
    <t>新时代大学英语</t>
  </si>
  <si>
    <t>付有龙，李宪美，李伟主编</t>
  </si>
  <si>
    <t>本书由16个单元组成，每个单元围绕相同或相近主题展开，由Passage A和Passage B两部分组成。</t>
  </si>
  <si>
    <t>本书适用于医学院校本科生</t>
  </si>
  <si>
    <t>978-7-309-15058-2</t>
  </si>
  <si>
    <t>肖辉主编</t>
  </si>
  <si>
    <t>本书紧扣硕士研究生英语教学大纲，贴近财经类各专业而设计编写。练习设计充分体现培养学生理解能力的理念，其内容有：回答问题，释义，根据课文中的信息选词、短语或句子，选短语或词组完成句子，翻译，写作，以及阅读理解等。通过练习的训练，不仅可以更好地消化课文，而且还可以学到更多的专业知识，从而更好地提高英语实际应用能力。</t>
  </si>
  <si>
    <t>本书适用于财经类专业硕士研究生</t>
  </si>
  <si>
    <t>978-7-04-053708-6</t>
  </si>
  <si>
    <t>大学创新英语教师用书</t>
  </si>
  <si>
    <t>安晓灿，全冬总主编</t>
  </si>
  <si>
    <t>本书由八个单元组成。每个单元提供单元教学目标、背景知识、文化注释、重点词语学习、难句释义、音视频文字稿、练习答案和阅读文章的参考译文。</t>
  </si>
  <si>
    <t>本书适用于广大大学英语教师</t>
  </si>
  <si>
    <t>978-7-302-53939-1</t>
  </si>
  <si>
    <t>英语综合应用教程</t>
  </si>
  <si>
    <t>张丽莉，韩卓主编</t>
  </si>
  <si>
    <t>本书由世界各国大学与校园生活、食物与健康、旅行与未来交通、梦想的工作与未来职业、黑客与网络安全、动物与人类、传媒与沟通、环境与能源节约、科技与人工智能、科学发明及其道德观10个单元组成，每个单元包括4个部分。</t>
  </si>
  <si>
    <t>978-7-302-55546-9</t>
  </si>
  <si>
    <t>新世界交互英语</t>
  </si>
  <si>
    <t>庄智象总主编</t>
  </si>
  <si>
    <t>13,255页</t>
  </si>
  <si>
    <t>本书为“视听说系列”教师用书第4册，包括8个单元，每个单元由Unit Goals、Vocabulary、Listening、Speaking、Video Journal五个部分内容构成。</t>
  </si>
  <si>
    <t>本书适用于高校各专业师生</t>
  </si>
  <si>
    <t>978-7-302-56365-5</t>
  </si>
  <si>
    <t>综合英语</t>
  </si>
  <si>
    <t>罗良功总主编</t>
  </si>
  <si>
    <t>本书分为12个单元，每个单元是一个相对独立的知识领域，涉及社会、民族、历史、商业、交际、艺术、哲学、信仰、政治、科技、教育、环境等12个领域。</t>
  </si>
  <si>
    <t>本书适用于广大高校英语专业师生</t>
  </si>
  <si>
    <t>978-7-302-54315-2</t>
  </si>
  <si>
    <t>英语学科导论</t>
  </si>
  <si>
    <t>苏翊翔主编</t>
  </si>
  <si>
    <t>本书提出如“英语专业+”的外语专业学生培养新思维，还充分考虑英语专业新生面临的实际问题，并提供可行的解决方案，同时运用“输人假设”“任务教学法”和“项目教学法”对课程教学进行全新设计。</t>
  </si>
  <si>
    <t>本书适用于高校英语类专业学习学科导论课程的学生、大学非英语专业学习专题课或通识教育选修课的学生</t>
  </si>
  <si>
    <t>978-7-313-23126-0</t>
  </si>
  <si>
    <t>林易，曲婧华，张娅丽主编</t>
  </si>
  <si>
    <t>本书由9个单元组成，每个单元围绕一个主题展开，内容涉及计算机、无线通信、卫星导航、物联网、人工智能、比特币、大数据、量子计算和深度学习。</t>
  </si>
  <si>
    <t>本书适用于研究生和高年级本科生</t>
  </si>
  <si>
    <t>978-7-313-23428-5</t>
  </si>
  <si>
    <t>《研究生英语读写教程》教学执行计划</t>
  </si>
  <si>
    <t>林易，任永山，陈聪主编</t>
  </si>
  <si>
    <t>本书对应教程的9个单元，内容涉及计算机、无线通信、卫星导航、物联网、人工智能、比特币、大数据、量子计算和深度学习，从教学内容、教学方法、组织过程、重点难点等方面对单元课文的教授进行了总体设计和详细安排。</t>
  </si>
  <si>
    <t>本书适用于研究生</t>
  </si>
  <si>
    <t>978-7-313-23653-1</t>
  </si>
  <si>
    <t>杨新亮，梁虹主编</t>
  </si>
  <si>
    <t>本书分为10个单元，着重训练学生的学术思维、思辨能力、学术语篇结构意识，以及学术篇章词、句特征及应用能力，强调标注、旁注、开放解题等自主学习能力的培养。</t>
  </si>
  <si>
    <t>本书适用于广大本、硕生及其他学术英语读者</t>
  </si>
  <si>
    <t>978-7-5446-5929-1</t>
  </si>
  <si>
    <t>大学跨文化英语综合教程</t>
  </si>
  <si>
    <t>张红玲，顾力行总主编</t>
  </si>
  <si>
    <t>本书共八个单元，课文选文长度为700-1200词。每个单元从名人名言和热身活动开始，由Reading &amp; Digesting、Cultural Exploration和Read &amp; Reflecting三大板块构成。</t>
  </si>
  <si>
    <t>本书适用于高等院校在校学生</t>
  </si>
  <si>
    <t>978-7-5446-5930-7</t>
  </si>
  <si>
    <t>本书适用于高等学校英语教师</t>
  </si>
  <si>
    <t>978-7-5213-1609-4</t>
  </si>
  <si>
    <t>CNY47.90</t>
  </si>
  <si>
    <t>新时代核心英语教程</t>
  </si>
  <si>
    <t>蒋洪新总主编</t>
  </si>
  <si>
    <t>本书共15个单元，分为写作的技术细节和标点符号应用、句子写作技巧、段落写作技巧3个部分，适用于第一或第二学期的写作教学。</t>
  </si>
  <si>
    <t>本书适用于本科英语类专业学生</t>
  </si>
  <si>
    <t>978-7-5213-1486-1</t>
  </si>
  <si>
    <t>剑桥国际英语教程</t>
  </si>
  <si>
    <t>(新西兰)Jack C. Richards，(英)Jonathan Hull，(美)Susan Proctor著</t>
  </si>
  <si>
    <t>2册(17,196;72页)</t>
  </si>
  <si>
    <t>本书包含《教师用书》和《视听教师用书》。其中，《教师用书》为学生用书各单元提供了教学指导和教学辅助资源，包括语法点讲解、文化背景知识、辅助课堂活动以及录音文本和练习答案，还提供了练习册的练习答案以及测试用书的录音文本和练习答案。此外，每单元之前还提供了“教学资源速查表”。《视听教师用书》为如何在课堂上使用视频和视听活动用书提供了建议，还提供了视听活动用书的练习答案和视频脚本。</t>
  </si>
  <si>
    <t>本书适用于非英语国家的学习者</t>
  </si>
  <si>
    <t>978-7-5213-1487-8</t>
  </si>
  <si>
    <t>(新西兰)Jack C. Richards著</t>
  </si>
  <si>
    <t>2册(17,175;67页)</t>
  </si>
  <si>
    <t>本书是《剑桥国际英语教程》的全新修订版，包含《教师用书》和《视听教师用书》。其中，《教师用书》为学生用书各单元提供了教学指导和教学辅助资源，包括语法点讲解、文化背景知识、辅助课堂活动以及录音文本和练习答案，还提供了练习册的练习答案以及测试用书的录音文本和练习答案。此外，每单元之前还提供了“教学资源速查表”。《视听教师用书》为如何在课堂上使用视频和视听活动用书提供了建议，还提供了视听活动用书的练习答案和视频脚本。</t>
  </si>
  <si>
    <t>978-7-5213-1714-5</t>
  </si>
  <si>
    <t>13,226页</t>
  </si>
  <si>
    <t>本书以主题引领单元，话题围绕与大学生学习生活相关的大学教育、亲情、友情、节日等主题展开，通过语言交际任务促进听、说、读、写、译技能的综合运用和全面发展。</t>
  </si>
  <si>
    <t>978-7-5213-1546-2</t>
  </si>
  <si>
    <t>剑桥国际英语教程（第5版）教师包</t>
  </si>
  <si>
    <t>2册(17,196;73页)</t>
  </si>
  <si>
    <t>本书总结了之前各版在全球的课堂实践经验，延续“交际救学法”，将视、听、说有机结合，让学生在真实的交流情境中培养综合技能，尤其是口语能力；同时，新版结合时代变化，全面更新了语篇素材和版面设计，完善了测评体系，并增加了丰富多样的数字化教学资源，为学生带来全方位的学习体验。</t>
  </si>
  <si>
    <t>978-7-5213-2000-8</t>
  </si>
  <si>
    <t>CNY36.90</t>
  </si>
  <si>
    <t>大学英语思政导学教程</t>
  </si>
  <si>
    <t>吴鹏主编</t>
  </si>
  <si>
    <t>本书内容包括为什么学大学英语、大学英语学什么、如何学好大学英语、大学英语的竞技场四个部分，从学习意义、学习要求、学习策略、学习资源、社会实践等多角度对大学阶段的英语学习进行阐述。</t>
  </si>
  <si>
    <t>本书适用于大学学生</t>
  </si>
  <si>
    <t>978-7-5213-2019-0</t>
  </si>
  <si>
    <t>新编大学英语（第四版）综合教程</t>
  </si>
  <si>
    <t>何莲珍主编</t>
  </si>
  <si>
    <t>本书包含八个单元，每个单元各有两篇阅读文章，每篇文章配有练习题，最后还依据单元主题及两篇阅读文章内容，设计了相关的任务情境。</t>
  </si>
  <si>
    <t>本书适用于全国普通高等院校学生</t>
  </si>
  <si>
    <t>978-7-5213-1872-2</t>
  </si>
  <si>
    <t>新编大学英语（第四版）综合教程1教师用书</t>
  </si>
  <si>
    <t>本书分为8个单元，每个单元结构如下：Unit overview、Reading 1、Reading 2、Unit project。</t>
  </si>
  <si>
    <t>978-7-5213-1970-5</t>
  </si>
  <si>
    <t>新编大学英语</t>
  </si>
  <si>
    <t>本书包含八个单元，每个单元由两篇文章组成。</t>
  </si>
  <si>
    <t>978-7-5213-1694-0</t>
  </si>
  <si>
    <t>通用学术英语综合教程</t>
  </si>
  <si>
    <t>高原总主编</t>
  </si>
  <si>
    <t>本书分为8个章节共16篇不同主题和特色的学术文章，涵盖数学、法学、经济学、社会学、心理学、生物学、计算机科学和认知科学等多个领域。</t>
  </si>
  <si>
    <t>本书适用于广大英语学习人员</t>
  </si>
  <si>
    <t>978-7-5504-4500-0</t>
  </si>
  <si>
    <t>新时代英语</t>
  </si>
  <si>
    <t>赵红梅，邹勇主编</t>
  </si>
  <si>
    <t>本书旨在指导学生在深入学习课文的基础上，从听、说、读、写、译等方面进行语言操练，培养学生优秀的听说能力、较强的阅读能力、良好的写作和翻译能力。全书共分七个单元，分别是课文、词汇、短语、词句、注释、语法、练习。</t>
  </si>
  <si>
    <t>978-7-5114-5405-8</t>
  </si>
  <si>
    <t>全国大学生英语竞赛B类（英语专业）应试指南</t>
  </si>
  <si>
    <t>圣才学习网主编</t>
  </si>
  <si>
    <t>本书按照最新真题及样题的试题结构设置章节，讲解听力、词汇和语法、完形填空等八大考试题型的命题规律及解题技巧，同时穿插真题示例以及各题型专项练习，帮助考生加深对解题思路的理解和掌握，并在实战中灵活运用。</t>
  </si>
  <si>
    <t>本书适用于参加全国大学生英语竞赛B类（英语专业）考试的考生</t>
  </si>
  <si>
    <t>978-7-5001-6021-2</t>
  </si>
  <si>
    <t>西南联大英文课</t>
  </si>
  <si>
    <t>陈福田编</t>
  </si>
  <si>
    <t>1128页</t>
  </si>
  <si>
    <t>本书包含《吾国与吾民》《青年与修养》《文学与生活》《经典与人生》《大学与问道》《教育与立身》《时代与名人》《文明与世界》8册。</t>
  </si>
  <si>
    <t>本书适用于高校各专业学生</t>
  </si>
  <si>
    <t>978-7-5001-6266-7</t>
  </si>
  <si>
    <t>(美)斯各特，(美)谢特林主编</t>
  </si>
  <si>
    <t>15,787页</t>
  </si>
  <si>
    <t>本书按照文体进行分类，收录了《俚语》《社会主义》《扎营》《元音的形成》《内阁制政府的起源》《效率的审美价值》《弗朗西斯·帕克曼》《自然的寻常之美》《为闲人一辩》等文章。</t>
  </si>
  <si>
    <t>H319.39:G</t>
  </si>
  <si>
    <t>978-7-301-31591-0</t>
  </si>
  <si>
    <t>欧洲文化入门</t>
  </si>
  <si>
    <t>常俊跃，黄洁芳，赵永青主编</t>
  </si>
  <si>
    <t>本书依托学生密切关注的西方文明和文化内容，结合社会文化内容组织学生进行语言交际活动，在语言交流中学习有意义的知识内容；涉及了丰富的教学内容。从欧洲文明发展的源头——两河文明和古埃及文明——开始，以历史发展的时间先后为序，一直延伸到当代欧洲社会的主要文艺动向，基本涵盖了西方文明发展的主要历程等。</t>
  </si>
  <si>
    <t>本书适用于英语专业一、二年级大学生、具有中学英语基础的非专业学生和英语爱好者</t>
  </si>
  <si>
    <t>H319.39:I711.09</t>
  </si>
  <si>
    <t>978-7-5213-1542-4</t>
  </si>
  <si>
    <t>加拿大文学史及选读</t>
  </si>
  <si>
    <t>丁林棚编著</t>
  </si>
  <si>
    <t>14,520页</t>
  </si>
  <si>
    <t>本书兼顾加拿大地理、历史、文化、民族等特征，力求在经典作家和文本选择上做到经典与多元兼顾，历史与当下并举。自18世纪文学开始直到当代文学，书中选取了加拿大文学史上最具特色的近五十位经典作家及其代表作品，力求选材新颖客观，与时俱进，既有充满地理想象的生态文学、自然写作、动物主题，又有人文情怀浓郁的人间百态，隐含与欧洲大陆的文脉相连，凸显加拿大独特的文化风貌。</t>
  </si>
  <si>
    <t>英语|文学史</t>
  </si>
  <si>
    <t>H319.39|K295.53</t>
  </si>
  <si>
    <t>978-7-5642-3506-2</t>
  </si>
  <si>
    <t>婺文化英语教程</t>
  </si>
  <si>
    <t>李慧，王芳主编</t>
  </si>
  <si>
    <t>上海财经大学出版社有限公司</t>
  </si>
  <si>
    <t>本书以培养用英语传承中华文化的应用能力为教学目标，以中国文化和区域特色金华文化作为英语教学的内容。内容包括历史、哲学、教育、经济、文学、语言、艺术、曲艺、美食、民俗等10个文化主题单元。</t>
  </si>
  <si>
    <t>本书适用于高校师生</t>
  </si>
  <si>
    <t>英语|文化史</t>
  </si>
  <si>
    <t>978-7-5619-5774-5</t>
  </si>
  <si>
    <t>CNY64.50</t>
  </si>
  <si>
    <t>雅思阅读真题图解精讲全攻略</t>
  </si>
  <si>
    <t>徐冬一编著</t>
  </si>
  <si>
    <t>本书对雅思阅读题目进行分类，配合讲解，帮助考生把握各题型的解题思路和方法。精讲6套阅读题目，针对每篇文章和题目，以流程图的方式，提供审题、读题和做题的详细步骤及答案解析。针对每篇文章，提供精准译文，总结重点、难点词汇，分析长难句，帮助考生更好地理解文章，增强理解力，提高阅读速度。</t>
  </si>
  <si>
    <t>978-7-309-15008-7</t>
  </si>
  <si>
    <t>21世纪大学英语应用型新阅读教程</t>
  </si>
  <si>
    <t>陈坚林，戴朝晖总主编</t>
  </si>
  <si>
    <t>本书分八个单元，每个单元内容材料和语言训练均围绕同一主题展开，在提高学生阅读能力及综合应用能力的同时，根据应用型本科院校的要求和特点，融合与学生未来工作有关的专门用途英语学习材料，如自力更生、人文艺术学科、时间管理等内容，使学生获得在职业领域交流的能力。</t>
  </si>
  <si>
    <t>本书适用于高校各专业大学生</t>
  </si>
  <si>
    <t>978-7-309-15007-0</t>
  </si>
  <si>
    <t>本书分八个单元，每个单元内容材料和语言训练均围绕同一主题展开，在提高学生阅读能力及综合应用能力的同时，根据应用型本科院校的要求和特点，融合与学生未来工作有关的专门用途英语学习材料，如商务谈判、财务管理、办公室政治等内容，使学生获得在职业领域交流的能力。</t>
  </si>
  <si>
    <t>978-7-04-053874-8</t>
  </si>
  <si>
    <t>考研英语冲刺题源最新外刊阅读基础60篇</t>
  </si>
  <si>
    <t>夏徛荣主编</t>
  </si>
  <si>
    <t>本书是考研英语配套权威系列的基础、强化阶段用书，为考生揭示了考研英语阅读命题的思路和角度，同时让考生通过练习与真题同源的阅读材料，真正掌握提高阅读速度和准确性的方法、答题技巧。</t>
  </si>
  <si>
    <t>978-7-04-053736-9</t>
  </si>
  <si>
    <t>英语阶梯阅读</t>
  </si>
  <si>
    <t>Owain Mckimm[等编著]</t>
  </si>
  <si>
    <t>87页</t>
  </si>
  <si>
    <t>本书包含40篇文章，每篇文章还配有针对专项阅读技能训练的适量阅读理解题。通过阅读每篇文章并完成习题，学习者可以了解如何获取文章主旨、主题和文章细节的技巧，熟悉如何运用比较、推理等方法和利用各种可视化材料获取信息，从而更准确地理解文章内容。</t>
  </si>
  <si>
    <t>本书适用于初级英语水平的学习者</t>
  </si>
  <si>
    <t>978-7-04-053791-8</t>
  </si>
  <si>
    <t>Zachary Fillingham，Owain Mckimm，Shara Dupuis[编著]</t>
  </si>
  <si>
    <t>978-7-04-053731-4</t>
  </si>
  <si>
    <t>Zachary Fillingham，Owain Mckimm，Judy Majewski[编著]</t>
  </si>
  <si>
    <t>本书包含50篇文章，进一步向人文、历史、艺术、环境、科技等领域扩展，选文的长度、语言的难度和内容的深度都更上一个台阶。在进一步巩固前面所学的阅读技能的基础上，更加突出训练以下阅读技能：掌握主旨大意，熟悉文本结构安排，理清语境中的逻辑关系，根据语境猜测词义以及运用词汇的同义与反义来获取词义。</t>
  </si>
  <si>
    <t>本书适用于中级英语水平学习人员</t>
  </si>
  <si>
    <t>978-7-04-053809-0</t>
  </si>
  <si>
    <t>Connie Sliger[编著]</t>
  </si>
  <si>
    <t>978-7-04-053810-6</t>
  </si>
  <si>
    <t>Zachary Fillingham，Owain Mckimm[编著]</t>
  </si>
  <si>
    <t>978-7-04-053737-6</t>
  </si>
  <si>
    <t>978-7-04-053735-2</t>
  </si>
  <si>
    <t>Michelle Witte，Zachary Fillingham，Gregory John Bahlmann[编著]</t>
  </si>
  <si>
    <t>本书包含50篇文章。在保持《英语阶梯阅读》1-4级编写特点的基础上，这4个级别的内容进一步向人文、历史、艺术、环境、科技等领域扩展，选文的长度、语言的难度和内容的深度都更上一个台阶。在进一步巩固前面所学的阅读技能的基础上，更加突出训练以下阅读技能：掌握主旨大意，熟悉文本结构安排，理清语境中的逻辑关系，根据语境猜测词义以及运用词汇的同义与反义来获取词义，从而帮助学习者提升英语阅读能力。</t>
  </si>
  <si>
    <t>本书适用于中级英语水平的学习者</t>
  </si>
  <si>
    <t>978-7-04-053792-5</t>
  </si>
  <si>
    <t>Owain Mckimm，Shara Dupuis，Laura Phelps[编著]</t>
  </si>
  <si>
    <t>本书包含40篇文章，每篇文章还配有针对专项阅读技能训练的适量阅读理解题。通过阅读每篇文章并完成习题，学习者可以了解如何获取文章主旨、主题和文章细节的技巧，熟悉如何运用比较、推理等方法和利用各种可视化材料获取信息，从而理解文章内容。</t>
  </si>
  <si>
    <t>978-7-04-053799-4</t>
  </si>
  <si>
    <t>11,171页</t>
  </si>
  <si>
    <t>本书首先对国外语言能力量表(标准)中的听力能力标准及相关研究进行梳理，并介绍了听力理解能力相关理论。在此基础上，根据量表的理论框架，对基于运用的听力理解能力进行定义，形成听力理解能力描述框架。然后介绍了听力能力量表研制过程与效度验证。最后，在对听力能力量表进行解读的基础上，通过两个案例介绍其应用。</t>
  </si>
  <si>
    <t>978-7-111-64412-5</t>
  </si>
  <si>
    <t>解密GRE阅读逻辑线</t>
  </si>
  <si>
    <t>万炜[等]编著</t>
  </si>
  <si>
    <t>549页</t>
  </si>
  <si>
    <t>本书分为四部分。第一、二部分总结出考生在实际备考和考试过程中常遇到的若干问题，并以此为出发点讲解如何有效地主动阅读及快速地获取有效信息；剖析GRE阅读所涉及题型的题目、语篇结构、出题点、考查点，给出高效的解题思路和答题技巧。第三、四部分共包含200篇GRE阅读文章利5套最新官方模考文章的详细讲解与题目解析。将前面讲到的阅读和解题方法融入每道题的讲解中，分析文章结构和阅读源辑线构建的过程，解析题目和选项，并提供了文章的译文。</t>
  </si>
  <si>
    <t>本书适用于GRE考生</t>
  </si>
  <si>
    <t>978-7-111-66005-7</t>
  </si>
  <si>
    <t>30天征服新托业阅读</t>
  </si>
  <si>
    <t>韩国多乐园托业考试研究中心著</t>
  </si>
  <si>
    <t>本书遵循先理论后实战的学习规律，在分析海量阅读真题的基础上，介绍了托业阅读部分的考题类型和答题技巧，传授取得高分的方法，并辅以实例和大量的专项练习，还在最后设计了仿真实战试题2套。</t>
  </si>
  <si>
    <t>本书适用于参加TOEIC考试的考生</t>
  </si>
  <si>
    <t>978-7-313-23520-6</t>
  </si>
  <si>
    <t>英语文学导论</t>
  </si>
  <si>
    <t>都岚岚，(罗)阿琳·艾欧纳斯库(Arleen Ionescu)编著</t>
  </si>
  <si>
    <t>本书聚焦短篇故事和小说两种文类，既对其进行介绍，又简要概括代表性作家的生平、写作主题和风格等，同时对所选文本涉及的文学术语和文学知识做出解释。短篇故事部分主要介绍情节、人物、视角、主题和象征等最核心的文学要素，小说部分在概述小说文类历时发展的基础上，选取代表性作家介绍现实主义小说、现代主义小说以及后现代主义小说的主要特征。</t>
  </si>
  <si>
    <t>本书适用于高等学校文科类学生</t>
  </si>
  <si>
    <t>英语|故事|小说集</t>
  </si>
  <si>
    <t>978-7-5192-7273-9</t>
  </si>
  <si>
    <t>裴霜霜，许增煌主编</t>
  </si>
  <si>
    <t>2册(426;368页)</t>
  </si>
  <si>
    <t>本书包括12类主题词汇、30篇题源阅读、11类语法难点讲解、8大应试技巧、90篇实考真题，答案解析详细，并配全文翻译，旨在帮助考生掌握基础词汇和语法，提高雅思阅读应试技巧以及扩充知识面。</t>
  </si>
  <si>
    <t>978-7-5012-6217-5</t>
  </si>
  <si>
    <t>(英)Els Van Geyte编著</t>
  </si>
  <si>
    <t>本书主要包含五个部分：第一部分是对本书及雅思考试的说明。首先介绍了本书的目标群体、主要内容、单元结构等。其次介绍了雅思考试的分类、考试内容、评分等级、评分举例等。第二部分共包含十二个单元。每个单元都有一个核心主题并集中讲解了一种题型，以帮助考生熟悉相关词汇、了解主题内容，并掌握阅读部分所有题型。此外，每个单元都分为三个版块：词汇、练习、考试演练。第三部分为一套完整的阅读模拟试题。第四部分为本书答案部分，给出了本书十二个单元所有练习题的参考答案。第五部分为每个单元的相关词汇提供了英文注释。</t>
  </si>
  <si>
    <t>978-7-5618-6668-9</t>
  </si>
  <si>
    <t>英语阅读教学与研究</t>
  </si>
  <si>
    <t>(美)威廉·格拉伯(William Grabe)，(美)弗莱德里卡·L. 斯托勒(Fredricka L. Stoller)著</t>
  </si>
  <si>
    <t>本书介绍了阅读能力的本质并对比了一语和二语阅读，列举了多种询证教学实践方法以及多项行动研究案例，还提供了二语阅读教师可以参考和查阅的诸多教学资源和学术期刊。</t>
  </si>
  <si>
    <t>本书适用于大、中、小学英语教师</t>
  </si>
  <si>
    <t>978-7-5213-2254-5</t>
  </si>
  <si>
    <t>英语阅读能力的认知诊断研究</t>
  </si>
  <si>
    <t>罗凯洲著</t>
  </si>
  <si>
    <t>语言测试与评估专题研究丛书</t>
  </si>
  <si>
    <t>本书总结了近十五年来认知诊断理论在语言测试学科的应用，重点报告了如何运用认知诊断理论“翻新”英语阅读测试、提取诊断信息并制作阅读能力测试成绩报告的过程。</t>
  </si>
  <si>
    <t>978-7-5620-9480-7</t>
  </si>
  <si>
    <t>CNY62.80</t>
  </si>
  <si>
    <t>考研英语（二）阅读理解历年真题精析与实战技巧一本通</t>
  </si>
  <si>
    <t>周雷，高林显主编</t>
  </si>
  <si>
    <t>本书是考研英语阅读理解专项突破图书，含括了2002年到2020年近19年的考研英语阅读全部真题，共分为两个主体部分：第一部分是考研英语（二）阅读理解A节理论指导，第二部分为2002-2020年历年真题解析。</t>
  </si>
  <si>
    <t>978-7-5620-9479-1</t>
  </si>
  <si>
    <t>考研英语（一）阅读理解历年真题精析与实战技巧一本通</t>
  </si>
  <si>
    <t>本书含括了2002年到2020年的考研英语阅读全部真题，共分为两个主体部分。第一部分将英语阅读划分为8种题型，并结合近19年的考点规律、真题问法和解题技巧三个主要方面进行讲解；第二部分为历年考研英语阅读真题解析部分，本部分共分为四栏（原文、单词、译文、攻略）排版。</t>
  </si>
  <si>
    <t>978-7-205-09890-2</t>
  </si>
  <si>
    <t>资本论</t>
  </si>
  <si>
    <t>(德)卡尔·马克思(Karl Marx)著</t>
  </si>
  <si>
    <t>2册(40,1070页)</t>
  </si>
  <si>
    <t>本书分为八个部分，研究了资本的生产过程，分析了剩余价值的生产问题。</t>
  </si>
  <si>
    <t>本书适用于马克思主义政治经济学研究人员</t>
  </si>
  <si>
    <t>英语|马克思著作</t>
  </si>
  <si>
    <t>H319.4:C93</t>
  </si>
  <si>
    <t>978-7-309-15338-5</t>
  </si>
  <si>
    <t>管理沟通</t>
  </si>
  <si>
    <t>张琰主编</t>
  </si>
  <si>
    <t>本书分三大部分，分别从理论、应用、实务三个方面培养学生的理论与实践能力。为了满足双语教学的需要，本书对英文内容进行概要翻译，以增进读者对知识点的理解，有助于学生深度理解理论内容，同时提高英文阅读水平。</t>
  </si>
  <si>
    <t>本书适用于高等院校管理专业学生</t>
  </si>
  <si>
    <t>H319.4:C955.2</t>
  </si>
  <si>
    <t>978-7-5213-2004-6</t>
  </si>
  <si>
    <t>中国人的精神</t>
  </si>
  <si>
    <t>(清)辜鸿铭著</t>
  </si>
  <si>
    <t>本书是全面反映辜氏文化思想的代表作。全书的主旨是揭示中国人的精神生活，宣扬中国传统文化的价值，鼓吹儒家文明救西论。它是一战前后世界范围内兴起的东方文化思潮的代表作之一。全书从文化思想史的角度看，对于中国精神生活的“揭示”，关于中国文化道德精神价值的阐述，都很有意义。</t>
  </si>
  <si>
    <t>本书适用于民族精神相关研究人员</t>
  </si>
  <si>
    <t>978-7-205-09892-6</t>
  </si>
  <si>
    <t>论美国民主</t>
  </si>
  <si>
    <t>(法)阿·托克维尔(Alexis de Tocqueville)著</t>
  </si>
  <si>
    <t>499页</t>
  </si>
  <si>
    <t>本书基本思想在于承认贵族制度衰落的必然性和平等与民主势不可挡的发展趋势。它既是第一部对美国社会、政治制度和民情进行综合研究的著作，也是第一部记述美国民主制度的专著。作者把民主作为一个对象来观察，没有掺杂自己的观点加以论证，使读者得以看到那个时代美国社会的真实面貌。</t>
  </si>
  <si>
    <t>英语|民主</t>
  </si>
  <si>
    <t>H319.4:E860-61</t>
  </si>
  <si>
    <t>978-7-118-12109-4</t>
  </si>
  <si>
    <t>英汉双解信息作战术语手册</t>
  </si>
  <si>
    <t>张珂，秦君玮主编</t>
  </si>
  <si>
    <t>搏穹丛书</t>
  </si>
  <si>
    <t>本书以《美国国防部军事及相关术语词典》《美国空军术语汇编》《美国陆军术语及军队标号》等美军权威军事术语类出版物为基本依据，结合我军军事理论研究需求和军队建设实际，按“通用综合术语”“信息作战基本术语”“信息保障术语”“电子战术语”“赛博空间作战术语”等类目，收录2000余条美军信息作战类军事术语和缩略语，并以汉英双解的形式予以编译。</t>
  </si>
  <si>
    <t>本书适用于信息战相关研究人员</t>
  </si>
  <si>
    <t>信息战</t>
  </si>
  <si>
    <t>H319.4:F275.2</t>
  </si>
  <si>
    <t>978-7-5429-6635-3</t>
  </si>
  <si>
    <t>业绩管理练习册</t>
  </si>
  <si>
    <t>高顿财经研究院编著</t>
  </si>
  <si>
    <t>本书包含了上百道ACCAPM(业绩管理)科目考试习题，按照章节进行划分，并标明了三个等级的难易程度，供入门、精炼和备考三种阶段参考。在每个章节的习题部分，留白了部分空间让考生自行发挥。在对应的习题答案部分，有中英文解析和考点分析，以及习题的难易程度。</t>
  </si>
  <si>
    <t>本书适用于准备参加ACCAPM（业绩管理）科目考试的考生</t>
  </si>
  <si>
    <t>企业会计</t>
  </si>
  <si>
    <t>H319.4:F768.3</t>
  </si>
  <si>
    <t>978-7-5178-3580-6</t>
  </si>
  <si>
    <t>时尚品牌解析</t>
  </si>
  <si>
    <t>郑喆编著</t>
  </si>
  <si>
    <t>本书把服饰市场分为七大板块，分别是奢侈品市场、快时尚市场、运动服饰市场、牛仔装市场、童装市场、内衣市场和配饰品市场。每一章先是对每个板块进行了市场综述，再选取各个板块下数个具有代表性的品牌，对其发展的历程、设计师的风格、产品的特色、营销的战略与传播的策略等，进行了解析。</t>
  </si>
  <si>
    <t>本书适用于普通高校相关专业的师生及服饰行业从业人员</t>
  </si>
  <si>
    <t>服装</t>
  </si>
  <si>
    <t>978-7-205-09800-1</t>
  </si>
  <si>
    <t>679页</t>
  </si>
  <si>
    <t>本书是一本夹叙夹议的教育小说，以富家孤儿爱弥儿为主人公，论述了男子的教育改革，批判英国旧教育的荒谬腐朽，并提出新教育的原则和理想。并且借爱弥儿未来妻子苏菲的教育，论证了女子教育的革新。全书反映了自然主义教育思想，阐述性善论。本书为英文版。</t>
  </si>
  <si>
    <t>英语|教育思想</t>
  </si>
  <si>
    <t>H319.4:G206.2</t>
  </si>
  <si>
    <t>978-7-307-21715-7</t>
  </si>
  <si>
    <t>概念、意象与传播</t>
  </si>
  <si>
    <t>倪雪莹著</t>
  </si>
  <si>
    <t>本书作者对环境主题动画设计进行了论述与探讨，呈现了对挖掘短动画内在价值和传播品质的个性思考。透过环境主题动画《塔》，可以触摸到作者对环境主题动画设计的探索与实践。本书还展示了作者创作的动画设计、产品设计和平面设计作品，以及具有独特视觉形态的系列插画。</t>
  </si>
  <si>
    <t>本书适用于传播媒介研究人员</t>
  </si>
  <si>
    <t>978-7-04-053504-4</t>
  </si>
  <si>
    <t>18,507页</t>
  </si>
  <si>
    <t>英语专业本科生必读系列丛书</t>
  </si>
  <si>
    <t>本书讲述了：苔丝是一位美丽的农家少女，因受东家少爷诱迫而失身怀孕。从此，这一耻辱的事实剥夺了她接受真正爱情的权利，致使新婚之夜遭丈夫遗弃。后来，万般无奈之中，她重回了少爷的怀抱，不料，就在这时她那有名无实的丈夫拖着病驱千里归来，苦苦寻觅。苔丝为了自己真正的爱，毅然杀死同居的少爷，在与丈夫短暂欢聚后，走上了绞刑台。</t>
  </si>
  <si>
    <t>本书适用于英语专业本科生</t>
  </si>
  <si>
    <t>英语|长篇小说</t>
  </si>
  <si>
    <t>978-7-5628-6037-2</t>
  </si>
  <si>
    <t>沉睡魔咒</t>
  </si>
  <si>
    <t>本书讲述了：五年的时间过去了，菲力王子向爱洛公主求婚，公主欣然接受，玛琳菲森在魔尔森林的平静生活也因此发生了意想不到的转折。不为人知的是，菲力的母亲——奥斯泰王国的英格瑞斯王后，想要利用王子和公主的婚礼让人类和精灵彻底划清界限。一场战争迫在眉睫，而玛琳菲森和爱洛却分属对立的两边，这让她们不禁怀疑是否能与彼此真正成为一家人。</t>
  </si>
  <si>
    <t>978-7-5628-6085-3</t>
  </si>
  <si>
    <t>冰雪奇缘</t>
  </si>
  <si>
    <t>本书讲述了：艾莎为何生来就拥有魔法，这个问题的答案正在召唤她，还威胁到了她的王国。她和安娜、克斯托夫、雪宝、斯特一起，离开艾伦戴尔，前往生长在魔法之地上的一片古老秋林，开启了一段惊险又奇特的旅程。</t>
  </si>
  <si>
    <t>978-7-03-064530-2</t>
  </si>
  <si>
    <t>英美诗歌经典选读</t>
  </si>
  <si>
    <t>郭英杰，赵青编著</t>
  </si>
  <si>
    <t>本书分为“英国诗歌经典作品选读”和“美国诗歌经典作品选读”两大部分，共计20章。每章包括作者生平、作品简介、经典选读与文本注释、诗歌主题与风格赏析、学生批判性思考及小组讨论、翻译练习、创意写作、拓展阅读等内容。</t>
  </si>
  <si>
    <t>本书适用于高等学校英语专业本科生和研究生、非英语专业高年级学生、英语自学者以及广大英美诗歌爱好者</t>
  </si>
  <si>
    <t>英语|诗歌欣赏|诗歌欣赏</t>
  </si>
  <si>
    <t>978-7-205-09794-3</t>
  </si>
  <si>
    <t>欢乐屋</t>
  </si>
  <si>
    <t>(美)伊迪丝·华顿(Edith Wharton)著</t>
  </si>
  <si>
    <t>本书作者将主人公丽丽·巴特小姐置于19世纪初纽约上流社会的大背景下，展示这位内心充满纠结，在社会习俗与传统间挣扎的女性的悲剧人生。</t>
  </si>
  <si>
    <t>978-7-205-09795-0</t>
  </si>
  <si>
    <t>高尔夫球场命案</t>
  </si>
  <si>
    <t>本书讲述了：一封求救信让波洛来到了法国，然而他来得太迟了，因为他的委托人已经被人用裁纸刀刺死，面朝下躺在一座高尔夫球场上的墓穴中。为什么死者身上的大衣长出了一大截，大衣口袋里那封热情洋溢的情书又是写给谁的，波洛还没有来得及弄清楚这些问题，第二具尸体又以同样的方式出现了。</t>
  </si>
  <si>
    <t>本书适用于英语学习者，尤其是小说爱好者</t>
  </si>
  <si>
    <t>英语|侦探小说</t>
  </si>
  <si>
    <t>978-7-205-09797-4</t>
  </si>
  <si>
    <t>(美)马克·吐温(Mark Twain)著</t>
  </si>
  <si>
    <t>本书是一篇著名的讽刺小说，故事以十六世纪时英国的社会状况为背景，以童话体的形式描述了一个贫民窟里的穷孩子汤姆，由于一个偶然机会，戏剧性地与王子爱德华调换了身份，当上了英国国王。心地善良的汤姆当上国王以后，施行了一些仁政，废除了一些残酷的刑罚，并赦免了一些无辜的犯人，因此得到了人民的爱戴与拥护。而真正的王子爱德华则经历了封建君主专制统治下的种种社会状况，使他亲眼目睹了民间之疾苦，国家之弊端，使他深切感触到英国法律的残酷与社会阶层的矛盾。</t>
  </si>
  <si>
    <t>978-7-205-09801-8</t>
  </si>
  <si>
    <t>(法)维克多·雨果(Victor Hugo)著</t>
  </si>
  <si>
    <t>本书描述了在逃犯冉·阿让和流落街头的妇女芳汀，还有她的女儿珂赛特三位中心人物的悲惨遭遇，融进了法国的历史、革命、战争、道德哲学、法律、正义、宗教信仰。</t>
  </si>
  <si>
    <t>978-7-205-09799-8</t>
  </si>
  <si>
    <t>地心游记</t>
  </si>
  <si>
    <t>本书讲的是一个坚定果敢、具有献身精神的科学探险家黎登布洛克教授同他的侄儿阿克赛和向导汉恩斯按照前人的指引，在地底经过整整三个月的艰辛跋涉，进行科学探险的故事。</t>
  </si>
  <si>
    <t>英语|幻想小说</t>
  </si>
  <si>
    <t>978-7-205-09793-6</t>
  </si>
  <si>
    <t>坎特维尔的幽灵</t>
  </si>
  <si>
    <t>(爱尔兰)奥斯卡·王尔德著</t>
  </si>
  <si>
    <t>本书收录了《坎特维尔的幽灵》和《亚瑟·赛威尔勋爵之罪》。其中，《坎特维尔的幽灵》讲述了：西蒙爵士是个死了三百年的幽灵，一直出没在坎特维尔城堡，并以吓人为荣，而搬来的美国家庭却不惧怕幽灵。他们之间发生了一系列让人发笑的“惊吓”故事。</t>
  </si>
  <si>
    <t>英语|短篇小说</t>
  </si>
  <si>
    <t>978-7-205-09796-7</t>
  </si>
  <si>
    <t>老古玩店</t>
  </si>
  <si>
    <t>本书讲述了：吐伦特为使还不满14岁的外孙女在他身后能过上幸福生活，竭力想发财致富，不料却落入高利贷暴发户丹尼尔·奎尔普的魔爪。奎尔普这个贪得无厌的吸血鬼，利用高利贷不仅夺走了老古玩店的全部财产，还想夺取美丽的小耐儿。祖孙二人被迫逃离伦敦，过着四处乞讨的生活。最后，身心俱受损伤的小耐儿，因精神过度疲劳而夭折。</t>
  </si>
  <si>
    <t>978-7-205-09891-9</t>
  </si>
  <si>
    <t>978-7-205-07571-2</t>
  </si>
  <si>
    <t>小公主</t>
  </si>
  <si>
    <t>(美)弗朗西丝·霍·伯内特(Frances Hodgson Burnett)著</t>
  </si>
  <si>
    <t>本书讲述了聪明漂亮、心地善良、乐于助人的小姑娘萨拉，从小失去母亲，与父亲相依为命，并过着富裕的生活。父亲在她7岁那年，把她送到了英国的一所学校读书，并过着“公主”般的生活。一次意外，父亲在印度死亡，改变了她的一切——从此，她变成了一个贫穷的小女孩，但她并没有被困难吓倒，她凭借自己的善良和乐于助人的品质，重薪赢得了大家的尊重和喜爱，并成为一位真正的“公主”。</t>
  </si>
  <si>
    <t>英语|儿童小说</t>
  </si>
  <si>
    <t>978-7-205-09884-1</t>
  </si>
  <si>
    <t>一位女士的画像</t>
  </si>
  <si>
    <t>(美)亨利·詹姆斯(Henry James)著</t>
  </si>
  <si>
    <t>本书讲述的是自强、自信、富于幻想、但涉世不深的美国姑娘伊莎贝尔·阿切尔被虚伪、贪财、好色的猥琐小人骗取了爱情的故事。</t>
  </si>
  <si>
    <t>978-7-5213-1622-3</t>
  </si>
  <si>
    <t>本书讲述主人公鲁滨孙在一次去非洲航海的途中遇到风暴，只身漂流到一个无人的荒岛上，开始了与世隔绝的生活。他凭着坚强的意志与不懈的努力，在荒岛上顽强地生存下来，多年后得以返回故乡。</t>
  </si>
  <si>
    <t>978-7-5213-1626-1</t>
  </si>
  <si>
    <t>10,498页</t>
  </si>
  <si>
    <t>本书是以法国大革命为背景写成的长篇历史小说。小说将巴黎、伦敦这两个大城市联结起来，围绕着马内特医生一家和以德法日夫妇为首的圣安东尼区展开故事。本书的主要思想是为了爱而牺牲自我。</t>
  </si>
  <si>
    <t>978-7-5213-1628-5</t>
  </si>
  <si>
    <t>(英)简·奥斯丁著</t>
  </si>
  <si>
    <t>本书以男女主人公达西和伊丽莎白由于傲慢和偏见而产生的爱情纠葛为线索展开。他们一个恃才傲物狂放不羁，一个聪颖美丽却心存偏见，在历经种种心灵涤荡之后终成眷属。</t>
  </si>
  <si>
    <t>978-7-5213-1624-7</t>
  </si>
  <si>
    <t>(美)F.S. 菲茨杰拉德著</t>
  </si>
  <si>
    <t>本书讲述了“了不起”的大亨盖茨比的悲情故事，盖茨比代表了勇敢追求理想、有着美好坚定信念的人，他执着于昨日的纯情，拼命地想重温往昔的美好时光，不料，以生命为代价换取的完美爱情，其实是破灭的金钱泡沫。</t>
  </si>
  <si>
    <t>978-7-5213-1620-9</t>
  </si>
  <si>
    <t>嘉莉妹妹</t>
  </si>
  <si>
    <t>(美)德莱塞著</t>
  </si>
  <si>
    <t>10,598页</t>
  </si>
  <si>
    <t>本书讲述18岁的嘉莉是个俊俏的农村姑娘，她羡慕大都市的生活来到了芝加哥，找寻幸福，严酷的现实破碎了她的美梦，迎接她的是失业和疾病。经历了苦难后，由于偶然的机会她凭美貌与歌喉成了走红一时的明星，挤上了上流社会，实现了她的幻想。作家以嘉莉为代表深刻揭露了美国资本主义制度对贫苦人民压榨的残酷性和资产阶级生活方式对小资产阶级分子的腐蚀性。</t>
  </si>
  <si>
    <t>978-7-5213-1627-8</t>
  </si>
  <si>
    <t>647页</t>
  </si>
  <si>
    <t>本书主要通过简·爱与罗切斯特之间一波三折的爱情故事，塑造了一个出生低微、生活道路曲折，却始终坚持维护独立人格、追求个性自由、主张人人平等、不向命运低头的坚强女性形象。</t>
  </si>
  <si>
    <t>978-7-5213-1631-5</t>
  </si>
  <si>
    <t>本书主要讲述了威尼斯商人安东尼奥为了帮助好友巴萨尼奥成婚，向犹太人高利贷者夏洛克借了三千金币。夏洛克因为安东尼奥借给别人钱不要利息，影响了他的生意，又侮辱过他，所以借机报复，在借约上戏言三个月期满还不上钱，就从安东尼奥身上割下一磅肉抵债。安东尼奥因船失事，不能如期还钱，夏洛克就提起公诉，要安东尼奥履行借约。为救安东尼奥的性命，巴萨尼奥的未婚妻鲍西娅假扮律师，利用智慧巧妙地让夏洛克无法执行割一磅肉而败诉，害人不成反而失去财产。</t>
  </si>
  <si>
    <t>英语|喜剧</t>
  </si>
  <si>
    <t>978-7-5213-1619-3</t>
  </si>
  <si>
    <t>哈克贝利·费恩历险记</t>
  </si>
  <si>
    <t>10,383页</t>
  </si>
  <si>
    <t>本书描写主人公哈克贝利为了追求自由的生活，离家出走并与黑奴吉姆结伴乘坐木筏沿密西西比河漂流的种种经历，塑造了一个不愿受“文明”社会约束、一心想回归大自然、聪明机灵但又不乏同情心的美国顽童形象。</t>
  </si>
  <si>
    <t>978-7-5213-1632-2</t>
  </si>
  <si>
    <t>培根散文选</t>
  </si>
  <si>
    <t>(英)弗朗西斯·培根著</t>
  </si>
  <si>
    <t>本书收录了五十余篇培根的散文，探讨人生及社会生活的各个方面。包括《论真理》《谈厄运》《谈父母与子女》《论嫉妒》《论爱情》等。</t>
  </si>
  <si>
    <t>英语|散文集</t>
  </si>
  <si>
    <t>978-7-5213-1668-1</t>
  </si>
  <si>
    <t>兰姆经典散文选</t>
  </si>
  <si>
    <t>(英)查尔斯·兰姆著</t>
  </si>
  <si>
    <t>本书收录了《三十五年前的基督慈幼学校》《巴特尔太太谈打牌》《往年的和如今的教书先生》《在麦柯利村头访旧》《饭前的祷告》《梦幻中的小孩子》等散文作品。</t>
  </si>
  <si>
    <t>978-7-5213-1663-6</t>
  </si>
  <si>
    <t>美国经典散文选</t>
  </si>
  <si>
    <t>(美)亨利·戴维·梭罗等著</t>
  </si>
  <si>
    <t>本书收录从美国殖民时期到南北战争为止的极具代表性作家及其散文篇目，作者有托马斯·杰斐逊、拉尔夫·沃尔多·爱默生、亨利·戴维·梭罗等，呈现了美国的文学生态和发展背景。</t>
  </si>
  <si>
    <t>本书适用于文学爱好者</t>
  </si>
  <si>
    <t>978-7-5213-2144-9</t>
  </si>
  <si>
    <t>莎士比亚喜剧简论</t>
  </si>
  <si>
    <t>Bart van Es著</t>
  </si>
  <si>
    <t>斑斓阅读·外研社英汉双语百科书系</t>
  </si>
  <si>
    <t>本书从从空间、时间、诙谐、爱情和人物这五个维度阐述了莎士比亚的喜剧特色。从16世纪末到17世纪初，英国文豪莎士比亚为观众贡献了形色各异的喜剧杰作。他创造的喜剧不只着墨于一个“喜”字，它们可以写宽恕，也可以写惩罚，可以写节庆之乐，也可以写离丧之恸。他的喜剧要素也从未止步于喜剧世界，它们可以活跃于悲剧中，也可以栖身在诗歌里。这些喜剧尽管前后风格大相径庭，但我们在观看和阅读的时候，从空间、时间、诙谐、爱情和人物这五个维度，始终能够一眼就辨认出其中“莎士比亚式的”喜剧魅力。</t>
  </si>
  <si>
    <t>978-7-5213-2189-0</t>
  </si>
  <si>
    <t>莎士比亚悲剧简论</t>
  </si>
  <si>
    <t>Stanley Wells著</t>
  </si>
  <si>
    <t>本书专章介绍十部莎士比亚经典悲剧，从创作背景到剧情结构，从文学与戏剧风格到地位和影响力，以及它们在各个时代的精彩呈现，引导我们领悟每一部悲剧的独特性。</t>
  </si>
  <si>
    <t>本书适用于莎士比亚文学研究人员</t>
  </si>
  <si>
    <t>978-7-5447-8016-2</t>
  </si>
  <si>
    <t>978-7-5447-8105-3</t>
  </si>
  <si>
    <t>小王子</t>
  </si>
  <si>
    <t>(法)安东尼·德·圣－埃克苏佩里(Antoine de Saint-Exupéry)著</t>
  </si>
  <si>
    <t>本书以一位飞行员作为故事叙述者，讲述了小王子从自己星球出发前往各个星球漫游的过程中所经历的各种历险。</t>
  </si>
  <si>
    <t>英语|童话</t>
  </si>
  <si>
    <t>978-7-5447-8349-1</t>
  </si>
  <si>
    <t>金银岛</t>
  </si>
  <si>
    <t>(英)罗伯特·路易斯·史蒂文森著</t>
  </si>
  <si>
    <t>本书为纯英文版，通过少年吉姆·霍金斯的经历，讲述了一个惊险曲折的冒险故事。为了夺取老海盗弗林特藏在金银岛上的财宝，吉姆他们通过自己的勇敢和机智与海盗们周旋，经历了九死一生的激烈战斗，最终挫败了海盗们的阴谋，得到了宝藏。</t>
  </si>
  <si>
    <t>978-7-5180-6681-0</t>
  </si>
  <si>
    <t>地道荷兰</t>
  </si>
  <si>
    <t>刘德强编著</t>
  </si>
  <si>
    <t>本书主要涉及荷兰当地的文化、教育、旅游攻略等全方位内容。全书采用中英文对照阅读，特别在文章中出现的基础常用词汇，用英语、荷兰语和汉语对照注释，方便读者在荷兰生活旅游时使用。</t>
  </si>
  <si>
    <t>本书适用于散文集爱好者</t>
  </si>
  <si>
    <t>978-7-5217-1410-4</t>
  </si>
  <si>
    <t>企鹅经典</t>
  </si>
  <si>
    <t>10册</t>
  </si>
  <si>
    <t>本书共10册，内容包括选自清代蒲松龄《聊斋志异》的《鬼哭》，现代短篇小说大师凯瑟琳·曼斯菲尔德的小说《布里尔小姐》，俄罗斯白银时代伟大作家安德烈耶夫的小说《七个被绞死的人》等多位经典作家的作品。</t>
  </si>
  <si>
    <t>世界文学</t>
  </si>
  <si>
    <t>978-7-5217-1409-8</t>
  </si>
  <si>
    <t>本书共10册，由5本小说和5本非虚构作品组成，包括英国意识流女作家弗吉尼亚·伍尔夫的小说《弗勒希小传》，俄国文豪普希金的小说《黑桃皇后》，日本著名僧侣诗人松尾芭蕉的诗集《怎奈唇寒口难开》等。</t>
  </si>
  <si>
    <t>H319.4：I</t>
  </si>
  <si>
    <t>978-7-5001-6303-9</t>
  </si>
  <si>
    <t>CNY133.00</t>
  </si>
  <si>
    <t>朗文经典 红小书</t>
  </si>
  <si>
    <t>本书共8册，包括《鲁滨逊漂流记》《神秘岛》《八十天环游世界》《基督山伯爵》《傲慢与偏见》《呼啸山庄》《雾都孤儿》和《简·爱》。</t>
  </si>
  <si>
    <t>英语|长篇小说|幻想小说</t>
  </si>
  <si>
    <t>978-7-5001-6305-3</t>
  </si>
  <si>
    <t>(英)简·奥斯汀(Jane Austen)著</t>
  </si>
  <si>
    <t>本书描写了小乡绅本内特五个待字闺中的千金，主角是二女儿伊丽莎白。她在舞会上认识了达西，但是耳闻他为人傲慢，一直对他心生排斥，经历一番周折，伊丽莎白解除了对达西的偏见，达西也放下傲慢，有情人终成眷属。</t>
  </si>
  <si>
    <t>H319.4:I106-53</t>
  </si>
  <si>
    <t>978-7-5690-3944-3</t>
  </si>
  <si>
    <t>探索与批评</t>
  </si>
  <si>
    <t>王欣，石坚主编</t>
  </si>
  <si>
    <t>本书分“广义叙述学研究专辑”“文类研究专辑”“批评理论与实践专辑”“跨学科研究专辑”“书评”五部分，收录了《汉语学界“叙述”与“叙事”术语选择再辨析》《好莱坞女性哥特电影的性别主题及其嬗变》《阐释学和语用学视角下的花园》等文章。</t>
  </si>
  <si>
    <t>本书适用于文学研究人员</t>
  </si>
  <si>
    <t>外国文学</t>
  </si>
  <si>
    <t>H319.4:I207.227.42</t>
  </si>
  <si>
    <t>978-7-5702-1447-1</t>
  </si>
  <si>
    <t>林深见鹿</t>
  </si>
  <si>
    <t>陆苏著</t>
  </si>
  <si>
    <t>本书收录了唐诗中的经典之作，如《钱塘湖春行》《春题湖上》《杭州春望》《忆江南》《青溪》《望天门山》《独坐敬亭山》等，并附有赏析。</t>
  </si>
  <si>
    <t>唐诗</t>
  </si>
  <si>
    <t>H319.4:I217.61</t>
  </si>
  <si>
    <t>978-7-5651-4723-4</t>
  </si>
  <si>
    <t>当代中国名家双语阅读文库</t>
  </si>
  <si>
    <t>许诗焱，杨昊成主编</t>
  </si>
  <si>
    <t>本书精选了韩少功的《末日》《生离死别》《西江月》《怒目金刚》这四部文学作品。</t>
  </si>
  <si>
    <t>英语|中国文学</t>
  </si>
  <si>
    <t>H319.4:I222.72</t>
  </si>
  <si>
    <t>978-7-300-27565-9</t>
  </si>
  <si>
    <t>千家诗</t>
  </si>
  <si>
    <t>12,328页</t>
  </si>
  <si>
    <t>本书收录了一百多位诗人的两百余首诗，诗歌题材包括田园诗、送别诗、咏物诗等。本书对诗中涉及的典籍、典故、历史事件及人物等做了注释，并配有英文译文。</t>
  </si>
  <si>
    <t>本书适用于古典诗歌爱好者</t>
  </si>
  <si>
    <t>古典诗歌</t>
  </si>
  <si>
    <t>H319.4:I373.23</t>
  </si>
  <si>
    <t>978-7-5426-6879-0</t>
  </si>
  <si>
    <t>菲兹杰拉德《鲁拜集》译本五版汇刊</t>
  </si>
  <si>
    <t>(波斯)奥马尔·海亚姆著</t>
  </si>
  <si>
    <t>本书影印了菲茨杰拉德的五个英文译本，附以不同的中文体裁的译本，包括以唐诗集句、用宋诗集句、文言版、白话版。</t>
  </si>
  <si>
    <t>本书适用于诗歌爱好者</t>
  </si>
  <si>
    <t>诗集</t>
  </si>
  <si>
    <t>H319.4:I561.35</t>
  </si>
  <si>
    <t>978-7-5444-9897-5</t>
  </si>
  <si>
    <t>许渊冲最新译作</t>
  </si>
  <si>
    <t>奥斯卡·王尔德著</t>
  </si>
  <si>
    <t>本书选取王尔德经典戏剧，包含《巴杜亚公爵夫人》《认真最重要》《莎乐美》《文德美夫人的扇子》《一个无足轻重的女人》五部戏剧，由翻译大家许渊冲根据原版戏剧翻译最新中译本，成书为三册，中英文对照呈现。</t>
  </si>
  <si>
    <t>本书适用于戏剧爱好者</t>
  </si>
  <si>
    <t>戏剧文学</t>
  </si>
  <si>
    <t>978-7-5628-6015-0</t>
  </si>
  <si>
    <t>沉默魔咒</t>
  </si>
  <si>
    <t>本书讲述了魔女玛琳菲森与即将成为女王的爱洛公主之间缓和且复杂的关系，以及两人联手对付新的反派，保护森林王国和那里的神奇动物们的故事。</t>
  </si>
  <si>
    <t>H319.4:J642</t>
  </si>
  <si>
    <t>978-7-5598-2456-1</t>
  </si>
  <si>
    <t>中文经典歌曲选</t>
  </si>
  <si>
    <t>尹艳，郭静编著</t>
  </si>
  <si>
    <t>本书精选九首中国民歌和十五首中文艺术歌曲，以歌唱的要求用国标音标为歌词注音，还为每首作品编写曲目简介，并把歌词及所有文字都译为英文，帮助全世界的歌者更好地演唱中文歌曲。</t>
  </si>
  <si>
    <t>本书适用于广大音乐爱好者</t>
  </si>
  <si>
    <t>歌曲</t>
  </si>
  <si>
    <t>978-7-5638-3159-3</t>
  </si>
  <si>
    <t>英语国家文化</t>
  </si>
  <si>
    <t>本书通过讲授英语国家的政治、经济、历史、文化等方面的知识，帮助学生理解并掌握英语国家政治体制、经济政策、重要人物、历史变革等重点知识，培养学生分析中西文化差异的能力，帮助其理解“求同存异”“洋为中用”的深刻思想内涵。</t>
  </si>
  <si>
    <t>978-7-5213-2142-5</t>
  </si>
  <si>
    <t>哈布斯堡帝国简史</t>
  </si>
  <si>
    <t>Martyn Rady著</t>
  </si>
  <si>
    <t>本书讲述哈布斯堡帝国的历史。从15世纪到20世纪，在将近500年的时间里，哈布斯堡都是欧洲首屈一指的王朝。他们的势力于鼎盛时期遍及全球，从欧洲大陆延伸至大半个拉丁美洲和美国的部分沿海地区，甚至横跨包括菲律宾在内的太平洋。他们的历史与大多数欧洲国家紧密相联，诸多重要时刻和重大事件都与他们的名字密不可分，从与路德的交锋，到对路易十四的胜利，从大败拿破仑，到引发世界大战。</t>
  </si>
  <si>
    <t>H319.4:K107.8</t>
  </si>
  <si>
    <t>978-7-5213-2161-6</t>
  </si>
  <si>
    <t>古代亚述简史</t>
  </si>
  <si>
    <t>Karen Radner著</t>
  </si>
  <si>
    <t>21,246页</t>
  </si>
  <si>
    <t>本书描绘了亚述从城邦到帝国的历史，并利用考古和文本记录，提供了亚述国民日常生活的洞见，突显了亚述作为公元前1000年地域最广大、社会最多样、多元文化和多民族的帝国的地位。</t>
  </si>
  <si>
    <t>英语|亚述学</t>
  </si>
  <si>
    <t>H319.4:K837.125.6</t>
  </si>
  <si>
    <t>978-7-5213-1585-1</t>
  </si>
  <si>
    <t>爵士乐时代的流星</t>
  </si>
  <si>
    <t>(美)Edward J. Rielly著</t>
  </si>
  <si>
    <t>22,306页</t>
  </si>
  <si>
    <t>本书基于按照时间顺序来考察菲茨杰拉德的生平和作品，在菲茨杰拉德生活的时代背景下讲述他的故事，深度挖掘了一些问题，如他的生活是如何与爵士乐时代（20世纪20年代）共浮沉的。</t>
  </si>
  <si>
    <t>本书适用于传记爱好者</t>
  </si>
  <si>
    <t>H319.4:K837.127=533</t>
  </si>
  <si>
    <t>978-7-5213-1563-9</t>
  </si>
  <si>
    <t>CNY68.90</t>
  </si>
  <si>
    <t>黑暗中的光明使者</t>
  </si>
  <si>
    <t>(美)Roger Bruns著</t>
  </si>
  <si>
    <t>14,338页</t>
  </si>
  <si>
    <t>本书记述了马丁·路德·金短暂而有意义的一生，纪念他为美国的黑人权利所做的贡献。马丁·路德·金出身于一个牧师家庭，他的祖父和父亲的身份都是牧师。1955年马丁·路德·金从波士顿大学获神学博士学位，他在学习中加深了对神学的认识并研究了莫罕达斯·甘地在社会改革中的非暴力策略。1963年马丁路德金的事业发展到了顶峰，他被评为时代周刊年度人物并于1964年授予诺贝尔和平奖。然而不幸的是，马丁·路德·金在1968年在田纳西州遭到了种族主义者的杀害，终年39岁。</t>
  </si>
  <si>
    <t>H319.4:K837.517=5</t>
  </si>
  <si>
    <t>978-7-5213-1584-4</t>
  </si>
  <si>
    <t>CNY84.90</t>
  </si>
  <si>
    <t>无畏的丛林战士</t>
  </si>
  <si>
    <t>(美)Richard L. Harris著</t>
  </si>
  <si>
    <t>32,409页</t>
  </si>
  <si>
    <t>本书记载了切·格瓦拉短暂却又富有传奇色彩的一生。内容包括：格瓦拉早年在阿根廷的生活、危地马拉与墨西哥的战斗号令、切在古巴革命政府中的角色、切对革命游击战的贡献、非洲秘密任务等。</t>
  </si>
  <si>
    <t>本书适用于传记文学爱好者</t>
  </si>
  <si>
    <t>H319.4:N53</t>
  </si>
  <si>
    <t>978-7-5213-1474-8</t>
  </si>
  <si>
    <t>《自然》百年科学经典</t>
  </si>
  <si>
    <t>John Maddox，Philip Campbell，路甬祥主编</t>
  </si>
  <si>
    <t>532-1064页</t>
  </si>
  <si>
    <t>本书收录并翻译了国际著名的科学期刊《自然》从2002年到2007年期间发表的经典论文，包括《英国羊群可能的BSE感染带来的人类健康风险评估》《温盐环流在气候突变中的作用》《从单倍型结构检测人类基因组近期的正选择》《小鼠基因组的初步测序和对比分析》《利用DASI探测宇宙微波背景的偏振》等。</t>
  </si>
  <si>
    <t>本书适用于自然科学爱好者</t>
  </si>
  <si>
    <t>自然科学</t>
  </si>
  <si>
    <t>978-7-5213-1473-1</t>
  </si>
  <si>
    <t>392-806页</t>
  </si>
  <si>
    <t>本书收录了国际著名科学期刊《自然》的经典科学论文，包括《在宇宙年龄一半处发现的超新星爆发》《纳米晶金属在极小晶粒尺寸时的软化现象》《通过亚波长孔洞阵列的超常光透射现象》《短裸甲藻毒素A的全合成》等文章。</t>
  </si>
  <si>
    <t>978-7-5213-1472-4</t>
  </si>
  <si>
    <t>本书收录并翻译了国际著名的科学期刊《自然》从1998年到2001年期间发表的部分经典论文，包括《在宇宙年龄一半处发现的超新星爆发》《在中国义县组发现的一具保存异常完美的兽脚类恐龙》《纳米晶金属在极小晶粒尺寸时的软化现象》等。</t>
  </si>
  <si>
    <t>H319.4:O</t>
  </si>
  <si>
    <t>978-7-5213-2140-1</t>
  </si>
  <si>
    <t>混沌理论</t>
  </si>
  <si>
    <t>Leonard Smith著</t>
  </si>
  <si>
    <t>17,342页</t>
  </si>
  <si>
    <t>本书说明了混沌理论及其在现实生活中的种种应用。为便于读者理解，从棋盘的棋格中放置的米粒、比萨的花园里放养的兔子，到高尔顿钉板的钟形分布、轮盘赌的投注策略，再到奥伯斯佯谬提出“为什么夜空是漆黑的”、纸牌游戏演示“计算机不能制造混沌”，用多个实例讲解，为我们开启这个前沿领域的大门。</t>
  </si>
  <si>
    <t>英语|混沌理论</t>
  </si>
  <si>
    <t>H319.4:O4-53</t>
  </si>
  <si>
    <t>978-7-5213-1946-0</t>
  </si>
  <si>
    <t>CNY568.00</t>
  </si>
  <si>
    <t>《自然》百年物理经典</t>
  </si>
  <si>
    <t>Philip Ball，赵忠贤主编</t>
  </si>
  <si>
    <t>本书收录了《中子轰击导致重核分裂的物理证据》《介子理论中的基本长度》《缠变产生的能量》《自然规律的起源、宗旨和经济性：物理学的极小原理》《短程和高能中量子理论的“失败”》《铀核爆炸时中子的释放》《轴核的裂变产物》《钍核裂变的新产物》等文章。</t>
  </si>
  <si>
    <t>本书适用于物理学研究人员</t>
  </si>
  <si>
    <t>物理学</t>
  </si>
  <si>
    <t>H319.4:O641.4</t>
  </si>
  <si>
    <t>978-7-122-36346-6</t>
  </si>
  <si>
    <t>配位化学</t>
  </si>
  <si>
    <t>李晖主编</t>
  </si>
  <si>
    <t>本书共分5章，第1、2章简单介绍了配位化学的发展、基本概念和基本理论，第3章为配合物结构的谱学研究方法，第4、5章为配合物的物理化学性质和配位反应平衡。</t>
  </si>
  <si>
    <t>本书适用于高等院校化学及相关专业高年级本科生和研究生</t>
  </si>
  <si>
    <t>络合物化学</t>
  </si>
  <si>
    <t>H319.4:P</t>
  </si>
  <si>
    <t>978-7-5213-2141-8</t>
  </si>
  <si>
    <t>地球系统科学</t>
  </si>
  <si>
    <t>Tim Lenton著</t>
  </si>
  <si>
    <t>本书阐明了地球作为一个整体系统如何发挥其功能，介绍了地球系统中重要的物理和化学过程，包括化学物质循环、营养物调节等，讲述了地球及其重要过程的起源、形成和发展，并简述了人类活动对地球系统的影响以及如何维持地球系统未来的宜居性。</t>
  </si>
  <si>
    <t>英语|地球系统科学</t>
  </si>
  <si>
    <t>H319.4:Q</t>
  </si>
  <si>
    <t>978-7-5213-2143-2</t>
  </si>
  <si>
    <t>优生学简论</t>
  </si>
  <si>
    <t>Philippa Levine著</t>
  </si>
  <si>
    <t>本书阐述了20世纪以优生学为基础进行的各种实验以及制定的各种相关政策、法规，并从遗传学、统计学、医学、社会学、教育、法律、政治以及文学等角度全方位速览了优生学，评述了优生学对当今科学和社会的影响，引人深思。</t>
  </si>
  <si>
    <t>英语|优生学</t>
  </si>
  <si>
    <t>H319.4:R331.1-61</t>
  </si>
  <si>
    <t>978-7-117-29522-2</t>
  </si>
  <si>
    <t>英汉汉英血液学词汇手册</t>
  </si>
  <si>
    <t>吴德沛，包海燕，乔渝森主编</t>
  </si>
  <si>
    <t>本书将血液学词汇进行分类，按照询问病史、体格检查、症状、体征、疾病、并发症和合并症、辅助检查及治疗等顺序进行编排，让读者既可以根据自己的实际需求有针对性地分类学习，也可以全面、系统地掌握血液病诊治的相关词汇；全书采用英汉、汉英两种编排方式，方便读者根据自己的个人习惯进行记忆或检测学习效果。</t>
  </si>
  <si>
    <t>本书适用于从事血液学工作的临床医师、硕博士研究生、实验室人员及科研工作者</t>
  </si>
  <si>
    <t>血液学</t>
  </si>
  <si>
    <t>H319.4:TJ-53</t>
  </si>
  <si>
    <t>978-7-5682-7743-3</t>
  </si>
  <si>
    <t>CNY328.00</t>
  </si>
  <si>
    <t>第二届兵器工程大会论文集</t>
  </si>
  <si>
    <t>芮筱亭主编</t>
  </si>
  <si>
    <t>2册(14,1544页)</t>
  </si>
  <si>
    <t>本书主要包含以下领域的研究论文和应用技术探讨：装甲兵器技术、身管兵器技术、制导兵器技术、弹药技术、引信技术、高效毁伤与评估技术、水中兵器技术、空天兵器技术、燃烧与爆轰学等，分为8个部分，合计265篇论文。</t>
  </si>
  <si>
    <t>本书适用于武器工业史研究人员</t>
  </si>
  <si>
    <t>武器工业</t>
  </si>
  <si>
    <t>H319.4:TP18-61</t>
  </si>
  <si>
    <t>978-7-313-22832-1</t>
  </si>
  <si>
    <t>英汉人工智能简明词典</t>
  </si>
  <si>
    <t>王晓峰，高俊波，孔繁荣主编</t>
  </si>
  <si>
    <t>本书收录了智能科学与技术以及人工智能研究与应用领域相关术语、词汇8000余条。所有词汇均按英文字母顺序排序，并经过了规范和审定，对每一英文词条给出了其中文译名。</t>
  </si>
  <si>
    <t>本书适用于智能科学、人工智能技术与应用等相关专业的研究、开发应用和科技书刊编辑及文献译摘人员</t>
  </si>
  <si>
    <t>H319.4:TU247.4</t>
  </si>
  <si>
    <t>978-7-5682-8224-6</t>
  </si>
  <si>
    <t>酒店室内设计导则</t>
  </si>
  <si>
    <t>王群著</t>
  </si>
  <si>
    <t>本书通过提供足够的技术资料，总结室内设计师在酒店室内设计工作中的技术要点。全书分4个部分。第一部分关于酒店室内设计程序；第二部分关于酒店公共区域；第三部分关于酒店客房；第四部分关于酒店家具、固定装置和设备。</t>
  </si>
  <si>
    <t>本书适用于建筑师、工程师以及相关的翻译人员、酒店管理人员、酒店工程技术人员</t>
  </si>
  <si>
    <t>饭店</t>
  </si>
  <si>
    <t>H319.4:V211</t>
  </si>
  <si>
    <t>978-7-5165-2254-7</t>
  </si>
  <si>
    <t>CNY278.00</t>
  </si>
  <si>
    <t>空气动力学基础</t>
  </si>
  <si>
    <t>(美)小约翰·D. 安德森(John D. Anderson, Jr.)著</t>
  </si>
  <si>
    <t>19,1152页</t>
  </si>
  <si>
    <t>本书第1-6章着重讲解无黏不可压缩流。第7-14章讨论的是无黏可压缩流。最后，第15-20章介绍一些黏性流动基础知识。</t>
  </si>
  <si>
    <t>本书适用于航空航天工程或机械工程的大学二年级至四年级学生</t>
  </si>
  <si>
    <t>空气动力学</t>
  </si>
  <si>
    <t>H319.4:Z</t>
  </si>
  <si>
    <t>978-7-5012-6197-0</t>
  </si>
  <si>
    <t>英语文摘</t>
  </si>
  <si>
    <t>穆媛主编</t>
  </si>
  <si>
    <t>本书收录了双语杂志《英语文摘》2020年1-6期的全部内容，由时事经纬、寰球人物、财经视窗、科技前沿、文化在线、寰宇新知、关注中国等版块与栏目组成，尽可能体现以理性化的目光尽览天下大事的意图。</t>
  </si>
  <si>
    <t>英语|文摘</t>
  </si>
  <si>
    <t>H319.4:Z835</t>
  </si>
  <si>
    <t>978-7-5108-9553-1</t>
  </si>
  <si>
    <t>西方经典英汉提要</t>
  </si>
  <si>
    <t>(奥)雷立柏(Leopold Leeb)著</t>
  </si>
  <si>
    <t>本书为五卷本《西方经典英汉提要》第五卷。作者精选1750至1950年间的经典著作100部，反映了这一时期的启蒙运动、法国大革命、浪漫主义、存在主义等重大历史事件和思想潮流，以流畅的英、汉双语介绍了相关著作的主要内容。书中附有与该时期相关的关键词汇索引和大事年表，能够帮助读者进一步了解这一时期的细节。</t>
  </si>
  <si>
    <t>著作</t>
  </si>
  <si>
    <t>H319.4|H315</t>
  </si>
  <si>
    <t>978-7-5447-8386-6</t>
  </si>
  <si>
    <t>如何遣词造句</t>
  </si>
  <si>
    <t>(美)斯坦利·费什(Stanley Fish)著</t>
  </si>
  <si>
    <t>本书中斯坦利·费什细讲写作句子的技巧和妙处，分享大作家的宝贵技能，揭示写作之所以精彩的关键秘密。</t>
  </si>
  <si>
    <t>本书适用于英语写作学习者</t>
  </si>
  <si>
    <t>978-7-302-55356-4</t>
  </si>
  <si>
    <t>郑玉琪总主编</t>
  </si>
  <si>
    <t>本书按照《新时代大学英语》的主题和单元顺序进行编写，是配合《新时代大学英语》教学的学生练习册，全书共8个单元，另有2套模拟测试题。本书旨在通过练习来巩固和加强学生从教程中获取的语言知识和技能，同时拓展与主题相关的文化知识。</t>
  </si>
  <si>
    <t>978-7-308-20033-2</t>
  </si>
  <si>
    <t>研究生公共英语水平考试自测模拟题集</t>
  </si>
  <si>
    <t>徐沁，沈旭华本册主编</t>
  </si>
  <si>
    <t>本书收录了十六份研究生公共英语水平考试自测模拟题，每份由Listening Comprehension、Vocabulary、Cloze Test、Reading Comprehension四个部分组成。</t>
  </si>
  <si>
    <t>978-7-5689-1920-3</t>
  </si>
  <si>
    <t>大学英语习题集</t>
  </si>
  <si>
    <t>杨雷，杨馥遥主编</t>
  </si>
  <si>
    <t>本书是按照国家最新的大学英语四六级考试的考纲要求，编写了听力理解、词汇与结构、阅读理解（包括选词填空、信息匹配、仔细阅读等）、翻译、写作五个部分的习题。</t>
  </si>
  <si>
    <t>978-7-5682-8030-3</t>
  </si>
  <si>
    <t>大学生职场英语口语能力研究</t>
  </si>
  <si>
    <t>栾岚编著</t>
  </si>
  <si>
    <t>本书共7章，包括语言能力量表研究综述、语言能力理论研究综述、研究设计、中国学生职场英语口语能力的描述、中国学生职场英语口语能力量表的构建、中国学生职场英语口语能力研究结果与讨论等。</t>
  </si>
  <si>
    <t>本书适用于大学生职场英语口语能力研究人员</t>
  </si>
  <si>
    <t>978-7-5685-2616-6</t>
  </si>
  <si>
    <t>应用型大学英语口语教程</t>
  </si>
  <si>
    <t>王志主编</t>
  </si>
  <si>
    <t>本书共十八个单元，内容涵盖学生容易用到的各种生活主题，也包括更具深度和就业实用性的主题，每个单元包括五个模块：热身活动模块、口语训练模块、主题阅读模块、团队合作模块、口语写作模块。</t>
  </si>
  <si>
    <t>978-7-121-37021-2</t>
  </si>
  <si>
    <t>Teacher Gwen的英文早读课</t>
  </si>
  <si>
    <t>Teacher Gwen著</t>
  </si>
  <si>
    <t>本书包含120篇阅读材料和17篇诗歌朗读材料，作者用四步解读一句话，标注发音重点、轻读重读，每节另附语句出处小贴士，使读者能够学通英语、玩转英语。</t>
  </si>
  <si>
    <t>978-7-309-15251-7</t>
  </si>
  <si>
    <t>零基础直达流利口语</t>
  </si>
  <si>
    <t>蔡勇刚总主编</t>
  </si>
  <si>
    <t>本书以双语学者视角编写，独创“母语转化”“自然推理”与“情景沉浸”等学习法，为中国学生量身定制。全书分为国际音标课、零基础精品课、初级精品课、中级精品课四部分，精选原创情景剧课文，覆盖购物、餐饮、酒店住宿等32大核心生活情景与话题。</t>
  </si>
  <si>
    <t>978-7-111-64259-6</t>
  </si>
  <si>
    <t>你的英文说对了吗？</t>
  </si>
  <si>
    <t>(加)大白老师(Darby Hollin Cumming)，覃流星著</t>
  </si>
  <si>
    <t>11,203页</t>
  </si>
  <si>
    <t>本书包含100个原创情景对话、100个核心习语表达及1000个高频实用例句，同时配有外教大白的讲解音频，旨在帮助读者解决多年来英语听不懂、说不出的难题，帮助读者积累时下流行、地道纯正的英文表达，全面提升口语运用能力和思维能力，实现自信交流。</t>
  </si>
  <si>
    <t>978-7-111-65069-0</t>
  </si>
  <si>
    <t>实用场景英语你说对了吗？</t>
  </si>
  <si>
    <t>11,286页</t>
  </si>
  <si>
    <t>本书精选100个原创场景英语口语，分别从使用场景、发音、地道表达及用法展开，并引用同类例句进行拓展练习。</t>
  </si>
  <si>
    <t>978-7-111-64858-1</t>
  </si>
  <si>
    <t>英语口语速学速成</t>
  </si>
  <si>
    <t>陈昌义，郑小俐编著</t>
  </si>
  <si>
    <t>本书涵盖衣、食、住、行等日常生活的方方面面，同时将数字、时间、日期、天气、颜色、地址、问路等内容有机地融合在各单元之中。全书包括7个部分，共64个单元。每个单元包括场景对话、短语句式、词汇注释、重点语法、举一反三、应用拓展6个板块。</t>
  </si>
  <si>
    <t>978-7-111-64967-0</t>
  </si>
  <si>
    <t>7天玩转雅思口语</t>
  </si>
  <si>
    <t>许婷编著</t>
  </si>
  <si>
    <t>本书涵盖雅思口语考试所有机经常考话题和高频考试题目。分为“雅思口语预备：口语考试全攻略”“7天玩转雅思口语”两大部分。</t>
  </si>
  <si>
    <t>978-7-111-65876-4</t>
  </si>
  <si>
    <t>30天征服新托业听力</t>
  </si>
  <si>
    <t>本书遵循先理论后实战的学习规律，在深入分析海量听力真题的基础上，详细介绍了托业听力部分的考题类型和答题技巧，传授取得高分的方法，并辅以实例和大量的专项练习，还在最后精心设计了仿真实战试题2套，均为命中率较高的考试范围中的题目。</t>
  </si>
  <si>
    <t>978-7-111-65506-0</t>
  </si>
  <si>
    <t>雅思口语打破常规</t>
  </si>
  <si>
    <t>李绮莉，张嘉源编著</t>
  </si>
  <si>
    <t>本书分为高频的口语短语、口语中有特色的动词短语、习语俗语、口语禁忌词四大部分。编著者根据历年真题筛选，提炼并总结出了在雅思口语考试中应用广泛的短语以及禁忌词语。</t>
  </si>
  <si>
    <t>本书适用于雅思口语备考者</t>
  </si>
  <si>
    <t>978-7-5637-4057-4</t>
  </si>
  <si>
    <t>英语口语教程</t>
  </si>
  <si>
    <t>张宏杰，刘生编著</t>
  </si>
  <si>
    <t>本书内容分为两部分：Pronunciation and Intonation部分通过讲解和练习帮助学生提升语音语调；Conversation and Discussion部分通过对话展示语言的不同表达方式，让学生在完成情景设置等练习中运用习语，并对相关话题进行讨论，以提高学生的语言质量和表达能力。</t>
  </si>
  <si>
    <t>978-7-302-55567-4</t>
  </si>
  <si>
    <t>大学英语口语考试训练教程</t>
  </si>
  <si>
    <t>刘须明主编</t>
  </si>
  <si>
    <t>本书由三章组成：第一章大学英语六级口试指南，其中包括第一节题型介绍，第二节命题分析、应试技巧及常见问题。第二章由18个模拟试题和答案详解组成；第三章由两部分组成，第一部分是2018年5月以来3套完整的英语六级口试真题及答案，配有详细的解析；第二部分的设立主要考虑口试中“个人陈述”和“双人互动”部分对于考生难度大，且占分比例高，所以将会针对个人陈述提供8个热门话题的参考答案；针对双人互动部分提供8个热门话题的参考答案。</t>
  </si>
  <si>
    <t>本书适用于参加大学英语水平考试的考生</t>
  </si>
  <si>
    <t>978-7-302-54160-8</t>
  </si>
  <si>
    <t>新里程大学英语听说教程</t>
  </si>
  <si>
    <t>谭思坦主编</t>
  </si>
  <si>
    <t>本书共分九个单元，每个单元由以下几部分组成：Dictation 听写预热、Listen for Fun趣味英语、Language in Focus语言聚焦、Skills in Focus技巧聚焦、Listening in Tests实战测试、TED Speech TED演讲、Conversational Tips 口语点津、Supplementary Listening听力拓展。</t>
  </si>
  <si>
    <t>本书适用于高等院校本科一、二年级的大学生、英语学习爱好者</t>
  </si>
  <si>
    <t>978-7-313-22078-3</t>
  </si>
  <si>
    <t>学术英语听说教程</t>
  </si>
  <si>
    <t>潘之欣主编</t>
  </si>
  <si>
    <t>本书采用原声学术讲座、公众演讲、专题报道、专家访谈、广播新闻，围绕个人成功、理性决策、家庭关系、学术诚信、高等教育、网络生活、环境保护、电视传媒八个社会热点话题，通过边听边记笔记、听后复述、有准备的口头陈述、讨论、辩论等多样化的口语活动，培养学生的学术英语听说能力。所有音频材料均提供原版语速和减慢语速两种版本，适合不同水平学习者的需求。</t>
  </si>
  <si>
    <t>978-7-313-23457-5</t>
  </si>
  <si>
    <t>本书按照不同话题设置单元内容，包括教育、科技、旅游、购物、文化等10个单元。每个单元从不同的角度将该单元话题分成两个子话题，共20个子话题。每个子话题包括导入、词汇、句型、对话、真题操练、课后练习六个环节，其中真题操练环节包含雅思口语考试Part II和Part III两种题型的练习。</t>
  </si>
  <si>
    <t>978-7-313-22553-5</t>
  </si>
  <si>
    <t>简·四级听力</t>
  </si>
  <si>
    <t>本书包含三部分内容：Part 1介绍了一种原创的听力方法——点式听力法；Part 2介绍点式听力法的应用，并辅以历年真题加以例证；Part 3为参照考试大纲命制的高仿真模拟题。</t>
  </si>
  <si>
    <t>本书适用于备考大学英语四级考试的学生</t>
  </si>
  <si>
    <t>978-7-313-23158-1</t>
  </si>
  <si>
    <t>简·六级听力</t>
  </si>
  <si>
    <t>978-7-5446-5980-2</t>
  </si>
  <si>
    <t>新起点大学英语视听说教程</t>
  </si>
  <si>
    <t>李颖主编</t>
  </si>
  <si>
    <t>本书共八个单元，单元主题与《新起点大学英语综合教程》第四册同步相关，通识与专业相结合，既体现大学生生活经历和知识结构的共性，又兼顾艺体专业的特性。每单元的设计以交际功能话题为主线，同一话题不同场景多次复现。</t>
  </si>
  <si>
    <t>本书适用于高校艺体类专业师生</t>
  </si>
  <si>
    <t>978-7-5446-6081-5</t>
  </si>
  <si>
    <t>视听说教程</t>
  </si>
  <si>
    <t>张锷，邓昱平，徐卫列编</t>
  </si>
  <si>
    <t>本书共八个单元，每个单元均以一幅与21世纪热门主题相关且颇具社会影响力的照片开场，引发学生思考和讨论。</t>
  </si>
  <si>
    <t>978-7-5446-6080-8</t>
  </si>
  <si>
    <t>978-7-5446-5979-6</t>
  </si>
  <si>
    <t>本书共分8章，单元主题与《新起点大学英语综合教程》第四册同步相关，通识与专业相结合，既体现大学生生活经历和知识结构的共性，又兼顾艺体专业的特性。每单元的设计以交际功能话题为主线，同一话题不同场景多次复现，多点仿练。</t>
  </si>
  <si>
    <t>本书适用于高校艺体类专业大学生</t>
  </si>
  <si>
    <t>978-7-5192-8201-1</t>
  </si>
  <si>
    <t>英语六级口语</t>
  </si>
  <si>
    <t>本书根据修订后的英语六级考试大纲编写，旨在帮助考生快速突破六级口语考试，并全面提升口语表达能力。书中提供35套真题还原+5套模拟冲刺，所有试题及答案提供纯正外教音频和字幕。还提供六级口语考试录像视频和模拟机考视频，为考生提供更真实的考试体验。</t>
  </si>
  <si>
    <t>本书适用于英语六级考生</t>
  </si>
  <si>
    <t>978-7-5012-6211-3</t>
  </si>
  <si>
    <t>雅思口语</t>
  </si>
  <si>
    <t>(英)Karen Kovacs编著</t>
  </si>
  <si>
    <t>本书包含三个部分：第一部分是对本书及雅思考试的说明。首先介绍了本书的目标群体、主要内容、单元结构等。其次介绍了雅思考试的分类、考试内容、评分等级、评分举例等。第二部分共包含十二个单元。前十一个单元中每个单元各分为两个版块，第一版块主要是与主题内容相关的词汇、短语等。另外，此版块还包括了发音要点、语法知识点和练习。第二个版块为雅思口语考试技巧，这一版块的信息和练习可帮助考生掌握雅思口语应试技巧。最后，第十二单元为一套完整的口语模拟试题。第三部分为本书答案部分，给出了本书所有练习题的参考答案。</t>
  </si>
  <si>
    <t>978-7-5606-5908-4</t>
  </si>
  <si>
    <t>大学英语听力应用教程</t>
  </si>
  <si>
    <t>刘淑颖主编</t>
  </si>
  <si>
    <t>本书共分16个单元。每单元都由Warming-up Activity、Conversations、Passages、Compound Dictation、Story Appreciation及Key to the Exercises(Listening by Code)组成，内容涉及日常生活和社交活动的各个方面，不仅有助于提高学生的听力技能，也有益于提高学生的英语交际能力。</t>
  </si>
  <si>
    <t>本书适用于高等院校非英语专业一、二年级学生</t>
  </si>
  <si>
    <t>978-7-308-19954-4</t>
  </si>
  <si>
    <t>实用大学英语听说教程</t>
  </si>
  <si>
    <t>娄欣生总主编</t>
  </si>
  <si>
    <t>本书主要针对应用型本科一年级学生，围绕八个主题展开，培养学生听说能力，同时满足学生大学英语四级考试和国才（初级）考试需要。</t>
  </si>
  <si>
    <t>978-7-308-19907-0</t>
  </si>
  <si>
    <t>师范英语口语</t>
  </si>
  <si>
    <t>骆传伟主编</t>
  </si>
  <si>
    <t>本教材根据不同英语课堂教学情景，从新生见面、点名、教语音、教拼写、教词汇、教语法、教听力、教口语、教阅读、教写作、小组活动、练习与作业、考试与评价等方面，分析中国英语课堂教学中教师英语口头表达中出现的问题，讲授英语知识，提升英语口头表达能力，提高学员在英语授课环境下的教学基本技能。</t>
  </si>
  <si>
    <t>本书适用于师范生</t>
  </si>
  <si>
    <t>978-7-5722-0113-4</t>
  </si>
  <si>
    <t>托福口语独立题60例</t>
  </si>
  <si>
    <t>吴奇，刘大川编著</t>
  </si>
  <si>
    <t>本书精选了60道口语独立题目，覆盖了16类近年来的高频话题，并且按照话题难易程度，依次分为基础篇、进阶篇和高级篇来布局，满足了不同基础的考生的备考需求。吴奇老师还按照官方评分标准，为60道题目配备了范例回答。另外，书中总结了常用答题理由、高分单词和短语、备考秘籍等，可以帮助考生运用答题思路和地道的语言表达自己的观点。</t>
  </si>
  <si>
    <t>本书适用于托福口语学习者</t>
  </si>
  <si>
    <t>978-7-5180-4449-8</t>
  </si>
  <si>
    <t>零售、旅游、酒店、航空服务业英语大全集</t>
  </si>
  <si>
    <t>创想外语研发团队编著</t>
  </si>
  <si>
    <t>本书包含了零售英语、旅游英语、酒店英语和航空英语等四大板块，十八个部分，每部分又根据不同的服务的类型和情景分若干单元。每单元分“脱贫词库” “必备黄金句” “情景对话”三大主题部分和“知识加油站”一个附加部分。</t>
  </si>
  <si>
    <t>本书适用于服务业英语学习人员</t>
  </si>
  <si>
    <t>服务业</t>
  </si>
  <si>
    <t>978-7-312-04606-3</t>
  </si>
  <si>
    <t>口语实训教程</t>
  </si>
  <si>
    <t>陶长安主编</t>
  </si>
  <si>
    <t>本书注重英语口语表达特点和会话交际能力，分为前后两部分：Lesson 1-16旨在训练学生英语单词发音、句子连读、段落意群和口语语速等基本技能，纠正学生错误的英语发音习惯，使学生能够初步构筑语篇，进行基本对话；Lesson 17-32通过拓展学生国际视野，进行综合会话训练，让学生能够流畅表达观点，达到与听话者进行自由会话、交流和讨论的目的。</t>
  </si>
  <si>
    <t>978-7-312-04607-0</t>
  </si>
  <si>
    <t>本书注重英语口语表达特点和会话交际能力，通过对欧美国家、世界文明古国、人类起源的介绍，增加学生的知识面，并适当引入联合国知识。根据目前全球举办的模拟联合国英语口语辩论赛，增加辩论技巧和概念，使学生学会如何用英语表达个人观点、论据和情感，以说服对方。</t>
  </si>
  <si>
    <t>978-7-300-28648-8</t>
  </si>
  <si>
    <t>幼师英语口语</t>
  </si>
  <si>
    <t>罗晗，于洪波主编</t>
  </si>
  <si>
    <t>本书以幼儿园一日活动为主线，从生活活动、集教活动和自由游戏活动这三方面入手，并紧扣五大领域和学前教育七大类游戏，同时每一章的内容环环相扣，突出幼师英语口语的实用性。</t>
  </si>
  <si>
    <t>本书适用于普通高等学校学前教育专业、职业院校学前教育专业及幼儿师范院校学生、幼儿教师</t>
  </si>
  <si>
    <t>978-7-113-26654-7</t>
  </si>
  <si>
    <t>英语听力实训教材</t>
  </si>
  <si>
    <t>蒋春丽主编</t>
  </si>
  <si>
    <t>本书结合跨文化的理论，从电影方面展开，让电影情节与每一单元的跨文化理论紧密联系起来。具体来说，本书跨文化电影的听力练习主要围绕集体主义和个人主义、权利距离、男性气质和女性气质、长期取向和短期取向、多元时间模式和单一时间模式、高语境和低语境、民族优越感和民族相对主义、文化差异、言语与非言语交流、文化融合这10个跨文化理论进行。</t>
  </si>
  <si>
    <t>978-7-115-54398-1</t>
  </si>
  <si>
    <t>听力阶梯</t>
  </si>
  <si>
    <t>秦蕾，徐志敏，刘涓涓主编</t>
  </si>
  <si>
    <t>本书分为基础篇、提高篇和强化篇。其中，基础篇为单词和短语的听写练习，帮助读者记忆核心词汇；提高篇讲解大学英语四、六级听力考试中的短对话、长对话、短文听力和复合式听写等各种具体题型的答题技巧，并为读者设计训练长对话和复合式听写的“过渡练习”；强化篇选择10套全真模拟题，帮助读者提高自己的听力水平。</t>
  </si>
  <si>
    <t>本书适用于参加大学英语四、六级考试的考生</t>
  </si>
  <si>
    <t>H319-092</t>
  </si>
  <si>
    <t>978-7-5638-3118-0</t>
  </si>
  <si>
    <t>中国近现代高校英语教育变迁与中华文化复兴</t>
  </si>
  <si>
    <t>赵海燕著</t>
  </si>
  <si>
    <t>本书揭示当代中国高校英语教育的文化价值取向与中华文化复兴的大势产生偏差的历史原因，突破目前学界多以政权更替或政治思想分野角度描述中国高校英语教育发展历史的常规，从文化触变视角梳理中国高校英语教育约150余年的变迁，揭示中华文化与英美文化的触变对中国高校英语教育变迁路径的作用机理，研究当代中国高校英语教育的应然文化价值取向，从而秉持文化自信，调整相关政策，促进民族文化复兴。</t>
  </si>
  <si>
    <t>本书适用于高校英语教育工作者</t>
  </si>
  <si>
    <t>978-7-5159-1854-9</t>
  </si>
  <si>
    <t>思维导图法语金牌入门</t>
  </si>
  <si>
    <t>彭璐琪编著</t>
  </si>
  <si>
    <t>本书共分四章。“最简单的法语发音”注有每个音的发音要诀，并附字母正面口型图、口型轮廓图、真人发音口型图、音频和微课，在单词中练习发音，真正做到快速入门。“最基础的语法和句型”借助思维导图、漫画及表格等，汇总最基础的词法与句法。“最常用的场景词汇”将日常生活中常用的词汇进行了归纳，并以思维导图呈现，实现单词量的有效拓展和长期记忆。“最常用的日常会话”涵盖地道的法语日常交际情境，每个场景下设置使用最频繁的交流短句及其同义句、反义句、问句等相关扩展句。</t>
  </si>
  <si>
    <t>H320.421-44</t>
  </si>
  <si>
    <t>978-7-5213-1516-5</t>
  </si>
  <si>
    <t>全国高等学校法语专业八级考试样题集</t>
  </si>
  <si>
    <t>王吉会[等]编著</t>
  </si>
  <si>
    <t>本书共分为三大部分：第一部分是十套模拟题，试题类型与“专八”完全一致，试题难度也与“专八”类似；第二部分是参考答案，同时辅试题解析，包括题目所涉及知识点的梳理以及相似语言点的辨析；第三部分是听力部分录音文字。</t>
  </si>
  <si>
    <t>本书适用于高等学校法语专业本科四年级学生</t>
  </si>
  <si>
    <t>H321.5</t>
  </si>
  <si>
    <t>978-7-5618-6726-6</t>
  </si>
  <si>
    <t>学术交流英语</t>
  </si>
  <si>
    <t>肖振凤，刘常华，许迪主编</t>
  </si>
  <si>
    <t>本书由三部分组成，分别为：Understanding Academic Lectures；Giving Academic Presentations；Particirrating in Academic Conferences。全书共九个单元，每个单元均包括学术交流技能单项训练、学术交流技能综合训练和学术交流任务三部分内容。</t>
  </si>
  <si>
    <t>本书适用于非英语专业研究生</t>
  </si>
  <si>
    <t>学术交流</t>
  </si>
  <si>
    <t>978-7-5327-8365-6</t>
  </si>
  <si>
    <t>法语专八核心词汇</t>
  </si>
  <si>
    <t>王文新，张姝雨主编</t>
  </si>
  <si>
    <t>上海译文出版社有限公司</t>
  </si>
  <si>
    <t>本书为法语专八备考词汇书，在专四词汇的基础上，收录教学大纲词汇、历年法语专八真题的高频词汇，共计2500余词。编写每个单词选取最常见释义，辅以精选的真题例句，对重点词汇的考点、用法、近反义词及辨析进行说明，帮助考生攻克考试词汇难关。</t>
  </si>
  <si>
    <t>本书适用于备考法语专八的考生</t>
  </si>
  <si>
    <t>978-7-5159-1717-7</t>
  </si>
  <si>
    <t>法语词汇认知联想记忆法</t>
  </si>
  <si>
    <t>刘莲编著</t>
  </si>
  <si>
    <t>本书共6章，内容包括：法语词汇简介、动词变位的音与形、介词与词素在词汇构成中的作用、四大构词法、词汇记忆方法与步骤、测试。</t>
  </si>
  <si>
    <t>本书适用于法语初学者、法语词汇量向中级进阶者、法语各类考试备考者</t>
  </si>
  <si>
    <t>978-7-5159-1718-4</t>
  </si>
  <si>
    <t>10000法语单词分类联想记忆</t>
  </si>
  <si>
    <t>陈阳编著</t>
  </si>
  <si>
    <t>10,466页</t>
  </si>
  <si>
    <t>本书借助相似联想记忆、对比联想记忆、情景联想记忆、组合联想记忆等方法，从词汇之间的联系性出发，结合例句、近义词、反义词、关联词、短语、谚语以及派生词，将186个场景所涵盖的近万个法语词汇融入衣食住行、饮食、交际、购物、旅游、学校、职场、自然、经济、文化等各种场景，为读者构建联想词场。</t>
  </si>
  <si>
    <t>H324</t>
  </si>
  <si>
    <t>978-7-5637-4044-4</t>
  </si>
  <si>
    <t>现代基础法语语法</t>
  </si>
  <si>
    <t>钱伟著</t>
  </si>
  <si>
    <t>本书根据中国学生特有的学习方法和接受能力，以实例归纳并总结了一系列便于记忆的法语语言规则。全书共分两编十四章，涵盖名词、冠词、形容词、代词、动词、副词、介词、连词、感叹词等。</t>
  </si>
  <si>
    <t>978-7-308-20596-2</t>
  </si>
  <si>
    <t>古代中文典籍法译本书目及研究</t>
  </si>
  <si>
    <t>孙越编著</t>
  </si>
  <si>
    <t>本书将研究视角从具体的篇章以及目的、方法和结论中抽象出来，关注相关典籍及其法译本的成书年代、体裁、主题、译者、出版方、出版年等要素，以及上述要素的分布和变化趋势等特征。以目录学方法进行研究，显示古代中文典籍法译发展的脉络，掌握各时期、各对象的整体特征；对相关书目的辑列为翻译学的各个专题研究提供丰富的学术线索，以利中国典籍法译史的研究。</t>
  </si>
  <si>
    <t>本书适用于古籍研究人员</t>
  </si>
  <si>
    <t>978-7-5213-1862-3</t>
  </si>
  <si>
    <t>中国法语教学法演变史</t>
  </si>
  <si>
    <t>徐艳著</t>
  </si>
  <si>
    <t>10,556页</t>
  </si>
  <si>
    <t>本书按照历史脉络，厘清了自1850年以来，中国法语教学界从教学法理论研究到课堂实践各个层次的历史史料。本书从教学法这一学理上，分析了中国外语教学在各个历史时期的特点和流派归属，解读了我国法语教学法演变的内在动力、特有规律和演变进程。</t>
  </si>
  <si>
    <t>本书适用于从事法语教学的广大教师，特别是广大青年法语教师</t>
  </si>
  <si>
    <t>H329.37</t>
  </si>
  <si>
    <t>978-7-5618-6631-3</t>
  </si>
  <si>
    <t>法语阅读</t>
  </si>
  <si>
    <t>沈豪，郭韫主编</t>
  </si>
  <si>
    <t>本书共十个章节，内容包括：滑稽幽默故事；成功人士攻略；环保；外语学习；教育；爱情、婚姻与家庭；法国人的德行；人物写照；企业与商业文化等。</t>
  </si>
  <si>
    <t>本书适用于高等院校法语相关专业学生</t>
  </si>
  <si>
    <t>978-7-04-053709-3</t>
  </si>
  <si>
    <t>直通法国留学教程</t>
  </si>
  <si>
    <t>王东升，董海，高魏婉总主编</t>
  </si>
  <si>
    <t>本书以实景话题为线索，整合了法语口语的实用表达，并引导读者在练习中实际掌握这些表达方式，提升语言使用能力。</t>
  </si>
  <si>
    <t>本书适用于于高等学校法语专业的学生</t>
  </si>
  <si>
    <t>978-7-04-053710-9</t>
  </si>
  <si>
    <t>本书使用大量法国当今社会交际的真实语料，并根据“欧框”要求编写为B1中级难度，结合实用主题帮助读者理解对事件的描写，以及对感情和愿望的表达。</t>
  </si>
  <si>
    <t>本书适用于高等学校法语专业的学生</t>
  </si>
  <si>
    <t>法语|法语</t>
  </si>
  <si>
    <t>978-7-5213-1513-4</t>
  </si>
  <si>
    <t>新经典法语3教师用书</t>
  </si>
  <si>
    <t>吴云凤，胡瑜编</t>
  </si>
  <si>
    <t>本书是配套《新经典法语3学生用书》编写的教师辅导手册。全书共4个单元，14课内容，每课由课堂组织建议、课后练习答案和课文参考译文三部分组成。</t>
  </si>
  <si>
    <t>978-7-5213-2135-7</t>
  </si>
  <si>
    <t>新经典法语4学生用书</t>
  </si>
  <si>
    <t>傅荣总主编</t>
  </si>
  <si>
    <t>本书主体由12课构成，分为4个单元，每单元3课。主体内容后面附有一套TFS-4模拟题和一套DELF B2模拟题，分别从中国和法国现行的法语能力评估测试来检测学生的法语水平。每课由学习文本、基本词汇与主题词汇、交际、语法及练习、文化阅读以及通关任务几大板块构成。</t>
  </si>
  <si>
    <t>本书适用于法语专业本科生</t>
  </si>
  <si>
    <t>H329.4</t>
  </si>
  <si>
    <t>978-7-5213-1853-1</t>
  </si>
  <si>
    <t>法语国家与地区社会文化</t>
  </si>
  <si>
    <t>李洪峰，陈静编</t>
  </si>
  <si>
    <t>本书共计18课。除第一章L’origine de la franco-phonie以外，其他章节均按地理区域划分，分为欧洲、美洲、非洲三大板块。</t>
  </si>
  <si>
    <t>本书适用于法语专业高年级学生</t>
  </si>
  <si>
    <t>H329.4:D</t>
  </si>
  <si>
    <t>978-7-5608-9544-4</t>
  </si>
  <si>
    <t>国际组织概况</t>
  </si>
  <si>
    <t>曲辰主编</t>
  </si>
  <si>
    <t>本书共分五章：第一章，概述了国际组织的起源、发展、功能以及机构设置与运行机制；第二章，介绍了联合国及其专门机构的历史背景、宗旨与原则、机构设置与运行机制以及职能与影响；第三章，介绍了其他主要国际组织，包括政府间国际组织和非政府间国际组织，其中，政府间国际组织又分为全球性国际组织和区域性国际组织；第四章，介绍了法语和国际组织的关系，包括法语在国际组织中的地位、使用及其作用，以及国际组织对法语的推广作用；第五章，从中国与国际组织关系的发展演变、中国与主要国际组织的关系、中国国际组织外交的成就三个方面对中国的国际组织外交进行了阐释。</t>
  </si>
  <si>
    <t>法语|国际组织</t>
  </si>
  <si>
    <t>H329.4:I</t>
  </si>
  <si>
    <t>978-7-5446-5945-1</t>
  </si>
  <si>
    <t>(法)维克多·雨果原作</t>
  </si>
  <si>
    <t>本书讲述了：巴黎，1482年，一场悲剧即将围绕着巴黎圣母院上演。年轻貌美的吉普赛舞者爱斯梅拉达，驼背的敲钟人卡西莫多，痛苦万分的副主教克洛德·弗洛罗，穷困潦倒的诗人皮埃尔·格兰瓜尔，这些人的命运注定将在中世纪残酷的正义下交缠在一起。</t>
  </si>
  <si>
    <t>法语|长篇小说</t>
  </si>
  <si>
    <t>978-7-5446-5948-2</t>
  </si>
  <si>
    <t>Stendhal原作</t>
  </si>
  <si>
    <t>本书讲述了：于连·索黑尔是一个出身于下层阶级的小镇青年，怀揣着拿破仑式的英雄主义热情，憎恶修道院的生活。机缘巧合之下，他成了德·雷纳尔家的家庭教师，却因引诱女主人被告发而不得不重回修道院。后经神甫举荐，他投靠了巴黎的德·拉莫尔侯爵，并爱上了侯爵的小女儿。眼看毕生抱负即将实现之时，一封匿名信将他的命运引向了悲剧的终点。</t>
  </si>
  <si>
    <t>978-7-5446-5947-5</t>
  </si>
  <si>
    <t>卡门</t>
  </si>
  <si>
    <t>Prosper Merimee原作</t>
  </si>
  <si>
    <t>本书描写了一个关于爱情与死亡的故事。在塞维利亚，美艳动人而狂放不羁的吉普赛女郎卡门邂逅了军官唐·何塞。唐·何塞为卡门着迷，甘愿就此沦落为走私犯、强盗和杀人犯。在这场悲剧中，等待着他们的又会是怎样的结局。</t>
  </si>
  <si>
    <t>978-7-5159-1829-7</t>
  </si>
  <si>
    <t>(法)加缪著</t>
  </si>
  <si>
    <t>2册(354;226页)</t>
  </si>
  <si>
    <t>本书讲述：北非一个叫奥兰的城市在突发鼠疫后，以主人公里厄医生为代表的一大批人面对瘟疫奋力抗争，淋漓尽致地表现出那些敢于直面惨淡的人生、拥有“知其不可而为之”的大无畏精神的真正勇者在荒诞中奋起反抗，在绝望中坚持真理和正义的伟大的自由人道主义精神。</t>
  </si>
  <si>
    <t>978-7-5180-7954-4</t>
  </si>
  <si>
    <t>大家说法语口语900句</t>
  </si>
  <si>
    <t>成星瑶编著</t>
  </si>
  <si>
    <t>本书第一篇为语音部分，就是教会大家掌握法语的发音方法和规律，从而正确地发音与拼写。第二篇分为情感与交流和场景表达。</t>
  </si>
  <si>
    <t>978-7-5608-8810-1</t>
  </si>
  <si>
    <t>新求精德语强化教程</t>
  </si>
  <si>
    <t>王丽明编著</t>
  </si>
  <si>
    <t>本书为初级Ⅱ，包括基础教程中的第15课至第28课，相当于《出国留学人员德语强化教学大纲》规定的初级阶段Ⅱ水平。全书语言地道，练习形式丰富多样，全面培养学员听、说、读、写等方面的能力，尤其突出听说训练，并结合国情知识，帮助学员提高在德语国家生活和学习所需要的语言能力。</t>
  </si>
  <si>
    <t>本书适用于赴德语国家学习的大学生、研究生和进修生</t>
  </si>
  <si>
    <t>978-7-5213-1479-3</t>
  </si>
  <si>
    <t>梁老师的德语课</t>
  </si>
  <si>
    <t>梁锡江编著</t>
  </si>
  <si>
    <t>本书收录了上海外国语大学德语教授梁锡江数十篇关于德语学习的原创文章，内容涉及语音、语法、词汇、德语词等。</t>
  </si>
  <si>
    <t>本书适用于德语学习者</t>
  </si>
  <si>
    <t>978-7-5213-2183-8</t>
  </si>
  <si>
    <t>德语词汇联想与速记</t>
  </si>
  <si>
    <t>(德)Diethard Lubke编著</t>
  </si>
  <si>
    <t>本书精选4000多个现代日常德语中普遍使用的单词，分一般概念；人；社会；工作与娱乐；环境；时间，空间，数量六类，包括“初级德语水平测试”要求的所有词汇。</t>
  </si>
  <si>
    <t>978-7-5159-1855-6</t>
  </si>
  <si>
    <t>思维导图德语金牌入门</t>
  </si>
  <si>
    <t>张晓晖，徐悠编著</t>
  </si>
  <si>
    <t>本书共分四章。“最简单的德语发音”注有每个音标的发音要诀，并附音标口型轮廓图，正、侧面真人发音口型图、音频和微课，运用思维导图使发音规则图像化，便于归类，真正做到快速入门。“最基础的词法和句法”借助思维导图、插图及表格等，汇总最基础的德语词法与句法，讲解由浅入深，符合学习规律。“最常用的场景词汇”将日常生活场景中常用的词汇进行了归纳，并以思维导图呈现，实现单词量的有效拓展和长期记忆。“最常用的日常会话”涵括最地道的德语国家日常交际情境，在交际口语和对话后，设置语法点拨和文化链接板块，让口语学习更加全面，且更具实际意义。</t>
  </si>
  <si>
    <t>本书适用于德语学习人员</t>
  </si>
  <si>
    <t>H330.41-44</t>
  </si>
  <si>
    <t>978-7-5213-1658-2</t>
  </si>
  <si>
    <t>歌德学院B2考试高分突破解析</t>
  </si>
  <si>
    <t>(德)Andrea Frater，(德)Nicole Schafer，(德)Simone Weidinger编著</t>
  </si>
  <si>
    <t>本书旨在帮助德语学习者夯实基础知识并掌握B2考试的答题要领。书中针对“听”“说”“读”“写”四项语言能力设置了科学的训练步骤，并将重点词汇和重点语法单独汇总成章。借助本书，学习者可以识别并避免一些常见的错误。</t>
  </si>
  <si>
    <t>本书适用于德语课程学员和自学人员</t>
  </si>
  <si>
    <t>978-7-5213-1659-9</t>
  </si>
  <si>
    <t>歌德学院B2考试高分突破模拟题</t>
  </si>
  <si>
    <t>(德)Uta Loumiotis编著</t>
  </si>
  <si>
    <t>本书包含四套模拟试卷，各套模拟试卷后都附有答案，其中第一套模拟卷包含答案解读。</t>
  </si>
  <si>
    <t>978-7-5213-1812-8</t>
  </si>
  <si>
    <t>德语600学时完全测试</t>
  </si>
  <si>
    <t>(德)Uta Loumiotis，(德)Adalbert Mazur编著</t>
  </si>
  <si>
    <t>本书针对B2考试四个模块分别对听、说、读、写四项语言技能进行训练。此外，每单元内均设置词汇练习，从“词汇和结构”以及“词汇和句型”两个方面进行训练。“词汇和结构”部分主要练习词义推测和动宾固定搭配，同时还有语法部分的拓展和巩固。“词汇和句型”部分主要针对说和写的语言技能，帮助学习者进行书面表达和观点表述。</t>
  </si>
  <si>
    <t>H330.42</t>
  </si>
  <si>
    <t>978-7-5608-8915-3</t>
  </si>
  <si>
    <t>大学德语四级应试全攻略</t>
  </si>
  <si>
    <t>彭彧，方宜盛，虞龙发编著</t>
  </si>
  <si>
    <t>本书根据2010年出版的新版《大学德语四、六级考试大纲》，对2016-2019年大学德语四级考试的真题进行分析和解答。内容包括：对2016-2019年大学德语四级考试的每道真题进行详细的分析和说明。对各类题型的解答技巧进行归纳和讲解，同时把考试大纲的考核内容、考核精神、答题方法、计分方式等项目贯穿于其中。紧扣考试大纲，提供两套完整的模拟题，并附参考答案。</t>
  </si>
  <si>
    <t>本书适用于参加大学德语四级考试的考生</t>
  </si>
  <si>
    <t>978-7-5213-2063-3</t>
  </si>
  <si>
    <t>备战德语专业四级考试</t>
  </si>
  <si>
    <t>黄克琴主编</t>
  </si>
  <si>
    <t>2册(608页)</t>
  </si>
  <si>
    <t>本书参考《高等学校德语专业德语本科教学大纲》及《高等学校德语专业四级考试大纲》对词汇的有关要求编写而成，以《当代大学德语》的主要词汇作为蓝本，适当补充或扩展其他基础词汇，将词汇划分为一、二、三、四共四个等级，分单元进行单词解析。全书还对1997年到2018年德语专四考试词句篇里的题目进行梳理，提炼出高频词句和重要考点并进行详解，同时适当讲解应试技巧。</t>
  </si>
  <si>
    <t>H333</t>
  </si>
  <si>
    <t>978-7-100-17824-2</t>
  </si>
  <si>
    <t>德福/DSH考试词汇手册</t>
  </si>
  <si>
    <t>刘冬瑶，梁丹丹编著</t>
  </si>
  <si>
    <t>本书紧扣大学学习生活主题，精讲近300个高频词汇，旨在帮助考生精准、地道地运用词汇，提高考生的语言输出能力（口语和写作）。全书分为四章，包括大学生活、大学学习、高校人员和教育体系。</t>
  </si>
  <si>
    <t>978-7-5159-1739-9</t>
  </si>
  <si>
    <t>10000德语单词分类联想记忆</t>
  </si>
  <si>
    <t>张晓晖主编</t>
  </si>
  <si>
    <t>10,404页</t>
  </si>
  <si>
    <t>本书借助相似联想记忆、对比联想记忆、情景联想记忆、组合联想记忆等方法，从词汇之间的联系性出发，结合例句、近义词、反义词、关联词以及短语，将138个场景所涵盖的近万个德语词汇融入衣食住行、情绪、交际、医院、学校、气候、星座、货币、节日、休闲等各种场景，为读者构建联想词场。</t>
  </si>
  <si>
    <t>978-7-5159-1811-2</t>
  </si>
  <si>
    <t>精讲德语5000核心词汇</t>
  </si>
  <si>
    <t>张穆，马艳编著</t>
  </si>
  <si>
    <t>本书是笔者多年教学经验之总结，选出德语高频词汇5000个，按照字母顺序排列，单词配有中文释义、地道例句，相似内容的联想及短语记忆，甚至拓展等板块，旨在帮助德语学习者找到单词记忆的方法。</t>
  </si>
  <si>
    <t>H333.1-62</t>
  </si>
  <si>
    <t>978-7-5446-5986-4</t>
  </si>
  <si>
    <t>交际德语教程C1词汇手册</t>
  </si>
  <si>
    <t>黄惠芳编译</t>
  </si>
  <si>
    <t>本书与学生用书配合使用。全书依照生词和重点词语在学生用书中出现的先后顺序进行整理，给出中文释义，并从学生用书中提取出对应的例句。</t>
  </si>
  <si>
    <t>H334</t>
  </si>
  <si>
    <t>978-7-5213-1549-3</t>
  </si>
  <si>
    <t>德语ABC实用语法词典</t>
  </si>
  <si>
    <t>叶本度，刘芳本编著</t>
  </si>
  <si>
    <t>25,1310页</t>
  </si>
  <si>
    <t>本书包含400余个语法术语词条，按字母A到Z的顺序编排，查阅便捷。词条涉及语音、语法、句法等德语语言的基础知识，并增添专业德语、口语、修辞、篇章语法等词条，以满足教学的需要。</t>
  </si>
  <si>
    <t>H334-44</t>
  </si>
  <si>
    <t>978-7-5608-9245-0</t>
  </si>
  <si>
    <t>德语语法自学指南</t>
  </si>
  <si>
    <t>(德)洛夫·布吕塞科(Rolf Bruseke)编著</t>
  </si>
  <si>
    <t>本书是根据欧标德语A2的要求编写的语法练习册。书中描述了德语的语法，帮助学生自己去发现德语的语法规律，同时配有适当的练习。</t>
  </si>
  <si>
    <t>978-7-5608-9244-3</t>
  </si>
  <si>
    <t>本书是根据欧标德语A1的要求编写的语法练习册。全书共6个单元，涵盖46个语法点，每个语法点均细分为发现规律和实际操练两部分，同时配有练习。</t>
  </si>
  <si>
    <t>本书适用于德语初学者</t>
  </si>
  <si>
    <t>978-7-5608-8853-8</t>
  </si>
  <si>
    <t>中国高校德语硕士研究生学术语篇写作问题及对策</t>
  </si>
  <si>
    <t>陶卓著</t>
  </si>
  <si>
    <t>本书从篇章语言学视角对中国高校德语语言文学硕士研究生的学术写作问题进行了实证研究，对国内德语专业的教学大纲、专业等级考试考纲及相关教学环节进行了考察，对德国大学采用的学术写作教学方案进行了梳理。</t>
  </si>
  <si>
    <t>本书适用于德语专业研究生</t>
  </si>
  <si>
    <t>978-7-5608-9115-6</t>
  </si>
  <si>
    <t>德语正反议论文写作教程</t>
  </si>
  <si>
    <t>刘冬瑶，(德)吕途(Christian Gluer)编著</t>
  </si>
  <si>
    <t>本书选取八大景点主题：大学生活、社会话题、环境保护、交流沟通、科学技术、性别角色、大众传媒和工作家庭，力图从“内容”“语言”和“结构”三大方面帮助学生达到“用词得当”“表达地道”“论证逻辑”和“观点新颖”等德语议论文写作的考核标准。</t>
  </si>
  <si>
    <t>本书适用于高校德语专业学生</t>
  </si>
  <si>
    <t>978-7-5608-9194-1</t>
  </si>
  <si>
    <t>学术德语写作</t>
  </si>
  <si>
    <t>(德)乌尔里克·A. 里希特(Ulrike A. Richter)，(德)娜嘉·弗格尔特(Nadja Fugert)编著</t>
  </si>
  <si>
    <t>本书共五个版块，除了练习材料，还提供了教学法背景信息。</t>
  </si>
  <si>
    <t>978-7-5608-9193-4</t>
  </si>
  <si>
    <t>本书介绍学术工作如何运作，包括学术工作的基础和必要的方法，同时介绍合适的语言手段和言语行为。</t>
  </si>
  <si>
    <t>本书适用于高等学校德语专业学生</t>
  </si>
  <si>
    <t>978-7-5608-9257-3</t>
  </si>
  <si>
    <t>德语专业四级写作实训</t>
  </si>
  <si>
    <t>刘玲玉主编</t>
  </si>
  <si>
    <t>本书共9个章节，前7个章节是德语专四考试中写作部分的7种不同题型，每种题型都分析了例题和范文，以及该题型的学生作文解析与评分，最后两章分别是模拟试题以及学生作文常见问题。</t>
  </si>
  <si>
    <t>本书适用于德语专业学生</t>
  </si>
  <si>
    <t>978-7-5213-1578-3</t>
  </si>
  <si>
    <t>新编德语翻译学教程</t>
  </si>
  <si>
    <t>桂乾元主编</t>
  </si>
  <si>
    <t>本书主要讲授一般翻译学的基础知识，包括翻译的本质、标准、过程、基本功、要素、种类、技巧等翻译学常识；同时涉及应用翻译学的基础知识，如翻译的技巧、翻译评论、翻译创造、翻译等值、诗歌翻译和机器翻译等；此外，本书从近年出版的德语翻译理论著述中摘选十余篇有代表性的短文，供学生选读和课堂互动讨论。</t>
  </si>
  <si>
    <t>本书适用于高等学校德语专业本科高年级及研究生</t>
  </si>
  <si>
    <t>H336</t>
  </si>
  <si>
    <t>978-7-5213-1715-2</t>
  </si>
  <si>
    <t>外研社精编德汉汉德词典</t>
  </si>
  <si>
    <t>窦学富等编</t>
  </si>
  <si>
    <t>1277页</t>
  </si>
  <si>
    <t>本书共收词5万余条，其中德汉部分23800余条，汉德部分26900余条。全书既收录了德语和汉语的基础词汇与常用短语，又收录了广为使用的科技术语，方求能够反映现代德语和汉语词汇的发展状况。</t>
  </si>
  <si>
    <t>本书适用于德语学习人员及专业人员</t>
  </si>
  <si>
    <t>德语|词典</t>
  </si>
  <si>
    <t>978-7-5213-2002-2</t>
  </si>
  <si>
    <t>大家的德语</t>
  </si>
  <si>
    <t>(德)Rolf Bruseke，(德)Sinem Scheuerer编</t>
  </si>
  <si>
    <t>本书阐述了教材设计理念，为教师提供了每一主题单元的教学法提示以及课堂活动材料。本书还包含12套单元测试题并附有答案，供教师作为课堂测验使用。此外，本书还提供A1学生用书和练习手册的听力原文及练习题答案。</t>
  </si>
  <si>
    <t>978-7-5213-2008-4</t>
  </si>
  <si>
    <t>(德)Rolf Bruseke编</t>
  </si>
  <si>
    <t>本书包含12个主题单元，每个主题单元由热身练习、3-4个副主题、语法板块、拓展阅读和词汇表构成。各副主题下又按听、说、读、写、语法、词汇等细分为不同的训练模块。</t>
  </si>
  <si>
    <t>H339.4</t>
  </si>
  <si>
    <t>978-7-5608-9192-7</t>
  </si>
  <si>
    <t>学术德语阅读</t>
  </si>
  <si>
    <t>(德)娜嘉·弗格尔特(Nadja Fugert)，(德)乌尔里克·A. 里希特(Ulrike A. Richter)编著</t>
  </si>
  <si>
    <t>本书针对学术德语阅读，专门介绍德国高校与学术相关的阅读行为，启发教师去帮助德语学习者熟悉德国高校的学术传统和科研规范。书中除了答案以外，还包含课堂应用建议。</t>
  </si>
  <si>
    <t>本书适用于高等院校德语专业师生</t>
  </si>
  <si>
    <t>978-7-5608-9248-1</t>
  </si>
  <si>
    <t>不来梅的音乐家</t>
  </si>
  <si>
    <t>(德)乌尔斯·鲁格(Urs Luger)改编</t>
  </si>
  <si>
    <t>本书根据著名的童话改编而成，共包含三个童话故事：《不来梅的音乐家》《小红帽》《灰姑娘》。</t>
  </si>
  <si>
    <t>978-7-300-28373-9</t>
  </si>
  <si>
    <t>教与学德语阅读教程</t>
  </si>
  <si>
    <t>冯小俐，(德)德特勒夫·罗斯特(Detlef H. Rost)编著</t>
  </si>
  <si>
    <t>本书文章涉及教学主体、教学过程及教学成效等几个十分重要的方面，譬如成功教师的特征、教学策略、学习动机与兴趣等。每篇文章均配有数量不等、难易不同的任务或问题，帮助读者培养独立思考的能力。</t>
  </si>
  <si>
    <t>本书适用于高校德语专业高年级学生、研究生和中学德语教师</t>
  </si>
  <si>
    <t>978-7-5159-1798-6</t>
  </si>
  <si>
    <t>每天读一点德文</t>
  </si>
  <si>
    <t>童城，张义红编著</t>
  </si>
  <si>
    <t>本书收录了德语国家包括国家政要、学者作家、企业高管和文体明星在内的名人经典演讲30篇，带读者了解这四个领域名人的所思所想，帮助读者了解德语国家的文化，并且提高德语水平。</t>
  </si>
  <si>
    <t>978-7-5327-8379-3</t>
  </si>
  <si>
    <t>桂乾元，虞龙发主编</t>
  </si>
  <si>
    <t>本书每篇短文介绍了德国人生活的某个侧面，其中主要涉及德国的家庭和子女、养老和度假、幼儿和老人、生活趣事和业余爱好，以及”家电久用亦生情”等，还有德国人如何度过某些古怪而有趣的节日庆典的情况。并配写了简单导读、生词释义、常用词组、难点解释、短文练习和可供德汉对照的参考译文等6个配套部分。</t>
  </si>
  <si>
    <t>H339.4|H335</t>
  </si>
  <si>
    <t>978-7-5608-8404-2</t>
  </si>
  <si>
    <t>德语读写训练</t>
  </si>
  <si>
    <t>(德)安娜丽·比利娜(Anneli Billina)编著</t>
  </si>
  <si>
    <t>本书内容涵盖了日常生活中重要的话题和相应的词汇，同时还配有阅读和写作时需要注意的小贴士，帮助读者掌握学习技巧。练习答案附在全书最后。</t>
  </si>
  <si>
    <t>德语|德语</t>
  </si>
  <si>
    <t>H339.4-44|H335-44</t>
  </si>
  <si>
    <t>978-7-5608-8405-9</t>
  </si>
  <si>
    <t>本书包括多样的练习形式，内容涵盖了日常生活中重要的话题和相应的词汇。</t>
  </si>
  <si>
    <t>H339.6</t>
  </si>
  <si>
    <t>978-7-5446-5764-8</t>
  </si>
  <si>
    <t>交际德语教程</t>
  </si>
  <si>
    <t>(德)库恩编</t>
  </si>
  <si>
    <t>221页，10叶</t>
  </si>
  <si>
    <t>本书是与《交际德语教程》C1级学生用书配套使用的练习册。练习题主要测试德语表达、语法、语音方面的知识要点，着力介绍德语国家国情知识；强调跨文化交际能力的训练，配有参考答案。</t>
  </si>
  <si>
    <t>978-7-5608-9312-9</t>
  </si>
  <si>
    <t>朱金锋，(德)Katrin Jander编著</t>
  </si>
  <si>
    <t>本书以《新求精德语强化教程中级I》(第四版)为主线，共设14个单元，每个单元由A至G七个模块组成。其中，Teil A为词汇训练与拓展，Teil B为语法复习与训练，Teil C为口语训练，Teil D为图表描述，Teil E为写作训练，Teil F为补充阅读训练与德国国情信息拓展，Teil G为自我测评。</t>
  </si>
  <si>
    <t>978-7-5213-1104-4</t>
  </si>
  <si>
    <t>本书是《大家的德语A1学生用书(配词汇手册)》的配套练习册，包含12个主题单元的练习，训练的内容包括词汇、固定搭配、语法，以及语音、正字法和写作等。语音练习分散在各单元的练习中。</t>
  </si>
  <si>
    <t>本书适用于零基础德语学习者</t>
  </si>
  <si>
    <t>978-7-5608-9196-5</t>
  </si>
  <si>
    <t>学术德语口语</t>
  </si>
  <si>
    <t>(德)黛西·朗格(Daisy Lange)，(德)史蒂芬·拉恩(Stefan Rahn)编著</t>
  </si>
  <si>
    <t>本书启发教师去帮助德语学习者熟悉德国高校的学术传统和科研规范，促进他们的对比视角，书中除了答案以外，还包含课堂应用建议。</t>
  </si>
  <si>
    <t>978-7-5608-9195-8</t>
  </si>
  <si>
    <t>本书针对学术口语，介绍德国高校与学术相关的言语行为和口语交际情景，包括做报告、参与讨论、参加口试以及与教师交谈等，旨在帮助学生了解和熟悉学术德语口语的特点，提升自己的学术口语能力。</t>
  </si>
  <si>
    <t>978-7-301-31477-7</t>
  </si>
  <si>
    <t>从Hello到Hola</t>
  </si>
  <si>
    <t>(美)钮佩龄(Peiling Megan Niu)著</t>
  </si>
  <si>
    <t>本书通过分析英语和西语两种语言之间的相似和相异性，使读者掌握西班牙语的基础知识，内容包括：字母表与发音、词汇、认知词汇、名词、形容词、代词等。</t>
  </si>
  <si>
    <t>本书适用于西班牙语学习者</t>
  </si>
  <si>
    <t>H3-4</t>
  </si>
  <si>
    <t>978-7-5213-2060-2</t>
  </si>
  <si>
    <t>面向“一带一路”建设的外语规划研究</t>
  </si>
  <si>
    <t>陈美华著</t>
  </si>
  <si>
    <t>12,231页</t>
  </si>
  <si>
    <t>本书提出面向“一带一路”建设的外语规划工作的核心任务是做好领域外语规划的研究和实施工作，并通过大量实证数据和文献资料客观描绘了“一带一路”倡议以来我国在外语规划的宏、中、微观层面上的现状，发现了以往研究中没有被揭示的问题，就领域外语能力标准建设、领域外语能力培养给出了具体建议，对面向“一带一路”建设的外语规划中的外语地位规划、语种规划、功能规划、习得规划做了分析。</t>
  </si>
  <si>
    <t>本书适用于“一带一路”相关企事业单位、行政部门、教育机构语言文字应用工作人员</t>
  </si>
  <si>
    <t>H340.41</t>
  </si>
  <si>
    <t>978-7-5637-4158-8</t>
  </si>
  <si>
    <t>西班牙语专业八级水平测试对象国知识</t>
  </si>
  <si>
    <t>丁波文，王晓阳编著</t>
  </si>
  <si>
    <t>本书将西语国家按地域分布，分7个章节进行介绍，分别是“西班牙、赤道几内亚”“墨西哥”“中美洲国家”“加勒比国家”“委内瑞拉、哥伦比亚、厄瓜多尔”“玻利维亚、秘鲁”和“南锥体国家”。每个章节包括4个部分，分别是西语国家概况、与对应西语国家相关的2005至2019年西语专八国情知识真题再现、自编国情知识习题、答案解析。</t>
  </si>
  <si>
    <t>本书适用于西班牙语专业八级水平考试备考者</t>
  </si>
  <si>
    <t>H340.41-44</t>
  </si>
  <si>
    <t>978-7-5669-1762-1</t>
  </si>
  <si>
    <t>西班牙语专八人文概况知识快速突破300题</t>
  </si>
  <si>
    <t>童林林主编</t>
  </si>
  <si>
    <t>51页</t>
  </si>
  <si>
    <t>本书分为地理、历史、文学、艺术、文化、经济、组织、时政、社会与综合练习十个篇章。前九章每个专题包含考法解析与巩固练习两个部分，附对应答案解析与知识串讲，以专题考点为线索，依据具体题目列举西班牙与拉美相关内容（中文串联知识点、西语注解重点），目的在于帮助同学们加深理解并深入拓展的同时提供多样解题思路；巩固练习旨在以习题形式巩固本章所学，第十章综合练习三套模拟真题考察学习效果。</t>
  </si>
  <si>
    <t>本书适用于西班牙语专八备考人员</t>
  </si>
  <si>
    <t>H3-42</t>
  </si>
  <si>
    <t>978-7-5692-6169-1</t>
  </si>
  <si>
    <t>学习者错误研究</t>
  </si>
  <si>
    <t>张淑贞著</t>
  </si>
  <si>
    <t>本书介绍了与二语和外语学习中学习者的错误相关的三个研究领域（对比分析、错误分析和中间语研究）的发展过程、理论框架、研究方法、研究内容、主要分支等，体现出人们对待学习者错误态度的变迁，从最初的预测、防止错误，到分析、处理错误，再到接受、描写错误。</t>
  </si>
  <si>
    <t>本书适用于二语和外语学习中学习者</t>
  </si>
  <si>
    <t>978-7-5159-1714-6</t>
  </si>
  <si>
    <t>10000西班牙语单词分类联想记忆</t>
  </si>
  <si>
    <t>孙晓彤，訾月琳，杨云嵋编著</t>
  </si>
  <si>
    <t>本书结合例句、近义词、反义词、关联词、短语、谚语以及派生词，将119个场景所涵盖的近万个西班牙语词汇融入衣食住行、饮食、交际、购物、旅游、学校、职场、自然、经济、文化等各种场景。</t>
  </si>
  <si>
    <t>本书适用于西班牙学习者</t>
  </si>
  <si>
    <t>H344.2|H146.2</t>
  </si>
  <si>
    <t>978-7-308-20403-3</t>
  </si>
  <si>
    <t>汉语西班牙语名词性派生词对比研究</t>
  </si>
  <si>
    <t>左雅著</t>
  </si>
  <si>
    <t>外国语言学及应用语言学研究丛书</t>
  </si>
  <si>
    <t>本书从共时角度出发，对汉语西班牙语两种具有巨大语际距离的语言的派生构词进行了梳理和对比。</t>
  </si>
  <si>
    <t>本书适用于应用语言学研究人员</t>
  </si>
  <si>
    <t>名词</t>
  </si>
  <si>
    <t>H344-44</t>
  </si>
  <si>
    <t>978-7-5669-1726-3</t>
  </si>
  <si>
    <t>西班牙语语法快速突破1200题</t>
  </si>
  <si>
    <t>王友伶，罗丽娅，牟南瑛主编</t>
  </si>
  <si>
    <t>本书从西班牙和拉美等国的报纸、杂志、书籍中精选76篇文章，共有1200道题，分为基础巩固、综合训练和能力提升三个部分，包含几乎所有西班牙语语法知识点。</t>
  </si>
  <si>
    <t>本书适用于西班牙语初学者和有一定语法基础的读者</t>
  </si>
  <si>
    <t>H345.9-62</t>
  </si>
  <si>
    <t>978-7-100-19154-8</t>
  </si>
  <si>
    <t>西班牙语姓名译名手册</t>
  </si>
  <si>
    <t>新华通讯社译名室编</t>
  </si>
  <si>
    <t>本书共收录西班牙语常用姓名姓氏共三万五千余条，逐条翻译成中文，适当收录西班牙和拉美国家一些重要人物的姓名。书后另附西班牙语汉语译音表。</t>
  </si>
  <si>
    <t>H349.35-44</t>
  </si>
  <si>
    <t>978-7-5669-1758-4</t>
  </si>
  <si>
    <t>西班牙语专四语法快速突破1200题</t>
  </si>
  <si>
    <t>万欣，孙引，熊玮主编</t>
  </si>
  <si>
    <t>60页</t>
  </si>
  <si>
    <t>本书根据西语专四考试大纲的规定和真题的题型，针对语法部分编写了60个单元共1200题，其中前30单元为冠介词选择练习，后30单元为动词变位填空练习。</t>
  </si>
  <si>
    <t>本书适用于西班牙语专四备考人员</t>
  </si>
  <si>
    <t>H349.37:I</t>
  </si>
  <si>
    <t>978-7-5213-2187-6</t>
  </si>
  <si>
    <t>拉丁美洲文学教程</t>
  </si>
  <si>
    <t>郑书九主编</t>
  </si>
  <si>
    <t>13,464页</t>
  </si>
  <si>
    <t>本书共20个单元，涉及拉美文学史上23位重要作家的经典篇章，包含长篇小说（节选）、短篇小说、诗歌、散文等不同文学体裁。</t>
  </si>
  <si>
    <t>本书适用于国内西班牙语专业学习者及拉丁美洲文学爱好者</t>
  </si>
  <si>
    <t>西班牙语|拉丁美洲文学</t>
  </si>
  <si>
    <t>978-7-5213-2188-3</t>
  </si>
  <si>
    <t>郑书九，周维主编</t>
  </si>
  <si>
    <t>14,328页</t>
  </si>
  <si>
    <t>本书内含各文学流派的历史地位、文化背景的介绍以及相关作家、作品的批评素材。全部素材选自权威的文学辞典、百科全书、经典文学史、文学研究专著及文学批评文章，并配有丰富的多媒体素材。除部分文字素材进行录音并滚动显示外，还以专业角度整合了编者搜集或拍摄的有关文化历史背景的照片、有关作家及作品的音视频素材。</t>
  </si>
  <si>
    <t>本书适用于西班牙语专业本科四年级学生及具有较高西班牙语水平的自学者</t>
  </si>
  <si>
    <t>978-7-5213-2260-6</t>
  </si>
  <si>
    <t>西班牙文学教程</t>
  </si>
  <si>
    <t>丁文林，杨玲主编</t>
  </si>
  <si>
    <t>10,447页</t>
  </si>
  <si>
    <t>本书共20个单元，每个单元根据不同情况分别介绍一个或多个代表性作家及其代表性作品的选段，选篇兼顾小说、诗歌与戏剧等不同的文学体裁。每个单元包括篇章页、文史常识、作家简介、文学选篇、思考题及参考书目几个部分。</t>
  </si>
  <si>
    <t>本书适用于高等院校西班牙语专业本科三、四年级学生或研究生</t>
  </si>
  <si>
    <t>西班牙语|文学史</t>
  </si>
  <si>
    <t>H349.37-44</t>
  </si>
  <si>
    <t>978-7-5669-1763-8</t>
  </si>
  <si>
    <t>西班牙语专四阅读快速突破60篇</t>
  </si>
  <si>
    <t>牟南瑛，林鑫主编</t>
  </si>
  <si>
    <t>2册(183;124页)</t>
  </si>
  <si>
    <t>本书参考《高等学校西班牙语专业基础阶段教学大纲》，在研究历年专四考试真题的基础上，收录有关政治、历史、经济、文化、文学以及社会、科技等主题的相关文章共60篇，共30个单元，每个单元2篇阅读材料，按照专四阅读篇幅及题型设置练习，并搭配答案解析。</t>
  </si>
  <si>
    <t>本书适用于备考全国专业四级考试的大二、大三的西语学生</t>
  </si>
  <si>
    <t>H349.39</t>
  </si>
  <si>
    <t>978-7-5213-2186-9</t>
  </si>
  <si>
    <t>语言学导论</t>
  </si>
  <si>
    <t>曹羽菲主编</t>
  </si>
  <si>
    <t>本书由十六个章节构成。第一章和第二章为总论部分，介绍语言的基本属性和语言学研究的主要范围；第三章至第十二章为主体部分，介绍语言学研究的具体内容，包括语音学、音位学、词法学、句法学、语义学和语用学；第十三章至第十六章为应用部分，介绍语言学在现实社会和实际生活中的应用，包括语言学与外语教学、语言学与政策制定、语言学与词典编纂、语言学与科学技术等内容。</t>
  </si>
  <si>
    <t>H349.9</t>
  </si>
  <si>
    <t>978-7-305-22867-4</t>
  </si>
  <si>
    <t>西班牙语听力教程</t>
  </si>
  <si>
    <t>冯瑶，邱晓静主编</t>
  </si>
  <si>
    <t>本书是西班牙语中级阶段的学生作为听力训练的教材，依据实际教学中学生逐步达到的听力水平而编写。设计了辨听音节、补全单词、听写等多项练习题型，内容既有涉及家庭成员，日常作息的生活类小篇章，也有短文小故事，以及介绍西语国家风土人情的知识类文章。</t>
  </si>
  <si>
    <t>本书适用于高等院校西班牙语专业学生</t>
  </si>
  <si>
    <t>978-7-5159-1856-3</t>
  </si>
  <si>
    <t>思维导图俄语金牌入门</t>
  </si>
  <si>
    <t>刘平编著</t>
  </si>
  <si>
    <t>本书共分四章。“最简单的俄语发音”注有每个音的发音要诀，并附字母正面口型图、口型轮廓图、真人发音口型图、音频和微课，在单词中练习发音，真正做到快速入门。“最基础的词法和句法”借助思维导图、漫画及表格等，汇总最基础的词法与句法，讲解由浅入深，符合学习规律。“最常用的场景词汇”将日常生活中常用的词汇进行了归纳，并以思维导图呈现，实现单词量的有效拓展和长期记忆。“最常用的日常会话”涵盖最地道的俄语日常交际情境，每个场景下设置使用最频繁的交流短句及其同义句、反义句、问句等相关扩展句。</t>
  </si>
  <si>
    <t>本书适用于俄语学习人员</t>
  </si>
  <si>
    <t>H35|H1</t>
  </si>
  <si>
    <t>978-7-5690-3741-8</t>
  </si>
  <si>
    <t>多维视阈下的俄汉语言比较范畴研究</t>
  </si>
  <si>
    <t>祝晶著</t>
  </si>
  <si>
    <t>本书共分为六章：第一章为俄汉比较范畴研究的文献综述。第二章为俄汉比较范畴的界定及其与邻近范畴的关系。第三章为俄汉比较范畴的语义结构及表达手段。第四章为俄汉比较范畴的语义类型及表达手段。第五章为俄汉比较范畴的语用因素阐述。第六章以俄语母语者习得汉语比较句为例研究比较范畴的习得。</t>
  </si>
  <si>
    <t>本书适用于对比语言学研究人员</t>
  </si>
  <si>
    <t>H356</t>
  </si>
  <si>
    <t>978-7-100-18250-8</t>
  </si>
  <si>
    <t>CNY680.00</t>
  </si>
  <si>
    <t>库兹涅佐夫俄语大词典</t>
  </si>
  <si>
    <t>(俄罗斯)谢尔盖·亚历山德罗维奇·库兹涅佐夫编</t>
  </si>
  <si>
    <t>1481页</t>
  </si>
  <si>
    <t>本书收词130000余条，全面涵盖了近代形成的俄语词汇，囊括了各类风格和体裁的用语。</t>
  </si>
  <si>
    <t>本书适用于学习俄语和对俄罗斯文化感兴趣的读者</t>
  </si>
  <si>
    <t>978-7-5686-0476-5</t>
  </si>
  <si>
    <t>俄语阅读教程</t>
  </si>
  <si>
    <t>马琳主编</t>
  </si>
  <si>
    <t>本书共分为15课，每课由三部分组成：分别为课文、配套练习和词汇。每课由2-4篇主题相近但语料不同的课文组成。课文题目既包括跟当代生活相关的话题，如休闲、做客、体育、语言学习、大学生活等，又有俄罗斯历史、文学等话题。</t>
  </si>
  <si>
    <t>本书适用于高校俄语专业本科生</t>
  </si>
  <si>
    <t>978-7-5213-2065-7</t>
  </si>
  <si>
    <t>循序渐进俄语阅读教程</t>
  </si>
  <si>
    <t>陈国亭总主编</t>
  </si>
  <si>
    <t>本书选取了学习、度假、工作等多个领域的32篇文章。每篇课文都配有注释、单词解析及译文，对涉及国情的语言点进行了解说，让读者能够在语言学习中，了解更多的包括地理、历史、文化等在内的俄罗斯文化国情，在培养学生阅读能力的同时，帮助学生提高语法、写作能力及文学鉴赏能力。</t>
  </si>
  <si>
    <t>本书适用于高等学校俄语专业学生</t>
  </si>
  <si>
    <t>H359.37:K</t>
  </si>
  <si>
    <t>978-7-301-31181-3</t>
  </si>
  <si>
    <t>哈萨克斯坦区域概况</t>
  </si>
  <si>
    <t>刘宏主编</t>
  </si>
  <si>
    <t>86页</t>
  </si>
  <si>
    <t>本书将哈萨克斯坦北部、东部、南部、中部、西部五大区域分章介绍，对各区域自然资源、交通潜力、经济发展、人口状况、文化特色来进行串讲，并将各区域环境问题和可持续发展情况、各区域的历史文化风俗差异作为重点进行综述。</t>
  </si>
  <si>
    <t>本书适用于国内高校俄语专业学生、“区域学”方向、中亚研究方向相关课程的本科生和研究生</t>
  </si>
  <si>
    <t>978-7-5686-0405-5</t>
  </si>
  <si>
    <t>综合俄语</t>
  </si>
  <si>
    <t>程殿梅主编</t>
  </si>
  <si>
    <t>本书分为导论课9课，基础课9课，共为18课。导论课讲授俄语的发音、调型和文字书写，进行初步的语法介绍；基础课的主要任务是学习词形的变化、句子的成分，了解俄语的标点符号，学习和掌握最基础的俄语词汇及言语技能。</t>
  </si>
  <si>
    <t>978-7-5686-0474-1</t>
  </si>
  <si>
    <t>白茜主编</t>
  </si>
  <si>
    <t>本书共分为15课，每课由三部分内容组成，分别是语法、言语训练和知识拓展。语法部分包括词法和句法。言语训练部分包括句型、对话、课文。知识拓展部分包括交际用语、常用熟语、语言文化知识。</t>
  </si>
  <si>
    <t>H359.4</t>
  </si>
  <si>
    <t>978-7-5658-4053-1</t>
  </si>
  <si>
    <t>走进俄语世界</t>
  </si>
  <si>
    <t>姜群丛书主编</t>
  </si>
  <si>
    <t>本书共50篇课文，每课主要内容包括：课前训练、课文正文、单词与词组、课后练习以及参考答案。</t>
  </si>
  <si>
    <t>本书适用于大学俄语本科专业学生和非俄语（一外）专业学生</t>
  </si>
  <si>
    <t>H359.9</t>
  </si>
  <si>
    <t>978-7-5213-1860-9</t>
  </si>
  <si>
    <t>俄语视听说基础教程</t>
  </si>
  <si>
    <t>黄东晶编著</t>
  </si>
  <si>
    <t>本书共分9课，包括：让我们认识一下、我的家庭、自然界没有不好天气、祝你健康、学习永远有用、在商店、祝胃口好、节日、城市与国家。内容分为课内练习、课外练习、测试和附录(练习答案、语音材料)四大部分。</t>
  </si>
  <si>
    <t>978-7-04-055046-7</t>
  </si>
  <si>
    <t>大学先修日语</t>
  </si>
  <si>
    <t>张国强主编</t>
  </si>
  <si>
    <t>12,275页</t>
  </si>
  <si>
    <t>本书内容包含入门单元和3个主课单元，共计主课15课与3个单元复习课。入门单元介绍了日语文字的历史由来，日语汉字、假名、罗马字、日语词汇和日语语法的特点、日语发音特点、常见寒暄用语以及课文人物介绍。主课单元介绍了日语判断句、存在句、陈述句、描写句的相关知识以及部分格助词的用法。</t>
  </si>
  <si>
    <t>978-7-5603-8779-6</t>
  </si>
  <si>
    <t>新编初级日本语</t>
  </si>
  <si>
    <t>杨荫主编</t>
  </si>
  <si>
    <t>2册(216;210页)</t>
  </si>
  <si>
    <t>本书融入了培养学生日语交际能力的会话练习，以培养学生初步的日语综合运用能力。每课由基本句型、例句、会话、短文、单词、语法、词语与用法说明、练习、补充单词、知识窗构成。</t>
  </si>
  <si>
    <t>978-7-5628-6150-8</t>
  </si>
  <si>
    <t>新视野日本语</t>
  </si>
  <si>
    <t>王东升总主编</t>
  </si>
  <si>
    <t>本书以日本文化为导航，以中日生活习俗对比为主线，把日语基础语法与句型串联起来。通过日本老师与中国学生的会话交流，不仅能够了解到日本国家制度、生活习俗、文化状态等，同时能够感受到中国人的生活习俗。</t>
  </si>
  <si>
    <t>本书适用于非全日制日语专业学生</t>
  </si>
  <si>
    <t>978-7-5628-6152-2</t>
  </si>
  <si>
    <t>本书以零基础的初学者为对象，参照日语本科教学大纲的要求，共十八课，第1课和第2课从五十音图开始，涉及发音、词调、语调、书写，以期学习者能够夯实基础知识。从第3课开始，学习日语的语法、句型、词汇和日常用语。</t>
  </si>
  <si>
    <t>978-7-5637-4094-9</t>
  </si>
  <si>
    <t>30天日语自学轻松课堂</t>
  </si>
  <si>
    <t>姜红编著</t>
  </si>
  <si>
    <t>本书共分为五个部分：日语和日语语音、日语的词汇、日语的语法、常用短句和实景会话。内容涵盖了日语入门阶段的语言点和知识点，并附大量实用例句，为读者呈现地道实用的日语表达。</t>
  </si>
  <si>
    <t>978-7-313-23684-5</t>
  </si>
  <si>
    <t>日语证据性情态表达研究</t>
  </si>
  <si>
    <t>刘曼著</t>
  </si>
  <si>
    <t>东亚语言研究论丛</t>
  </si>
  <si>
    <t>本书以日语证据性情态表达为考察对象，运用语法化理论，以语料库素材为基础，考察了日语句末情态表达的语义句法特征，研究了边缘表达形式的句法功能以及汉日证据性情态表达的差异，总结了日语证据性情态表达的体系特征。</t>
  </si>
  <si>
    <t>本书适用于日语研究人员</t>
  </si>
  <si>
    <t>978-7-313-23791-0</t>
  </si>
  <si>
    <t>汉日母语者识解差异研究</t>
  </si>
  <si>
    <t>邬海厅著</t>
  </si>
  <si>
    <t>本书以探究中日两国母语者在识解上的异同为目的，关注作为认知主体的说话人在被动表达、知觉表达、位移表达这三个与视点和主观性密切相关方面所具有的差异。本书的结论是三种语言表达上的不同与母语者的识解方式密切相关，因此有必要探究不同语言表达所反映的不同识解特征。</t>
  </si>
  <si>
    <t>本书适用于日语专业研究人员</t>
  </si>
  <si>
    <t>978-7-5672-3129-0</t>
  </si>
  <si>
    <t>汉语母语者的初级日语偏误研究</t>
  </si>
  <si>
    <t>梁辰著</t>
  </si>
  <si>
    <t>本书以日语专业第二学期的学习者为对象，以收集到的每课对学习者进行的形成性评价结果为数据，汇总了学习者在学习《新编日语》（重排本）第2册时的误用与难点，并就这些误用与难点进行了分析与研究。</t>
  </si>
  <si>
    <t>本书适用于初级日语学习者</t>
  </si>
  <si>
    <t>978-7-5576-8356-6</t>
  </si>
  <si>
    <t>超图解！零起点标准日本语自学入门</t>
  </si>
  <si>
    <t>日语学习研究院著</t>
  </si>
  <si>
    <t>10,228页</t>
  </si>
  <si>
    <t>本书首先对会话的语法和单词给出提示，接下来围绕句型展开表达演练，然后通过课文会话加深对要点的理解。</t>
  </si>
  <si>
    <t>本书适用于日语初学者</t>
  </si>
  <si>
    <t>978-7-5213-1428-1</t>
  </si>
  <si>
    <t>日本3A出版社编著</t>
  </si>
  <si>
    <t>本书是《大家的日语初级1第二版》的教师用书。全书分为两大部分：第一部分为本书使用方法的介绍，中文叙述；第二部分为《大家的日语初级1第二版》每课的授课方法提示，共25课。</t>
  </si>
  <si>
    <t>本书适用于日语教师</t>
  </si>
  <si>
    <t>978-7-5159-1859-4</t>
  </si>
  <si>
    <t>思维导图日语金牌入门</t>
  </si>
  <si>
    <t>钟斯陶编著</t>
  </si>
  <si>
    <t>本书共分四章。“最简单的日语发音”注有每个音的发音要诀，并附假名侧面口型图、真人发音口型图、形象代言、音频和微课，在单词中练习发音，真正做到快速入门。“最基础的语法和句型”借助思维导图、漫画及表格等，汇总最基础的语法与句型，讲解由浅入深，符合学习规律。“最常用的场景词汇”将日常生活中常用的词汇进行了归纳，并以思维导图呈现，实现单词量的有效拓展和长期记忆。“最常用的日常会话”涵盖最地道的日语日常交际情境，每个场景下设置使用最频繁的交流短句及其同义句等相关扩展句。</t>
  </si>
  <si>
    <t>本书适用于日语学习人员</t>
  </si>
  <si>
    <t>978-7-5628-6261-1</t>
  </si>
  <si>
    <t>新日本语能力考试N2文字词汇速记</t>
  </si>
  <si>
    <t>许纬，Reika主编</t>
  </si>
  <si>
    <t>本书共包含新日本语能力考试N2级别的词汇3200个，其中覆盖了新日本语能力考试中考查过的所有重点词汇。本书打破以往的按五十音图顺序排列的方式，按情景将所有词汇分为28个主题单元。每个单元的单词按照意义相关的原则，进行了分组。每组单词之间用黑色分隔线隔开，并标明了该组最后一个单词的数字序号，便于学生在记单词时更有计划、更高效。</t>
  </si>
  <si>
    <t>978-7-5628-6249-9</t>
  </si>
  <si>
    <t>新日本语能力考试N5、N4文法速记</t>
  </si>
  <si>
    <t>13,186页</t>
  </si>
  <si>
    <t>本书将新日本语能力考试N5、N4级别的文法知识按照主题进行归纳。书中包含的文法知识点除了N5、N4级别必考的一些句型外，还收录了重点副词和接续词、常用的表达方式、日常寒暄语和简单的敬语表达。本书侧重对各类单词以及句型的基本用法进行讲解。本书重点讲解了考试中经常出现的副词、接续词的用法，帮助学习者不仅从词汇的层面理解副词、接续词，还能掌握它们的句子中的用法，以应对灵活多变的出题形式。</t>
  </si>
  <si>
    <t>978-7-5628-6266-6</t>
  </si>
  <si>
    <t>新日本语能力考试N3文字词汇速记</t>
  </si>
  <si>
    <t>本书共包含2300个新日本语能力考试N3级别的词汇，覆盖了新日本语能力考试N3级别考查过的所有重点词汇。本书打破以往的按五十音图顺序排列的方式，按情景将词汇进行分类。每个单元的单词按照意义相关的原则，进行了分组。每组单词之间用黑色分隔线隔开，并标明了该组最后一个单词的数字序号，便于学生在记单词时更有计划、更高效。</t>
  </si>
  <si>
    <t>978-7-5628-6223-9</t>
  </si>
  <si>
    <t>新日本语能力考试N1文法速记</t>
  </si>
  <si>
    <t>15,284页</t>
  </si>
  <si>
    <t>本书打破以往的按五十音图顺序排列的方式，将N1级别的文法知识点按照主题进行分类，将相同主题的内容归纳在一个单元内，便于学习者关联记忆。除了对基础的句型进行了讲解外，本书还精心归纳了考试中经常出现的副词、接续词和复合句型，帮助学习者应对灵活多样的出题形式。本书共包含N1级别的307个句型、115个副词、32个接续词，以及98个复合句型，涵盖了N1新日本语能力考试中文法部分所考查的各个方面。</t>
  </si>
  <si>
    <t>978-7-5628-6284-0</t>
  </si>
  <si>
    <t>新日本语能力考试N5、N4文字词汇速记</t>
  </si>
  <si>
    <t>本书共包含1100个新日本语能力考试N5级别的词汇和1500个N4级别的词汇，覆盖了新日本语能力考试N5、N4级别考查过的所有重点词汇。本书打破以往的按五十音图顺序排列的方式，按照情景将词汇进行分类。每个单元的单词按照意义相关的原则，进行了分组。每组单词之间用黑色分隔线隔开，并标明了该组最后一个单词的数字序号，便于学生在记单词时更有计划、更高效。</t>
  </si>
  <si>
    <t>978-7-5628-6239-0</t>
  </si>
  <si>
    <t>新日本语能力考试N1文字词汇速记</t>
  </si>
  <si>
    <t>本书共包含新日本语能力考试N1级别的词汇3800个，其中覆盖了新日本语能力考试中出现过的所有重点词汇。本书打破以往的按五十音图顺序排列的方式，按情景将所有词汇分为34个主题单元。每个单元的单词按照意义相关的原则，进行了分组。每组单词之间用黑色分隔线隔开，并标明了该组最后一个单词的数字序号，便于学生在记单词时更有计划、更高效。</t>
  </si>
  <si>
    <t>978-7-5672-3258-7</t>
  </si>
  <si>
    <t>新编基础日语词汇</t>
  </si>
  <si>
    <t>王磊，黄周，周霞编著</t>
  </si>
  <si>
    <t>本书共收录词汇近2500个，主要依据教育部颁发的日语新课标、新考纲的要求，并在此基础上增加了部分常用词汇。本书中的单词按照五十音图顺序排列，每个单词均标出声调、词性和词义，同时配有两个或两个以上例句。</t>
  </si>
  <si>
    <t>978-7-5682-8275-8</t>
  </si>
  <si>
    <t>考研公共日语（203）从零快学</t>
  </si>
  <si>
    <t>褚进主编</t>
  </si>
  <si>
    <t>本书是新东方公共日语考研指定配套教材。书中包含对考研公共日语所需语法知识和句型的精讲，剖析了日语语法的大框架。另外，书中还包括对完形、阅读、翻译、写作四大题型解题技巧的精讲。</t>
  </si>
  <si>
    <t>H36-05</t>
  </si>
  <si>
    <t>978-7-5213-2024-4</t>
  </si>
  <si>
    <t>MARUGOTO日本的语言与文化入门</t>
  </si>
  <si>
    <t>日本国际交流基金会编著</t>
  </si>
  <si>
    <t>本书分为9大话题，每个话题包含2课，共18课，每课内容均为日常生活中的常用题材。全书旨在通过本系列教材让学习者了解日本的语言和文化、具备实际交流能力、体验日本人真实的生活和文化。</t>
  </si>
  <si>
    <t>978-7-5213-2025-1</t>
  </si>
  <si>
    <t>本书分为9大话题，共18课，与书中话题内容一致。但本书与“以学习交流沟通必备的日语语言知识为目标”的“理解篇”不同，更侧重教会学习者“掌握日常情景下实际的日语沟通能力”，含有大量日语听、说练习。</t>
  </si>
  <si>
    <t>本书适用于零基础日语学习者</t>
  </si>
  <si>
    <t>H361</t>
  </si>
  <si>
    <t>978-7-5213-1300-0</t>
  </si>
  <si>
    <t>日语语音基础</t>
  </si>
  <si>
    <t>庄凤英著</t>
  </si>
  <si>
    <t>本书涉猎了语音学和声韵学的一些基础知识，并利用这些知识解决了学习者在学习日语的过程中感到困惑的发音问题。学习者通过学习可以了解并掌握日语语音的发音特点、熟悉发音技巧。</t>
  </si>
  <si>
    <t>H362</t>
  </si>
  <si>
    <t>978-7-5619-5696-0</t>
  </si>
  <si>
    <t>新完全掌握日语能力考试N4级汉字</t>
  </si>
  <si>
    <t>(日)石井怜子[等]著</t>
  </si>
  <si>
    <t>10,116页</t>
  </si>
  <si>
    <t>本书包括15课（每课分为2个模块）、7个综合练习和2套模拟题。其中的15课，收录了通知、留言条、账单、菜谱、信件、民间故事等日常生活中常用的各类文章。</t>
  </si>
  <si>
    <t>H362-61</t>
  </si>
  <si>
    <t>978-7-205-09864-3</t>
  </si>
  <si>
    <t>2136日语汉字多用词典</t>
  </si>
  <si>
    <t>崔香兰主编</t>
  </si>
  <si>
    <t>63,980页</t>
  </si>
  <si>
    <t>本书把2136个日语汉字作为字头，按五十音图顺序编号、排序。每个字头分别列举“音读”“训读”或“特例”的常用词条，并把所有与字头和词条相关的知识点进行收录，最大限度地发挥每个日语汉字的功能。</t>
  </si>
  <si>
    <t>978-7-5619-5768-4</t>
  </si>
  <si>
    <t>标准日语初级词汇</t>
  </si>
  <si>
    <t>新东方日语研究中心编著</t>
  </si>
  <si>
    <t>2册(126;146页)</t>
  </si>
  <si>
    <t>本书分为上、下两册，包括12个单元，共48课内容。每课均包括重点单词学一学、写出假名对应的日语汉字、写出日语汉字对应的假名、写出中文对应的日语单词或表达、听写练习以及返记词汇列表6个部分。</t>
  </si>
  <si>
    <t>本书适用于日语初级阶段的读者</t>
  </si>
  <si>
    <t>978-7-5628-5749-5</t>
  </si>
  <si>
    <t>非凡新日本语能力考试N3文字词汇</t>
  </si>
  <si>
    <t>刘文照，(日)海老原博编著</t>
  </si>
  <si>
    <t>本书收录2800多个词条详解、37课练习、2回全真模拟，全面覆盖日本语N3水平考试要求掌握的文字词汇。</t>
  </si>
  <si>
    <t>本书适用于日本语N3水平考试备考者</t>
  </si>
  <si>
    <t>978-7-5192-7839-7</t>
  </si>
  <si>
    <t>核心2000词</t>
  </si>
  <si>
    <t>中公教育研究生考试研究院编著</t>
  </si>
  <si>
    <t>本书选取了大纲规定词汇中的核心词，并通过不同场景将这些词汇进行分类，旨在让考生通过联想更加轻松高效地记忆单词。全书共分为六个部分，分别为：人物与情感、日常生活、文体娱乐、自然休闲、健康医疗、其他。</t>
  </si>
  <si>
    <t>978-7-5213-1475-5</t>
  </si>
  <si>
    <t>5周突破新日语能力考试文字词汇</t>
  </si>
  <si>
    <t>李晓东，胡靖主编</t>
  </si>
  <si>
    <t>本书把内容设定成5周的学习时间，共包含五个单元和一个特殊单元，并随书附赠一本记忆小册子。第一单元至第五单元分别对N1文字词汇进行细致的讲解，特别单元则着重整理了历年真题中已考到的文字词汇，小册子则对文字词汇进行了分类，帮助学生记忆。</t>
  </si>
  <si>
    <t>978-7-5536-7772-9</t>
  </si>
  <si>
    <t>十天搞定N1核心3000词</t>
  </si>
  <si>
    <t>新东方大愚日语学习丛书</t>
  </si>
  <si>
    <t>本书精选历年真题中的常考词汇，单词含义与相应级别相匹配，避免大家记忆大量不必要的单词和含义，减轻记忆负担。本书给出了关联词、近义词、反义词等，帮助大家举一反三，全方位理解和记忆单词。本书设置了每单元的返记词汇列表，方便大家在背完单词之后测试背词效果。</t>
  </si>
  <si>
    <t>978-7-5536-7364-6</t>
  </si>
  <si>
    <t>十天搞定N3核心2000词</t>
  </si>
  <si>
    <t>978-7-5536-7361-5</t>
  </si>
  <si>
    <t>十天搞定N4N5核心2000词</t>
  </si>
  <si>
    <t>本书单词为乱序排列，每个单元的单词均包含了各种词性的单词，有助于大家掌握多种类别的单词。精选历年真题中的常考词汇，单词含义与相应级别相匹配，避免大家记忆大量不必要的单词和含义，减轻记忆负担。给出了关联词、近义词、反义词等，帮助大家举一反三，全方位理解和记忆单词。</t>
  </si>
  <si>
    <t>978-7-5536-7365-3</t>
  </si>
  <si>
    <t>十天搞定N2核心2500词</t>
  </si>
  <si>
    <t>本书精选历年真题中的常考词汇，单词含义与相应级别相匹配，避免大家记忆大量不必要的单词和含义，减轻记忆负担。书中给出了关联词、近义词、反义词等，帮助大家举一反三，全方位理解和记忆单词。</t>
  </si>
  <si>
    <t>978-7-5159-1740-5</t>
  </si>
  <si>
    <t>15000日语单词分类联想记忆</t>
  </si>
  <si>
    <t>白晓光，吴佳莹，孔静静编著</t>
  </si>
  <si>
    <t>10,531页</t>
  </si>
  <si>
    <t>本书借助相似联想记忆、对比联想记忆、情景联想记忆、组合联想记忆等方法，从词汇之间的联系与词汇的实际使用出发，结合例句、关联词以及惯用语，将127个生活场景融入衣食住行、情感表达、人际交往、穿衣打扮、日常饮食、道路交通、运动健康、休闲娱乐等各种场景，为读者构建联想词场。</t>
  </si>
  <si>
    <t>H363.1-44</t>
  </si>
  <si>
    <t>978-7-5213-1499-1</t>
  </si>
  <si>
    <t>5周突破新日语能力考试文字词汇经典1000题</t>
  </si>
  <si>
    <t>李晓东主编</t>
  </si>
  <si>
    <t>10,272页</t>
  </si>
  <si>
    <t>本书涵盖文字词汇部分的四大题型，共有1000道题。本书把1000道题分成35个单元，考生只需每天做一个单元的练习题，5周即可完成1000道N1文字词汇题的训练。</t>
  </si>
  <si>
    <t>978-7-301-31392-3</t>
  </si>
  <si>
    <t>日语复合格助词研究</t>
  </si>
  <si>
    <t>马小兵著</t>
  </si>
  <si>
    <t>北京大学人文学科文库</t>
  </si>
  <si>
    <t>本书对日语复合格助词进行了阐述。根据其语法意义进行了系统分类，并对其语义特征加以详述。明确复合格助词所适用的语法范畴，将以往有关日语复合格助词的研究从对单个复合格助词意义与用法的零散解释提高到了句法高度，即在语法结构中观察总结出日语复合格助词的语法功能。在此基础上比较分析了日语单一格助词和复合格助词在语义上的区别，从而总结出日语复合格助词独有、且单一格助词无法替代的语义特征。</t>
  </si>
  <si>
    <t>978-7-303-25419-4</t>
  </si>
  <si>
    <t>日本语中级语法自学手记</t>
  </si>
  <si>
    <t>徐庚全著</t>
  </si>
  <si>
    <t>402页</t>
  </si>
  <si>
    <t>本书是作者十余年学习过程中积累的知识点的结晶，主要有日本语中级语法要点、意思相同或相近的日语表达方式、形式相似而汉语意思不同的日语表达方式，共计841条，按照五十音图顺序排列、逐条进行讲解。</t>
  </si>
  <si>
    <t>本书适用于日语爱好者</t>
  </si>
  <si>
    <t>978-7-5628-5732-7</t>
  </si>
  <si>
    <t>非凡新日本语能力考试N5语法</t>
  </si>
  <si>
    <t>本书共由正文、课后练习以及模拟试题三大部分构成。正文由“语法与解说”“归纳与应用”两部分构成。“语法与解说”部分，按语法的功能进行分类梳理；“归纳与应用”部分，根据考题中的题型要求，重点对出现频率高的考查项目进行归纳与整理，以便学习者全面了解和掌握知识点。课后练习采用了三项选择题的形式，既包含语句结构方面的知识，也有句法、推论等方面的知识。模拟试题精选出题频率高的语法条目和语法知识作为考查对象，有助于学习者有效检验和评价自己的学习效果和实战能力。</t>
  </si>
  <si>
    <t>本书适用于备考新日本语能力考试的学习者</t>
  </si>
  <si>
    <t>978-7-5628-6250-5</t>
  </si>
  <si>
    <t>新日本语能力考试N3文法速记</t>
  </si>
  <si>
    <t>15,298页</t>
  </si>
  <si>
    <t>本书打破以往的按五十音图顺序排列的方式，将N3级别的文法知识点按照主题进行分类，将相同主题的内容归纳在一个单元内，便于学习者关联记忆。除了对基础的句型进行讲解外，本书还精心归纳了考试中经常出现的助词、接续词、副词和复合句型，帮助学习者应对灵活多样的出题形式。本书共包含N3级别的281个句型、11个助词、8个助词叠加、41个接续词、129个副词，以及84个复合句型，涵盖了N3新日本语能力考试中文法部分所考查的各个方面。</t>
  </si>
  <si>
    <t>978-7-5628-6299-4</t>
  </si>
  <si>
    <t>现代日语语法</t>
  </si>
  <si>
    <t>熊莺主编</t>
  </si>
  <si>
    <t>本书共分十二章，第一章概述日语语法，第二章至第六章探讨词法的问题，第七章至第十一章探讨句法的问题，第十二章探讨日语敬语问题。</t>
  </si>
  <si>
    <t>本书适用于广大日语学习者</t>
  </si>
  <si>
    <t>978-7-5672-3236-5</t>
  </si>
  <si>
    <t>新编基础日语语法</t>
  </si>
  <si>
    <t>黄周，王磊编著</t>
  </si>
  <si>
    <t>本书共八章，内容包括：日语语言知识、词类、日语的句法、日语的时态、动词的体和态、敬语、核心句型基础篇、核心句型提高篇。</t>
  </si>
  <si>
    <t>978-7-5213-2138-8</t>
  </si>
  <si>
    <t>日语格助词“で”的本质义研究</t>
  </si>
  <si>
    <t>蔡妍著</t>
  </si>
  <si>
    <t>11,255页</t>
  </si>
  <si>
    <t>本书提出了格助词本质义的理论模型：格助词作为语法功能词表示名词与谓词之间抽象的、最上位的语法关系，多义只是本质义于不同句法语境中的具现。以该理论模型为支撑，本研究结合Langacker的他动性行为链和Gibson的“Affordance”概念提出了格助词“で”的本质义为凭借义，同时通过大量例句考察句法语境中“で”多义的产生以及“凭借”本质义是如何贯穿于这些多义中的。</t>
  </si>
  <si>
    <t>978-7-5628-6325-0</t>
  </si>
  <si>
    <t>现代日语程度副词研究</t>
  </si>
  <si>
    <t>疏蒲剑著</t>
  </si>
  <si>
    <t>本书利用程度副词句中存在的比较标准来对程度副词进行分析，将以往研究中的各种观点纳入比较这一框架之中，重审了程度副词的语义特征和句法特征。并通过研究证实了程度副词所表达的程度和比较标准有关，程度副词的下位分类，实际上可以通过比较方式的不同来进行说明。</t>
  </si>
  <si>
    <t>978-7-313-23303-5</t>
  </si>
  <si>
    <t>现代日语“切割”类动词的认知语义研究</t>
  </si>
  <si>
    <t>许永兰著</t>
  </si>
  <si>
    <t>本书是研究有关B语动词语义学的一本专著。研究对象主要为现代日语中表示“切割”意的7个动词。全书以认知语言学语义观为理论背景，吸收日语多义词与自他对应研究的重要成果，应用并发展百科知识语义观与力动态模型，揭示了各动词的多义性以及自他对应机制。</t>
  </si>
  <si>
    <t>本书适用于日语工作者</t>
  </si>
  <si>
    <t>978-7-313-23933-4</t>
  </si>
  <si>
    <t>现代日语提示助词“も”的语义研究</t>
  </si>
  <si>
    <t>陈雪著</t>
  </si>
  <si>
    <t>本书从语义学、语用学和认知的视角出发对现代日语提示助词的语义特征进行了探讨，并就日语典型提示助词「も」的语义进行了分析，在此基础上构建了「も」的语义结构，阐明了「も」的语义变化和主观化的动因和机制。</t>
  </si>
  <si>
    <t>本书适用于日语语法研究者以及日语语言学专业研究生</t>
  </si>
  <si>
    <t>H364.3</t>
  </si>
  <si>
    <t>978-7-5658-4107-1</t>
  </si>
  <si>
    <t>日语授受句式研究</t>
  </si>
  <si>
    <t>杨柳著</t>
  </si>
  <si>
    <t>本书共分五章，主要内容包括探析使用授受动词的所有句式的特征、广义的授受动词、二重授受表达、多义性及惯用用法等。</t>
  </si>
  <si>
    <t>978-7-313-23855-9</t>
  </si>
  <si>
    <t>日语目的复句研究</t>
  </si>
  <si>
    <t>金京爱著</t>
  </si>
  <si>
    <t>本书属于日语语言学范畴，主要对日语目的复句进行体系性的研究。从“从句谓语的特征”“句末情态”“句子的时体”等角度对各自的语法特征进行了总结，进一步把研究对象扩展到“双层目的复句”，指出了对“目的”和“目标”进行区分的必要性，并说明了“目的”和“目标”的区别与联系，双层目的复句是“目的”和“目标”的最直接的体现。</t>
  </si>
  <si>
    <t>本书适用于日语语言学专业学生、教师、研究人员</t>
  </si>
  <si>
    <t>978-7-307-21530-6</t>
  </si>
  <si>
    <t>以中国人学习者为对象的日语条件句的指导</t>
  </si>
  <si>
    <t>郭圣琳著</t>
  </si>
  <si>
    <t>本书分六个章节，对中国人选日语时使用す、る等条件句时存在的困惑、疑问以及不确定性等进行了分析，并通过数据采集、案例分析等方法，对日语的条件句进行了阐释，同时提出了具有建设性的指导建议。</t>
  </si>
  <si>
    <t>本书适用于日语教学研究人员</t>
  </si>
  <si>
    <t>978-7-5213-1500-4</t>
  </si>
  <si>
    <t>新经典日本语毕业论文写作案例教程</t>
  </si>
  <si>
    <t>王志松编著</t>
  </si>
  <si>
    <t>本书选取优秀毕业论文作为案例，具体剖析其写作过程，这些案例包括语言、文学和社会文化三个研究领域的论文。全书分上下两编共十章，上编六章是“论文写作方法”，每章讲解论文写作各个环节的内容，提供参考样板，后面所附“问题与任务”，是学生毕业论文写作各个环节中必须完成的任务；下编四章是“案论文评析”，学生可以自学，先阅读下编的案阴论文，对论文有一个总体印象，然后再对照上编的写作方法进行理解。</t>
  </si>
  <si>
    <t>本书适用于广大日语专业学生</t>
  </si>
  <si>
    <t>978-7-5663-2174-9</t>
  </si>
  <si>
    <t>网络新闻标题的汉日翻译机制研究</t>
  </si>
  <si>
    <t>李正政著</t>
  </si>
  <si>
    <t>本书从汉日对比语言学、翻译学的角度，基于大量网络新闻标题的实例分析，在对汉语新闻标题和日语新闻标题的结构和信息特点进行语言学分析的基础上，围绕各自的信息特点，考察了网络新闻标题的汉日、日汉翻译机制，并通过对比同一语言的原作标题和翻译标题的差异性，探究了中日两国的新闻媒体在翻译标题时各自采用的翻译策略。</t>
  </si>
  <si>
    <t>本书适用于日语翻译研究人员</t>
  </si>
  <si>
    <t>978-7-5686-0369-0</t>
  </si>
  <si>
    <t>汉日双向全译实践教程</t>
  </si>
  <si>
    <t>陈端端，高芃主编</t>
  </si>
  <si>
    <t>11,258页</t>
  </si>
  <si>
    <t>本书共分18课，内容包括：文化外译、娱乐休闲、医疗保健、婚姻家庭、历史文化、旅游、资源环保、新闻媒体、国际贸易、商品广告、企事业单位、经营管理、政治外交、科学技术、教育、文学、艺术、体育运动。</t>
  </si>
  <si>
    <t>本书适用于高等学校日语专业的学生</t>
  </si>
  <si>
    <t>978-7-5213-1650-6</t>
  </si>
  <si>
    <t>中日翻译学的基础与构思</t>
  </si>
  <si>
    <t>(日)高桥弥守彦著</t>
  </si>
  <si>
    <t>本书围绕中日两国语言的文字特点、语言与文化、翻译基础、表达方式与构思方法对中日翻译学进行了多方论述。</t>
  </si>
  <si>
    <t>本书适用于日语翻译研究者</t>
  </si>
  <si>
    <t>978-7-308-20700-3</t>
  </si>
  <si>
    <t>中国古代典籍日译研究</t>
  </si>
  <si>
    <t>芦晓博，杨晓波著</t>
  </si>
  <si>
    <t>融通中西·翻译研究论丛</t>
  </si>
  <si>
    <t>本书分为上、下两篇：上篇“中国典籍日译的理论探析”主要探讨中国典籍的可译性与不可译性、中日语言关系的特点。下篇为“《说文解字叙》的日译实践，包括《说文解字叙》与现有日译本、《说文解字叙》的”深度翻译“模式探究、《说文解字叙》核心术语的日译探析、《说文解字叙》的”深度翻译“实践、《说文解字叙》的释与译对日语MTI教育的启示等内容。</t>
  </si>
  <si>
    <t>本书适用于日语翻译工作者</t>
  </si>
  <si>
    <t>978-7-5159-1776-4</t>
  </si>
  <si>
    <t>简明日汉翻译教程</t>
  </si>
  <si>
    <t>刘淙淙，刘静娜，刘德润编著</t>
  </si>
  <si>
    <t>本书分为六章，从翻译理论到翻译方法，再到翻译实践一一讲解，并在每章设置练习，内容包括：翻译理论与标准、翻译技巧、文学作品的翻译、商贸文书的翻译、科技文献的翻译等。</t>
  </si>
  <si>
    <t>978-7-5435-8731-1</t>
  </si>
  <si>
    <t>日语教学论</t>
  </si>
  <si>
    <t>唐磊[等]著</t>
  </si>
  <si>
    <t>本书共十章，以一般教学论的基本原理为基础，论述了日语教学的概念、地位和任务，日语教学论的研究对象以及现代教学论的发展对日语教学的影响；日语的教学过程、教学目标和原则、教学主体、教学内容、教学组织形式、教学模式、教学方法与手段、教学环境及课堂管理、教学评价等。</t>
  </si>
  <si>
    <t>978-7-5213-1661-2</t>
  </si>
  <si>
    <t>高等日语教育</t>
  </si>
  <si>
    <t>潘钧主编</t>
  </si>
  <si>
    <t>本书共收12篇论文（含特约论文1篇）和1篇书评。收录了《日藏古写经对佛教汉语研究之价值——以古写本&lt;大明度经&gt;为例》《日语专业调剂生学习动机变化的教育叙事研究》《试论自主学习能力在日语听力教学中的重要性》《跨文化交际理论视阈下的“日语演讲”课程设计初探》等文章。</t>
  </si>
  <si>
    <t>本书适用于高等学校日语专业学生</t>
  </si>
  <si>
    <t>978-7-5213-2022-0</t>
  </si>
  <si>
    <t>日语教学与测评研究</t>
  </si>
  <si>
    <t>于飞主编</t>
  </si>
  <si>
    <t>本书聚焦日语教学及日语测试的理论与方法研究，关注日语教学现场，将教学理论与教学实际有机结合。从测试到测评，有效结合形成性评价与综合性评价在教学现场的具体应用。全书展现了从事日语测评和日语教学的一线教师及相关研究人员的学术成果。</t>
  </si>
  <si>
    <t>本书适用于日语教学与测评研究人员</t>
  </si>
  <si>
    <t>978-7-5213-2219-4</t>
  </si>
  <si>
    <t>本书收录13篇日语研究方面的学术论文，分为日语教学研究、日语语言学研究、汉日对比研究等五部分，收录论文包括《基于历时语料库的中国学习者日语汉字词汇习得研究》《基于语料库的受限制型日语连用形名词的考察》《近四十年中日同形词比较研究综述》等。</t>
  </si>
  <si>
    <t>H369.39</t>
  </si>
  <si>
    <t>978-7-5685-2515-2</t>
  </si>
  <si>
    <t>基础日语教程</t>
  </si>
  <si>
    <t>孙亚南，崔万有主编</t>
  </si>
  <si>
    <t>本书以培养学生听说读写译的能力为主，融入学生就业面向的职业岗位（群）所需的常用专业词汇与专业术语。全书共十五课，第一课－第三课讲解五十音图的语音、书写等基础知识；第四课－第十五课每课由六部分组成，即正文、会话、单词、语法、小贴士、习题。</t>
  </si>
  <si>
    <t>978-7-5641-6619-9</t>
  </si>
  <si>
    <t>《中日交流标准日本语》同步辅导与强化训练</t>
  </si>
  <si>
    <t>池建新，张薇主编</t>
  </si>
  <si>
    <t>[2016]</t>
  </si>
  <si>
    <t>本书通过对应讲解每一课的重点词汇、基本句型、语法，让读者能够学习和掌握初级日语中的基本句型、语法及词汇等多个知识点。同时为便于读者阶段性地检验自己的学习效果，在重点讲解的基础上，设计了多种题型的综合练习、单元自测、模拟考试题，并附有参考答案。</t>
  </si>
  <si>
    <t>978-7-311-05761-9</t>
  </si>
  <si>
    <t>中国传统文化日文入门教程</t>
  </si>
  <si>
    <t>田维编著</t>
  </si>
  <si>
    <t>本书共分8个单元，每单元分6-8小节，每小节由课文、单词、语法表达组成，每个单元末有针对本单元重点语法的练习和课外小知识。课文内容包括中国传统思想和美德、中国文学诗歌、中国传统节日文化、中国饮食和生活、中同传统艺术、中国工艺美术、中国建筑和民居、中国自然文化遗产等。</t>
  </si>
  <si>
    <t>本书适用于高等院校日语专业学生</t>
  </si>
  <si>
    <t>日语|中华文化</t>
  </si>
  <si>
    <t>978-7-5619-5644-1</t>
  </si>
  <si>
    <t>新完全掌握日语能力考试N4级阅读</t>
  </si>
  <si>
    <t>(日)田代瞳[等]著</t>
  </si>
  <si>
    <t>本书是针对N4级考生而编写的阅读习题集，主要包含以下内容：“能力提高篇”中第一部分“阅读基础能力训练”为培养阅读考试中必备的各种基础能力。第二部分“掌握解题技巧”，实践第一部分掌握的各种基础能力，阅读考试中会出现的各种类型的文章，掌握解题技巧。第三部分“实战练习”，通过解答与实际考试题型相同的练习，提升阅读能力。书中模拟题与实际考试题型完全相同。</t>
  </si>
  <si>
    <t>978-7-5619-5725-7</t>
  </si>
  <si>
    <t>日语阅读新思维</t>
  </si>
  <si>
    <t>安宁著</t>
  </si>
  <si>
    <t>本书共分7章，第1章按照文章长短、内容及问题类型对日语能力考试N1阅读题型进行了分类介绍。第2章介绍了做题顺序、做题方法及解题准则。第3-7章通过具体的N1文章介绍每一个准则的用法。本书精选日语能力考试N1阅读文章35篇，主题涉及科学、教育、文化、文学等领域，分析阅读题型，指导应试对策，点拨答题技巧，强化阅读技能。</t>
  </si>
  <si>
    <t>本书适用于参加日语水平考试的考生</t>
  </si>
  <si>
    <t>978-7-5619-5726-4</t>
  </si>
  <si>
    <t>本书精选日语能力考试N2阅读文章，细致分析阅读题型，指导应试对策，点拨答题技巧，强化阅读技能；分题型专项强化训练，直击考试要点，帮考生快速、准确锁定答案，轻松获得高分。</t>
  </si>
  <si>
    <t>978-7-04-053347-7</t>
  </si>
  <si>
    <t>新日语泛读教程</t>
  </si>
  <si>
    <t>张文丽总主编</t>
  </si>
  <si>
    <t>本书由10课构成，每课由3篇题材相关的文章组成，阅读1是主干，阅读2和阅读3是补充阅读材料。本册书的主题有语言、人生、文化、生物、自然环境、文学、科学等。</t>
  </si>
  <si>
    <t>本书适用于日语专业本科生</t>
  </si>
  <si>
    <t>978-7-04-053696-6</t>
  </si>
  <si>
    <t>本书由10课构成，每课由3篇题材相关的文章组成，阅读1是主干，阅读2和阅读3是补充阅读材料。全书主题有自然、环境问题、情报化社会、人工智能、生命伦理等。</t>
  </si>
  <si>
    <t>978-7-04-053697-3</t>
  </si>
  <si>
    <t>本书由10课构成，每课由3篇题材相关的文章组成，阅读1是主干，阅读2和阅读3是补充阅读材料。全书主题有学校生活、旅行观光、日本文化、社会责任等。</t>
  </si>
  <si>
    <t>978-7-5180-7817-2</t>
  </si>
  <si>
    <t>日语阅读书这本就够</t>
  </si>
  <si>
    <t>钱剑锋编著</t>
  </si>
  <si>
    <t>本书按文章类型分类，由八大部分组成，分别是幽默故事、经典童话、智慧寓言、隽永传说、日本文化、影视经典、美文欣赏和名篇佳段。在深度精读方面，每一篇文章又细分为导读、单词加油站、原文、译文和语法解说。</t>
  </si>
  <si>
    <t>978-7-5110-5299-5</t>
  </si>
  <si>
    <t>人间失格</t>
  </si>
  <si>
    <t>(日)太宰治著</t>
  </si>
  <si>
    <t>本书讲述了：主人公藏胆小懦弱，惧怕世间的情感，不了解人类复杂的思想，继而通过搞笑滑稽来伪装自己。后来发现饮酒作乐似乎更能逃避这个世界，于是终日放浪形骸，通过酒精、药物、女人来麻痹自己，最终走向毁灭。</t>
  </si>
  <si>
    <t>日语|中篇小说</t>
  </si>
  <si>
    <t>978-7-5213-1434-2</t>
  </si>
  <si>
    <t>米勒的故事</t>
  </si>
  <si>
    <t>(日)横山悠太著</t>
  </si>
  <si>
    <t>本书主要围绕日语教材《大家的日语》中出现的人物迈克·米勒在日本的工作生活进行展开，书中的单词、语法基本都为教材中出现内容。</t>
  </si>
  <si>
    <t>日语|长篇小说</t>
  </si>
  <si>
    <t>978-7-5130-6898-7</t>
  </si>
  <si>
    <t>日本俳句短歌新译</t>
  </si>
  <si>
    <t>(日)小林一茶著</t>
  </si>
  <si>
    <t>43,335页</t>
  </si>
  <si>
    <t>东北师范大学日本诗歌翻译与研究丛书</t>
  </si>
  <si>
    <t>本书内容上选取了日本江户时代（1603-1867）的俳句近400句，还有20世纪日本的自由体俳人种田山头火与尾崎放哉的俳句作品约400句，译成中文短诗。译者还在前言和后记以及正文的作品赏析里向中国读者介绍了日本俳句发展的概貌。</t>
  </si>
  <si>
    <t>日语|俳句</t>
  </si>
  <si>
    <t>978-7-5130-6899-4</t>
  </si>
  <si>
    <t>野口雨情诗歌选译</t>
  </si>
  <si>
    <t>(日)野口雨情著</t>
  </si>
  <si>
    <t>20,440页</t>
  </si>
  <si>
    <t>本书选取日本近现代著名童谣作家野口雨情（1881-1945）的诗歌和童谣近150首，翻译成中文，野口雨情以泥土芳香浓厚的乡土诗、自然诗，贯彻了自己的主张。</t>
  </si>
  <si>
    <t>日语|诗集</t>
  </si>
  <si>
    <t>978-7-5628-5861-4</t>
  </si>
  <si>
    <t>非凡新日本语能力考试N4读解</t>
  </si>
  <si>
    <t>本书共由以下四大部分构成：一、试题解析。重点介绍了出题形式和解题技巧以及解题时的逐一实现，使学习者有效把握考查的范围和解题时的阅读重点。二、题型分析。按出题题型讲解了每个题型的出题形式和解题要求，并根据掌握的知识练习每个题型中配备的练习题。三、综合练习。主要设置了中篇文章和长篇文章的阅读练习，是第二部分“题型分析”的集大成。四、实战演练。配备两套模拟测验题，题型完全对应真题，难易度接近真题，有助于学习者有效检验和评价自己的学习效果。</t>
  </si>
  <si>
    <t>H369.6</t>
  </si>
  <si>
    <t>978-7-5685-2574-9</t>
  </si>
  <si>
    <t>新版标准日本语一课一练</t>
  </si>
  <si>
    <t>肖辉，崔爽主编</t>
  </si>
  <si>
    <t>本书是《新版中日交流标准日本语初级下》的配套辅导用书，与教材内容同步，基本覆盖所有知识点，设置了针对性强、题型多样的练习题。根据标日教材的课程设置及读者的应试需要，每课设置了单词练习、语法练习、听力练习、阅读练习、写作练习等五种题型。</t>
  </si>
  <si>
    <t>978-7-5685-2575-6</t>
  </si>
  <si>
    <t>本书依托《新版标准日本语》上册教材，基本覆盖所有知识点，设置了针对性强、题型多样的练习题。根据标日教材的课程设置及读者的应试需要，每课设置了单词练习、语法练习、听力练习、阅读练习、写作练习等五种题型。</t>
  </si>
  <si>
    <t>978-7-5628-5790-7</t>
  </si>
  <si>
    <t>非凡新日本语能力考试N5全真模拟试题</t>
  </si>
  <si>
    <t>本书根据新日本语能力考试N5级的出题要求编写，包含5套模拟试题及真题演练部分，模拟试题的题目数量与真题完全相同，难易程度也接近真题。</t>
  </si>
  <si>
    <t>本书适用于参加新日本语能力考试的考生</t>
  </si>
  <si>
    <t>978-7-5628-5796-9</t>
  </si>
  <si>
    <t>非凡新日本语能力考试N3全真模拟试题</t>
  </si>
  <si>
    <t>本书根据新日本语能力考试N3级的出题要求编写，包含5套模拟试题及真题演练部分，模拟试题的题目数量与真题完全相同，难易程度也接近真题。</t>
  </si>
  <si>
    <t>978-7-5628-5795-2</t>
  </si>
  <si>
    <t>非凡新日本语能力考试N4全真模拟试题</t>
  </si>
  <si>
    <t>本书收录1回真题演练、5回模拟试题、详尽答案解析和译文。真题全面覆盖日本语N4水平考试考点。</t>
  </si>
  <si>
    <t>本书适用于日本语N4水平考试备考者</t>
  </si>
  <si>
    <t>978-7-5628-5791-4</t>
  </si>
  <si>
    <t>非凡新日本语能力考试N2全真模拟试题</t>
  </si>
  <si>
    <t>本书收录1回真题演练、5回模拟试题、详尽答案解析和译文。真题全面覆盖日本语N2水平考试考点。</t>
  </si>
  <si>
    <t>本书适用于日本语N2水平考试备考者</t>
  </si>
  <si>
    <t>978-7-5628-5862-1</t>
  </si>
  <si>
    <t>非凡新日本语能力考试N1全真模拟试题</t>
  </si>
  <si>
    <t>本书收录1回真题演练、5回模拟试题、详尽答案解析和译文。真题全面覆盖日本语N1水平考试考点。</t>
  </si>
  <si>
    <t>本书适用于日本语N1水平考试备考者</t>
  </si>
  <si>
    <t>978-7-5213-1450-2</t>
  </si>
  <si>
    <t>新经典日本语基础教程</t>
  </si>
  <si>
    <t>刘利国，宫伟总主编</t>
  </si>
  <si>
    <t>10,140页</t>
  </si>
  <si>
    <t>本书是《新经典日本语基础教程第四册：第二版》的配套练习册，共有16课，不仅强调对各个单元的知识点进行集中强化训练，还注重与国内日语水平考试以及新日语能力考试的衔接。</t>
  </si>
  <si>
    <t>978-7-5619-5643-4</t>
  </si>
  <si>
    <t>新完全掌握日语能力考试N4级听力</t>
  </si>
  <si>
    <t>(日)中村香织，(日)福岛佐知，(日)友松悦子著</t>
  </si>
  <si>
    <t>本书第一部分是“题型介绍”，介绍听力考试中的各种题型和解题方法。第二部分是“能力提高篇”，按照不同题型，分别介绍解题中必备的技能。最后一部分是“模拟题”，题型与正式考试完全相同，借此来检测学习者的实际听力水平。</t>
  </si>
  <si>
    <t>978-7-5628-5868-3</t>
  </si>
  <si>
    <t>非凡新日本语能力考试N4听解</t>
  </si>
  <si>
    <t>本书为非凡新日本语能力考试N4“听解”部分，包含以下内容。一、题型分析及练习。作者根据各级别的出题形式进行编写，整理了每个题型的出题形式、试题内容、常见提问形式、解题对策等。根据各级别要求，在编写过程中尽最大可能选用了与该级别相当的词语和语法。二、模拟试题。书中配备一套模拟试题，题型完全对应真题，难易度接近真题，有助于学习者有效检验和评价自己的学习效果。</t>
  </si>
  <si>
    <t>978-7-5628-5838-6</t>
  </si>
  <si>
    <t>非凡新日本语能力考试N5听解</t>
  </si>
  <si>
    <t>刘文照，(日)海老原博原著</t>
  </si>
  <si>
    <t>本书完全按照新日本语能力考试N5“听解”的形式出题分类编写，整理出每个题型的出题形式、试题内容、常见提问形式、解题对策等。附后还附有模拟试题。</t>
  </si>
  <si>
    <t>H370.9</t>
  </si>
  <si>
    <t>978-7-301-31293-3</t>
  </si>
  <si>
    <t>闪语的传承与嬗变</t>
  </si>
  <si>
    <t>(埃及)马哈姆德·法赫米·希贾兹著</t>
  </si>
  <si>
    <t>本书通过历史比较的方法来确定各闪语之间的关系，推演语言演变规律，为读者揭开世界上最古老语系的神秘面纱，带领读者探索各闪语之间的微妙差别，纵览阿拉伯语演进发展的历史脉络。</t>
  </si>
  <si>
    <t>本书适用于语言史研究人员</t>
  </si>
  <si>
    <t>H374</t>
  </si>
  <si>
    <t>978-7-5115-6428-3</t>
  </si>
  <si>
    <t>阿拉伯语语法学与《伊本·马立克千联诗》</t>
  </si>
  <si>
    <t>潘潇寒著</t>
  </si>
  <si>
    <t>本书以阿拉伯语语法学史为视角，通过对著名阿拉伯语语法学家伊本·马立克《千联诗》的文本内容、语法体系及其在历史进程中的发展进行综合分析和论述，阐明《千联诗》在当代阿拉伯语教学和研究中的价值，并介绍了《千联诗》的学习与研究方法。</t>
  </si>
  <si>
    <t>本书适用于语言研究者</t>
  </si>
  <si>
    <t>H379.39</t>
  </si>
  <si>
    <t>978-7-5213-1579-0</t>
  </si>
  <si>
    <t>新编阿拉伯语</t>
  </si>
  <si>
    <t>国少华主编</t>
  </si>
  <si>
    <t>本书共十六课，内容包括：聪明的伊亚斯、给儿子的信、阿拉伯报业、生活的艺术、剑有双刃、电视与社会、成功、中阿关系简史、个人自由、一千零一夜、阿拉伯语的现状和未来、数码时代的学习、阿拉伯世界的旅游业等。</t>
  </si>
  <si>
    <t>本书适用于阿拉伯语学习者</t>
  </si>
  <si>
    <t>978-7-04-054245-5</t>
  </si>
  <si>
    <t>中国学校体育发展报告</t>
  </si>
  <si>
    <t>《中国学校体育发展报告》编写组[编]</t>
  </si>
  <si>
    <t>本书分政策解析、数据分析、案例剖析三大部分。在教育部体育卫生与艺术教育司指导下，以第三方视角立体化、直观性、多角度呈现了2017年和2018年中国学校体育的国家重大战略和学校体育的改革发展。</t>
  </si>
  <si>
    <t>本书适用于普通高等学校、职业院校、普通中小学校的研究人员、管理人员和教师</t>
  </si>
  <si>
    <t>978-7-04-054258-5</t>
  </si>
  <si>
    <t>唐炎，刘昕主编</t>
  </si>
  <si>
    <t>本书共11章，主要内容包括：学校体育的发展与演变，学校体育的结构与功能，学校体育的地位与目标，体育课程，体育教学要素、过程与原则，体育教学目标、内容与方法，体育教学设计、实施与评价，学校课外体育，体育教师职业，学校体育教研，学校体育管理等。</t>
  </si>
  <si>
    <t>本书适用于优秀运动员和普通高等学校体育专业学生</t>
  </si>
  <si>
    <t>978-7-109-26511-0</t>
  </si>
  <si>
    <t>学校体育学导论</t>
  </si>
  <si>
    <t>邓跃宁主编</t>
  </si>
  <si>
    <t>本书分为学校体育绪论、体育课程论、体育教学论、体育课论四篇，内容包括：学校体育的形成与发展、学校体育概述、课余体育概述、学校体育法规、体育教师、体育课程概述、体育课程的设计等。</t>
  </si>
  <si>
    <t>本书适用于体育教育专业的学生</t>
  </si>
  <si>
    <t>978-7-5682-8382-3</t>
  </si>
  <si>
    <t>体育教师教育的自学研究</t>
  </si>
  <si>
    <t>(新西兰)艾伦·欧文(Alan Ovens)，(加)蒂姆·弗雷彻(Tim Fletcher)著</t>
  </si>
  <si>
    <t>本书共包含3个部分，14篇文章，主要探讨的内容有：在体育教育的实践中思考自学问题、探究体育教育实践和学术理论的相互作用、在反思中进行体育教育自我研究的可能性。</t>
  </si>
  <si>
    <t>本书适用于从事教育研究工作的人员、高等院校教育相关专业学生</t>
  </si>
  <si>
    <t>978-7-5682-8729-6</t>
  </si>
  <si>
    <t>儿童基本动作技能教学实践与评测指南</t>
  </si>
  <si>
    <t>杜更著</t>
  </si>
  <si>
    <t>10,231页</t>
  </si>
  <si>
    <t>本书在借鉴国外动作概念分析框架、儿童动作技能学习和基本动作技能主题教学等前沿理论的基础上，结合0-12岁儿童不同阶段的生长发育、认知发展、动作发展和社会情绪发展的基本特点，创造性编写符合我国儿童身心发展特点和体育教学需要的内容，包括不同年龄阶段儿童生长发育与动作能力发展的基本特点、动作技能学习概述、儿童基本动作技能学习概述、儿童基本动作技能主题与解析框架的内容体系等九章。</t>
  </si>
  <si>
    <t>本书适用于从事儿童体育教学的教师和教练员</t>
  </si>
  <si>
    <t>儿童</t>
  </si>
  <si>
    <t>978-7-115-54772-9</t>
  </si>
  <si>
    <t>儿童青少年体适能教师教学指导</t>
  </si>
  <si>
    <t>美国国家运动与体育教育协会主编</t>
  </si>
  <si>
    <t>本书介绍了健康体适能和体育活动的基础知识，拆解了健康体适能的各个组成部分，提供了融入健康体适能教育的课程设计与教学方法，帮助教学者设计体育课程方案，以满足不同年级水平的教学要求，真正提升学生的身体素质和运动技能，并使学生养成健康的生活方式。</t>
  </si>
  <si>
    <t>本书适用于体育教学相关研究人员</t>
  </si>
  <si>
    <t>978-7-5369-7779-2</t>
  </si>
  <si>
    <t>我国体育课程价值取向研究</t>
  </si>
  <si>
    <t>肖艳丽，臧克运，薛敏著</t>
  </si>
  <si>
    <t>本书以《我国体育课程价值取向研究》为课题进行论述，紧密结合当前高校体育教学的需要和体育教育改革的现状，以学生为本，从高校体育与素质教育的实际出发，引入科学锻炼的常规内容与方法，阐述了学生锻炼的新理念以及体育教育的新组织形式。</t>
  </si>
  <si>
    <t>本书适用于体育教学研究人员</t>
  </si>
  <si>
    <t>978-7-5486-1602-3</t>
  </si>
  <si>
    <t>赠予青年体育教师的“一份下午茶”</t>
  </si>
  <si>
    <t>徐斌著</t>
  </si>
  <si>
    <t>本书共分五章，内容包括：小学体育教学工作计划编写方法、小学体育教学案例编写方法、小学体育教学说课、小学体育教学课题申报书编写方法、小学体育教学论文编写方法。</t>
  </si>
  <si>
    <t>本书适用于广大青年体育教师</t>
  </si>
  <si>
    <t>G807.01|G80-054</t>
  </si>
  <si>
    <t>978-7-5578-7218-2</t>
  </si>
  <si>
    <t>体育教学与体育文化融合研究</t>
  </si>
  <si>
    <t>韩国栋，陈晨，罗百花著</t>
  </si>
  <si>
    <t>本书共7章，内容包括：体育教学概述、体育教学的研究与探索、体育教学的发展动态、高校体育教学训练方法路径、体育与文化、体育教学与体育文化融合的理论研究、体育教学与体育文化融合的创新研究。</t>
  </si>
  <si>
    <t>本书适用于体育学专业师生及教学人员</t>
  </si>
  <si>
    <t>体育教学|体育文化</t>
  </si>
  <si>
    <t>978-7-5682-8645-9</t>
  </si>
  <si>
    <t>张世榕主编</t>
  </si>
  <si>
    <t>本书共十六章，前五章为理论部分，介绍体育相关的概念，以及卫生保健等方面的科学知识；后十一章为实践部分，分别介绍了田径、篮球、排球、足球、羽毛球、二十四式太极拳、跆拳道、形体训练、健美等运动项目的技术、方法、要领及规则。</t>
  </si>
  <si>
    <t>本书适用于高等院校学习体育课程的学生、体育爱好者与体育工作者</t>
  </si>
  <si>
    <t>978-7-5685-2603-6</t>
  </si>
  <si>
    <t>周书磊主编</t>
  </si>
  <si>
    <t>本书内容包括：导学、A1tium Designer 15的基本功能与基本操作、电路原理图的绘制、单面板PCB图绘制、双面板PCB图绘制、多层板PCB图绘制、PCB的生产工艺与业余制作、附录。</t>
  </si>
  <si>
    <t>978-7-5685-2618-0</t>
  </si>
  <si>
    <t>郑华，张波主编</t>
  </si>
  <si>
    <t>本书共分两篇八章。第一篇(第一至第三章)为理论篇，内容包括体育与健康概述、体育卫生与保健、大学体育课程模式与校园体育竞赛组织。第二篇(第四至第八章）为实践篇，内容包括球类(篮球、排球、足球、乒乓球、羽毛球、网球、棒垒球)，休闲娱乐类(基本活动能力锻炼、台球、高尔夫球、冰壶、轮滑、体育舞蹈、滑冰、飞盘、花样跳绳、飞镖、早地冰球)，生存类(游泳、定向运动)，拳操类(路拳道、瑜伽、健美操、啦啦操、健美运动)，传统体育类(武术、太极拳、中华射艺、龙舟、舞龙、运动风筝、中国短兵)。</t>
  </si>
  <si>
    <t>978-7-5685-2693-7</t>
  </si>
  <si>
    <t>大学体育俱乐部教程</t>
  </si>
  <si>
    <t>陈晓虎，刘利主编</t>
  </si>
  <si>
    <t>本书以大学体育俱乐部为主线，体现了现阶段高校体育课程改革的内容及方向。全书共设十七章，内容包括：高校体育俱乐部、篮球、足球、排球、乒乓球、羽毛球、网球、体育舞蹈、瑜伽、健美操等。</t>
  </si>
  <si>
    <t>978-7-04-054589-0</t>
  </si>
  <si>
    <t>邱建国主编</t>
  </si>
  <si>
    <t>本书共十八章内容，包括体育锻炼的理论基础、体育锻炼与卫生保健、体质健康测定与评价、体育文化与欣赏、身体素质锻炼、田径运动、足球运动、篮球运动、排球运动、乒乓球运动、羽毛球运动、网球运动、武术、健身气功、跆拳道、形体健身和时尚体育等。</t>
  </si>
  <si>
    <t>978-7-04-054765-8</t>
  </si>
  <si>
    <t>潘瑞成，吴建平主编</t>
  </si>
  <si>
    <t>本书从大学生体育锻炼现状及现实需求出发，结合运动健康理论与实践，对教材体系进行了系统、全面的梳理。全书分基础理论篇、运动技能篇和体育休闲篇三篇，共22章，主要内容包括大学体育概述、健康体适能、体育锻炼的理论基础、体育锻炼与保健、体育文化、田径运动、足球运动、篮球运动、排球运动、乒乓球运动、健美操、体育舞蹈、瑜伽、定向运动、野外生存等。</t>
  </si>
  <si>
    <t>本书适用于普通高等学校大学生</t>
  </si>
  <si>
    <t>978-7-5578-7584-8</t>
  </si>
  <si>
    <t>大学体育教学改革与创新</t>
  </si>
  <si>
    <t>张琦，柴猛著</t>
  </si>
  <si>
    <t>本书围绕新时期背景下大学体育教学的改革与发展进行了解读。同时，对于大学体育教学工作开展的策略、路径和方向、教学模式、存在的问题以及解决办法等方面进行了探讨和总结。</t>
  </si>
  <si>
    <t>本书适用于大学体育教师</t>
  </si>
  <si>
    <t>978-7-5578-7585-5</t>
  </si>
  <si>
    <t>大学体育有效教学艺术</t>
  </si>
  <si>
    <t>任波，李广国著</t>
  </si>
  <si>
    <t>本书共8章，内容包括：当前大学体育教育的发展状况、大学生体育道德的建设、大学体育的教学艺术、因材施教在大学体育教学中的应用、优化大学体育教学内容的研究、大学体育社团的研究、大学体育教学管理、大学体育教学的改革和发展。</t>
  </si>
  <si>
    <t>本书适用于大学体育教学人员</t>
  </si>
  <si>
    <t>978-7-5578-7334-9</t>
  </si>
  <si>
    <t>大学体育文化与运动训练研究</t>
  </si>
  <si>
    <t>何巧红著</t>
  </si>
  <si>
    <t>本书共六部分。第一章为大学体育文化，第二章为大学体育文化建设，第三章为体育文化现代化，第四章为大学体育运动训练理论分析，第五章为大学体育教学力量素质训练研究，第六章为大学体育教学速度素质训练研究。</t>
  </si>
  <si>
    <t>本书适用于高校体育教学研究人员</t>
  </si>
  <si>
    <t>978-7-03-066027-5</t>
  </si>
  <si>
    <t>郭秀文，陈仁伟主编</t>
  </si>
  <si>
    <t>本书分为理论篇和实践篇，共21章，内容包括：营养与健身、体育运动中常见运动损伤、运动处方的设计、女性与体育、整理运动工作设计等。</t>
  </si>
  <si>
    <t>本书适用于大学体育相关课程的师生</t>
  </si>
  <si>
    <t>978-7-305-22922-0</t>
  </si>
  <si>
    <t>大学体育基础教程</t>
  </si>
  <si>
    <t>程昕，王永翔主编</t>
  </si>
  <si>
    <t>本书在理论部分，力求使学生了解健康的本质、体育锻炼的科学基础、运动处方、体育卫生保健、奥林匹克运动及体育欣赏的相关内容，掌握大学生体质健康测试的内容及体育锻炼的原则与方法；在实践部分，以田径、球类、游泳、武术、跆拳道、体操、健美操、瑜伽、街舞等深受大学生喜爱的17个项目为主要内容。</t>
  </si>
  <si>
    <t>本书适用于高校师生及体育爱好者</t>
  </si>
  <si>
    <t>978-7-310-05957-7</t>
  </si>
  <si>
    <t>普通高校公共体育教程</t>
  </si>
  <si>
    <t>高谊主编</t>
  </si>
  <si>
    <t>本书共二十章，分别介绍了高校体育教学中开展的各种体育运动及素质拓展训练、健康理论与体育法规，涉及：田径、足球、篮球、排球、网球、乒乓球、羽毛球、健美操、体育舞蹈、健美、游泳、武术、跆拳道、瑜伽、中国象棋等。</t>
  </si>
  <si>
    <t>978-7-313-23507-7</t>
  </si>
  <si>
    <t>赵少平编著</t>
  </si>
  <si>
    <t>本书共分五章：基础理论、大学体育健身类教学项目、大学体育竞技类教学项目、大学体育武术运动类教学项目、大学体育娱乐类教学项目。</t>
  </si>
  <si>
    <t>本书适用于普通高校师生</t>
  </si>
  <si>
    <t>978-7-5605-6577-4</t>
  </si>
  <si>
    <t>邓豪，杨改红，马艳主编</t>
  </si>
  <si>
    <t>本书分为理论篇和技能篇两部分：理论篇是学生体育教育必读部分，通过理论学习，提高大学生体育认知，培养大学生体育素养；技能篇结合高等学校人才素质培养的需求，针对体育运动项目的核心技战术，取其精华、浓缩淬炼，与学生体育专项课程设置相对应，指导学生在大学期间掌握1-2项专项技能，为快乐体育、终身体育打下基础。</t>
  </si>
  <si>
    <t>978-7-5178-3930-9</t>
  </si>
  <si>
    <t>张军，沈建国主编</t>
  </si>
  <si>
    <t>本书共十八章，内容包括：健康体适能、身体素质与运动能力、运动伤害防护、篮球运动、气排球运动、足球运动、乒乓球运动、羽毛球运动、网球运动等。</t>
  </si>
  <si>
    <t>978-7-109-27009-1</t>
  </si>
  <si>
    <t>殷征辉[等]主编</t>
  </si>
  <si>
    <t>本书分为理论篇和实践篇。理论篇介绍了体育与健康的关系、《国家学生体质健康标准》的实施与评定、终身体育、运动保健、运动与营养、冬季体育与户外运动、奥林匹克运动等知识；实践篇介绍了田径、篮球、排球、足球、乒乓球、羽毛球、网球、橄榄球(英式)、游泳、轮滑、滑冰、滑雪、形体、武术搏击类、户外休闲运动与拓展训练、旱地冰球等项目的基本技术与练习方法。</t>
  </si>
  <si>
    <t>G807.4|G647.9</t>
  </si>
  <si>
    <t>978-7-303-26389-9</t>
  </si>
  <si>
    <t>尹雨嘉主编</t>
  </si>
  <si>
    <t>本书共十五章，内容包括：体育概述、《国家学生体质健康标准》测量与评价、健康体适能及训练、核心身体素质训练等。</t>
  </si>
  <si>
    <t>体育|健康教育</t>
  </si>
  <si>
    <t>978-7-5685-2552-7</t>
  </si>
  <si>
    <t>魏洪峰，孙娜主编</t>
  </si>
  <si>
    <t>本书内容涵盖体育理论、健康知识以及各体育专项内容，全书共十一章，包括：体育概论、健康概论、科学的体育锻炼、体育保健、田径运动、球类运动、游泳运动等。</t>
  </si>
  <si>
    <t>978-7-04-054951-5</t>
  </si>
  <si>
    <t>张玉超主编</t>
  </si>
  <si>
    <t>本书分为十九章内容，包括体育与健康概述、健康管理、体育文化、田径运动、篮球运动、足球运动、排球运动、乒乓球运动、羽毛球运动、网球运动、武术、游泳、时尚健身运动、休闲娱乐运动、航空运动、大学生体质健康测试、身体素质锻炼、运动损伤的预防与处理、体育保健与运动处方等。</t>
  </si>
  <si>
    <t>978-7-04-053479-5</t>
  </si>
  <si>
    <t>体育健康理论与实践</t>
  </si>
  <si>
    <t>臧育扬，蒋苏，朱永振主编</t>
  </si>
  <si>
    <t>本书包括基础理论篇和运动技能篇两部分内容，基础理论篇包括七章，以大学生必须了解的基础体育理论知识为原则编写；运动技能篇包括十六章，运动项目基本涵盖了当前高校公共体育教学普遍开展的项目，既有技术和战术的介绍，又有练习方法和手段的介绍，突出实用性和针对性。</t>
  </si>
  <si>
    <t>本书适用于高等学校学习公共体育课程的学生</t>
  </si>
  <si>
    <t>978-7-206-17497-1</t>
  </si>
  <si>
    <t>当代大学体育健康教程</t>
  </si>
  <si>
    <t>文渭河，杜清锋，杨杰主编</t>
  </si>
  <si>
    <t>本书共9章，内容包括：体育与健康，锻炼、饮食与体重控制，体育锻炼与体质健康知识问答，田径运动，球类运动，太极拳与散打运动，游泳运动，健美操运动，户外运动。</t>
  </si>
  <si>
    <t>本书适用于高校大学生及体育教师</t>
  </si>
  <si>
    <t>978-7-302-56106-4</t>
  </si>
  <si>
    <t>大学体育与健康课程</t>
  </si>
  <si>
    <t>韩秋红主编</t>
  </si>
  <si>
    <t>本书分为三篇：第一篇为理论知识篇，阐述了体育和健康的概念、体育锻炼的科学指导、运动损伤的预防和处理等；第二篇为体育实践篇，分别介绍了球类运动、形体健美运动、武术运动、新兴体育运动四类体育运动项目的技术要领、比赛规则和考核标准；第三篇是学习评价篇，阐述了“体育与健康”课程学习评价、体质健康测试与晨跑等内容。</t>
  </si>
  <si>
    <t>本书适用于体育爱好者、教练员、运动员</t>
  </si>
  <si>
    <t>978-7-115-51899-6</t>
  </si>
  <si>
    <t>王志意，朱罗敬主编</t>
  </si>
  <si>
    <t>本书分为11章，主要内容包括：健康概论、运动保健、体育竞赛、健康测评、田径运动、球类运动、游泳运动、搏击运动、形体运动、户外运动、民族运动等。</t>
  </si>
  <si>
    <t>本书适用于高等学校各专业的学生</t>
  </si>
  <si>
    <t>978-7-5689-2310-1</t>
  </si>
  <si>
    <t>文雄，张灵燕，王永莲主编</t>
  </si>
  <si>
    <t>本书体现了“以生为本”的特点，突出学生的主体地位和健康主题，不局限于把大学生的体育活动仅仅看成一种运动，而是把体育运动、体育生理学、体育文化和健康知识有机地结合起来，强调在体育课堂的教学过程中，将体育生理学、体育文化和健康知识渗透到每个项目中，让学生掌握科学的锻炼方法，最终达到促进大学生综合素质全面提高的目的。</t>
  </si>
  <si>
    <t>978-7-04-052680-6</t>
  </si>
  <si>
    <t>儿童发展与教育心理学</t>
  </si>
  <si>
    <t>伍新春，张军主编</t>
  </si>
  <si>
    <t>本书借鉴国内外儿童发展与教育心理学研究的最新成果，结合教与学的实践，从心理发展与教育、学习心理与教学两个方面阐述了儿童发展与教育心理学的基础知识。</t>
  </si>
  <si>
    <t>本书适用于高等院校小学教育专业的本、专科学生</t>
  </si>
  <si>
    <t>儿童心理学</t>
  </si>
  <si>
    <t>978-7-04-053432-0</t>
  </si>
  <si>
    <t>王振宏，李彩娜主编</t>
  </si>
  <si>
    <t>本书内容包括：认知发展与教育、学生的多样性与教育、行为主义学习理论、认知学习理论、知识学习、社会规范学习、学习迁移、学习动机、课堂管理等。</t>
  </si>
  <si>
    <t>本书适用于心理学、应用心理学、教育学、公共事业管理等专业本科生和研究生</t>
  </si>
  <si>
    <t>978-7-5535-2148-0</t>
  </si>
  <si>
    <t>儿童教育心理学</t>
  </si>
  <si>
    <t>(奥)阿尔弗雷德·阿德勒(Alfred Adler)著</t>
  </si>
  <si>
    <t>本书是一本介绍儿童心理和教育方法的经典著作。书中，作者提出“培养健全的人格是教育的首要目的”，并用具体案例分析了儿童的特定行为——撒谎、口吃、打架、逃避学习等背后的心理成因，帮助从根本上识别孩子的困境，保证他们健康成长的需要。</t>
  </si>
  <si>
    <t>本书适用于广大父母和教育工作者</t>
  </si>
  <si>
    <t>978-7-5504-4408-9</t>
  </si>
  <si>
    <t>成云主编</t>
  </si>
  <si>
    <t>本书着眼于心理学与教育学相结合，既对教育教学所涉及的心理学原理给予阐释，又从教育心理学与现代教育的发展方面向人们提供许多新的观念和见解。</t>
  </si>
  <si>
    <t>978-7-5178-3460-1</t>
  </si>
  <si>
    <t>在内心深处遇见学生</t>
  </si>
  <si>
    <t>周建文著</t>
  </si>
  <si>
    <t>本书应用各种心理学理论，讨论了教师职业生活中的各种问题：有的事关根本，有的指向教育理念，有的聚焦于教育的技术层面；立足马斯洛的需求层次理论，刻画了当代教师的价值光谱，提出了调整和改善的建议；根据科胡特的人格“三极结构”（镜映需求、理想化需求和孪生需求）理论，结合作者自己亲历的案例，探讨了学生人格发展的课题。</t>
  </si>
  <si>
    <t>中小学教育</t>
  </si>
  <si>
    <t>978-7-5113-8224-5</t>
  </si>
  <si>
    <t>(奥)阿尔弗雷德·阿德勒著</t>
  </si>
  <si>
    <t>本书以个体心理学为理论基础，分析了儿童人格，不但可以让父母了解儿童的行为，还能让老师认识并疏导儿童的心理问题。在书中，作者还介绍了人的天性、遗传等因素对一个人儿童时期的影响。</t>
  </si>
  <si>
    <t>978-7-5068-8066-4</t>
  </si>
  <si>
    <t>兴趣心理概论</t>
  </si>
  <si>
    <t>丹拥军著</t>
  </si>
  <si>
    <t>本书分为十章，内容包括：兴趣的概念、兴趣研究的历史、兴趣的来源、兴趣的发展、兴趣的作用、兴趣的差异、职业兴趣、心流体验、兴趣测量、回顾与展望。</t>
  </si>
  <si>
    <t>本书适用于教育心理学爱好者</t>
  </si>
  <si>
    <t>978-7-5682-9226-9</t>
  </si>
  <si>
    <t>边远山区农村初中生学习心理状况调查与教育</t>
  </si>
  <si>
    <t>张爽著</t>
  </si>
  <si>
    <t>本书共包括五章内容。第一章：绪论。这一部分内容主要介绍了本书的研究背景，学习心理研究的相关理论基础，以往关于农村学生心理状况总体情况的调查研究，研究的目的、意义，研究内容以及框架。第二章：边远山区农村初中生学习动机状况调查及培养、激发。第三章：边远山区农村初中生学业情绪状况调查及调节。第四章：边远山区农村初中生学习策略状况调查及训练。第五章：边远山区农村初中生考试焦虑状况调查及应对策略。</t>
  </si>
  <si>
    <t>本书适用于农村学校初中生学习心理调查研究人员</t>
  </si>
  <si>
    <t>978-7-121-39726-4</t>
  </si>
  <si>
    <t>儿童学习力</t>
  </si>
  <si>
    <t>肖兴荣，王立娜，王晶著</t>
  </si>
  <si>
    <t>16,378页</t>
  </si>
  <si>
    <t>本书以问题为导向，作者从家长在孩子学习力培养方面的困惑与问题出发，按照提出问题、分析问题、解决问题的思路，提供了系统提升孩子学习力的具体指导。</t>
  </si>
  <si>
    <t>978-7-5709-1307-7</t>
  </si>
  <si>
    <t>构建师生学习共同体及学习方法研究</t>
  </si>
  <si>
    <t>冯洪波著</t>
  </si>
  <si>
    <t>本书分上、下两篇，上篇为理论研究篇(共四章内容：构建学习共同体的教师素养，学习共同体教学模式的实践探索，学习共同体实践研究思考与评价等)、下篇为学习方法篇(共六章内容：学习方法综述，理科的学习方法，参加考试答题的方法，考试与观察、记忆、思维能力的关系，集合，数列)。</t>
  </si>
  <si>
    <t>本书适用于学习方法研究人员</t>
  </si>
  <si>
    <t>978-7-111-63045-6</t>
  </si>
  <si>
    <t>成为解决问题的高手</t>
  </si>
  <si>
    <t>(美)阿特·斯莫利(Art Smalley)著</t>
  </si>
  <si>
    <t>37,172页</t>
  </si>
  <si>
    <t>本书详细描述了四种问题类型的概念及问题解决工具，全面展示了解决问题所需要的知识主体，为人们提供了解决问题的参考路径，有助于培养人们解决问题的结构化能力，提升解决问题的速度。</t>
  </si>
  <si>
    <t>978-7-5692-7279-6</t>
  </si>
  <si>
    <t>青少年电子笔记和传统笔记学习效果的比较研究</t>
  </si>
  <si>
    <t>许磊著</t>
  </si>
  <si>
    <t>本书以青少年学生群体为对象，采用实验室实验和自然实验相结合的方法，比较了电子笔记和传统笔记对青少年即时和延时学习效果的影响机制。主要包括：控制策略生成性条件下，电子笔记与传统笔记在不同呈现方式的学习材料上的即时学习效果比较；控制加工转换条件下，电子笔记与传统笔记在使用不同生成性水平的笔记策略时的即时学习效果比较；控制策略生成性条件下，不复习与允许复习时，电子笔记与传统笔记在不同呈现方式的学习材料上的延时学习效果比较；控制加工转换条件下，不复习与允许复习时，电子笔记与传统笔记在使用不同生成性水平的笔记策略时的延时学习效果比较等。</t>
  </si>
  <si>
    <t>978-7-206-17553-4</t>
  </si>
  <si>
    <t>学习心理研究</t>
  </si>
  <si>
    <t>张鹏程著</t>
  </si>
  <si>
    <t>本书共10章，分别为：学习现象、学习心理现象、学习的理论基础、学习的动机研究、学习认知研究、学习情绪研究、学习行为研究、学习意志研究、学习环境研究、学习策略研究。</t>
  </si>
  <si>
    <t>本书适用于学习心理学研究人员</t>
  </si>
  <si>
    <t>978-7-5329-6122-1</t>
  </si>
  <si>
    <t>牵手，陪你去高考</t>
  </si>
  <si>
    <t>李百芹著</t>
  </si>
  <si>
    <t>本书包含十六个讲座。这些讲座涉及高中生学习生活的方方面面，有些是基础性的主题，对人的一生都是至关重要的；有些是直接针对考生心态和高考备考策略的；还有些是针对当下疫情期间学生心理适应问题的。</t>
  </si>
  <si>
    <t>本书适用于家有高中生的家长</t>
  </si>
  <si>
    <t>高考</t>
  </si>
  <si>
    <t>978-7-5576-8263-7</t>
  </si>
  <si>
    <t>男孩的学习方式大不同</t>
  </si>
  <si>
    <t>(美)迈克尔·古里安(Michael Gurian)，(美)凯茜·史蒂文斯(Kathy Stevens)著</t>
  </si>
  <si>
    <t>本书剖析了男孩大脑的学习机制，站在脑科学和神经生物学的科学视角，告诉你男孩究竟是如何学习的。从家庭和学校的角度出发，阐释应该创建怎样的学习环境，才能充分激发男孩天性中蕴含的学习能力；以及面对男孩注意力不集中、厌学等学习问题，父母和老师应该怎样做，才能让他们在学习的跑道上马力十足。</t>
  </si>
  <si>
    <t>本书适用于广大父母和教师</t>
  </si>
  <si>
    <t>978-7-5151-0727-1</t>
  </si>
  <si>
    <t>家有高考生</t>
  </si>
  <si>
    <t>韦志中著</t>
  </si>
  <si>
    <t>西苑出版社</t>
  </si>
  <si>
    <t>韦志中心理学网校精品丛书</t>
  </si>
  <si>
    <t>本书以心理学前沿的专业方法论为基础，从陪伴、沟通、情绪处理等角度入手，分析高考生心理，为家长正确引领、帮助孩子提供向导、方法和建议。</t>
  </si>
  <si>
    <t>本书适用于处在高考这一特殊时期的家长</t>
  </si>
  <si>
    <t>978-7-5151-0728-8</t>
  </si>
  <si>
    <t>儿童青少年教育心理学</t>
  </si>
  <si>
    <t>韦志中，周治琼著</t>
  </si>
  <si>
    <t>本书从上千个厌学案例中，挑选出具有代表性的80个案例，分析孩子厌学的根本原因，找到厌学背后的心理问题，并总结出36类解决对策，架起父母与孩子之间沟通的桥梁，帮助厌学的孩子重返校园，爱上学习，迎接属于自己的美好未来。</t>
  </si>
  <si>
    <t>本书适用于广大家长、相关的心理学从业者</t>
  </si>
  <si>
    <t>978-7-5127-1858-6</t>
  </si>
  <si>
    <t>父母做这9件事，孩子从厌学变爱学</t>
  </si>
  <si>
    <t>刘亮著</t>
  </si>
  <si>
    <t>14,219页</t>
  </si>
  <si>
    <t>本书以作者的实际心理咨询工作经验为基础，结合心理学知识，从社会、学校、家庭及学生个体多个层面，从医学、社会心理学和系统心理学等多角度，阐述了厌学现象的成因。同时，本书还针对厌学的每一个成因，提出了解决厌学问题的实操性建议。</t>
  </si>
  <si>
    <t>978-7-308-20328-9</t>
  </si>
  <si>
    <t>课程变革下教师的情绪地图与支持路径</t>
  </si>
  <si>
    <t>孙彩霞著</t>
  </si>
  <si>
    <t>当代儒师培养书系</t>
  </si>
  <si>
    <t>本书共分九章。第一章主要描述了本书研究的缘起、问题、目的和研究的意义。第二章对师生互动中教师情绪的研究进行述评，对已有教师情绪地图这一概念及相关研究进行探析与评述。第三章介绍了本书的研究设计。第四章是课程变革下教师情绪状态的群体性表征。第五章、第六章、第七章分别从变革下新手教师、经验型教师、专家型教师三类教师群体的情绪状态、情绪成因、影响因素、脉络关系展开深描与分析，揭示课程变革下三类教师群体在日常教育教学工作中的情绪地图。第八章探究当前课程变革下中小学教师的情绪调节策略等。</t>
  </si>
  <si>
    <t>978-7-303-25471-2</t>
  </si>
  <si>
    <t>中小学影视心理课</t>
  </si>
  <si>
    <t>白玉萍等著</t>
  </si>
  <si>
    <t>本书共分7部分，包括：情绪管理篇、悦纳自我篇、人际沟通篇、学习应考篇、生涯适应篇、生命关怀篇、心灵成长篇。本书介绍好的影视作品可以作为心理健康教育与辅导的素材。利用影视作品来设计心理健康课，能够引导学生更加直观地了解生活、探究心理、认识世界、体验人生。</t>
  </si>
  <si>
    <t>本书适用于中小学教师、广大孩子家长</t>
  </si>
  <si>
    <t>978-7-303-24548-2</t>
  </si>
  <si>
    <t>中小学校心理健康教育研究</t>
  </si>
  <si>
    <t>俞国良著</t>
  </si>
  <si>
    <t>本书结合多年实证研究，梳理了中小学校心理健康教育的历史进程和政策、中小学校师生对心理健康教育的认知和评价，并分别从小学、初中、高中不同年龄段学生心理健康特点和影响因素、心理健康结构和量表编制，中小学校心理健康教师的胜任特征和教育能力等不同角度进行梳理。</t>
  </si>
  <si>
    <t>本书适用于中小学校心理健康教育工作者及教育管理者</t>
  </si>
  <si>
    <t>978-7-303-24578-9</t>
  </si>
  <si>
    <t>心理健康教育理论政策研究</t>
  </si>
  <si>
    <t>本书作者结合自己在行政、学术和教学多方面的经验与实践，从心理健康服务与社会心理服务、社会心理服务与社会心态培育、社会心理服务与社会心理建设，以及心理健康与生涯规划、教师心理健康及其促进、学校心理辅导制度建设、学校心理健康服务及其体系建设、我国心理健康研究现状的热点与趋势、生态系统理论与青少年心理健康教育观、大心理健康教育观，比较视野中青少年心理健康教育与服务的发展路径等方面梳理心理健康教育的理论观点，并以文本分析的方法探索了我国心理健康教育、教师专业化教育、“立德树人”教育政策，进一步解读教育部心理健康教育相关政策。</t>
  </si>
  <si>
    <t>本书适用于心理健康教育工作者和学术研究者</t>
  </si>
  <si>
    <t>978-7-303-24147-7</t>
  </si>
  <si>
    <t>高等学校心理健康教育研究</t>
  </si>
  <si>
    <t>本书作者根据大学生普遍存在的认知与评价、自卑与超越、自我效能、自杀、无聊、学业拖延、主观幸福感、情绪调节效能、创造性人格与心理健康等方面常见问题，对全国高等学校和高职学校的上万名师生及教育管理者进行访谈与调研，从总论、高职学校调研报告、高等学校调研报告、实证研究报告四个部分进行梳理，展现我国高等学校大学生心理健康教育工作的现状、特点和存在的问题。</t>
  </si>
  <si>
    <t>本书适用于高等学校大学生心理健康教育相关研究人员</t>
  </si>
  <si>
    <t>978-7-303-26088-1</t>
  </si>
  <si>
    <t>庞小佳，裴菁菁，杨高峰主编</t>
  </si>
  <si>
    <t>本书阐述了大学生心理健康的相关问题，包括心理健康的基础知识、认识自我、管理情绪、完善个性、学会交往、科学恋爱、珍爱生命、规划职业共八章内容。每一章分别由“课前导读”（学习目标、思维导图、身边的故事、故事导读），“核心知识”（心理健康理论知识、心理实验室、对点案例、知识链接、小故事），以及“课后强化与拓展”（体验活动、课堂演戏、推荐资源）三大版块共12部分构成。</t>
  </si>
  <si>
    <t>978-7-303-26297-7</t>
  </si>
  <si>
    <t>陈秋燕主编</t>
  </si>
  <si>
    <t>本书对2015年《大学生心理健康教育》教材进行修改升级，优化了教学内容。全书中的案例均来自当代大学生所面临的实际问题及所关注的热点话题，理论联系实践，抓住了大学生的主要心理特点，既传达了科学的心理学知识，又解决了大学生发展中的心理困惑。</t>
  </si>
  <si>
    <t>本书适用于大学生心理健康相关研究人员</t>
  </si>
  <si>
    <t>978-7-303-24010-4</t>
  </si>
  <si>
    <t>社会情感学习培训手册</t>
  </si>
  <si>
    <t>毛亚庆主编</t>
  </si>
  <si>
    <t>社会情感学习丛书</t>
  </si>
  <si>
    <t>本书整体介绍了社会情感学习的理论基础，社会情感学习视角下的学生、教师、校长和家长，如何在学校中实施社会情感学习项目，如何支持特殊需要儿童的社会情感能力发展，以及如何监测和评估社会情感学习项目在学校中的实施过程和结果。</t>
  </si>
  <si>
    <t>本书适用于广大中小学生、教师、校长和家长</t>
  </si>
  <si>
    <t>978-7-303-25583-2</t>
  </si>
  <si>
    <t>小学生积极心理品质的培养</t>
  </si>
  <si>
    <t>陈尚宝主编</t>
  </si>
  <si>
    <t>本书介绍了塞里格曼和彼得森所提出的6类核心美德和24项积极心理品质。从积极心理学视角，提出了小学生积极心理品质培养的理念与方法，涵盖了理念指引、活动设计和教育故事三个部分，既有与心理和谐品质相关的理论研究，也有基于24项积极心理品质为依据的、针对小学生积极心理品质培养设计的教学方案，更加入了一线教师心理辅导个案及教育叙事的反思。</t>
  </si>
  <si>
    <t>本书适用于小学老师和家长</t>
  </si>
  <si>
    <t>小学生</t>
  </si>
  <si>
    <t>978-7-303-25964-9</t>
  </si>
  <si>
    <t>社会情感学习指导手册</t>
  </si>
  <si>
    <t>本书共分五册，主要包括《校长指导手册》《教师指导手册》《课堂教学指导手册》《学校氛围指导手册》《家庭活动指导手册》。每一部分指导手册均有不同方面的提示，基于此编写思路，希望能够为课堂教学、学校氛围建设、家庭活动等方面推进社会情感学习的过程中提供针对性的指导和参照。</t>
  </si>
  <si>
    <t>本书适用于广大一线的校长、教师</t>
  </si>
  <si>
    <t>978-7-5685-2674-6</t>
  </si>
  <si>
    <t>吴文珍，陈毓秀，任慧丽主编</t>
  </si>
  <si>
    <t>本书首先，阐述了当代大学生心理健康的新观念；其次，紧密结合大学生心理和生活实际，论述了大学生心理健康各个方面的突出问题及其解决办法；最后，介绍了大学生心理问题的主要表现、心理危机的预防与干预等内容。全书共十章：导论、大学生的心理适应，大学生的自我意识与人格，大学生意志品质、挫折与压力管理，大学生的学习动机与学习心理，大学生的情绪与情感，大学生的人际交往与沟通，大学生的性心理与恋爱、互联网与心理健康、大学生心理健康的培养。</t>
  </si>
  <si>
    <t>978-7-04-053880-9</t>
  </si>
  <si>
    <t>CNY31.80</t>
  </si>
  <si>
    <t>李玉侠，王树华主编</t>
  </si>
  <si>
    <t>本书结合当前大学生的心理健康状况，介绍了包括自我意识、情绪管理、人际交往、爱情心理、学习心理、互联网心理、常见异常心理、幸福心理在内的大学生心理健康内容。</t>
  </si>
  <si>
    <t>978-7-04-054184-7</t>
  </si>
  <si>
    <t>林臻，刘明波主编</t>
  </si>
  <si>
    <t>本书共14章，主要包括心理学与心理健康、心理适应、自我意识、情绪、压力与挫折、网络与大学生心理健康、人际交往、性与恋爱心理、学习、职业生涯规划、人格、心理咨询、大学生常见心理问题、大学生生命教育与心理危机干预等内容。</t>
  </si>
  <si>
    <t>本书适用于高等学校通识教育相关专业师生及一般社会读者</t>
  </si>
  <si>
    <t>978-7-04-054414-5</t>
  </si>
  <si>
    <t>大学生心理健康十六讲</t>
  </si>
  <si>
    <t>樊富珉，费俊峰主编</t>
  </si>
  <si>
    <t>本书内容涵盖大学生心理健康教育中的十六个专题：大学生心理健康导论、生活管理与时间管理、自我概念及其调适、情绪及其管理、人格及其完善、学习心理调适、人际交往、人际沟通与冲突管理、校园恋爱心理与成长、性心理与性健康、职业生涯规划及能力发展、压力管理、逆商与挫折应对、心理困扰及异常心理、心理咨询与辅导、心理危机干预与幸福人生。</t>
  </si>
  <si>
    <t>978-7-04-054151-9</t>
  </si>
  <si>
    <t>小学生心理健康与辅导</t>
  </si>
  <si>
    <t>郭黎岩，王冰编著</t>
  </si>
  <si>
    <t>本书介绍了小学生心理辅导、心理咨询与心理测量的理论和方法，帮助小学教师、准教师全面掌握小学生心理健康与辅导、心理课程设计与实施的理论、方法、技术与技巧。</t>
  </si>
  <si>
    <t>本书适用于高等院校小学教育专业学生、小学教师、小学教育管理者、小学心理健康与辅导专业人员、社会心理健康服务工作者以及家长</t>
  </si>
  <si>
    <t>978-7-5432-3185-6</t>
  </si>
  <si>
    <t>上海市大中小学心理健康教育一体化研究</t>
  </si>
  <si>
    <t>张海燕[等]主编</t>
  </si>
  <si>
    <t>格致出版社|上海人民出版社</t>
  </si>
  <si>
    <t>本书从上海市学生心理发展状况、学生心理健康教育课程的大中小衔接、学生心理健康教育实践活动的大中小学衔接、上海市大中小不同学段学校心理咨询一体化、学生心理危机预防与干预工作的大中小一体化等六个方面，探讨了如何对上海市多年的“大中小学心理健康教育一体化”探索与实践进行整理，并且有凝练、有提升，实现更有理性的思考和持续推进的设计。</t>
  </si>
  <si>
    <t>本书适用于心理健康教育工作者</t>
  </si>
  <si>
    <t>978-7-5680-6037-0</t>
  </si>
  <si>
    <t>心理效应与小学心理健康教学实践融合探索</t>
  </si>
  <si>
    <t>罗伟，周琴主编</t>
  </si>
  <si>
    <t>本书从小学生心理健康教育出发，分认识自我、学会学习、快乐交往、多彩情绪、健康生活、立德树人六个部分，探讨各种心理效应在日常教育教学活动中的体现和应用。</t>
  </si>
  <si>
    <t>本书适用于小学教师</t>
  </si>
  <si>
    <t>978-7-5680-6431-6</t>
  </si>
  <si>
    <t>中小学生心理健康教育</t>
  </si>
  <si>
    <t>陈建新，鲁婷主编</t>
  </si>
  <si>
    <t>本书从开展中小学生心理健康教育工作所依据的基本原则、理论等方面入手，围绕学习心理、自我意识、人际关系、适应问题、心理危机及其他常见心理问题等几大主题，阐述了如何针对中小学生在成长过程中可能遇到的各种心理困扰开展教育和辅导。</t>
  </si>
  <si>
    <t>本书适用于将来可能从事中小学心理健康教育的大学生</t>
  </si>
  <si>
    <t>978-7-5578-7881-8</t>
  </si>
  <si>
    <t>互联网+背景下大学生心理健康教育模式的重塑与构建</t>
  </si>
  <si>
    <t>路风华著</t>
  </si>
  <si>
    <t>本书共7章，内容包括：大学生心理健康教育的理论研究、大学生心理健康教育创新研究、大学生积极心理学教育、积极心理学下大学生心理健康教育模式研究、“互联网+”背景下大学生心理健康教育的理论研究、“互联网+”背景下大学生心理健康教育模式的重塑、“互联网+”背景下大学生心理健康教育模式构建。</t>
  </si>
  <si>
    <t>本书适用于大学生心理健康教育模式研究人员</t>
  </si>
  <si>
    <t>978-7-03-062513-7</t>
  </si>
  <si>
    <t>同伴群体视野下中学生的自我同一性</t>
  </si>
  <si>
    <t>潘玉进，方锐，刘小榕著</t>
  </si>
  <si>
    <t>本书通过梳理自我同一性发展理论，并运用调查法从中学生自我同一性发展的个体影响因素层面(个人特征、家庭因素、学校因素)及群体影响因素层面(同伴支持等)进行研究，探索中学生自我同一性发展的总体情况及其影响机制与效应机制，并从同伴群体的视角，对中学生自我同一性的发展进行个体层面与群体层面的分层研究。</t>
  </si>
  <si>
    <t>本书适用于心理学、教育学等专业的学生和老师</t>
  </si>
  <si>
    <t>978-7-03-065710-7</t>
  </si>
  <si>
    <t>李学容，李彬彬主编</t>
  </si>
  <si>
    <t>本书共九章，包括大学生心理健康概述、大学生的人际交往、大学生的恋爱与性心理、大学生学习心理与职业生涯规划、大学生压力管理与挫折应对、生命与死亡教育、大学生的情绪管理、大学生自我意识的培养、大学生健康人格的发展等内容。</t>
  </si>
  <si>
    <t>本书适用于高校德育工作者、心理学工作者及其他教育工作者</t>
  </si>
  <si>
    <t>978-7-03-063839-7</t>
  </si>
  <si>
    <t>肖兴政，沈明泓主编</t>
  </si>
  <si>
    <t>本书根据当代大学生的特点，按照心理逻辑顺序，将内容分成九章，包括大学生心理健康导论、大学生自我意识发展及调适、大学生学习心理指导、大学生情绪的管理、大学生压力管理与挫折应对、大学生健全人格的塑造、大学生人际关系与社会适应的培养、大学生生命教育、大学生常见心理障碍及其防治。每章除了正文外，还根据各章的内容编写了心理语丝、心情话题、头脑风暴、心理词典和心理分析等内容。</t>
  </si>
  <si>
    <t>本书适用于大中专学生及辅导员以及心理健康教育方面的专家学者和心理健康咨询师</t>
  </si>
  <si>
    <t>978-7-03-067001-4</t>
  </si>
  <si>
    <t>心理学概论</t>
  </si>
  <si>
    <t>张旭东，郑剑虹，李炳全主编</t>
  </si>
  <si>
    <t>本书阐述了人的认识过程、情感过程和意志过程，以及个性心理；同时紧密联系中小学实际和师范生特点，针对中小学生的学习心理提出了辅导策略；阐述了心理发展的相关理论，即中小学生品德心理、学校心理健康教育和教师心理。每章后均附有“复习与思考题”，书后还附有模拟试题及主要参考文献，以方便读者使用。</t>
  </si>
  <si>
    <t>本书适用于高等师范院校公共课、成人教育相关专业学生及中小学教师、教研人员，以及从事各类教育教学工作的人员</t>
  </si>
  <si>
    <t>978-7-110-10088-2</t>
  </si>
  <si>
    <t>怎样上好一节心理课</t>
  </si>
  <si>
    <t>白玉萍编著</t>
  </si>
  <si>
    <t>本书对中小学心理健康教育活动课的设计与实施进行思考分析，提出建议与对策，对近年来北京市优秀中小学心理健康教育活动课教案进行展示与推介。</t>
  </si>
  <si>
    <t>本书适用于中小学班主任和中小学心理教师</t>
  </si>
  <si>
    <t>978-7-205-09734-9</t>
  </si>
  <si>
    <t>让孩子远离心理伤害</t>
  </si>
  <si>
    <t>李丽著</t>
  </si>
  <si>
    <t>本书从剖析青春期的孩子容易产生心理问题的17个“诱因”（如“早恋”“厌学”“网瘾”等）出发，从家庭心理健康教育方面，给广大家长以专业指导。</t>
  </si>
  <si>
    <t>本书适用于青少年家长</t>
  </si>
  <si>
    <t>978-7-305-22970-1</t>
  </si>
  <si>
    <t>小学心理健康与辅导</t>
  </si>
  <si>
    <t>丁新胜，郭玲主编</t>
  </si>
  <si>
    <t>本书内容包括小学生心理辅导的基本概念、理论基础、常用技术、课程建设、组织管理以及小学生心理辅导的重点专题及操作要领等。</t>
  </si>
  <si>
    <t>978-7-302-56236-8</t>
  </si>
  <si>
    <t>心理委员标准化教程</t>
  </si>
  <si>
    <t>詹启生，刘正奎，吴捷主编</t>
  </si>
  <si>
    <t>12,142页</t>
  </si>
  <si>
    <t>本书围绕心理委员的工作职责与角色定位、心理健康标准、常见发展性心理问题与常见障碍性心理问题的识别、心理危机预防与应对、心理委员沟通技能以及可了解的心理疗法进行阐述，对学习、专业与职业、家庭关系、宿舍关系、恋爱关系及其他人际关系、网络使用等问题进行专题讲述。全书还围绕心理委员的性别、专业与年级等进行了综合描述；总结了从2004年天津大学首倡在全校创建心理委员制度以来，中国高校心理委员培训的16年经验。</t>
  </si>
  <si>
    <t>本书适用于各类高校中的心理健康工作者、辅导员、管理者以及对心理健康教育感兴趣的中小学教师与管理人员</t>
  </si>
  <si>
    <t>978-7-114-16639-6</t>
  </si>
  <si>
    <t>孙婉主编</t>
  </si>
  <si>
    <t>人民交通出版社股份有限公司</t>
  </si>
  <si>
    <t>本书的编写广泛吸收心理学、精神卫生及多种心理学流派的研究成果，坚持中国心理健康教育发展道路，紧密结合国内大学生心理发展的实际，涉及大学生心理健康与适应、自我意识、时间管理、情绪情感、人格发展、人际交往、爱情与性心理、压力应对、挫折与逆商及生涯规划等多方面内容。</t>
  </si>
  <si>
    <t>978-7-114-16954-0</t>
  </si>
  <si>
    <t>大学生情感与心理调适</t>
  </si>
  <si>
    <t>王晓宁主编</t>
  </si>
  <si>
    <t>本书针对大学生常见的情感及心理问题，对心理调适用到的心理学经典理论进行了提炼和梳理。从大学适应、认识自己、情绪管理、人际交往、恋爱情感、职业规划、典型问题及热点话题切入，选取、引用和总结归纳了书籍中、网络上大量宝贵的、有借鉴价值的研究成果和文宇资料，以作者从教20多年的教学实践经验给出了实用、高效、针对性强的心理调适建议。</t>
  </si>
  <si>
    <t>本书适用于当代大学生</t>
  </si>
  <si>
    <t>978-7-117-29851-3</t>
  </si>
  <si>
    <t>唐宏主编</t>
  </si>
  <si>
    <t>14,225页</t>
  </si>
  <si>
    <t>本书内容包括心理健康、心理咨询、大学生常见精神障碍、自我意识、人格发展、有效学习、情绪管理、人际交往、恋爱与性、压力应对、大学生心理危机干预和大学生生涯规划十二章内容，基本涵盖了大学生在校学习、生活期间面临的主要心理问题。</t>
  </si>
  <si>
    <t>本书适用于医学院校大学生</t>
  </si>
  <si>
    <t>978-7-117-30518-1</t>
  </si>
  <si>
    <t>吉峰，崔玉玲，陈敏主编</t>
  </si>
  <si>
    <t>本书分为八章，内容包括：心理健康篇——心理健康是健康的灵魂、适应篇——“适”时务者为俊杰、情绪篇——做情绪的主人、人际交往篇——搭建心灵沟通的桥梁、恋爱篇——培养爱的能力、压力管理篇——越压越有力、自我意识篇——认识你自己、生命教育篇——让生命充满阳光。</t>
  </si>
  <si>
    <t>本书适用于大学生，从事心理学教学、科研以及大学生心理咨询工作的教师，大学生心理咨询工作者</t>
  </si>
  <si>
    <t>978-7-115-52384-6</t>
  </si>
  <si>
    <t>夏翠翠主编</t>
  </si>
  <si>
    <t>本书分为11章，主要内容包括大学生心理健康概述、大学生健全自我意识塑造、大学生人格发展与心理健康、大学生学习心理、生涯规划与大学生活设计、大学生的人际关系、大学生健康恋爱及性心理的培养、大学生情绪管理、大学生压力管理与挫折应对、大学生生命教育与心理危机应对、心理咨询等。</t>
  </si>
  <si>
    <t>978-7-115-54998-3</t>
  </si>
  <si>
    <t>大学生心理健康教育与实践</t>
  </si>
  <si>
    <t>刘轶主编</t>
  </si>
  <si>
    <t>本书共11章，内容包括：大学生心理健康教育概述、新生适应与身心健康、家庭与心理健康、大学生自我接纳与自信培养、大学生人际交往、大学生的学习心理与生涯规划、大学生情绪管理与压力应对、大学生恋爱心理、大学生性心理、网络与心理健康、大学生命教育与危机应对。</t>
  </si>
  <si>
    <t>978-7-5615-7153-8</t>
  </si>
  <si>
    <t>吴新业，詹晓青主编</t>
  </si>
  <si>
    <t>本书以大学生心理健康教育的任务驱动为载体，将大学生心理健康指导的整个任务分为心理健康概述、认识自我、心理适应、学习适应、情绪调试、人际关系、恋爱心理、性健康、危机干预、职业生涯规划和生命意义十一项。每项分为心灵聚焦、心灵碰撞、心灵成长、心理链接、实训策略五个指导环节。</t>
  </si>
  <si>
    <t>978-7-313-23872-6</t>
  </si>
  <si>
    <t>校园心理情景剧实例及应用指导</t>
  </si>
  <si>
    <t>贾永春主编</t>
  </si>
  <si>
    <t>中小学学生成长指导系列丛书</t>
  </si>
  <si>
    <t>本书立足于“心理健康”维度，回应各学段学生成长过程中的突出困惑和问题，选择中小学生喜闻乐见的“校园心理情景剧”作为教育形式，除了提供文本性和数字化的心理情景剧资源，还开发针对学校、教师和家长如何使用心理情景剧资源的指导性建议。</t>
  </si>
  <si>
    <t>本书适用于中小学德育教师</t>
  </si>
  <si>
    <t>978-7-5444-9890-6</t>
  </si>
  <si>
    <t>学校里的害羞孩子</t>
  </si>
  <si>
    <t>(加)罗伯特·J. 科普兰(Robert J. Coplan)，(美)凯瑟琳·莫里茨·鲁迪西尔(Kathleen Moritz Rudasill)著</t>
  </si>
  <si>
    <t>本书围绕害羞行为的生理基础，害羞孩子的家庭环境、同伴交往和师生关系等方面进行分析，提出了帮助害羞孩子的一般方法和特定策略，旨在帮助幼儿园、中小学教师及养育者观察和理解孩子的害羞行为和心理特征，帮助他们更好地处理学校环境中的同伴交往和学业适应问题。</t>
  </si>
  <si>
    <t>本书适用于广大教育工作者及家长</t>
  </si>
  <si>
    <t>978-7-5428-7224-1</t>
  </si>
  <si>
    <t>医教协同</t>
  </si>
  <si>
    <t>吴增强主编</t>
  </si>
  <si>
    <t>上海科技教育出版社有限公司</t>
  </si>
  <si>
    <t>本书分为六章，阐述了中小学生心理健康服务系统中各部门的职责及工作要点，并给出具体的实施步骤。</t>
  </si>
  <si>
    <t>本书适用于从事中小学生心理健康相关研究工作的人员</t>
  </si>
  <si>
    <t>978-7-208-16443-7</t>
  </si>
  <si>
    <t>流动中的孩子们</t>
  </si>
  <si>
    <t>徐浙宁著</t>
  </si>
  <si>
    <t>社会学新视野文丛</t>
  </si>
  <si>
    <t>本书以“生态系统理论”为基础，细察“多系统”（包括家庭、学校、社会及时间等系统）对青少年心理健康的影响。作者的研究抓住了儿童和成人双方的反应，证实了情感和亲密的家庭关系对儿童发展的重要性。</t>
  </si>
  <si>
    <t>本书适用于家长、教师、心理咨询师、社会工作者、青少年培育工作者等</t>
  </si>
  <si>
    <t>城市</t>
  </si>
  <si>
    <t>978-7-5201-7386-5</t>
  </si>
  <si>
    <t>亲子、同伴依恋和中学生心理素质</t>
  </si>
  <si>
    <t>潘彦谷著</t>
  </si>
  <si>
    <t>社会科学文献出版社·群学出版分社</t>
  </si>
  <si>
    <t>光华社会学文库</t>
  </si>
  <si>
    <t>本书从心理素质形成机制视角出发，基于生物生态学理论，探讨亲子、同伴依恋与中学生心理素质发展的关系，为揭示亲子、同伴依恋对中学生心理素质形成和发展的影响机制提供证据。</t>
  </si>
  <si>
    <t>本书适用于中学生心理健康研究者</t>
  </si>
  <si>
    <t>978-7-5608-9250-4</t>
  </si>
  <si>
    <t>深夜树洞</t>
  </si>
  <si>
    <t>姚玉红主编</t>
  </si>
  <si>
    <t>本书精心挑选具有代表性的烦恼问答，烦恼领域涵盖了恋爱烦恼、情绪问题、舍友关系、人际冲突、家庭困扰、自我成长等。</t>
  </si>
  <si>
    <t>本书适用于在校大学生、学生家长、教育工作者和对心理咨询感兴趣的读者</t>
  </si>
  <si>
    <t>978-7-5608-9305-1</t>
  </si>
  <si>
    <t>生长的力量</t>
  </si>
  <si>
    <t>施建英著</t>
  </si>
  <si>
    <t>本书首先阐述了基于心理学的生长性活动理论基础、实施原则、活动策略和活动评价，随后列举了作者在实践中探索的、基于心理学的生长性分年级活动方案和生长性学生、教师、亲子活动的案例。</t>
  </si>
  <si>
    <t>本书适用于基层学校工作者</t>
  </si>
  <si>
    <t>978-7-5697-0475-4</t>
  </si>
  <si>
    <t>小学心理学</t>
  </si>
  <si>
    <t>本书吸收了小学心理学的一些新的研究成果，注意从学科的交叉与融合来阐述小学心理学的研究进展。借鉴了发展心理学、教育心理学、心理健康教育、社会心理学、教育管理学等学科对小学心理学的研究成果，从多元的视野来阐述小学心理学的基本理论与原理，分析小学师生的心理现状与问题，在此基础上，提出解决问题的教育对策。</t>
  </si>
  <si>
    <t>本书适用于高等院校应用型专业的学生</t>
  </si>
  <si>
    <t>978-7-308-20430-9</t>
  </si>
  <si>
    <t>青少年心理健康管理</t>
  </si>
  <si>
    <t>杭州市城西中学编</t>
  </si>
  <si>
    <t>本书阐述了青少年学生的心理健康问题及相应的心理健康管理措施。前两章梳理了健康管理和心理健康管理的相关理论及其发展过程。第三章总结了目前青少年学生的心理健康状况，并介绍了我校心理健康管理体系建设，具体包括“制度体系建设”“评估体系建设”“心理课程建设”“心灵家园建设”“心理辅导建设”和“危机干预建设”六个板块。第四章至第八章从“学生情绪”“问题行为”“同伴关系”“家庭教育”和“校园危机”五个方面出发，以案例的形式，分享了杭州市城西中学教师在开展学生心理健康管理工作中的具体对策。</t>
  </si>
  <si>
    <t>本书适用于青少年心理健康教育工作者</t>
  </si>
  <si>
    <t>978-7-5645-7244-0</t>
  </si>
  <si>
    <t>王宇中，李红亚主编</t>
  </si>
  <si>
    <t>本书共15章，分别是一切从“心”开始——大学生心理健康导论、人生新起点——适应大学新生活等，可以全面培养学生的各项能力，包括爱的能力、梦想的能力、自我规划和控制的能力等。</t>
  </si>
  <si>
    <t>本书适用于大学心理咨询人员、辅导员</t>
  </si>
  <si>
    <t>978-7-5180-7629-1</t>
  </si>
  <si>
    <t>小小少年，没有烦恼</t>
  </si>
  <si>
    <t>杨娜，刘佳著</t>
  </si>
  <si>
    <t>11,189页</t>
  </si>
  <si>
    <t>本书结合发生在中国家庭和学校中，小学生面临的30个具体问题，用理论分析和角色扮演等方式，帮家长总结和提炼出30个具体落地的方法。帮助孩子获得适应学校生活的情绪和思维能力，给孩子的成长打好“心理预防针”，促进孩子的学业发展。</t>
  </si>
  <si>
    <t>本书适用于小学生心理健康教育研究人员、广大小学生家长</t>
  </si>
  <si>
    <t>978-7-5670-2591-2</t>
  </si>
  <si>
    <t>大学生心理健康教程</t>
  </si>
  <si>
    <t>刘钰主编</t>
  </si>
  <si>
    <t>本书结合大学生成长的阶段性特点，针对大学生普遍存在的心理健康问题，从心理发展与健康的角度出发，以大学生的心理困惑为切入点，分别对自我意识、情绪管理、挫折应对、人际交往、学习成才、恋爱交友等基本问题进行了指导，同时也对职业规划、危机干预等新形势下的新问题进行了阐述。</t>
  </si>
  <si>
    <t>978-7-5219-0093-4</t>
  </si>
  <si>
    <t>CNY40.50</t>
  </si>
  <si>
    <t>王玲主编</t>
  </si>
  <si>
    <t>本书根据大学生的心理特点，有针对性地编写心理科学和心理健康的基本知识与维护心理健康的基本技能和技巧，帮助大学生树立心理保健意识，掌握心理调节技巧，完善自我人格发育，正确处理大学中遇到的挫折与压力、恋爱与人际交往、网络成瘾、学习困难、轻视生命等现实问题。</t>
  </si>
  <si>
    <t>978-7-5219-0092-7</t>
  </si>
  <si>
    <t>CNY45.60</t>
  </si>
  <si>
    <t>大学生心理健康实用教程</t>
  </si>
  <si>
    <t>王慧芳主编</t>
  </si>
  <si>
    <t>本书以解决大学生目前存在的主要心理问题为目标，围绕心理学的原理和方法，结合大学生身心发展的特点，引导大学生用科学的心理理论对出现的各类心理问题加以理解、解释和自我指导。帮助大学生树立心理健康意识，优化心理品质，增强心理调适能力，预防和缓解心理问题，促进大学生素质的全面提高。</t>
  </si>
  <si>
    <t>978-7-5219-0724-7</t>
  </si>
  <si>
    <t>刘柳，聂少杰，苗一梅主编</t>
  </si>
  <si>
    <t>本书共十二章，以个体心理发展的理论为基础，围绕当前大学生在适应与发展、学习与生活、交友与恋爱、情绪与情感、压力与应对、规划与选择、生命与健康等方面遇到的困惑进行分析和讲解，在普及心理知识的基础上着重阐述相关心理问题的自我调适方法，旨在提高大学生心理健康意识、促进自我成长，帮助大学生有效应对其面临的心理困扰，培养理性平和、积极向上的良好心态，促进大学生全面发展。</t>
  </si>
  <si>
    <t>978-7-300-28096-7</t>
  </si>
  <si>
    <t>学校心理健康教育课程设计与教法</t>
  </si>
  <si>
    <t>刘宣文，赵晶主编</t>
  </si>
  <si>
    <t>本书共有十六章：第一到第八章为理论篇，论述了心理健康教育课程设计与教法中的理论与技术问题；第九章到第十六章为实践应用篇，介绍了自我概念、人际关系等学生心理发展中八个重要领域的教学设计要点及分学段的24个具体教学方案。</t>
  </si>
  <si>
    <t>本书适用于应用心理学专业本科生</t>
  </si>
  <si>
    <t>978-7-5221-0006-7</t>
  </si>
  <si>
    <t>幸福与成长</t>
  </si>
  <si>
    <t>朱海著</t>
  </si>
  <si>
    <t>本书共有九章，具体包括中小学心理健康教育的基本认知、组织与管理、校本课程，中小学生的自我意识培养、学习心理及其辅导、人际交往心理引导、情绪调适与辅导、个体心理咨询与团体心理辅导，以及中小学心理健康教育中的危机干预等内容。</t>
  </si>
  <si>
    <t>本书适用于中小学心理健康教育研究者</t>
  </si>
  <si>
    <t>G444|G78</t>
  </si>
  <si>
    <t>978-7-111-65801-6</t>
  </si>
  <si>
    <t>养育有安全感的孩子</t>
  </si>
  <si>
    <t>(美)肯特·霍夫曼(Kent Hoffman)[等]著</t>
  </si>
  <si>
    <t>22,269页</t>
  </si>
  <si>
    <t>本书作者在依恋理论和神经科学最新发现的基础上，提出了一种简单有力的教养方法——“安全感圆环法”，目的是指导父母培养孩子的安全依恋。</t>
  </si>
  <si>
    <t>G444-62</t>
  </si>
  <si>
    <t>978-7-211-08482-1</t>
  </si>
  <si>
    <t>学校心理健康教育指导手册</t>
  </si>
  <si>
    <t>《学校心理健康教育指导手册》编写组编</t>
  </si>
  <si>
    <t>本书分适应问题、人际关系问题、学习问题、人格问题、心理危机干预和疏导、心理课程教学与心理咨询室建设六个专题，采用现实案例导入，剖析问题成因，给出操作指导，旨在帮助中小学心理健康教育工作者正确认识和解决实践中面临的各种问题，努力提升中小学心理健康教育工作实效。</t>
  </si>
  <si>
    <t>本书适用于中小学心理教师</t>
  </si>
  <si>
    <t>978-7-5760-0475-5</t>
  </si>
  <si>
    <t>中小学心理健康教育工作指导手册</t>
  </si>
  <si>
    <t>吕广健主编</t>
  </si>
  <si>
    <t>本书以“角色”和“部门”为主线展开阐述，通过对学校中不同的人物角色，和不同部门的职责及工作方法进行陈述，力求给予中小学校里的每一个教职员工对心理健康教育工作有工作指引和参考。</t>
  </si>
  <si>
    <t>978-7-5526-3947-6</t>
  </si>
  <si>
    <t>中小学心理健康教育工作手册</t>
  </si>
  <si>
    <t>尹晓军主编</t>
  </si>
  <si>
    <t>本书分为六部分，包括中小学心理健康教育的行政体系、主要内容、主要形式，中小学心理辅导室的建设要求，中小学校园心理危机的预防与干预以及中小学心理健康教育的督导与评估。</t>
  </si>
  <si>
    <t>本书适用于中小学心理健康教育工作者</t>
  </si>
  <si>
    <t>978-7-5720-0057-7</t>
  </si>
  <si>
    <t>积极心理学视角下中小学生心理免疫力提升指南</t>
  </si>
  <si>
    <t>朱仲敏主编</t>
  </si>
  <si>
    <t>73页</t>
  </si>
  <si>
    <t>本书涵盖积极情绪、正念、希望、自我效能、抗逆力、乐观态度、时间管理、心流体验8个积极心理学主题，遵循“问题情景——解疑释惑——实践探索——体悟与建议”的编写思路，面向学生、家长、教师三类对象，为重大应激事件以及日常中小学生心理免疫力提升提供操作指南。</t>
  </si>
  <si>
    <t>本书适用于中小学生心理健康教育工作者</t>
  </si>
  <si>
    <t>978-7-5621-9751-5</t>
  </si>
  <si>
    <t>学校心理健康教育实务指南</t>
  </si>
  <si>
    <t>薛玲玲，王纬虹主编</t>
  </si>
  <si>
    <t>本书共设七章，内容包括：学校心理健康教育工作的价值、心理教师的角色定位及成长、心理健康教育课程建设、共助学校心理健康教育发展等。</t>
  </si>
  <si>
    <t>本书适用于中小学心理教育工作者</t>
  </si>
  <si>
    <t>978-7-214-15534-4</t>
  </si>
  <si>
    <t>班级团体心理辅导的理论与范例</t>
  </si>
  <si>
    <t>张樱樱，陈夏英，叶佩霞著</t>
  </si>
  <si>
    <t>在实践中学做教师丛书</t>
  </si>
  <si>
    <t>本书梳理了现有的心理辅导相关概念和理论，提出了如何以班级为单位进行心理辅导活动的开发、设计及评价；同时针对性地结合中小学生心理发展的特点，从不同的心理健康教育主题出发，以心理辅导活动的形式，让学生从中体验、感悟、成长。</t>
  </si>
  <si>
    <t>本书适用于广大中小学教师、辅导员等</t>
  </si>
  <si>
    <t>978-7-5160-2865-0</t>
  </si>
  <si>
    <t>学校心理辅导</t>
  </si>
  <si>
    <t>唐丹丹，申利丽主编</t>
  </si>
  <si>
    <t>本书立足于我国中小学学校心理健康教育的实践需要、发展现状和相关的前沿研究问题，内容阐述了学校心理辅导、心理健康教育、学习辅导、自我意识辅导、情绪辅导、青春期的心理辅导等。</t>
  </si>
  <si>
    <t>本书适用于广大中小学生教育心理辅导相关研究人员</t>
  </si>
  <si>
    <t>978-7-5160-2946-6</t>
  </si>
  <si>
    <t>学校心理咨询案例解析</t>
  </si>
  <si>
    <t>张玥著</t>
  </si>
  <si>
    <t>本书共7章，内容包括：学习问题心理咨询案例解析、人际关系心理咨询案例解析、恋爱问题心理咨询案例解析、抑郁症心理咨询案例解析、焦虑症心理咨询案例解析、疑病症心理咨询案例解析等。</t>
  </si>
  <si>
    <t>本书适用于教育、社科研究机构，从事学校心理教育、心理咨询及相关工作者</t>
  </si>
  <si>
    <t>G449.4-62</t>
  </si>
  <si>
    <t>978-7-117-30176-3</t>
  </si>
  <si>
    <t>儿童绘人测验和50项能力测查手册</t>
  </si>
  <si>
    <t>高振敏，金春华主编</t>
  </si>
  <si>
    <t>本书分为儿童绘人测验和50项能力测查量表两个部分。儿童绘人测验部分介绍儿童绘画能力发展、绘人测验发展史、绘人测验的内容及应用等；50项能力测查量表部分介绍测验涵盖领域及内容，学龄前儿童智能发展特点，教育对儿童智能发展的影响，量表的信度和效度检验，测验项目指导语、操作及评价标准等。</t>
  </si>
  <si>
    <t>本书适用于儿科相关领域工作人员</t>
  </si>
  <si>
    <t>978-7-5187-1057-7</t>
  </si>
  <si>
    <t>心战疫</t>
  </si>
  <si>
    <t>王登峰，苏彦捷主编</t>
  </si>
  <si>
    <t>本书内容从“战略”“战役”和“战术”三个层面编排。第一部分是总体的抗疫心理策略，第二部分是针对不同人群的心理援助策略，第三部分是针对具体问题的心理辅导。</t>
  </si>
  <si>
    <t>978-7-5167-4414-7</t>
  </si>
  <si>
    <t>新型冠状病毒肺炎疫情下的心理危机干预</t>
  </si>
  <si>
    <t>张桂青主编</t>
  </si>
  <si>
    <t>本书以循证医学为基础，紧扣疫情发展脉络，针对疫情中的各种心理问题精准施策，从心理应激反应、心理问题的评估、心理危机干预的流程等各个方面对心理危机干预治疗进行了论述。书中还结合本次2020年疫情中的不同案例，给出了病情分析、心理评估及心理危机干预措施。</t>
  </si>
  <si>
    <t>本书适用于疫情防控一线工作人员</t>
  </si>
  <si>
    <t>978-7-200-15463-4</t>
  </si>
  <si>
    <t>新型冠状病毒肺炎疫情后中小学心理成长课</t>
  </si>
  <si>
    <t>刘正奎主编</t>
  </si>
  <si>
    <t>北京出版社</t>
  </si>
  <si>
    <t>本书共五章，内容包括：儿童对新冠肺炎疫情的反应、新冠肺炎疫情后儿童心理重建、小学低年级儿童疫情后的心理重建课程、小学高年级儿童疫情后的心理重建课程、初中阶段儿童疫情后的心理重建课程。</t>
  </si>
  <si>
    <t>978-7-213-09659-4</t>
  </si>
  <si>
    <t>抗疫心灵处方</t>
  </si>
  <si>
    <t>庄恩岳著</t>
  </si>
  <si>
    <t>本书以“抗疫心灵处方”为主题，从应对危机、辨别谣言、珍惜健康、自助自强、承担责任等多个方面，来为当前抗击疫情的人们启迪心灵、普及常识、鼓舞斗志。</t>
  </si>
  <si>
    <t>978-7-117-29827-8</t>
  </si>
  <si>
    <t>新型冠状病毒肺炎心理健康指导手册</t>
  </si>
  <si>
    <t>本书共分为十一章，包括医务人员、患者及家属、疑似患者及家属等不同人群面对疫情可能出现的心理特征变化，心理评估工具，自我心理调适方法，儿童、孕妇、老人等特殊人群的心理健康守护，以及疫情后的常见心理问题和干预方法等；同时还附有新型冠状病毒肺炎防控心理健康系列视频材料。</t>
  </si>
  <si>
    <t>本书适用于广大公众和各级心理健康专业机构工作人员</t>
  </si>
  <si>
    <t>978-7-5008-7372-3</t>
  </si>
  <si>
    <t>工作场所女职工心理健康指导手册</t>
  </si>
  <si>
    <t>俞文兰，孙承业主编</t>
  </si>
  <si>
    <t>本书包含六章：一是女职工常见的心理问题，二是女职工心理问题影响因素，三是压力应对的自我训练法，四是不良情绪的处理与调适方法，五是心理健康的自我识别及管理，六是特殊生理时期的心理健康及应激障碍管理。</t>
  </si>
  <si>
    <t>本书适用于广大女性职工</t>
  </si>
  <si>
    <t>R395.6-62|R192-62</t>
  </si>
  <si>
    <t>978-7-5697-0205-7</t>
  </si>
  <si>
    <t>新冠肺炎医务人员心理防护手册</t>
  </si>
  <si>
    <t>杨国愉主编</t>
  </si>
  <si>
    <t>本书从心理健康维护的一般方法策略出发，立足疫情一线医务人员的现实处境和常见心理压力，提出了有针对性的策略和建议。</t>
  </si>
  <si>
    <t>本书适用于广大一线医务人员</t>
  </si>
  <si>
    <t>日冕形病毒|医药卫生人员</t>
  </si>
  <si>
    <t>思政</t>
  </si>
  <si>
    <t>978-7-303-24714-1</t>
  </si>
  <si>
    <t>思想政治工作心理学</t>
  </si>
  <si>
    <t>贺岭峰主编</t>
  </si>
  <si>
    <t>本书内容包括思想政治工作心理学概述、思想政治工作心理学理论基础、思想政治工作主体心理分析、工作对象心理分析、关系的建立，思想政治工作心理学中的倾听、情感沟通、说服劝导、表扬激励、批评教育、集体影响、环境塑造、心理疏导技术以及危机干预技术等。</t>
  </si>
  <si>
    <t>本书适用于思想政治工作心理学相关专业人员</t>
  </si>
  <si>
    <t>978-7-01-021991-2</t>
  </si>
  <si>
    <t>雷锋精神生成机制的社会学研究</t>
  </si>
  <si>
    <t>邓建伟著</t>
  </si>
  <si>
    <t>本书从社会学的角度解读雷锋精神的生成与起源，从雷锋精神的思想源泉角度切入，围绕雷锋精神与地方文化的关系、雷锋在青少年时期的人格塑造、雷锋的社会性发展、雷锋的职业成长、雷锋的文学梦等核心环节对雷锋的生命历程以及雷锋精神的形成过程进行了解读。</t>
  </si>
  <si>
    <t>本书适用于雷锋精神生成机制的社会学研究人员</t>
  </si>
  <si>
    <t>978-7-5418-3842-2</t>
  </si>
  <si>
    <t>新时代思想政治教育与实践探索</t>
  </si>
  <si>
    <t>邢良，王志梅，李友锋著</t>
  </si>
  <si>
    <t>本书作者结合高校思想政治教育工作的现状与实践探索，提出了高校思想政治教育的创新研究，并对高校思想政治教育的理念实践创新、体制机制构建、教育工作者队伍建设、思想政治教育载体建设等方面进行了剖析和探索。</t>
  </si>
  <si>
    <t>本书适用于思想政治教育研究人员</t>
  </si>
  <si>
    <t>978-7-5418-3948-1</t>
  </si>
  <si>
    <t>大数据时代思想政治教育方法创新研究</t>
  </si>
  <si>
    <t>陶晗，夏鑫，赵利兵著</t>
  </si>
  <si>
    <t>本书共4章，内容包括：高校思想政治教育理念及其大数据时代视角分析、大数据时代网络思想政治教育机制及体系构建、大数据时代下的思想政治课实践教学、大数据时代思想政治教育方法改革与创新。</t>
  </si>
  <si>
    <t>本书适用于高校思想政治教育工作者与相关研究人员</t>
  </si>
  <si>
    <t>978-7-313-22989-2</t>
  </si>
  <si>
    <t>陈华栋等编著</t>
  </si>
  <si>
    <t>本书围绕立德树人的根本任务，从中国传统育人思想研究入手，采用历史分析的视角，对课程思政理念的形成进行系统梳理；从现有理论文章入手，采用文献梳理的视角，对课程思政的相关内涵、育人功能、构建策略进行适度归纳；从相关概念入手，采用比较分析的视角，力图厘清课程思政与思政课程、学科德育以及显性与隐性的关系，阐释课程思政教育理念的当代价值。</t>
  </si>
  <si>
    <t>本书适用于思想政治教育研究者</t>
  </si>
  <si>
    <t>978-7-5520-3319-9</t>
  </si>
  <si>
    <t>新中国大中小学思政课程的历史发展</t>
  </si>
  <si>
    <t>汪青松，陈宁等著</t>
  </si>
  <si>
    <t>本书重点围绕中华人民共和国成立以来，大中小学思政课程的历史发展。包括了五个专题的内容：改革开放前30年中小学思政课程的建设、改革开放40多年来中小学思政课程的发展、改革开放前30年大学思政课程的建设等。</t>
  </si>
  <si>
    <t>978-7-5130-6687-7</t>
  </si>
  <si>
    <t>网络舆情与思想政治教育创新</t>
  </si>
  <si>
    <t>刁生富，李香玲，刁宏宇著</t>
  </si>
  <si>
    <t>新时代网络思想政治教育研究系列丛书</t>
  </si>
  <si>
    <t>本书对网络舆情下的中学和大学思想政治教育进行了实证对比研究，沿着“概念分析－价值分析－影响分析－实证分析－问题分析－创新分析”的思路，剖析了网络舆情下思想政治教育存在的问题及其成因，探讨网络舆情下思想政治教育的创新路径，以便更好地利用网络舆情，拓展思想政治教育的时间和空间，把“思政课程”与“课程思政”、思想政治教育与网络行为引导有机结合，提升中学和大学思想政治教育的针对性和实效性。</t>
  </si>
  <si>
    <t>978-7-5203-6241-2</t>
  </si>
  <si>
    <t>新时代思想政治教育发展</t>
  </si>
  <si>
    <t>任志锋著</t>
  </si>
  <si>
    <t>本书立足人类文明形态变革、国际格局调整与当代中国发展的阶段性特征，研究新时代思想政治教育发展的问题指向、域外经验和未来愿景。</t>
  </si>
  <si>
    <t>978-7-5087-6213-5</t>
  </si>
  <si>
    <t>媒介融合背景下的红色文化大众化研究</t>
  </si>
  <si>
    <t>张文等著</t>
  </si>
  <si>
    <t>本书讲述了如何充分利用媒介融合的信息传播优势，实现红色文化有效传播，以更好地构筑人们的精神家园，坚守国家文化安全，增强文化软实力，助推中华民族伟大复兴中国梦早日实现。</t>
  </si>
  <si>
    <t>本书适用于革命传统教育研究者</t>
  </si>
  <si>
    <t>D642-53</t>
  </si>
  <si>
    <t>978-7-5625-4684-9</t>
  </si>
  <si>
    <t>红安红色文化研究</t>
  </si>
  <si>
    <t>严世雄，李敏伦，常荆莎主编</t>
  </si>
  <si>
    <t>中国地质大学（武汉）红色文化研究系列丛书</t>
  </si>
  <si>
    <t>本书结合本科生红安红色文化实践基地的教学经验及教学成效，涵盖红安革命时期经济、政治、文化、党建等各方面建设内容，是本科教学取得的阶段性成果。</t>
  </si>
  <si>
    <t>本书适用于红安红色文化研究人员</t>
  </si>
  <si>
    <t>978-7-209-11997-9</t>
  </si>
  <si>
    <t>山东省时政热点解析</t>
  </si>
  <si>
    <t>李永新主编</t>
  </si>
  <si>
    <t>本书分为上、中、下三篇。上篇为考生提供近期发生的与考试相关的山东、国内、国际热点信息，内容包括政治、经济、社会、科技等方面。中篇对2019年以来山东省政治、经济、文化、社会和生态五个领域的热点问题进行了梳理，针对近年山东公职考试等试卷的主题特点，选出可能成为考试热点的十四个专题。下篇为考生提供了指引山东发展的大政方针——《2020年山东省政府工作报告》摘要及热点解读和党的十九大报告摘要及热点解读。</t>
  </si>
  <si>
    <t>本书适用于时事政策爱好者</t>
  </si>
  <si>
    <t>978-7-5321-7670-0</t>
  </si>
  <si>
    <t>2019形势任务大宣讲</t>
  </si>
  <si>
    <t>中共上海市市级机关工作委员会编</t>
  </si>
  <si>
    <t>本书收录了《推进长三角更高质量一体化发展》《上海国际金融中心建设的回顾与展望》《持续办好中国国际进口博览会》《陈云对上海改革开放的历史贡献》《改革开放以来党的建设制度改革的历史成就》等宣讲文稿。</t>
  </si>
  <si>
    <t>本书适用于广大机关党员干部</t>
  </si>
  <si>
    <t>978-7-5051-4920-5</t>
  </si>
  <si>
    <t>红色共和国</t>
  </si>
  <si>
    <t>陈继安著</t>
  </si>
  <si>
    <t>本书围绕“共和国的基因是红色的”这一主题进行阐述，反映从共和国的创立到共和国的建设，从共和国改革开放再到共和国新时代，“红色”始终越来越红、越来越鲜，始终印证着：共和国的红色基因意味着有它的过去、现在和未来：过去是烈士的鲜血，现在是国家的兴旺，未来是美好的愿景。</t>
  </si>
  <si>
    <t>本书适用于广大干部、知识分子、人民群众和普通老百姓</t>
  </si>
  <si>
    <t>978-7-5051-5036-2</t>
  </si>
  <si>
    <t>我们在路上</t>
  </si>
  <si>
    <t>中共浙江省委宣传部编</t>
  </si>
  <si>
    <t>本书收录的是在贯彻中宣部和浙江省宣传战线增强“四力”教育实践工作部署和要求中，浙江省各级宣传文化单位在新闻、网信、文艺、出版以及精神文明建设等领域涌现出的一批有特色、有亮点的典型案例，每篇案例都由引言、全景扫描、启示与思考等部分组成。</t>
  </si>
  <si>
    <t>978-7-305-23095-0</t>
  </si>
  <si>
    <t>民族地区青少年公民意识教育实践模式构建研究</t>
  </si>
  <si>
    <t>孙秀玲著</t>
  </si>
  <si>
    <t>本书以促进新疆青少年全面发展，使青少年成为新疆安全稳定和长治久安的重要力量为目标，采取公民教育理论、思想政治教育理论、人格理论等理论视角，运用实证调研与理论分析相结合的研究方法，通过对新疆大学生、中学生、小学生等不同阶段青少年公民意识教育的现状调查；新疆青少年公民意识教育的核心内容——新疆青少年人格教育的现状调查；新疆青少年公民意识教育新态势——网络文化中新疆青少年公民意识的现状调查等方面对新疆青少年公民意识教育进行研究，从而建立有指导意义、可操作性强的青少年公民意识教育实践模式。</t>
  </si>
  <si>
    <t>本书适用于青少年教育研究人员</t>
  </si>
  <si>
    <t>978-7-01-021736-9</t>
  </si>
  <si>
    <t>“两个文明”协调发展新论</t>
  </si>
  <si>
    <t>本书在理论上通过阐释“文明发展”对“发展”理论范式的扬弃，进而揭示“文明发展”的科学理性、价值理性与实践理性统一的本质。本书提出了新时代有关文明城市的四个判断：一是“文明城市”成为新时代共同的价值追求；二是“文明城市”成为新时代共同的文明信仰；三是“文明城市”成为新时代城市深刻的社会革命；四是“文明城市”成为新时代中国特色可持续城市化新模式。在制度上，本书研究了共建共享“两个文明”协调发展“利益共同体”的制度安排。</t>
  </si>
  <si>
    <t>本书适用于社会主义精神文明建设研究人员</t>
  </si>
  <si>
    <t>978-7-119-11991-5</t>
  </si>
  <si>
    <t>李世明著</t>
  </si>
  <si>
    <t>本书以中国共产党精神中的“延安精神”作为主题，分为“红色延安故事”、“理想信念”、“实事求是”“艰苦奋斗”“为人民服务”等五个章节，每个章节都以发生在延安的故事，以故事引申出延安精神的内涵和本质。</t>
  </si>
  <si>
    <t>本书适用于外国读者</t>
  </si>
  <si>
    <t>978-7-100-19062-6</t>
  </si>
  <si>
    <t>本书作者指出，导致某个时期存在失业问题的因素并非只有一个，仅用单纯一个因素来解释失业现象是不明智的。第一编作者给出了几个概念的定义，并介绍了一些其他预备知识。第二编作者在“古典观点”这个一般的标题下，研究了使经济系统处于我将称之为短期流动均衡状态的必要条件等。第三编讨论了两个经济系统之间的关系，还探讨了几个对总就业具有重要的决定性影响的状态之间的差别等。</t>
  </si>
  <si>
    <t>本书适用于就业问题研究人员</t>
  </si>
  <si>
    <t>就业</t>
  </si>
  <si>
    <t>978-7-5167-4701-8</t>
  </si>
  <si>
    <t>职业生涯规划与就业指导</t>
  </si>
  <si>
    <t>徐杰主编</t>
  </si>
  <si>
    <t>本书首先介绍职业生涯规划基础知识，如职业生涯规划认知，为什么要做职业生涯规划，然后介绍了职业生涯规划的步骤和方法，如自我认知、职业环境分析、职业定位、规划实施、评估调整等，还特别应用了大量职业生涯规划实例。本书另一个部分主要介绍了就业指导方面的基础知识及方法步骤，主要包括求职准备、求职策略、求职面试、就业挫折应对、就业案例分析、职业生涯管理等。</t>
  </si>
  <si>
    <t>本书适用于职业培训人员</t>
  </si>
  <si>
    <t>978-7-5008-7323-5</t>
  </si>
  <si>
    <t>奋进</t>
  </si>
  <si>
    <t>仇景阳著</t>
  </si>
  <si>
    <t>本书强调了在职业发展中需要具备的品质，分为正确的选择是职业发展的关键、自律是职业发展的保障、顾全大局是职业发展的原则、自信是职业发展的“金钥匙”、坚持是职业发展的基石、环境是职业发展的助力6章，叙述了职业发展的内涵和意义，并用案例加以解读。</t>
  </si>
  <si>
    <t>本书适用于企业职工</t>
  </si>
  <si>
    <t>978-7-5008-7324-2</t>
  </si>
  <si>
    <t>本书强调了在职场中获得提升所需要具备的品质，分为目标是职业提升的“方向盘”、团队是职业提升的“发动机”、沟通是职业提升的“润滑剂”、执行力是职业提升的“驱动轮”、量化积分是职业提升的“杀手锏”、学习是职业提升的“康庄大道”6章，叙述了职业提升的内涵和意义，并用真实的案例加以解读。</t>
  </si>
  <si>
    <t>本书适用于企业职工及管理者</t>
  </si>
  <si>
    <t>978-7-111-65053-9</t>
  </si>
  <si>
    <t>创新小白实操手册</t>
  </si>
  <si>
    <t>吴隽[等]编著</t>
  </si>
  <si>
    <t>本书共8章，内容包括：人人都可以创新、痛点（需求）发现、创新方法、专利申报、为创新创业创造条件、你的创新有商业价值吗、最简可行产品及低成本试错、路演与呈现。</t>
  </si>
  <si>
    <t>本书适用于理工科学生</t>
  </si>
  <si>
    <t>978-7-111-65838-2</t>
  </si>
  <si>
    <t>创业小白实操手册</t>
  </si>
  <si>
    <t>邓白君[等]编著</t>
  </si>
  <si>
    <t>本书基于创业机会开发与价值创造活动的过程机制，根据编者提出的简单易用的PIRT创新方法论，引导学生开展创业活动。书中展示了从发现创意点子到形成价值创造项目的全过程：从让读者相信人人皆可创业起步，引导读者去发现真实存在的问题与未被满足的需求，用科学的创新方法找到价值创新点，形成创业想法，通过设计商业模式、组建团队与获取资源来为创新创业创造条件，然后推动创业项目进入最简可行产品测试阶段，并用新媒体进行宣传推广，逐步推进落地实施。</t>
  </si>
  <si>
    <t>本书适用于广大高职院校师生</t>
  </si>
  <si>
    <t>978-7-5167-4641-7</t>
  </si>
  <si>
    <t>职业指导核心技能训练手册</t>
  </si>
  <si>
    <t>中国就业培训技术指导中心组织编写</t>
  </si>
  <si>
    <t>本书围绕帮助指导的基本原则、主要技术、主要内容等展开论述，并结合重点人群和用人单位的实际情况对帮助指导进行详细分析，为广大职业指导工作者提供详细、具体、可操作的帮助指导实践经验。</t>
  </si>
  <si>
    <t>本书适用于广大职业指导工作者</t>
  </si>
  <si>
    <t>978-7-5714-1067-4</t>
  </si>
  <si>
    <t>蔡晓军，孙弘雁，邢佳杰主编</t>
  </si>
  <si>
    <t>本书结合我国当前院校学生职业生涯规划教育以及就业的实际情况，采用合理的模块划分，将内容分为4篇，分别为规划篇、求职篇、就业篇和创业篇。</t>
  </si>
  <si>
    <t>978-7-5682-8363-2</t>
  </si>
  <si>
    <t>生涯规划体验手册</t>
  </si>
  <si>
    <t>王丽，胡惠庆主编</t>
  </si>
  <si>
    <t>本书从落实教育部文件要求出发，着眼于适合高校的职业生涯规划教学的研究与实践，帮助学生树立职业发展意识，规划职业发展人生，培养职业发展技能，提升职业素质，实现良好的职业发展。具体分为：职业发展与规划导论、兴趣探索、性格探索、能力与技能探索、价值观探索、职业和工作世界探索、职业生涯决策与行动计划。</t>
  </si>
  <si>
    <t>本书适用于高等学校职业生涯发展与规划课程学生</t>
  </si>
  <si>
    <t>978-7-5685-2556-5</t>
  </si>
  <si>
    <t>刘利民，韩康主编</t>
  </si>
  <si>
    <t>本书主要内容包括：如何适应大学生活，大学生职业生涯规划概述，职业基础，职业环境评估，毕业生择业心理调适，选择与规划个人职业，实践与实习活动，用好简历敲门砖，破解笔试、面试之谜，签约与报到，角色转换与职场适应，职业素质与情商培养，职业形象与职场礼仪。</t>
  </si>
  <si>
    <t>978-7-121-39621-2</t>
  </si>
  <si>
    <t>邓向荣，刘耀庭，龙敦鹏主编</t>
  </si>
  <si>
    <t>本书共9章，内容包括：认识大学、职业规划概述、自我认知、职业定位与选择、职业生涯目标与管理、职业生涯与心理健康、就业准备与求职技巧分析、创业准备与实施、生涯决策风格和决策方法。</t>
  </si>
  <si>
    <t>978-7-5641-8814-6</t>
  </si>
  <si>
    <t>金德禄主编</t>
  </si>
  <si>
    <t>本书通过科学的职业测评、职业定位、生涯规划、就业指导，帮助学生寻找与其个性相一致的职业；以“三个转变”为主轴，以心理适应、职业引导、咨询服务为重点，帮助大学生完成从中学生向大学生的转变，从迷惘向清醒的转变，从学校人向职业人的转变。</t>
  </si>
  <si>
    <t>978-7-04-053299-9</t>
  </si>
  <si>
    <t>创新创业基础</t>
  </si>
  <si>
    <t>邱鑫，温和瑞，古莹奎主编</t>
  </si>
  <si>
    <t>本书构建了创新教育基础上的创业教育新模式，形成了创新创业基础课程内容体系。全书分为六章，内容涵盖创新创业概述、创业团队、框架内创新、创业机会、商业模式、商业计划书等。</t>
  </si>
  <si>
    <t>本书适用于高等院校各专业大学生、对创新创业教育感兴趣的有关人士</t>
  </si>
  <si>
    <t>978-7-04-053355-2</t>
  </si>
  <si>
    <t>徐军，徐全忠主编</t>
  </si>
  <si>
    <t>本书分为10章内容，通过对创新与创业基础理论的学习，构建创新创业思维、树立创新创业意识、培养创新创业精神、提升创新创业能力。利用创新思维训练方法和工具，培养创业者、辨识创业机会；通过对创业项目、创业团队及其相关知识的系统学习，提高创业者整体素质和水平。</t>
  </si>
  <si>
    <t>978-7-04-053724-6</t>
  </si>
  <si>
    <t>本书分为8个模块，包括：为什么需要创业精神、创业者需要怎样的创业能力、我适合什么类型的创业、创业要做好哪些前期准备、如何把握一个好的创业机会等。</t>
  </si>
  <si>
    <t>978-7-04-054388-9</t>
  </si>
  <si>
    <t>郑晓明主编</t>
  </si>
  <si>
    <t>本书共12章，主要包括生涯唤醒，自我探索，职业世界探索，生涯决策及行动计划，职业能力素质提升，大学生就业形势与就业政策、法规，就业观念与就业信息搜集，自荐材料制作，笔试，面试，试讲、说课，就业心理和就业安全。</t>
  </si>
  <si>
    <t>978-7-04-054926-3</t>
  </si>
  <si>
    <t>李家华，郭朝辉主编</t>
  </si>
  <si>
    <t>本书在教育部颁发的创业基础教学大纲基础上，基于科学化、系统化的创新创业教育原理编写，内容涵盖大学生与创新创业、创业者与创业团队、创业机会、创业资源获取与管理、创业计划、新企业创办与管理等内容。</t>
  </si>
  <si>
    <t>本书适用于高等院校创新创业课程学生、创新创业者、创新创业研究者和对创新创业感兴趣的各类人士</t>
  </si>
  <si>
    <t>978-7-5709-1417-3</t>
  </si>
  <si>
    <t>民航院校大学生就业与创业指导</t>
  </si>
  <si>
    <t>赖赛珍主编</t>
  </si>
  <si>
    <t>本书共7章，内容包括：中国民航发展历程、大学生就业创业形势与政策、大学生就业能力培养、大学生求职应聘实务、大学生就业手续办理、大学生就业权益与法律保障、大学生创业实务。</t>
  </si>
  <si>
    <t>本书适用于民航院校大学生</t>
  </si>
  <si>
    <t>978-7-5709-1421-0</t>
  </si>
  <si>
    <t>崔慧广主编</t>
  </si>
  <si>
    <t>本书共6章，内容包括：创业、创业精神与人生发展，创业者及创业团队，认知创业机会，获取和整合创业资源，撰写创业计划书，开办新企业。</t>
  </si>
  <si>
    <t>978-7-5709-1418-0</t>
  </si>
  <si>
    <t>CNY39.50</t>
  </si>
  <si>
    <t>医学生职业生涯规划与就业指导</t>
  </si>
  <si>
    <t>李小彬，郑丽智，朱炎杰主编</t>
  </si>
  <si>
    <t>本书共13章，内容包括：关于我们的学校和就业，认识职业生涯规划，客观的认识自我是第一步，深度了解职业，职业决策与行动计划，大学生就业指导概述，就业形势与就业政策、调适就业心理、制作求职应聘材料，笔试、面试与礼仪，就业手续办理，就业权益维护，职场适应。</t>
  </si>
  <si>
    <t>978-7-5623-6360-6</t>
  </si>
  <si>
    <t>就业指导</t>
  </si>
  <si>
    <t>迟云平，陈翔磊主编</t>
  </si>
  <si>
    <t>本书共九章，内容包括：认识职场与提升素养、大学生就业制度与就业政策、就业权益与法律保障、大学生就业指导与就业程序、毕业后的去向选择、求职心理准备与求职陷阱防范、大学生就业市场与就业信息搜集分析、求职材料的准备、面试与笔试。</t>
  </si>
  <si>
    <t>978-7-5680-6334-0</t>
  </si>
  <si>
    <t>研究生职业发展与训练</t>
  </si>
  <si>
    <t>任丹著</t>
  </si>
  <si>
    <t>本书立足于帮助研究生实现高质量就业和充分就业，用四篇共十章内容，将就业任务前置到研究生在读期间，同步讲解求职过程中的注意事项，以及入职初期的职业发展，辅以真实案例，从不同的角度给在读研究生们一些建议。</t>
  </si>
  <si>
    <t>978-7-111-65585-5</t>
  </si>
  <si>
    <t>胡钟华，竺照轩主编</t>
  </si>
  <si>
    <t>本书共分8章，即大学生的就业形势和政策、美术类专业的职业发展形势、适应大学生活与提升综合素质、大学生职业生涯规划、求职择业的方法与技巧、大学生创业、网络创业概论和职业艺术家指导，介绍了美术类大学生就业、创业的基本知识和技能。</t>
  </si>
  <si>
    <t>本书适用于美术类专业大学生</t>
  </si>
  <si>
    <t>978-7-03-065733-6</t>
  </si>
  <si>
    <t>“玩”创未来</t>
  </si>
  <si>
    <t>李红，杨荣芳主编</t>
  </si>
  <si>
    <t>本书共分5章，内容包括创业与创业者、创业机会、创业团队与创业资源、创业计划、新企业的开办及创新创业职业规划。</t>
  </si>
  <si>
    <t>978-7-03-066439-6</t>
  </si>
  <si>
    <t>新时代高校创新创业教育理论与实践</t>
  </si>
  <si>
    <t>张强，廖成中著</t>
  </si>
  <si>
    <t>10，171页</t>
  </si>
  <si>
    <t>本书阐述了高校创新创业教育提出的背景及框架，理论基础及发展历程，创新教育与创新创业教育的异同与耦合，新时代高校创新创业教育的影响因素、体系构建、运行机制及实践探索等。</t>
  </si>
  <si>
    <t>本书适用于教育主管部门、高等学校、企事业单位、社会团体等相关人员</t>
  </si>
  <si>
    <t>978-7-03-066152-4</t>
  </si>
  <si>
    <t>许栋主编</t>
  </si>
  <si>
    <t>本书紧扣大学生最关心的职业生涯探索与就业指导等现实问题，根据系统职业生涯规划的五个步骤(即知己、知彼、决策、行动、反馈)及求职全过程依次展开阐述。</t>
  </si>
  <si>
    <t>978-7-302-54274-2</t>
  </si>
  <si>
    <t>大学生职业生涯发展与指导</t>
  </si>
  <si>
    <t>张硕秋主编</t>
  </si>
  <si>
    <t>本书基于学生身心发展规律和生涯发展特点，以生涯规划相关理论和方法为指导，系统地阐述了大学生职业生涯发展的重要主题，既包括生涯觉醒、自我认识、职业认识和决策行动等经典模块，又论述专业认知、求职策略、生涯管理和创业探索等具有时代性的议题，通过本章概要、案例导入、理论内容、课堂活动、延伸阅读、讨论与思考等部分将理论学习和自我实践结合起来，旨在引导学生认识自我，探索职业世界，科学理性决策，明确发展目标，提高生涯成熟度和适应力。</t>
  </si>
  <si>
    <t>978-7-302-54751-8</t>
  </si>
  <si>
    <t>大学生就业指导与职业生涯规划</t>
  </si>
  <si>
    <t>曲振国主编</t>
  </si>
  <si>
    <t>本书主要内容包括：认知自我和社会、科学决策方法、确立生涯目标；了解职场与职位、掌握简历写作方法、学习面试成功经验、提升大学生的就业能力；初入职场的心态调整、角色定位、合理规划、价值实现，学习如何获得幸福人生。</t>
  </si>
  <si>
    <t>978-7-302-55428-8</t>
  </si>
  <si>
    <t>师范院校大学生创新创业基础</t>
  </si>
  <si>
    <t>张东虎，刘畅著</t>
  </si>
  <si>
    <t>11,219页</t>
  </si>
  <si>
    <t>本书分为创新篇和创业篇两部分，共分为八个章节。创新篇包括第一至四章，分别是创新与创新意识、创新思维与教育创新风向、创新方法、创新思维工具。创业篇包括第五至八章，分别是创业与创业精神、创业环境与创业机会、商业模式与创业计划书、创业融资与创业大赛。</t>
  </si>
  <si>
    <t>本书适用于师范院校大学生</t>
  </si>
  <si>
    <t>978-7-302-55222-2</t>
  </si>
  <si>
    <t>创业管理</t>
  </si>
  <si>
    <t>张艺，容庆主编</t>
  </si>
  <si>
    <t>本书分为绪论、创业者和创业团队、创业市场中机会的识别、创业源泉和市场调研、创业融资、创业企业文化、创业初期管理、企业成长管理及创业风险与防范共九章。</t>
  </si>
  <si>
    <t>978-7-5121-4240-4</t>
  </si>
  <si>
    <t>大学生创业模拟实训教程</t>
  </si>
  <si>
    <t>宋云龙，李储东编著</t>
  </si>
  <si>
    <t>本书基于“约创”教育云平台，应用互联网和云技术，抓住大学生创新创业实践对商业环境、企业运营、岗位职责的认知需求，基于商业场景模拟开展适合院校教学的企业经营管理思维训练，让学生在“做”中学，通过实践产生对相关知识和技能的需求，切入创业教育能力培养和素质训练的核心，并以实践模拟、角色扮演、协同执行的线上和线下教学多位一体的教学模式，让学生实现知识掌握、动手实践、素质养成的多重收获，并对创业关键点有所感悟，做到提前认知企业、感知创业。</t>
  </si>
  <si>
    <t>本书适用于高等院校学习创业模拟实训的大学生</t>
  </si>
  <si>
    <t>978-7-01-021670-6</t>
  </si>
  <si>
    <t>就业选择的区域比较研究</t>
  </si>
  <si>
    <t>孔军著</t>
  </si>
  <si>
    <t>本书运用多种计量经济学方法实证研究大学生就业的区域差异，借鉴当代工作搜寻理论、人力资本理论和工资理论的研究成果，分析比较北京和山东地区高校毕业生在工作搜寻过程中的影响因素；对两个地区高校毕业生不同的职业选择的影响因素进行区域比较分析；对影响大学毕业生初始工资的因素进行区域比较分析，揭示高校质量、所学专业和性别对工作搜寻、毕业后选择和初始工资的不同影响程度，发现有些结论与传统理论并不一致。同时，就当时数据样本提出了大学生就业和人生规划的建议，为后续研究打下基础。</t>
  </si>
  <si>
    <t>本书适用于大学生就业对比研究人员</t>
  </si>
  <si>
    <t>978-7-117-29914-5</t>
  </si>
  <si>
    <t>医学生创新创业教程</t>
  </si>
  <si>
    <t>杜勇主编</t>
  </si>
  <si>
    <t>15,192页</t>
  </si>
  <si>
    <t>本书介绍医学生创新创业的全球背景、医学生创新创业的动机和意义、医学生创新创业的鼓励政策与运用、创新创业与医学生医德医风的培养、医学生创新创业应具备的基本素质、医学生创新创业思维的获取等内容。</t>
  </si>
  <si>
    <t>本书适用于普通高等医学院校本科临床医学专业学生</t>
  </si>
  <si>
    <t>978-7-115-53243-5</t>
  </si>
  <si>
    <t>大学生创新创业入门教程</t>
  </si>
  <si>
    <t>乔辉，张志编著</t>
  </si>
  <si>
    <t>本书共11章，包括寻找创业机会、搭建商业模式、组建创业团队、编制创业计划、准备创业路演、筹备创业公司、培养创新思维、应对创业失败等。</t>
  </si>
  <si>
    <t>本书适用于高等院校及职业院校学习“双创”课程学生</t>
  </si>
  <si>
    <t>978-7-5418-3909-2</t>
  </si>
  <si>
    <t>我国大学生就业促进与失业治理方法的科学性探讨</t>
  </si>
  <si>
    <t>周凡，林欣，彭伟著</t>
  </si>
  <si>
    <t>本书根据现实情况，结合相关就业促进、就业指导与失业治理理论，阐述了大学生就业过程与失业治理中的诸多问题，对大学生树立正确的择业观念、做好各项择业准备、掌握择业技巧和方法等起到指导作用。</t>
  </si>
  <si>
    <t>本书适用于大学生就业研究人员</t>
  </si>
  <si>
    <t>978-7-313-22809-3</t>
  </si>
  <si>
    <t>生涯发展教育研究</t>
  </si>
  <si>
    <t>上海市学生事务中心主编</t>
  </si>
  <si>
    <t>本书聚焦大中小学一体化的生涯教育实务与探索，既有来自大陆高校从课程建设、测评工具开发与应用、校企关系评价、就业跟踪调研等方面的文章，也有来自台湾地区高校集中关注高校生涯辅导机制建设的文章，还有来自高中、初中、小学在学生生涯发展水平的调研、课程和生涯咨询等领域的探索和实践。</t>
  </si>
  <si>
    <t>本书适用于大中小学生涯教育从业者和研究者</t>
  </si>
  <si>
    <t>978-7-313-23116-1</t>
  </si>
  <si>
    <t>本书分大学生涯教育创新与实务、青少年生涯教育探索与实务两部分，收录了《大学生就业价值观对就业质量的影响研究》《高职院校开展就业诚信教育的价值意义及路径》《我国中学导师制的发展历程、现状与问题》等文章。</t>
  </si>
  <si>
    <t>本书适用于中小学生涯教育从业者和研究者</t>
  </si>
  <si>
    <t>978-7-313-23562-6</t>
  </si>
  <si>
    <t>本书为2019年上海高校毕业生就业创业工作专项研究项目特辑，选录了高校就业指导与生涯教育实务工作者在2019年开展的课题研究成果，既有服务国家战略如引导大学生赴基层、“一带一路”用人单位、国际组织实习和就业的实务探索，也有评估高校就业质量、提出就业指导新思路、探索生涯辅导工作实效的研究，还有提升大学生职业效能感、生涯适应力的实证研究。</t>
  </si>
  <si>
    <t>本书适用于生涯教育从业者和研究者</t>
  </si>
  <si>
    <t>978-7-5606-5656-4</t>
  </si>
  <si>
    <t>王耀远，张子婵，卢文昊主编</t>
  </si>
  <si>
    <t>本书共九章，内容包括：就业环境与就业指导、就业制度与就业政策、大学生就业准备、就业策略与就业途径、就业权益与法律保障、职业适应与职业发展、培育良好的职业道德、就业心理指导等。</t>
  </si>
  <si>
    <t>978-7-5504-3180-5</t>
  </si>
  <si>
    <t>创新创业基础实训教程</t>
  </si>
  <si>
    <t>万玺主编</t>
  </si>
  <si>
    <t>本书共十四章，内容包括：创新思维、创新过程与方法、创新与创业、创业选择、创业机会、商业模式、创业团队、创业融资等。</t>
  </si>
  <si>
    <t>978-7-5504-4478-2</t>
  </si>
  <si>
    <t>大学生职业生涯规划与就业创业教程</t>
  </si>
  <si>
    <t>李铁宁主编</t>
  </si>
  <si>
    <t>本书主要内容包括：职业兴趣与性格、能力和职业能力、价值观和职业价值观、职业世界、职业生涯决策、大学生就业面试实务、大学生创业基础等。</t>
  </si>
  <si>
    <t>本书适用于广大高校师生</t>
  </si>
  <si>
    <t>978-7-5482-4040-2</t>
  </si>
  <si>
    <t>大学生创新创业策划案精选</t>
  </si>
  <si>
    <t>马岳，陈亚颦，张兴燕编著</t>
  </si>
  <si>
    <t>本书基于笔者在指导大学生的创业训练项目中的案例素材，提供大学生具体的创业项目策划案，同时对每个创业项目进行专业性的点评。</t>
  </si>
  <si>
    <t>978-7-5645-1906-3</t>
  </si>
  <si>
    <t>比较职业发展教育</t>
  </si>
  <si>
    <t>周倩等编著</t>
  </si>
  <si>
    <t>本书主要介绍了职业发展教育历史变迁、美国职业发展教育、日本职业发展教育、英国职业发展教育、德国职业发展教育、国外其他国家职业发展教育和我国职业发展教育。</t>
  </si>
  <si>
    <t>本书适用于各级各类学校职业发展教育公共课任课教师、学生或者职业发展教育等相关学科硕士、博士研究生</t>
  </si>
  <si>
    <t>978-7-5645-7101-6</t>
  </si>
  <si>
    <t>黄泽峰，方丽娟主编</t>
  </si>
  <si>
    <t>本书立足于在校大学生的实际，将大学生在校学习遇到的困惑与迷茫、大学生职业意识与职业兴趣的培养、职业能力的塑造、就业适应、就业技巧与创业教育等结合起来；将大学生职业生涯规划、就业指导、创业教育的内容进行有机结合；强调解决大学生在校学习期间所遇到的实际问题，有针对性地树立大学生的学习意识、就业意识、创业意识和对国家、社会的责任意识。</t>
  </si>
  <si>
    <t>978-7-5219-0183-2</t>
  </si>
  <si>
    <t>大学生职业生涯规划与就业创业指导融合媒体教程</t>
  </si>
  <si>
    <t>张海，李军主编</t>
  </si>
  <si>
    <t>本书介绍了职业生涯规划导论、由内而外的探索、职业生涯规划的行动与调整、大学生就业形势与政策、求职前准备、求取材料的制作方法与技巧、面试的技巧与方法、就业权益维护与就业程序、创业准备、创业资源以及撰写创业计划书与创业启动。</t>
  </si>
  <si>
    <t>本书适用于大学生职业选择相关人员</t>
  </si>
  <si>
    <t>978-7-5219-0914-2</t>
  </si>
  <si>
    <t>廖允成主编</t>
  </si>
  <si>
    <t>本书以“创新创业教育与人才培养”为主题，聚焦“创业教育融入人才培养的研究”“创新创业教育的特色化探索与实践”“创新创业教育平台载体与保障研究”三大板块内容，既是对我校创新创业教育经验与特色的全方位系统总结，也为新时代进一步深入推动山西农业大学创新创业教育提供重要理论支撑，同时对全国农林高校创新创业教育也具有重要借鉴意义。</t>
  </si>
  <si>
    <t>本书适用于高等学校创业教育研究人员</t>
  </si>
  <si>
    <t>978-7-109-26504-2</t>
  </si>
  <si>
    <t>杨红艳主编</t>
  </si>
  <si>
    <t>本书从大学生就业指导理论、实践两方面入手，包括大学毕业生就业形势与环境、大学生就业政策与法规、求职的自我准备、就业信息、大学生就业流程、简历、面试策略、大学生就业的权力与义务、大学生职业适应与职业素养以及毕业生的特别指导等10个章节。</t>
  </si>
  <si>
    <t>978-7-5103-3543-3</t>
  </si>
  <si>
    <t>大学生就业指导与创新创业教育</t>
  </si>
  <si>
    <t>高见著</t>
  </si>
  <si>
    <t>本书立足当前大学生就业问题与发展需要，论述当前我国就业创业形势，分析大学生创新创业教育的战略性与重要性，从大学生的就业认知与就业准备、职场礼仪与职业发展、创新精神与创业能力教育、创业准备与实施等四大板块具体展开大学生创业指导，阐述大学生创新创业教育目标与方向。</t>
  </si>
  <si>
    <t>978-7-5208-1177-4</t>
  </si>
  <si>
    <t>大学生学业与职业规划</t>
  </si>
  <si>
    <t>张学堂主编</t>
  </si>
  <si>
    <t>本书共九章，前四章主要讲的是学业规划发展，主要包括：大学文化与大学生的发展、专业认知、自我认知和学业规划。后五章主要讲述的是学生的职业规划发展，首先是对职场环境的分析以及未来的职场发展趋势进行探索；然后，主要介绍了就职应具备的素质、职业决策的方法以及遇到的阻碍；之后，介绍了制定职业规划书的原则和步骤、职业规划的评估调整与实施；最后，为了提升大学生的自我能力，分别介绍了创新能力、时间管理能力和解决问题能力等，让学生在学习的过程中自我提升。</t>
  </si>
  <si>
    <t>978-7-5689-2452-8</t>
  </si>
  <si>
    <t>赢在校园</t>
  </si>
  <si>
    <t>傅赟主编</t>
  </si>
  <si>
    <t>本书以创新创业素养培养为主线，紧密结合大学生创新创业的新形势和新特点，依照创新创业教育活动的基本过程和规律，从激发创新意识开始，梳理创新思维、创新技法、创新能力等创业者的必备素质，逐步延伸到创业精神、创业机会识别、商业模式开发、创业团队组建、创业资源整合等知识点，最终使读者具备创办并管理新企业的基本能力。</t>
  </si>
  <si>
    <t>G647.38-39</t>
  </si>
  <si>
    <t>978-7-04-054427-5</t>
  </si>
  <si>
    <t>中国国际“互联网+”大学生创新创业大赛指南</t>
  </si>
  <si>
    <t>本书编写组[编著]</t>
  </si>
  <si>
    <t>本书将中国国际“互联网+”大学生创新创业大赛相关的重要文件、获奖案例、省校经验、媒体报道等内容汇编成册，为各地各高校组织大赛、大学生参与大赛、教指委指导大赛、社会各界协助和支持大赛提供参考。</t>
  </si>
  <si>
    <t>计算技术和计算机技术</t>
  </si>
  <si>
    <t>978-7-04-053540-2</t>
  </si>
  <si>
    <t>全国计算机等级考试四级教程</t>
  </si>
  <si>
    <t>杨冬青主编</t>
  </si>
  <si>
    <t>本书主要内容包括数据库原理概述，数据模型和数据库系统的模式结构，关系数据模型和关系数据库系统，关系数据库标准语言SQL，SQL与数据库程序设计，关系数据库的规范化理论与数据库设计，数据库系统实现技术，分布式、对象－关系、NOSQL数据库，数据库应用及安全性等。</t>
  </si>
  <si>
    <t>本书适用于报考全国计算机等级考试四级数据库原理的考生以及高等学校计算机专业学生</t>
  </si>
  <si>
    <t>电子计算机|数据库系统</t>
  </si>
  <si>
    <t>978-7-04-053534-1</t>
  </si>
  <si>
    <t>全国计算机等级考试二级教程</t>
  </si>
  <si>
    <t>袁晓洁主编</t>
  </si>
  <si>
    <t>本书主要内容包括：C++的数据类型、基本语句、数组指针和引用、函数的使用、类与对象的相关知识，此外还介绍了模板和输入输出流。</t>
  </si>
  <si>
    <t>本书适用于参加计算机等级考试的考生</t>
  </si>
  <si>
    <t>电子计算机|C++语言</t>
  </si>
  <si>
    <t>978-7-04-053541-9</t>
  </si>
  <si>
    <t>郑雪峰，赵海春，郑榕编著</t>
  </si>
  <si>
    <t>本书的内容是计算机组成与接口的基础知识，主要包括微型计算机的基本构成、数据的表示方法、存储器的工作原理和CPU的连接方法、I/O接口芯片的工作原理和程序设计方法以及总线类型等。</t>
  </si>
  <si>
    <t>本书适用于高等院校计算机专业学生</t>
  </si>
  <si>
    <t>电子计算机|计算机组成原理|电子计算机</t>
  </si>
  <si>
    <t>978-7-04-053538-9</t>
  </si>
  <si>
    <t>全国计算机等级考试三级教程</t>
  </si>
  <si>
    <t>贾春福主编</t>
  </si>
  <si>
    <t>本书主要内容包括：信息安全保障概述、信息安全基础技术与原理、系统安全、网络安全、应用安全、信息安全管理、信息安全标准与法规。</t>
  </si>
  <si>
    <t>本书适用于参加计算机等级考试三级考试的考生以及高等学校信息安全技术专业学生</t>
  </si>
  <si>
    <t>电子计算机|信息安全</t>
  </si>
  <si>
    <t>978-7-04-053537-2</t>
  </si>
  <si>
    <t>黄靖主编</t>
  </si>
  <si>
    <t>本书共分十四章，内容包括：数据库技术的基本概念与方法、MySQL编程语言、数据定义、数据查询、数据更新、索引、视图、触发器、事件、存储过程与存储函数、访问控制与安全管理、备份与恢复、MySQL数据库的应用编程和开发实例等。书中各章后配有一定的思考与练习题，包括选择题、填空题、编程题和简答题，附录部分配有各章思考与练习题的参考答案。</t>
  </si>
  <si>
    <t>本书适用于全国计算机等级考试备考者</t>
  </si>
  <si>
    <t>电子计算机|关系数据库系统</t>
  </si>
  <si>
    <t>978-7-04-053525-9</t>
  </si>
  <si>
    <t>张福炎主编</t>
  </si>
  <si>
    <t>本书共5章，分别对嵌入式系统的概念与基础知识、嵌入式处理器、嵌入式系统硬件组成、嵌入式系统软件、嵌入式系统的开发等相关知识和技能进行了讲解。</t>
  </si>
  <si>
    <t>电子计算机|微型计算机</t>
  </si>
  <si>
    <t>978-7-04-053535-8</t>
  </si>
  <si>
    <t>柳西玲主编</t>
  </si>
  <si>
    <t>本书内容包括：Java语言概论；基本数据类型；运算符与表达式；流程控制；Java的继承、多态、高级类特性和数组；异常和断言；输入输出及文件操作；线程；编写图形用户界面；Applet程序设计；集合与泛型；Java编程风格；应用开发工具与安装使用等。</t>
  </si>
  <si>
    <t>本书适用于全国计算机等级考试二级Java语言程序设计备考者</t>
  </si>
  <si>
    <t>电子计算机|JAVA语言</t>
  </si>
  <si>
    <t>978-7-04-053532-7</t>
  </si>
  <si>
    <t>全国计算机等级考试一级教程</t>
  </si>
  <si>
    <t>金山办公软件有限公司编</t>
  </si>
  <si>
    <t>本书内容包括计算机基础知识、Windows操作系统、WPS文字处理软件、WPS表格处理软件、WPS演示软件、Internet基础及应用等。</t>
  </si>
  <si>
    <t>本书适用于中等学校、高等学校及其他各类计算机培训班的师生</t>
  </si>
  <si>
    <t>电子计算机|办公自动化</t>
  </si>
  <si>
    <t>978-7-04-053536-5</t>
  </si>
  <si>
    <t>高玉金主编</t>
  </si>
  <si>
    <t>本书共分6章，全面涵盖大纲所考核的知识点。第一章简要介绍构成Web技术的基础知识，包括Web的基本概念、网络域名、HTTP协议、HTML语言以及web应用开发技术等；第二章介绍HTTP协议的知识，包括HTTP的基本概念和交互模型、HTTP请求消息和响应消息等；第三章介绍用于Web表现的HTML语言；第四章介绍CSS样式表；第五章介绍JavaScript语言的基本概念和相关编程元素；第六章介绍主要的动态网页设计技术。</t>
  </si>
  <si>
    <t>本书适用于参加全国计算机等级考试二级考试的考生</t>
  </si>
  <si>
    <t>电子计算机|网页制作工具</t>
  </si>
  <si>
    <t>978-7-04-053542-6</t>
  </si>
  <si>
    <t>陈向群主编</t>
  </si>
  <si>
    <t>本书内容包括：操作系统的基本概念、基本结构及运行机制，进程线程模型，进程线程同步机制，内存管理方案，文件系统的设计、实现及性能提升，I/O设备管理，死锁的概念及解决方案。在本书的最后附有最新版的考试大纲、样题及参考答案。</t>
  </si>
  <si>
    <t>本书适用于报考四级操作系统原理的全国计算机等级考试考生</t>
  </si>
  <si>
    <t>电子计算机|操作系统</t>
  </si>
  <si>
    <t>978-7-04-053582-2</t>
  </si>
  <si>
    <t>吴宁主编</t>
  </si>
  <si>
    <t>本书共9章，内容包括计算机与互联网，信息表示与编码，软硬件系统基本原理，C程序设计基础，数组和函数、指针，算法分析与设计，数据管理与数据分析。</t>
  </si>
  <si>
    <t>本书适用于普通高等学校理工科各类专业的学生</t>
  </si>
  <si>
    <t>978-7-04-053531-0</t>
  </si>
  <si>
    <t>谢正强主编</t>
  </si>
  <si>
    <t>本书主要内容包括：计算机基础知识、数字图像的基础知识和Photoshop的基本操作和基本运用、Photoshop基本功能模块的基本使用和基本技能、案例及其分析。</t>
  </si>
  <si>
    <t>本书适用于全国计算机等级考试一级Photoshop备考者</t>
  </si>
  <si>
    <t>电子计算机|图象处理软件</t>
  </si>
  <si>
    <t>978-7-04-053539-6</t>
  </si>
  <si>
    <t>张建忠[等]编</t>
  </si>
  <si>
    <t>本书内容包括网络技术基础、局域网基础，Internet基础、Internet基本服务、新型刚络应用、网络管理与网络安全，书后附有最新版的考试大纲及考试样题。</t>
  </si>
  <si>
    <t>本书适用于报考全国计算机等级考试计算机网络科目的考生</t>
  </si>
  <si>
    <t>电子计算机|计算机网络</t>
  </si>
  <si>
    <t>978-7-04-053460-3</t>
  </si>
  <si>
    <t>杜晔主编</t>
  </si>
  <si>
    <t>本书以计算机网络面临的常见安全问题和防范措施为主线，介绍了网络安全的基本概念、基础技术及其应用。全书共分7章：第1章讲述计算机网络和网络安全的基本概念以及相关法律法规；第2章介绍网络攻击的发展趋势、攻击方法和分类，以及两种经典的网络安全模型；第3章以Windows系统为例，讲述操作系统的安全设置方法；第4章对Android和iOS系统的安全设置进行阐述；第5章讲述如何安全地使用网络应用；第6章介绍恶意代码的工作机制和防范技术，包括病毒、蠕虫和木马；第7章简述防火墙的工作机制，并介绍常见防火墙和杀毒软件的配置与使用方法。</t>
  </si>
  <si>
    <t>本书适用于高校网络与信息安全及相关专业学生</t>
  </si>
  <si>
    <t>978-7-04-053824-3</t>
  </si>
  <si>
    <t>CNY31.20</t>
  </si>
  <si>
    <t>计算机信息技术导论</t>
  </si>
  <si>
    <t>强彦主编</t>
  </si>
  <si>
    <t>本书分为计算机技术篇和信息技术篇。首先从学科概述出发，介绍各个专业的研究内容、应用领域和研究意义，让学生从宏观认识学科专业的概况，其次介绍学科的发展历程、现状和趋势，使学生进一步认识学科专业的发展历史，然后再叙述学科的主要内容，为学生了解知识体系，熟悉核心理论与技术，选择合适的专业奠定理论基础，最后从人才培养和发展导引上引导学生，使其成为新时代的信息技术创新人才。</t>
  </si>
  <si>
    <t>本书适用于计算机信息技术大类专业学生</t>
  </si>
  <si>
    <t>978-7-04-054825-9</t>
  </si>
  <si>
    <t>大学计算机应用经典案例</t>
  </si>
  <si>
    <t>赵宏主编</t>
  </si>
  <si>
    <t>本书共37个案例，包括大学生应知应会基础案例、数据处理基本应用案例、数据可视化基本应用案例、程序设计基本应用案例、人工智能基本应用案例、多媒体基本应用案例6部分。另外，还以数字资源的形式提供了几十个南开大学学生在学习过程中对自己发现的实际问题进行求解的案例。</t>
  </si>
  <si>
    <t>本书适用于非计算机专业大学生</t>
  </si>
  <si>
    <t>978-7-04-054836-5</t>
  </si>
  <si>
    <t>安海宁，齐耀龙主编</t>
  </si>
  <si>
    <t>本书包括认识计算机、操作系统与工具软件、计算机网络与信息安全、多媒体信息处理、文字信息处理、数据处理、演示文稿制作七章内容。</t>
  </si>
  <si>
    <t>本书适用于高等学校非计算机专业学生</t>
  </si>
  <si>
    <t>978-7-04-054848-8</t>
  </si>
  <si>
    <t>袁方主编</t>
  </si>
  <si>
    <t>本书介绍计算机的发展简史、计算机中的数据表示、计算机硬件、计算机软件、计算机网络与网络安全、数据库与数据管理、算法与程序设计、多媒体技术、人工智能等内容。</t>
  </si>
  <si>
    <t>本书适用于高等学校非计算机专业本科生</t>
  </si>
  <si>
    <t>978-7-04-055050-4</t>
  </si>
  <si>
    <t>CNY31.30</t>
  </si>
  <si>
    <t>大学计算机实验</t>
  </si>
  <si>
    <t>蓝集明，吴亚东主编</t>
  </si>
  <si>
    <t>本书采用模块化的方式按每次实验2个学时来组织实验内容，共分为8个实验，主要内容包括操作系统及其高级应用、文字处理及其高级应用、电子表格及其高级应用、演示文稿及其高级应用、GDP和EOQ数据处理与分析、酿酒数据的处理与分析等。</t>
  </si>
  <si>
    <t>978-7-04-055019-1</t>
  </si>
  <si>
    <t>陈波主编</t>
  </si>
  <si>
    <t>本书主要内容包括计算机组装、操作系统的安装与使用、办公自动化、数据库技术基础、计算机网络、Dreamweaver网页制作、算法与程序设计、PHP程序设计、机器人流程自动化等。</t>
  </si>
  <si>
    <t>978-7-04-054897-6</t>
  </si>
  <si>
    <t>李征主编</t>
  </si>
  <si>
    <t>本书分为9章，主要内容包括计算机基础与计算思维、计算机系统、操作系统、办公软件Office 2010、程序设计基础、计算机网络基础、多媒体技术基础、数据库技术基础和信息安全基础，覆盖了非计算机专业学生应掌握的计算机基础知识。</t>
  </si>
  <si>
    <t>本书适用于普通高等学校非计算机专业学生</t>
  </si>
  <si>
    <t>978-7-04-054728-3</t>
  </si>
  <si>
    <t>郭晔，张天宇，田西壮主编</t>
  </si>
  <si>
    <t>本书介绍计算思维与计算机文化、计算机系统、操作系统、办公应用软件、数据处理与管理、算法与程序设计、计算机网络、信息安全，计算机应用新热点的介绍在各个章节中均有体现，全书共分8章，各章均配有微视频、上机任务及解决方案、电子教案和习题等。</t>
  </si>
  <si>
    <t>本书适用于高等学校大学计算机课程的学生</t>
  </si>
  <si>
    <t>978-7-04-054947-8</t>
  </si>
  <si>
    <t>李业刚主编</t>
  </si>
  <si>
    <t>本书共分6篇12章，内容包括计算与计算机、计算思维、计算机系统概述、数制与信息编码、办公自动化、数据库技术基础、计算机网络信息安全、网站及网页设计入门、算法、程序设计、计算机学科简介和计算机学科前沿技术。</t>
  </si>
  <si>
    <t>本书适用于高等院校非计算机专业学生</t>
  </si>
  <si>
    <t>978-7-04-055051-1</t>
  </si>
  <si>
    <t>本书将抽象的计算思维融入具体的计算机知识中，把课程思政的内容体现在国内的一些典型案例中。本书主要内容包括计算机新技术、计算与计算模型、计算思维、信息在计算机中的表示、计算机硬件系统、计算机软件系统、计算机网络、计算理论与计算机算法等。</t>
  </si>
  <si>
    <t>本书适用于高校学习“大学计算机”课程的学生、对计算机科学感兴趣的读者</t>
  </si>
  <si>
    <t>978-7-04-052859-6</t>
  </si>
  <si>
    <t>CNY42.30</t>
  </si>
  <si>
    <t>面向经管类专业的大学计算机基础教程</t>
  </si>
  <si>
    <t>张义刚，李自力主编</t>
  </si>
  <si>
    <t>本书以数据处理为主线来组织内容，主要分为上、下两篇。上篇介绍计算机基础知识，包括计算机概述、操作系统、计算机网络与应用基础、信息安全等；下篇介绍计算机数据处理，包括文字编辑软件、电子表格、数据库应用基础、数据科学简介等。</t>
  </si>
  <si>
    <t>本书适用于高等院校本专科生、计算机爱好者尤其是对数据处理基础感兴趣的读者</t>
  </si>
  <si>
    <t>978-7-04-055016-0</t>
  </si>
  <si>
    <t>本书根据大学计算机基础课程教学基本要求，以应用技能的培养为主线，精心设计了20个实践项目，较为全面地涵盖了计算机基本应用技能知识。全书分为5个模块，主要内容包括计算机基础操作、0ffice 2010办公软件、网络技术应用、多媒体技术应用和数据库技术应用。</t>
  </si>
  <si>
    <t>本书适用于计算机相关专业师生及从业者</t>
  </si>
  <si>
    <t>978-7-04-055091-7</t>
  </si>
  <si>
    <t>李凤霞主编</t>
  </si>
  <si>
    <t>本书分为10章，内容包括基于计算机的问题求解，计算机信息数字化基础，计算机的工作原理与硬件体系结构，计算机软件平台，计算机网络平台，数据处理与数据库，计算、算法与程序设计，人工智能与应用，实用软件，计算机科学前沿技术。</t>
  </si>
  <si>
    <t>本书适用于计算机科学爱好者和专业技术人员</t>
  </si>
  <si>
    <t>978-7-04-054982-9</t>
  </si>
  <si>
    <t>本书分为上下两篇，上篇是练习与思考，与理论教材和在线课程匹配，包含学习与思考、练习与应用和拓展学习三个部分，强调学习、思考、应用和创新；下篇是实验与实践，针对理论教材各章节内容设计了13个实验，涵盖演示型、验证型和设计型三类实验，强调技术赋能教学数字化资源建设，适合各类院校按照教学大纲和生源情况剪裁使用。</t>
  </si>
  <si>
    <t>978-7-5622-8988-3</t>
  </si>
  <si>
    <t>王诚主编</t>
  </si>
  <si>
    <t>本书内容共分为六章，分别为：计算机基础知识、Windows操作系统、办公自动化软件及其应用、数字媒体技术与应用、计算机网络基础、计算机辅助设计。每章都包含有应用案例和习题。</t>
  </si>
  <si>
    <t>本书适用于艺术类高等院校各类非计算机专业的学生</t>
  </si>
  <si>
    <t>978-7-111-64141-4</t>
  </si>
  <si>
    <t>(美)罗伯特·塞奇威克(Robert Sedgewick)，(美)凯文·韦恩(Kevin Wayne)著</t>
  </si>
  <si>
    <t>10,695页</t>
  </si>
  <si>
    <t>本书以跨学科的方法介绍计算机科学的基本知识。全书包括两个部分，第一部分围绕学习编程的三个阶段进行组织，包括基本元素、函数和面向对象编程。第二部分则介绍计算机科学的高级主题，包括算法和数据结构、计算理论和计算机体系结构。</t>
  </si>
  <si>
    <t>本书适用于高等院校计算机专业本科生</t>
  </si>
  <si>
    <t>978-7-111-66019-4</t>
  </si>
  <si>
    <t>计算机专业英语</t>
  </si>
  <si>
    <t>张强华[等]编著</t>
  </si>
  <si>
    <t>本书涵盖与计算机专业相关的基础知识、基本概念及发展动向等方面的英文知识。全书有12个单元，每个单元都包括课文、单词、词组、缩略语、难句讲解、构词法、习题、参考译文（Text A）。附录中的单词表、词组表和缩略语表既可供读者复习和记忆单词，也可作为小词典长期使用。</t>
  </si>
  <si>
    <t>本书适用于高等院校信息类专业（包括计算机科学与技术、网络工程、软件工程、信息管理、电子商务、电子政务等）相关专业学生和从业人员</t>
  </si>
  <si>
    <t>978-7-111-66502-1</t>
  </si>
  <si>
    <t>计算机英语</t>
  </si>
  <si>
    <t>刘艺，王春生等编著</t>
  </si>
  <si>
    <t>本书涉及计算机与计算机科学、计算机体系结构、计算机语言与编程、软件开发、软件工程、数据库、计算机网络、因特网、移动与云计算、计算机安全、计算机文化、智能世界等深刻影响我们生活的信息技术。</t>
  </si>
  <si>
    <t>本书适用于高等院校计算机及相关专业学生、参加计算机水平考试的考生、IT行业的工程技术人员以及其他有需要的读者</t>
  </si>
  <si>
    <t>978-7-5578-7415-5</t>
  </si>
  <si>
    <t>计算机教学设计与创新应用</t>
  </si>
  <si>
    <t>任菲菲，陈翠琴，商静著</t>
  </si>
  <si>
    <t>本书站在计算机教学设计与创新应用的角度上，对计算机教学设计与创新应用过程中的一系列问题进行了剖析，并提出了部分具有建设性的建议和意见。</t>
  </si>
  <si>
    <t>本书适用于计算机教学研究人员</t>
  </si>
  <si>
    <t>978-7-5578-7549-7</t>
  </si>
  <si>
    <t>计算机教学与网络安全管理</t>
  </si>
  <si>
    <t>李旭炯，何登平，曹型兵主编</t>
  </si>
  <si>
    <t>本书共13章，内容包括：计算机与信息社会、计算机系统、数据在计算机中的表示、操作系统基础、办公软件、计算机网络基础与应用、计算机程序设计、数据库技术基础、多媒体技术基础、计算机在教学方面的应用、网络安全管理、网络安全管理技术基础、网络综合安全管理。</t>
  </si>
  <si>
    <t>本书适用于广大企事业网站建设从业及管理者</t>
  </si>
  <si>
    <t>978-7-5218-1239-8</t>
  </si>
  <si>
    <t>林斌，杜宜同主编</t>
  </si>
  <si>
    <t>本书共8章，内容包括：计算机基础知识、Windows 7操作系统、文字处理软件Word 2010、电子表格处理软件Excel 2010、PowerPoint 2010演示文稿应用、计算机网络基础、多媒体技术、常用工具软件。</t>
  </si>
  <si>
    <t>本书适用于计算机考证人员</t>
  </si>
  <si>
    <t>978-7-03-065352-9</t>
  </si>
  <si>
    <t>大学计算机基础实验指导与习题</t>
  </si>
  <si>
    <t>曹旭，张杨，马健主编</t>
  </si>
  <si>
    <t>本书是与《大学计算机基础》（邹元君，曹旭，科学出版社出版）教材配套的上机实验指导与习题训练用书。内容与教材紧密结合，主要分为实验、习题和思考题3部分内容，其中，实验部分介绍了一些常用工具软件的用途和操作方法，习题部分给出了各章习题及习题参考答案，思考题部分选编了一些计算机基础知识与操作题。</t>
  </si>
  <si>
    <t>本书适用于医学院校非计算机专业学生</t>
  </si>
  <si>
    <t>978-7-03-065475-5</t>
  </si>
  <si>
    <t>张高亮主编</t>
  </si>
  <si>
    <t>本书分为8章，包括计算机文化与计算思维、计算机系统、信息编码、操作系统、办公软件、数据管理与软件工程、信息浏览与发布、算法与程序设计基础。</t>
  </si>
  <si>
    <t>978-7-03-065834-0</t>
  </si>
  <si>
    <t>大学计算机实训及案例分析教程</t>
  </si>
  <si>
    <t>张小莉，李盛瑜主编</t>
  </si>
  <si>
    <t>本书分为三部分，第一部分通过信息管理、操作系统及各种教学相关平台的使用实验，使学生掌握计算机基本操作和应用技能；第二部分采用任务驱动模式对办公自动化中的综合应用案例进行分析指导，使学生能利用计算机及信息技术手段解决实际工作和生活中的问题；第三部分通过Python编程语言实验，让学生建立程序设计思想，提升计算思维能力。</t>
  </si>
  <si>
    <t>本书适用于高等学校本、专科生、自学计算机人士</t>
  </si>
  <si>
    <t>978-7-03-065256-0</t>
  </si>
  <si>
    <t>宋阳，张志勇主编</t>
  </si>
  <si>
    <t>本书共分为3部分，第1部分为理论基础知识，主要包括计算机基础知识、算法与数据库；第2部分为实践操作，主要包括Word 2010案例操作、Excel 2010案例操作、PowerPoint 2010案例操作，共计85个案例；第3部分为综合实训。</t>
  </si>
  <si>
    <t>本书适用于高等院校相关专业学生</t>
  </si>
  <si>
    <t>978-7-03-065936-1</t>
  </si>
  <si>
    <t>晋玉星，余楠主编</t>
  </si>
  <si>
    <t>10,335页</t>
  </si>
  <si>
    <t>本书由计算机基础知识、Windows 7操作系统、Internet应用、Word 2010、Excel 2010、PowerPoint 2010 6个模块构成。</t>
  </si>
  <si>
    <t>978-7-305-23292-3</t>
  </si>
  <si>
    <t>大学计算机信息技术教程</t>
  </si>
  <si>
    <t>李娟，沈维燕主编</t>
  </si>
  <si>
    <t>本书共七章，分别为计算机基础知识、计算机系统、因特网基础与简单应用、数据结构与算法、程序设计基础、软件工程基础和数据库设计基础。每章附有习题和参考答案。</t>
  </si>
  <si>
    <t>978-7-305-23294-7</t>
  </si>
  <si>
    <t>大学计算机信息技术学习指导</t>
  </si>
  <si>
    <t>李娟，沈维燕，郭海凤主编</t>
  </si>
  <si>
    <t>本书分为基础篇和提高篇，其中基础篇包括计算机基础知识、计算机系统、因特网基础与简单应用三章，提高篇包括数据结构与算法、程序设计基础、软件工程基础和数据库设计基础四章。</t>
  </si>
  <si>
    <t>本书适用于高校非计算机专业大学生</t>
  </si>
  <si>
    <t>978-7-305-23653-2</t>
  </si>
  <si>
    <t>张福炎，孙志挥编著</t>
  </si>
  <si>
    <t>本书共分6章，第1章介绍数字技术的基本知识，第2章剖析计算机和智能手机的硬件组成及工作原理，第3章是Windows和安卓系统及相关软件的基本知识，第4章讲解移动通信和互联网的组成、应用和信息安全，第5章对文字、图像和音视频信息的处理与人工智能做了介绍，第6章重点讲解数据库、云计算和大数据等相关情况。</t>
  </si>
  <si>
    <t>本书适用于大学非计算机专业学生</t>
  </si>
  <si>
    <t>978-7-302-54037-3</t>
  </si>
  <si>
    <t>马大勇，王洪艳主编</t>
  </si>
  <si>
    <t>本书共分为6章。第1章介绍计算机基础知识，第2章介绍Windows操作系统，第3章介绍Word字处理软件，第4章介绍Excel电子表格处理软件，第5章介绍PowerPoint 2010演示文稿制作，第6章介绍计算机网络及安全基础。</t>
  </si>
  <si>
    <t>本书适用于本科及大中专学习计算机公共基础课的学生</t>
  </si>
  <si>
    <t>978-7-302-52863-0</t>
  </si>
  <si>
    <t>计算机科学与技术导论</t>
  </si>
  <si>
    <t>张小峰[等]编著</t>
  </si>
  <si>
    <t>17,488页</t>
  </si>
  <si>
    <t>本书内容包括计算机的产生与发展、计算理论、数据表示与数字逻辑、计算机组成与体系结构、操作系统、高级程序设计语言、数据结构与算法、数据库技术、软件工程、计算机网络、计算机科学前沿技术。</t>
  </si>
  <si>
    <t>本书适用于高校计算机专业计算机科学与技术导论课程学生、电气信息类专业学生或其他计算机爱好者</t>
  </si>
  <si>
    <t>978-7-302-55092-1</t>
  </si>
  <si>
    <t>大学计算机基础与新技术</t>
  </si>
  <si>
    <t>鲁宁[等]主编</t>
  </si>
  <si>
    <t>本书共分8章，内容包括：计算机系统、操作系统、互联网应用、数据处理技术、计算思维与算法、大数据、物联网和人工智能。</t>
  </si>
  <si>
    <t>本书适用于高等院校非计算机专业的学生</t>
  </si>
  <si>
    <t>978-7-302-55091-4</t>
  </si>
  <si>
    <t>大学计算机基础与新技术实验指导</t>
  </si>
  <si>
    <t>王欢[等]主编</t>
  </si>
  <si>
    <t>本书共8章，内容包括Windows 7安装与来面应用、电子文档的制作与编排、电子表格的制作规范与方法、演示文稿应用、互联网应用、数据库基础与数据处理（Access）、程序设计基础与算法、计算机实用工具的使用。</t>
  </si>
  <si>
    <t>本书适用于大学学习计算机基础课程的学生、计算机爱好者</t>
  </si>
  <si>
    <t>978-7-302-55160-7</t>
  </si>
  <si>
    <t>计算机基础案例教程</t>
  </si>
  <si>
    <t>宋晓明，张晓娟编著</t>
  </si>
  <si>
    <t>本书介绍计算机基础知识与常用软件的使用方法。全书共分2章，内容涵盖了计算机基础知识，使用Windows操作系统，使用Word 2010，使用Exc1 2010，使用PowerPoint 2010，0ffice软件实用技巧，计算机网络应用，多媒体技术基础，网页的设计与制作，图像的加工与处理，视频的制作与编辑，信息安全技术等。</t>
  </si>
  <si>
    <t>本书适用于高等院校及各类社会培训学校学生、广大初、中级计算机用户</t>
  </si>
  <si>
    <t>978-7-302-53218-7</t>
  </si>
  <si>
    <t>姜同强主编</t>
  </si>
  <si>
    <t>13,332页</t>
  </si>
  <si>
    <t>本书共分为21章，汇集了计算机技术各方面的内容，包括计算机硬件、软件、网络与通信、计算机应用技术及人工智能、大数据、云计算等。</t>
  </si>
  <si>
    <t>本书适用于计算机科学与技术专业、软件工程专业、信息管理与信息系统专业、电子商务专业以及其他相关专业的本科生、研究生</t>
  </si>
  <si>
    <t>978-7-302-55289-5</t>
  </si>
  <si>
    <t>唐永华[等]编著</t>
  </si>
  <si>
    <t>本书主要内容包括：计算机基础知识、计算机硬件平台、中文操作系统Windows 7、文字处理软件Word 2010、电子表格软件Excel 2010、演示文稿制作软件PowerPoint 2010、多媒体技术、网络基础与应用、全国计算机等级考试二级MS Office上机操作试题及答案。</t>
  </si>
  <si>
    <t>本书适用于各类高等学校非计算机专业的学生</t>
  </si>
  <si>
    <t>978-7-302-53220-0</t>
  </si>
  <si>
    <t>袁方，王兵编著</t>
  </si>
  <si>
    <t>15,260页</t>
  </si>
  <si>
    <t>本书介绍了计算机的发展简史、计算机基础知识、操作系统与网络知识、程序设计知识、软件开发知识、计算机系统安全知识、人工智能知识和计算机领域的典型问题等内容。</t>
  </si>
  <si>
    <t>本书适用于高等学校计算机类专业学生</t>
  </si>
  <si>
    <t>978-7-302-54720-4</t>
  </si>
  <si>
    <t>大学计算机基础操作实训</t>
  </si>
  <si>
    <t>张永新，赵秀英，伍临莉主编</t>
  </si>
  <si>
    <t>本书根据教育部计算机基础专业教学指导委员会对知识点的划分，从基本理论出发，通过案例讲解计算机的软硬件系统、Windows 7操作系统、计算机网络的应用、日常办公处理软件、常用软件工具、Photoshop的应用等。</t>
  </si>
  <si>
    <t>本书适用于普通高校本科计算机基础应用或计算机基础相关专业学生及计算机技术人员</t>
  </si>
  <si>
    <t>978-7-302-55527-8</t>
  </si>
  <si>
    <t>周星宇主编</t>
  </si>
  <si>
    <t>本书共7章，主要内容包括计算机基础知识、Windows 10操作系统、文字处理软件Word2019、电子表格软件Excel 2019、电子演示文稿软件PowerPoint 2019、计算机网络和互联网以及多媒体技术。</t>
  </si>
  <si>
    <t>本书适用于体育院校大学及各类非计算机专业大学计算机基础课程相关专业学生</t>
  </si>
  <si>
    <t>978-7-302-56041-8</t>
  </si>
  <si>
    <t>刘添华，刘宇阳主编</t>
  </si>
  <si>
    <t>本书共分9章和附录中的4个实验指导。第1-9章分别介绍了计算机与计算思维、计算机信息表示、计算机系统、算法与程序设计、数据库概述、大数据及相关技术、计算机网络概述、信息安全与信息伦理、人工智能概述；附录中的4个实验指导分别为文档处理、程序的初步认识、数据库简单应用、简单网页制作。</t>
  </si>
  <si>
    <t>本书适用于全国高校师生及相关领域的读者</t>
  </si>
  <si>
    <t>978-7-302-56061-6</t>
  </si>
  <si>
    <t>陈晓文，熊曾刚，王曙霞主编</t>
  </si>
  <si>
    <t>本书主要包括Windows 7操作系统，计算机网络，Offiee 2016中的Word、Excel、PowerPoint等内容，最后两章从应试需求出发，较为全面地涵盖了全国计算机等级考试(一级 MS Offiee)及计算机基础类课程考核的知识点。</t>
  </si>
  <si>
    <t>本书适用于广大高等院校学生</t>
  </si>
  <si>
    <t>978-7-302-56292-4</t>
  </si>
  <si>
    <t>武云云，熊曾刚，王曙霞主编</t>
  </si>
  <si>
    <t>10,352页</t>
  </si>
  <si>
    <t>本书共分7章：第1章介绍计算机基础知识和计算思维的概念；第2章详述Windows 7操作系统的特点、功能和基本操作；第3章介绍计算机网络与网络安全基础；第4-6章分别详述0ffice 2016中Word、Excel和PPT的特点、功能和基本操作；第7章针对计算机领域的新技术——人工智能、大数据、云计算、物联网做了引导性介绍。</t>
  </si>
  <si>
    <t>本书适用于普通高等学校计算机应用基础课程学生、各类计算机应用培训班、进修班教材以及工程技术人员和其他人员</t>
  </si>
  <si>
    <t>Windows操作系统|办公自动化</t>
  </si>
  <si>
    <t>978-7-302-56053-1</t>
  </si>
  <si>
    <t>本书以多年的“大学计算机基础”课程教学实践为基础，充分吸纳近年来国内外以培养计算思维为核心的计算机基础教学改革实践成果，内容涵盖信息的表示、计算机系统、算法、操作系统、数据库技术、计算机网络和多媒体技术等高等学校理工科各专业“大学计算机基础”课程教学的主要内容。</t>
  </si>
  <si>
    <t>本书适用于高等学校理工科各专业师生及计算机爱好者</t>
  </si>
  <si>
    <t>978-7-302-56143-9</t>
  </si>
  <si>
    <t>于萍主编</t>
  </si>
  <si>
    <t>本书共分为8章，第1章介绍计算与计算机发展史、计算思维基础；第2章介绍数制与二进制运算、字符编码、多媒体信息编码和数据压缩；第3章介绍计算机硬件系统组成与工作原理、计算机软件系统、微型计算机系统、Windows 7基本操作；第4章介绍问题定义与算法、Raptor程序设计工具；第5章介绍Word 2010和PowerPoint 2010基本操作；第6章介绍Excel 2010基本操作；第7章介绍数据库的基础知识和关系数据库管理系统；第8章介绍计算机网络的基础知识和信息系统安全。</t>
  </si>
  <si>
    <t>本书适用于高等院校各专业本科生、计算机基础、计算机常用办公软件自学者</t>
  </si>
  <si>
    <t>978-7-302-56398-3</t>
  </si>
  <si>
    <t>计算思维导论</t>
  </si>
  <si>
    <t>马利，范春年，江结林编著</t>
  </si>
  <si>
    <t>本书共分7章，内容包括计算机与计算思维，信息在计算机中的表示，系统思维，算法思维，数据思维，网络思维，伦理思维。</t>
  </si>
  <si>
    <t>本书适用于学习大学计算机基础课程的学生</t>
  </si>
  <si>
    <t>978-7-302-54939-0</t>
  </si>
  <si>
    <t>本书涉及的主要内容包括：计算机基础概论、Windows 7操作系统、计算机网络与Internet应用、Word 2010文字处理软件、Excel 2010电子表格处理软件、PowerPoint 2010文稿演示工具、常用工具软件、Photoshop CC 2019的应用和网页制作等。</t>
  </si>
  <si>
    <t>本书适用于普通高校本科计算机应用相关专业师生</t>
  </si>
  <si>
    <t>978-7-302-56109-5</t>
  </si>
  <si>
    <t>王梅娟主编</t>
  </si>
  <si>
    <t>本书以Python语言为主体，内容涵盖计算实现、信息的表示与加解密、操作系统、数据库应用、网络技术与应用和多媒体信息处理等高等学校理工科专业“大学计算机基础”课程实验教学的主体内容。</t>
  </si>
  <si>
    <t>本书适用于高等学校理工科专业学习计算机基础课程的学生及计算机培训、计算机等级考试和计算机爱好者</t>
  </si>
  <si>
    <t>978-7-302-56163-7</t>
  </si>
  <si>
    <t>刘小丽[等]编著</t>
  </si>
  <si>
    <t>15,293页</t>
  </si>
  <si>
    <t>本书共8章，分为三大部分：第一部分(第1-3章)为信息技术基础篇，介绍信息技术基础知识，包括软件、硬件、操作系统和数据的表示与存储等；第二部分(第4-6章)为数据处理篇，介绍不同类型数据的处理过程和Python程序设计基础，包括对结构化数据和非结构化数据的处理示例；第三部分(第7、8章)为网络新技术及信息安全篇，介绍互联网新技术及应用和信息安全基础，包括对新技术原理的展示和典型信息安全案例的剖析。</t>
  </si>
  <si>
    <t>本书适用于高等院校本科生及非计算机专业学习数据处理的人员</t>
  </si>
  <si>
    <t>978-7-302-56243-6</t>
  </si>
  <si>
    <t>刘彩虹主编</t>
  </si>
  <si>
    <t>本书主要内容有计算机的发展、计算机硬件系统和软件系统、计算机网络结构，计算机领域最新技术、文字处理软件Word 2016、电子表格软件Excel 2016和演示文稿软件PowerPoint 2016等。</t>
  </si>
  <si>
    <t>本书适用于高等院校非计算机专业学生及参加全国计算机二级Ms Ofice高级应用考试的考生</t>
  </si>
  <si>
    <t>978-7-302-56245-0</t>
  </si>
  <si>
    <t>戚海英，李瑞编著</t>
  </si>
  <si>
    <t>本书内容分为四部分。第一部分为选择题解析，包括计算机基础知识、信息编码及计算机病毒、操作系统及Windows、Internet及网络基础。第二部分为上机实践指导，Windows 7实践指导、Word 2010实践指导、Excel 2010实践指导、PowerPoint 2010实践指导。第三部分为习题及参考答案。第四部分为上机考试模拟试卷，可以使学生巩固学习该课程获得的知识。</t>
  </si>
  <si>
    <t>本书适用于高等院校计算机专业本科、专科低年级学生</t>
  </si>
  <si>
    <t>978-7-302-56525-3</t>
  </si>
  <si>
    <t>信息技术基础与应用</t>
  </si>
  <si>
    <t>刘云翔，王志敏主编</t>
  </si>
  <si>
    <t>13,519页</t>
  </si>
  <si>
    <t>本书内容包括计算机基础知识、多媒体技术、Office 2019高级应用、数据库应用技术、大数据与人工智能、计算机网络技术及演变、信息安全、网站设计。</t>
  </si>
  <si>
    <t>本书适用于应用型高等院校非计算机专业师生</t>
  </si>
  <si>
    <t>978-7-302-56244-3</t>
  </si>
  <si>
    <t>刘月凡，陈鑫影，李瑞编著</t>
  </si>
  <si>
    <t>12,304页</t>
  </si>
  <si>
    <t>本书内容分为两篇，共16章。第一篇基础篇主要介绍：计算机基础知识(包括主要介绍计算机基本知识、信息表示、计算机系统结构)；Internet基础；软件技术基础(包括程序设计基础，软件工程基础、数据库技术基础)；操作系统基础。第二篇操作篇主要介绍：中文Windows10操作系统；中文Microsoft Office 2016(包括文字处理软件Word 2016，实用电子表格软件Excel 2016，演示文稿软件PowerPoint 2016)；Internet网络基础（包括Internet网络技术及应用，网页制作的基本方法)。</t>
  </si>
  <si>
    <t>978-7-302-56036-4</t>
  </si>
  <si>
    <t>张凯编著</t>
  </si>
  <si>
    <t>14,276页</t>
  </si>
  <si>
    <t>本书包括基础理论知识和基本操作能力两部分，内容主要包括：计算机专业知识体系，计算机发展史，计算机体系结构，计算机网络，操作系统，软件与程序设计，数据库与大数据，软件工程，计算机图形学，人工智能，信息安全，计算机新技术和应用，Windows 10及Office 10的基本内容。</t>
  </si>
  <si>
    <t>本书适用于普通高等学校计算机科学与技术专业本科生及相关专业技术人员</t>
  </si>
  <si>
    <t>978-7-302-56273-3</t>
  </si>
  <si>
    <t>张志佳主编</t>
  </si>
  <si>
    <t>本书内容主要概括为基础部分、计算机硬件、计算机软件、前沿知识扩展，分别讲述了计算机学科及知识体系、进制表示及其转换、数据表示与计算、计算机硬件基本组成、计算机网络、操作系统、计算机系统软件的应用、程序设计语言、数据库、工具软件的应用、云计算与大数据、人工智能与机器学习、物联网、信息安全等。</t>
  </si>
  <si>
    <t>本书适用于计算机相关专业学生、有兴趣了解计算机科学的读者</t>
  </si>
  <si>
    <t>978-7-302-55043-3</t>
  </si>
  <si>
    <t>于鲁佳主编</t>
  </si>
  <si>
    <t>本书主要介绍计算机基本知识和理论、实际操作和应用方法。本书主要内容包括计算机的基本概念和发展情况、Windows操作系统基础、常见的Word、Excel和PowerPoint软件的应用方法，以及网络基础知识、网络安全知识、网络最新技术等。</t>
  </si>
  <si>
    <t>本书适用于各类高等学校计算机双语教学人员、国际交流学生</t>
  </si>
  <si>
    <t>978-7-302-56812-4</t>
  </si>
  <si>
    <t>信息化应用基础</t>
  </si>
  <si>
    <t>郑海燕主编</t>
  </si>
  <si>
    <t>本书讲述了信息化概论、网络与资源应用、信息处理、信息管理、信息化新技术等知识模块。全书共分5章。第1章为信息化概论，主要介绍信息和信息化、信息化的构成要素、信息化战争。第2章为网络与资源应用，主要介绍网络组成与连接、客户机网络设置、网络资源应用。第3章为信息处理，主要介绍信息处理基础、电子文档阅读与处理、图形制作与图像处理等。第4章为信息管理，主要介绍信息管理基础、Excel数据管理、数据库管理。第5章为信息化新技术，主要介绍物联网、虚拟现实、3D打印、大数据、人工智能等信息化新技术。</t>
  </si>
  <si>
    <t>本书适用于士官职业技术教育层次学习“军队信息化应用基础”课程的学生及各大中专院校、军队任职教育院校、军事职业教育和各类培训学校学生</t>
  </si>
  <si>
    <t>978-7-115-53140-7</t>
  </si>
  <si>
    <t>全国计算机等级考试一本通</t>
  </si>
  <si>
    <t>本书共15章，主要内容包括考试指南、公共基础知识、C语言概述、运算符与表达式、基本语句、选择结构、循环结构、数组、函数、指针、编译预处理和动态存储分配、结构体和共用体、文件、操作题高频考点精讲、新增无纸化考试套卷及其答案解析。</t>
  </si>
  <si>
    <t>本书适用于参加全国计算机等级考试的考生</t>
  </si>
  <si>
    <t>电子计算机|C语言</t>
  </si>
  <si>
    <t>978-7-115-53143-8</t>
  </si>
  <si>
    <t>本书共12章，主要内容包括考试指南、公共基础知识、数据库基础知识、数据库和表、查询、窗体、报表、宏、模块与VBA编程基础、VBA数据库编程、操作题高频考点精讲、新增无纸化考试套卷及其答案解析等。</t>
  </si>
  <si>
    <t>978-7-115-53268-8</t>
  </si>
  <si>
    <t>本书共7章，主要包括：考试指南、公共基础知识、计算机基础知识、利用Word 2010高效创建电子文档、使用Excel 2010创建并处理电子表格、通过PowerPoint 2010制作演示文稿、新增无纸化考试套卷及其答案解析等。</t>
  </si>
  <si>
    <t>978-7-115-53989-2</t>
  </si>
  <si>
    <t>计算学科导论</t>
  </si>
  <si>
    <t>田俊峰，何欣枫，刘凡鸣编著</t>
  </si>
  <si>
    <t>本书共分为6章。第1章介绍计算学科概念。第2章介绍存储、程序的相关概念以及存储程序的原理及改进。第3章通过案例教学的方式介绍了常见的算法设计思想。第4章介绍计算思维概念以及如何利用计算思维进行问题求解。第5章介绍计算学科的知识体系结构。第6章介绍计算学科的发展趋势。</t>
  </si>
  <si>
    <t>本书适用于高等学校计算机科学与技术、信息安全、网络工程、软件工程等相关专业的本、专科生及计算机爱好者</t>
  </si>
  <si>
    <t>978-7-115-54449-0</t>
  </si>
  <si>
    <t>大学计算机基础实验指导与习题集</t>
  </si>
  <si>
    <t>裴锋，陈莉，陈芬主编</t>
  </si>
  <si>
    <t>本书是与《大学计算机基础（第2版）》配套的实验教材，分为实验指导和习题集两部分：实验指导分为6个部分，包括Windows 10的基础操作、文字的处理、电子表格的处理、演示文稿的制作、数字图像的处理和HTML的编写；习题集分为9个部分，每部分都精选了大量习题，分别对应主教材各章的内容。</t>
  </si>
  <si>
    <t>本书适用于高等院校学习“计算机基础”课程的学生</t>
  </si>
  <si>
    <t>978-7-115-54397-4</t>
  </si>
  <si>
    <t>新编计算机文化基础</t>
  </si>
  <si>
    <t>本书共7章，内容包括计算机基础概述、计算机系统、计算机常用软件、多媒体技术基础、计算机网络基础、数据库基础、程序设计基础等知识。</t>
  </si>
  <si>
    <t>本书适用于高等学校非计算机专业相关课程学生、准备参加全国计算机等级考试的人员</t>
  </si>
  <si>
    <t>978-7-115-54681-4</t>
  </si>
  <si>
    <t>陈婷，卜言彬，杨艳主编</t>
  </si>
  <si>
    <t>本书讲述了计算机与信息社会、Windows 10操作系统、Office 2016办公软件、多媒体技术基础、网络以及计算思维与计算机新技术。</t>
  </si>
  <si>
    <t>本书适用于应用型本科院校学生</t>
  </si>
  <si>
    <t>978-7-313-23420-9</t>
  </si>
  <si>
    <t>计算机基础及MS Office高级应用</t>
  </si>
  <si>
    <t>邹山花，陈国俊，孙雪凌主编</t>
  </si>
  <si>
    <t>本书分为12章，第1章和第2章介绍计算机的基础知识；第3章至第5章介绍Word 2016的基础应用、文档的美化和丰富、Word的视图及多窗口操作、邮件合并的编辑与管理；第6章至第8章主要介绍Excel的基本操作和应用、Excel公式和函数、数据分析与处理等；第9章至第11章主要讲述演示文稿的创建及幻灯片的基本操作，介绍演示文稿的交互和优化及幻灯片的放映和共享设置等进阶和高阶应用。第12章主要介绍office操作中的易错点。</t>
  </si>
  <si>
    <t>本书适用于各类应用型高等院校非计算机专业学生</t>
  </si>
  <si>
    <t>978-7-5672-3241-9</t>
  </si>
  <si>
    <t>全国计算机等级考试一级实用教程</t>
  </si>
  <si>
    <t>王从局，胡建平主编</t>
  </si>
  <si>
    <t>本书包括“理论学习”“操作实训”“应试指导”三部分内容。“理论学习”部分包括计算机基础知识、计算机系统、计算机网络与因特网等内容，每章后配有典型例题分析及强化练习；“操作实训”部分采用任务驱动模式编写，介绍了Windows 10的基本操作以及Office 2016的使用方法和操作技巧，每单元后配有实战演练；“应试指导”部分包括考试大纲及样题、考点总结与注意事项。</t>
  </si>
  <si>
    <t>本书适用于各类大专院校及参加全国计算机等级考试一级计算机基础及MS Office应用的学生</t>
  </si>
  <si>
    <t>电子计算机|办公自动化|MS Office</t>
  </si>
  <si>
    <t>978-7-5576-8289-7</t>
  </si>
  <si>
    <t>计算机应用技术基础与实践</t>
  </si>
  <si>
    <t>易威环，许满英，王英资著</t>
  </si>
  <si>
    <t>本书从数字技术的基本知识入手，分析了计算机的工作原理，概述了计算机的基本输入输出系统、操作系统、编译系统以及数据库管理系统，根据计算机网络技术基础和计算机应用软件开发工具的应用，分别论述了办公信息处理技术与实践、多媒体技术基础与实践、数据库技术基础与实践等内容。</t>
  </si>
  <si>
    <t>本书适用于计算机专业的学生、从事计算机技术开发和研究的专业人员</t>
  </si>
  <si>
    <t>978-7-307-21518-4</t>
  </si>
  <si>
    <t>计算机原理与编程基础</t>
  </si>
  <si>
    <t>段延松主编</t>
  </si>
  <si>
    <t>本书从计算机基本知识入手，以C和C＋＋基本语法为主线，介绍了计算机对数的表达、C与C++的基本语法、程序结构以及数组、指针、函数和文件的基本操作等C和C++编程的基础知识。</t>
  </si>
  <si>
    <t>本书适用于高校非计算机专业学生</t>
  </si>
  <si>
    <t>978-7-5606-5825-4</t>
  </si>
  <si>
    <t>信息技术基础实训教程</t>
  </si>
  <si>
    <t>何会民，史根来主编</t>
  </si>
  <si>
    <t>本书共分为5章，分别是信息技术实训基础知识、操作系统与Windows 10、中文字表处理软件Word 2016、演示文稿软件PowerPoint 2016、电子表格软件Excel 2016。</t>
  </si>
  <si>
    <t>本书适用于高等学校计算机专业学生</t>
  </si>
  <si>
    <t>978-7-109-26389-5</t>
  </si>
  <si>
    <t>大学信息技术概论</t>
  </si>
  <si>
    <t>黄锋华，杨怀卿主编</t>
  </si>
  <si>
    <t>本书从宏观层面介绍了当前信息科学与技术的主要内容及发展趋势。全书共分3篇16个模块，基础篇包括计算机基础知识、计算机系统结构、计算思维与算法基础、软件开发基础、数据库基础5个模块，技术篇包括数字图像处理技术、数字音频处理技术、数据通信技术、计算机网络技术、人机交互技术、虚拟现实技术、3S技术7个模块，拓展篇包括移动互联网、物联网、大数据、人工智能4个模块。</t>
  </si>
  <si>
    <t>978-7-109-27015-2</t>
  </si>
  <si>
    <t>CNY34.50</t>
  </si>
  <si>
    <t>张芳，曹英丽主编</t>
  </si>
  <si>
    <t>本书内容包括：绪论，介绍了信息技术发展历程、信息社会与信息素养以及计算思维等；第1章信息数字化基础，介绍数据与信息处理的相关技术、数制转换与编码的方法、多媒体信息编码等；第2章计算机工作原理与体系结构，介绍计算机系统组成及工作原理、计算机硬件系统和软件系统的应用等；第3章算法与程序设计，介绍了算法及复杂度分析、常用的查找与排序算法、程序设计方法等等。</t>
  </si>
  <si>
    <t>本书适用于非计算机专业学生、教师</t>
  </si>
  <si>
    <t>978-7-113-27174-9</t>
  </si>
  <si>
    <t>姚怡[等]主编</t>
  </si>
  <si>
    <t>本书共7章，主要内容有走进计算机的世界；如何使用Windows更顺手；Word的使用；高大上PPT这样做；别怕，Excel其实很简单；安全玩转网络；未来已来——IT新技术。</t>
  </si>
  <si>
    <t>978-7-113-26983-8</t>
  </si>
  <si>
    <t>彭梅，陈雪，彭平主编</t>
  </si>
  <si>
    <t>本书共9章内容，主要包括计算机文化与前沿技术、计算思维导论、Windows 7应用、Word 2010基础应用、Word 2010高级应用、Excel 2010基础应用、Excel 2010高级应用、PowerPoint 2010应用、和多媒体数据表示与处理。</t>
  </si>
  <si>
    <t>本书适用于应用型本科院校非计算机专业学生</t>
  </si>
  <si>
    <t>978-7-113-27196-1</t>
  </si>
  <si>
    <t>计算机应用基础教程</t>
  </si>
  <si>
    <t>李潜编著</t>
  </si>
  <si>
    <t>本书主要讲解了计算机基础知识、操作系统Windows 10的使用、计算机网络基础及应用、办公软件Office 2016(文字处理、电子表格、演示文稿)操作、多媒体技术及应用等内容。</t>
  </si>
  <si>
    <t>978-7-113-27212-8</t>
  </si>
  <si>
    <t>石娟主编</t>
  </si>
  <si>
    <t>本书共9章，分别是计算机概论、操作系统Windows 10、文稿编辑软件Word 2016、演示文稿制作软件PowerPoint 2016、数据统计与分析软件Excel 2016、计算机网络基础及应用、Python程序设计、SQL数据库技术以及IT新技术。</t>
  </si>
  <si>
    <t>本书适用于高等院校计算机基础课程的学生</t>
  </si>
  <si>
    <t>978-7-113-27153-4</t>
  </si>
  <si>
    <t>任静主编</t>
  </si>
  <si>
    <t>本书分为上下两篇。上篇为基础篇，共4章，将计算机常用知识和新技行梳理、归纳和提炼。下篇为操作篇，共5章，以Windows 7和Office 2010为核心，围绕实际工作案例，梳理并归纳出了岗位能力目标和相应的知识。</t>
  </si>
  <si>
    <t>本书适用于高校各专业本科生</t>
  </si>
  <si>
    <t>978-7-113-27088-9</t>
  </si>
  <si>
    <t>大学信息技术基础实训教程</t>
  </si>
  <si>
    <t>曾铮主编</t>
  </si>
  <si>
    <t>本书共6章，主要内容包括计算机基础知识实训、Windows 7操作实训、Word 2010操作实训、Excel 2010操作实训、PowerPoint 2010操作实训和计算机网络应用实训。</t>
  </si>
  <si>
    <t>TP3|O158</t>
  </si>
  <si>
    <t>978-7-111-65226-7</t>
  </si>
  <si>
    <t>计算机离散数学基础</t>
  </si>
  <si>
    <t>(加)汤姆·詹金斯(Tom Jenkyns)，(加)本·斯蒂芬森(Ben Stephenson)著</t>
  </si>
  <si>
    <t>本书主要讲述计算机科学专业的学生需要掌握的离散数学基础知识和核心理论，书中以读者容易接受的形式，围绕提高编程能力的目标，鼓励学生开展思考，从而有效地解决问题。</t>
  </si>
  <si>
    <t>本书适用于高等院校计算机科学及相关专业的学生</t>
  </si>
  <si>
    <t>电子计算机|离散数学</t>
  </si>
  <si>
    <t>TP3|TP18</t>
  </si>
  <si>
    <t>978-7-5635-6040-0</t>
  </si>
  <si>
    <t>计算机技术与人工智能基础实验教程</t>
  </si>
  <si>
    <t>武岳，王振武，赵学军主编</t>
  </si>
  <si>
    <t>本书共分6章，内容包括：Windows 7、Word 2010、Excel 2010、PowerPoint 2010、Python基础实验。书中主要介绍计算机常用软件的操作以及Python程序设计的基础实践，重点强调对学生计算机应用能力的培养以及综合能力的锻炼。</t>
  </si>
  <si>
    <t>电子计算机|人工智能</t>
  </si>
  <si>
    <t>978-7-5635-6039-4</t>
  </si>
  <si>
    <t>计算机技术与人工智能基础</t>
  </si>
  <si>
    <t>赵学军，武岳，刘振晗主编</t>
  </si>
  <si>
    <t>10,262页</t>
  </si>
  <si>
    <t>本书内容包括上下两篇，共12章。上篇有7章，其内容包括计算机概述、计算机中的信息表示与编码、计算机系统基础、计算机操作系统基础知识、多媒体技术概述、数据库技术基础、软件工程基础。下篇有5章，其内容包括计算机网络与物联网概述、大数据及云计算、人工智能基础、机器学习及Python程序设计基础。</t>
  </si>
  <si>
    <t>TP3|TP311.561</t>
  </si>
  <si>
    <t>978-7-302-56113-2</t>
  </si>
  <si>
    <t>计算机基础及Python程序设计导论</t>
  </si>
  <si>
    <t>韩瀛[等]编著</t>
  </si>
  <si>
    <t>本书共分为10章，第1-3章介绍计算机基础知识，主要包括计算机发展及应用概况、计算机软硬件系统、计算机中数据的表示和计算等；第4章介绍计算机网络；第5章介绍大数据技术与应用；第6-10章介绍Python程序设计语言的基础知识，主要包括Python语言基础、流程控制、复合数据类型以及函数等内容。</t>
  </si>
  <si>
    <t>本书适用于普通高等院校非计算机专业本科生、对Python程序设计感兴趣读者</t>
  </si>
  <si>
    <t>电子计算机|软件工具</t>
  </si>
  <si>
    <t>TP30</t>
  </si>
  <si>
    <t>978-7-111-64582-5</t>
  </si>
  <si>
    <t>电脑组装与维修从入门到精通</t>
  </si>
  <si>
    <t>王红军等著</t>
  </si>
  <si>
    <t>27,596页</t>
  </si>
  <si>
    <t>本书内容分为8篇，包括：深入认识与选购电脑硬件、多核电脑组装实践、系统安装与优化、网络搭建与安全防护、电脑故障原因分析、系统与软件故障维修、整机与硬件维修、数据恢复与安全加密。</t>
  </si>
  <si>
    <t>本书适用于初、中级电脑用户，中、高级电脑爱好者，专业维修人员和网络管理员</t>
  </si>
  <si>
    <t>电子计算机|电子计算机</t>
  </si>
  <si>
    <t>978-7-302-54414-2</t>
  </si>
  <si>
    <t>计算机组装·维护与故障排除基础教程</t>
  </si>
  <si>
    <t>文杰书院编著</t>
  </si>
  <si>
    <t>14,322页</t>
  </si>
  <si>
    <t>本书全面介绍计算机组装、维护与故障排除方面的基础知识，主要内容包括从零开始认识计算机、认识电脑硬件设备、选购电脑硬件、组装一台电脑、BIOS设置与应用、硬盘的分区与格式化、安装Windows操作系统与驱动程序、检测计算机系统性能、系统安全防范与优化、电脑的日常维修与维护、常见软件故障与排除、电脑主机硬件故障与排除和电脑外部设备故障与排除等方面的知识、技巧及应用案例。</t>
  </si>
  <si>
    <t>本书适用于学习电脑组装、维护与故障排除的初级读者</t>
  </si>
  <si>
    <t>电子计算机|计算机维护|电子计算机</t>
  </si>
  <si>
    <t>978-7-302-55161-4</t>
  </si>
  <si>
    <t>计算机组装与维护案例教程</t>
  </si>
  <si>
    <t>宋晓明，王爱莲编著</t>
  </si>
  <si>
    <t>本书共分12章，内容涵盖了计算机软硬件基础、选购计算机硬件设备、组装计算机详解、计算机常用外设、设置主板BIOS、安装操作系统、安装驱动并检测硬件、操作系统和常用软件、计算机网络应用、优化计算机、维护计算机、处理常见计算机故障等。</t>
  </si>
  <si>
    <t>本书适用于广大初、中级计算机用户</t>
  </si>
  <si>
    <t>电子计算机|计算机维护</t>
  </si>
  <si>
    <t>978-7-302-55649-7</t>
  </si>
  <si>
    <t>计算机组装与维护经典课堂</t>
  </si>
  <si>
    <t>钱慎一，王治国主编</t>
  </si>
  <si>
    <t>本书遵循“理论够用，重在实践”的原则，介绍计算机硬件与软件的作用、主要参数、选购方法、常见故障及故障排除等知识，全书采取基础知识与实际操作紧密结合的方式，将重点放在对基础知识和操作技能的讲解上，突出时效性、实用性、操作性。</t>
  </si>
  <si>
    <t>本书适用于本专科院校相关专业学生、各类计算机培训班以及广大DIY爱好者</t>
  </si>
  <si>
    <t>978-7-302-56107-1</t>
  </si>
  <si>
    <t>计算机组装与维护实训教程</t>
  </si>
  <si>
    <t>张错玲，张健，徐涛编著</t>
  </si>
  <si>
    <t>本书首先对计算机硬件的基础知识与安装进行介绍；然后介绍操作系统的安装方法(包括全新硬盘驱动器系统的安装和常规C盘系统的安装)，并在此基础上讲解常用的应用软件(包括办公软件、优化软件、杀毒软件等)的安装方法；最后介绍微机系统的优化和常见故障的排除与维护。</t>
  </si>
  <si>
    <t>本书适用于计算机本、专科相关专业师生</t>
  </si>
  <si>
    <t>978-7-302-56102-6</t>
  </si>
  <si>
    <t>计算机组装与维护</t>
  </si>
  <si>
    <t>刘云朋，霍晓丽，林邓伟主编</t>
  </si>
  <si>
    <t>本书讲解了计算机的组成、安装、应用、维护、维修等知识，读者能够全面学习和了解计算机的组成结构和运行原理、选购技巧、硬件组装方法、UEFI BIOS设置方法、硬盘分区方法、最新系统安装方法，各种计算机硬件故障产生的原因及处理方法，Windows系统故障的诊断处理方法，以及局域网搭建、数据恢复等计算机应用与维护的相关知识。</t>
  </si>
  <si>
    <t>本书适用于高等院校相关专业“计算机组装与维护”等课程学生、各类社会培训机构相关专业学生</t>
  </si>
  <si>
    <t>978-7-5685-2460-5</t>
  </si>
  <si>
    <t>基于Proteus的计算机组成原理实验仿真</t>
  </si>
  <si>
    <t>肖大薇著</t>
  </si>
  <si>
    <t>本书基于Proteus仿真平台和Keil开发环境，采用虚拟仿真实验教学法，设计了12个实验：首先是运算器实验，包括半加器实验、全加器实验、74LS181算逻功能验证实验、74LS181级联实验、乘法器实验；其次是存储器实验，包括RAM读写实验、RAM存储容量扩展实验、ROM读写实验、ROM存储容量扩展实验、ROM与RAM的混合扩展；再次是控制单元实验，包括硬连线控制单元实验、微程序控制单元实验。</t>
  </si>
  <si>
    <t>本书适用于高等教育计算机类的学生</t>
  </si>
  <si>
    <t>978-7-04-053728-4</t>
  </si>
  <si>
    <t>纪禄平[等]编著</t>
  </si>
  <si>
    <t>本书以单核单处理器微型计算机为背景，以硬件功能子系统为组织逻辑，讲解各部分的逻辑组成和工作原理。主要内容包括计算机的基本概念、发展历程、硬件架构及性能评价指标；数据的表示、运算和校验方法；CPU的基本模型、指令系统、运算器以及MIPS32处理器的设计实例；半导体、磁、光存储原理和计算机的三级存储体系；设备接口、总线以及中断、DMA和IOP通道等I/O控制模式；键盘、显示器件和打印机等I/O设备。</t>
  </si>
  <si>
    <t>本书适用于高等院校计算机相关专业学生、从事计算机相关领域工程人员</t>
  </si>
  <si>
    <t>978-7-302-53429-7</t>
  </si>
  <si>
    <t>李玉玲[等]编著</t>
  </si>
  <si>
    <t>11,324页</t>
  </si>
  <si>
    <t>本书共分10章，内容主要包括计算机的基础知识及各大部件的工作原理、逻辑实现、设计方法及各部件互连构成整机的技术，具体有运算方法和运算器、存储系统、指令系统、中央处理器、输入输出设备、总线技术和输入输出系统，另外还对计算机组成的新技术进行介绍。</t>
  </si>
  <si>
    <t>本书适用于高等学校“计算机组成原理”课程学生、计算机相关专业考研人员或计算机爱好者</t>
  </si>
  <si>
    <t>978-7-302-55482-0</t>
  </si>
  <si>
    <t>计算机组成原理教师用书</t>
  </si>
  <si>
    <t>蒋本珊编著</t>
  </si>
  <si>
    <t>12,258页</t>
  </si>
  <si>
    <t>本书是与《计算机组成原理》（第4版）完全配套的教师用书。全书共分9章，与主教材的章节完全相同，每章都按基本内容要求、教师授课参考、误点疑点解惑、相关知识介绍和教材习题解答5个板块进行组织。</t>
  </si>
  <si>
    <t>本书适用于“计算机组成原理”课程的主讲与辅导老师</t>
  </si>
  <si>
    <t>978-7-04-054689-7</t>
  </si>
  <si>
    <t>算法设计与分析</t>
  </si>
  <si>
    <t>耿国华主编</t>
  </si>
  <si>
    <t>本书以算法设计策略和算法分析方法为知识单元，将计算机经典算法与应用问题相结合，系统介绍算法基础、设计技术及其分析方法。全书共九章分为四部分，第一部分算法概述，给出算法和算法性能的基础知识；第二部分介绍经典算法的设计与分析技术，包括递归与分治、动态规划、贪婪算法、回溯法、分支限界法、随机算法；第三部分NP完全性理论，从计算模型角度分析NP完全问题的求解技术；第四部分神经网络智能算法，介绍智能算法新进展。</t>
  </si>
  <si>
    <t>本书适用于高等院校计算机算法设计与分析相关专业师生及计算机理论研究人员、计算机算法设计人员</t>
  </si>
  <si>
    <t>计算机算法|计算机算法</t>
  </si>
  <si>
    <t>978-7-111-64938-0</t>
  </si>
  <si>
    <t>推荐系统</t>
  </si>
  <si>
    <t>刘宏志编著</t>
  </si>
  <si>
    <t>本书除了介绍推荐系统的一般框架、典型应用和评测方法之外，还主要介绍各种典型推荐算法的思想、原理、算法设计和应用场景，包括针对“千人千面”的个性化推荐和针对“千人万面”的情境化推荐。此外，本书还包含一些和推荐系统相关的专题内容，如针对排序问题的排序学习和针对信息融合的异质信息网络模型。</t>
  </si>
  <si>
    <t>本书适用于计算机科学与技术、软件工程、数据科学与大数据技术、人工智能等专业的高年级本科生和研究生及从事推荐系统、搜索引擎、数据挖掘等研发工作相关人员</t>
  </si>
  <si>
    <t>978-7-111-65723-1</t>
  </si>
  <si>
    <t>黄宇编著</t>
  </si>
  <si>
    <t>11,225页</t>
  </si>
  <si>
    <t>本书介绍了算法设计与分析的理论、方法和技术。全书内容围缴两条主线来组织。一条主线是介绍经典的算法问题，如排序、选择、图遍历等；另一条主线是介绍经典的算法设计与分析策略，如分治、贪心、动态规划等。</t>
  </si>
  <si>
    <t>本书适用于计算机专业本科生，以及其他需要学习计算机科学基本知识与了解计算机程序设计背后原理的读者</t>
  </si>
  <si>
    <t>978-7-03-066878-3</t>
  </si>
  <si>
    <t>形式化构件装配的领域算法构造</t>
  </si>
  <si>
    <t>石海鹤，周卫星著</t>
  </si>
  <si>
    <t>本书结合著者所在学术团队已取得的软件形式化方法PAR及其支撑平台，将生成式程序设计的思想引入到算法开发中来，借助领域建模的概念和方法对置换、查找、序列比对类算法进行抽象，建立了领域特定语言和算法生成模型，开发了领域算法高可靠构件库，自动构件组装生成了三十余个经典的部分领域算法，并构建了具备相应生成能力的系统，从而显著提高了领域算法的开发效率和可靠性，并可望从方法学和实践上为特定领域高可靠算法的开发提供新思路。</t>
  </si>
  <si>
    <t>本书适用于软件开发人员和研究人员</t>
  </si>
  <si>
    <t>978-7-302-56963-3</t>
  </si>
  <si>
    <t>改进的群智能算法及其应用</t>
  </si>
  <si>
    <t>胡红萍著</t>
  </si>
  <si>
    <t>本书阐述了群智能算法和机器学习的发展概述，介绍了典型的群智能算法与机器学习相结合的算法在合成孔径雷达、MEMS矢量水听器、癌症、传染病、空气质量指数、股票、机器人转向及水质等方面的预测与分类，一定程度上反映了群智能算法与机器学习的最新发展水平。</t>
  </si>
  <si>
    <t>本书适用于本科生及应用数学、信号处理、图像处理、优化算法、预测与分类等方向的研究生</t>
  </si>
  <si>
    <t>TP301.6|TP311.12</t>
  </si>
  <si>
    <t>978-7-302-53966-7</t>
  </si>
  <si>
    <t>算法与数据结构</t>
  </si>
  <si>
    <t>陈媛[等]编著</t>
  </si>
  <si>
    <t>10,315页</t>
  </si>
  <si>
    <t>本书介绍了算法与数据结构方面的基本知识，阐述了基本数据结构及算法在程序开发中的应用方法。本书主要内容有：数据结构和算法的基本概念和术语；线性表、树和图的逻辑结构、存储结构及应用实例，包括栈与队列、数组与字符串等特殊线性表；查找与排序操作的常用算法；蛮力算法、分治算法、动态规划算法、贪心算法、回溯算法及分枝限界算法等常用算法设计技术。</t>
  </si>
  <si>
    <t>本书适用于高校本专科学生</t>
  </si>
  <si>
    <t>算法分析|数据结构</t>
  </si>
  <si>
    <t>TP301.6-44|TP311.12-44</t>
  </si>
  <si>
    <t>978-7-111-65475-9</t>
  </si>
  <si>
    <t>算法与数据结构考研试题精析</t>
  </si>
  <si>
    <t>陈守孔[等]编著</t>
  </si>
  <si>
    <t>本书分为复习纲要、试题部分、参考答案三部分，内容包括：概论、线性表、栈和队列、串、数组和广义表、树和二叉树、图、动态存储管理、集合、排序、文件。</t>
  </si>
  <si>
    <t>本书适用于高等院校计算机及相关专业学生</t>
  </si>
  <si>
    <t>TP301|TP332</t>
  </si>
  <si>
    <t>978-7-302-54656-6</t>
  </si>
  <si>
    <t>计算机组成原理与接口技术</t>
  </si>
  <si>
    <t>左冬红编著</t>
  </si>
  <si>
    <t>11,438页</t>
  </si>
  <si>
    <t>本书以MIPS微处理器为背景，全面阐述了计算机组成原理与接口技术。内容涉及计算机基础、汇编语言、微处理器、存储系统、总线技术、半导体存储器接口等。</t>
  </si>
  <si>
    <t>本书适用于从事计算机应用技术的工程技术人员及相关专业学生</t>
  </si>
  <si>
    <t>计算机组成原理|微处理器</t>
  </si>
  <si>
    <t>978-7-302-53779-3</t>
  </si>
  <si>
    <t>计算机组成原理在线实验教程</t>
  </si>
  <si>
    <t>柴志雷[等]编著</t>
  </si>
  <si>
    <t>本书包含三大部分内容：首先是实验所用的软硬件工具和平台；其次是实验设计方法；最后介绍实验内容安排的建议。书中主要讲述PYNQ平台与基于Python的软硬件交互、Vivado开发工具、硬件描述语言简介、RISC-V开源项目及组成原理实验内容建议等。</t>
  </si>
  <si>
    <t>本书适用于高等院校计算机类、电子信息类专业的学生</t>
  </si>
  <si>
    <t>978-7-302-50675-1</t>
  </si>
  <si>
    <t>卫朝霞编著</t>
  </si>
  <si>
    <t>本书在介绍数字逻辑基础知识的基础上，阐述了数字系统中组合逻辑电路与时序逻辑电路的分析及设计方法，同时介绍可编程技术在数字系统设计中的应用，使学生从对数字系统的了解开始，直到能使用数字集成电路实现工程所需的逻辑设计。全书共分7章，内容包括数字逻辑概述、布尔代数和逻辑化简、组合逻辑电路、触发器、时序逻辑电路、逻辑门电路、半导体存储器与可编程器件。</t>
  </si>
  <si>
    <t>本书适用于高等院校计算机科学与技术、电子工程、自动控制等专业学生</t>
  </si>
  <si>
    <t>TP302.2|TP301</t>
  </si>
  <si>
    <t>978-7-111-66555-7</t>
  </si>
  <si>
    <t>数字逻辑与计算机组成</t>
  </si>
  <si>
    <t>袁春风主编</t>
  </si>
  <si>
    <t>本书主要介绍数字逻辑、计算机组成和指令集体系结构(ISA)涉及的相关概念、理论和技术内容，以新兴开放指令集架构RISC-V为模型机，着重介绍数字逻辑电路设计、ISA设计和微体系结构设计等相关内容。本书共分10章：第1章对计算机系统及信息的二进制编码进行介绍，第2-4章介绍数字逻辑电路，第5-6章介绍硬件描述语言和功能部件设计，第7章介绍指令集体系结构，第8-10章介绍处理器、存储器和输入／输出三个主要组成部分的微体系结构设计。</t>
  </si>
  <si>
    <t>数字逻辑|计算机组成原理</t>
  </si>
  <si>
    <t>TP302.2|TP312</t>
  </si>
  <si>
    <t>978-7-302-54671-9</t>
  </si>
  <si>
    <t>数字逻辑基础与Verilog硬件描述语言</t>
  </si>
  <si>
    <t>王秀娟[等]编著</t>
  </si>
  <si>
    <t>本书分为正文和附录两大部分。正文部分的第1-3章介绍数字逻辑的理论基础，包括数制、码制、逻辑代数基础以及硬件描述语言基础等；第4章介绍组合电路的逻辑分析方法、常用逻辑功能电路的Verilog HDL建模方法以及典型功能模块的应用；第5-8章在分析锁存器、触发器工作原理和逻辑特性的基础上，介绍同步时序电路的分析方法，分别讨论典型和一般同步时序电路的Verilog HDL建模方法，并介绍典型同步时序模块的应用方法。附录1介绍Quartus平台的使用方法，附录2介绍Logisim仿真平台的使用方法。</t>
  </si>
  <si>
    <t>本书适用于计算机科学与技术、物联网、自动控制、电子信息等专业的本科生、从事数字系统设计的相关技术人员</t>
  </si>
  <si>
    <t>数字逻辑|硬件描述语言</t>
  </si>
  <si>
    <t>978-7-111-63288-7</t>
  </si>
  <si>
    <t>计算机视觉中的多视图几何</t>
  </si>
  <si>
    <t>(澳)理查德·哈特利(Richrad Hartley)，(英)安德鲁·西塞曼(Andrew Zisserman)著</t>
  </si>
  <si>
    <t>14,506页</t>
  </si>
  <si>
    <t>大数据丛书</t>
  </si>
  <si>
    <t>本书分六篇并有七个短附录，每篇引人一个新的几何关系：基础知识中的单应、单视图中的摄像机矩阵、两视图中的基本矩阵、三视图中的三焦点张量和四视图中的四焦点张量。</t>
  </si>
  <si>
    <t>本书适用于计算机相关人员</t>
  </si>
  <si>
    <t>978-7-111-66479-6</t>
  </si>
  <si>
    <t>(英)E.R. 戴维斯(E. R. Davies)著</t>
  </si>
  <si>
    <t>20,487页</t>
  </si>
  <si>
    <t>本书系统性地阐述了计算机视觉的理论和方法，从初级视觉到中级视觉，再到机器学习和深度学习网络，以及3D视觉和运动。</t>
  </si>
  <si>
    <t>本书适用于计算机视觉研究者</t>
  </si>
  <si>
    <t>TP302-62</t>
  </si>
  <si>
    <t>978-7-113-27225-8</t>
  </si>
  <si>
    <t>第13届中国大学生计算机设计大赛2020年参赛指南</t>
  </si>
  <si>
    <t>中国大学生计算机设计大赛组织委员会组织编写</t>
  </si>
  <si>
    <t>本书共分12章，内容包括2020年大赛通知，大赛章程，大赛组委会，大赛内容与分类，赛事级别、作品上推比例与参赛条件，国赛决赛承办单位管理，参赛事项，奖项设置，违规作品处理，作品评比与评比委员规范，获奖作品的研讨，2019年获奖概况与获奖作品选登。</t>
  </si>
  <si>
    <t>本书适用于中国大学生计算机设计大赛参赛大学生</t>
  </si>
  <si>
    <t>978-7-302-55321-2</t>
  </si>
  <si>
    <t>计算机硬件技术基础</t>
  </si>
  <si>
    <t>焦明海，柳秀梅，张恩德编著</t>
  </si>
  <si>
    <t>本书共分12章，主要介绍了计算机基础知识、中央处理器、存储器、总线和接口、汇编语言指令系统及程序设计、嵌入式系统程序开发、中断控制智能应用、数据传输控制智能应用、可编程接口芯片的智能应用、A/D和D/A转换、物联网、传感器及智能传感网络等内容。</t>
  </si>
  <si>
    <t>本书适用于非计算机专业学生及从事计算机应用开发的科技人员</t>
  </si>
  <si>
    <t>硬件</t>
  </si>
  <si>
    <t>978-7-302-55014-3</t>
  </si>
  <si>
    <t>计算机硬件技术与实践</t>
  </si>
  <si>
    <t>涂文婕，陈芳信编著</t>
  </si>
  <si>
    <t>本书共9章。主要内容包括微型计算机基础知识、80x86微处理器、指令系统、汇编语言程序设计、存储器及其与CPU的接口、输入输出接口技术、总线和总线标准、中断技术、常用的串并行数字接口芯片及应用。</t>
  </si>
  <si>
    <t>本书适用于高等学校工科非计算机专业学习“微型计算机原理及应用”课程的学生及从事微型计算机硬件和软件设计的工程技术人员</t>
  </si>
  <si>
    <t>978-7-5001-6180-6</t>
  </si>
  <si>
    <t>互联网时代背景下高校网络学习中心系统构建</t>
  </si>
  <si>
    <t>陆立华著</t>
  </si>
  <si>
    <t>本文以高校计算机系统为例，介绍了系统的原理、方法、技术、网络系统集成、集成布线系统的设计与实现，基于网络互连交换机、基于路由器的网络互连、服务器技术与系统集成、网络系统安全与管理，并通过指导学生培训、加强实践、加强技能培训。</t>
  </si>
  <si>
    <t>本书适用高校计算机系统研究者</t>
  </si>
  <si>
    <t>TP303|TP332</t>
  </si>
  <si>
    <t>978-7-04-054892-1</t>
  </si>
  <si>
    <t>袁春风，余子濠编著</t>
  </si>
  <si>
    <t>本书共分8章：第1章对计算机系统及其性能评价进行概述性介绍；第2、3章主要介绍数据的机器级表示、运算，以及运算部件的结构与设计；第4、5章介绍指令系统以及各种CPU设计技术；第6章主要介绍包含主存、cache和虚拟存储器在内的存储器分层体系结构；第7章介绍总线互连以及输入输出系统；第8章介绍并行处理计算系统的基本硬件结构。</t>
  </si>
  <si>
    <t>本书适用于高等学校计算机相关专业学习“计算机组成原理”和“计算机系统结构”等课程的学生及有关专业研究生或计算机技术人员</t>
  </si>
  <si>
    <t>计算机体系结构|微处理器</t>
  </si>
  <si>
    <t>TP3-05</t>
  </si>
  <si>
    <t>978-7-111-64007-3</t>
  </si>
  <si>
    <t>IT之火</t>
  </si>
  <si>
    <t>(美)莎拉·芭氏(Sara Baase)，(美)蒂莫西·M. 亨利(Timothy M. Henry)著</t>
  </si>
  <si>
    <t>13,386页</t>
  </si>
  <si>
    <t>本书从法律和道德的角度详细分析计算机技术对隐私权、言论自由、知识产权与著作权、网络犯罪等方面带来的新的挑战和应对这些挑战的措施，讲解计算技术对人类的生活、工作和未来可能产生的影响，并且探讨IT从业人员和软件工程师应当具有的职业道德准则。</t>
  </si>
  <si>
    <t>本书适用于计算机技术研究人员</t>
  </si>
  <si>
    <t>TP307</t>
  </si>
  <si>
    <t>978-7-111-66481-9</t>
  </si>
  <si>
    <t>计算机维修与维护技术速成</t>
  </si>
  <si>
    <t>夏建群编著</t>
  </si>
  <si>
    <t>本书共7章。第1章为计算机硬件基础，主要讲解硬件性能与选购技巧、计算机选配原则等。第2章为计算机组装与维修，主要讲解计算机组装知识、硬件故障诊断原则和方法、计算机硬件常见故障排查等。第3章为计算机软件维护，主要讲解Windows操作系统和Linux操作系统(CentOS 7.6)的安装和相关维护方法等。第4章为计算机网络维护，主要讲解网络基础、网线制作、网络共享、远程控制与网络诊断等。第5章为常用数据库维护，主要讲解SQLServer 2008 R2安装和维护、CentOS 7.6操作系统下Oracle 1lg R2安装和维护等等。</t>
  </si>
  <si>
    <t>本书适用于各类计算机维护人员；从事计算机管理者和计算机爱好者</t>
  </si>
  <si>
    <t>978-7-302-54793-8</t>
  </si>
  <si>
    <t>计算机系统维护技术</t>
  </si>
  <si>
    <t>马汉达编著</t>
  </si>
  <si>
    <t>本书从实用的角度介绍了微型计算机系统维护技术。主要内容包括：微型计算机概述、微型计算机的主要部件、计算机硬件的组装与BIOS设置、微型计算机的软件安装、Windows系统维护与优化方法及相关软件的使用、微型计算机故障的诊断方法及常见故障实例、注册表及策略编辑器在计算机系统维护中的应用、计算机系统的安全维护、微型计算机系统维护实验等。</t>
  </si>
  <si>
    <t>本书适用于高等院校计算机及相关专业学生、计算机维护人员、计算机管理人员及计算机爱好者</t>
  </si>
  <si>
    <t>978-7-5635-5982-4</t>
  </si>
  <si>
    <t>数据中心基础设施运维基础教程</t>
  </si>
  <si>
    <t>冷飚主编</t>
  </si>
  <si>
    <t>大数据和人工智能规划丛书</t>
  </si>
  <si>
    <t>本书涵盖了运维工作的五大专业领域：分别对电气、空调暖通、弱电、消防及安防运维管理工作进行了讲解与阐述。</t>
  </si>
  <si>
    <t>本书适用于新入行的基础设施运维人员或运维管理人员</t>
  </si>
  <si>
    <t>978-7-111-64486-6</t>
  </si>
  <si>
    <t>数据中心一体化最佳实践</t>
  </si>
  <si>
    <t>(美)路易斯·安德烈·巴罗索(Luiz Andre Barroso)，(美)乌尔斯·霍尔兹勒(Urs Holzle)，(美)帕塔萨拉蒂·兰加纳坦(Parthasarathy Ranganathan)著</t>
  </si>
  <si>
    <t>13,161页</t>
  </si>
  <si>
    <t>本书共分8章。第1章概述仓储级计算机及其架构；第2章介绍WSC中运行的应用，以及包括平台层软件、集群层基础软件、监控和管理软件在内的系统基础设施技术栈；第3章涵盖关键的硬件组件，重点讨论服务器和加速器组件、存储架构和数据中心网络设计，以及计算、存储和网络之间的相互作用；第4章着重点关注数据中心电力、冷却基础设施和建筑的设计；第5章讨论能耗和能效相关的话题；第6章讲解如何对WSC的TCO进行建模；第7章讨论正常运行时间和可用性；第8章总结历史趋势并展望未来。</t>
  </si>
  <si>
    <t>本书适用于对仓储级计算机系统感兴趣的架构师和程序开发人员、想了解互联网基础设施信息的读者</t>
  </si>
  <si>
    <t>978-7-04-053882-3</t>
  </si>
  <si>
    <t>计算机安全导论</t>
  </si>
  <si>
    <t>杜文亮著</t>
  </si>
  <si>
    <t>本书涵盖计算机和网络空间安全的基础知识，包括应用软件安全、Web安全和网络安全。旨在帮助读者了解各种各样的攻击和防御的思想与原理。</t>
  </si>
  <si>
    <t>本书适用于计算机科学家、计算机工程师、程序员、软件开发人员、网络和系统管理员以及其他对计算机安全感兴趣的读者</t>
  </si>
  <si>
    <t>计算机安全</t>
  </si>
  <si>
    <t>978-7-111-65845-0</t>
  </si>
  <si>
    <t>信息系统安全</t>
  </si>
  <si>
    <t>张基温，栾英姿编著</t>
  </si>
  <si>
    <t>10,286页</t>
  </si>
  <si>
    <t>本书主要介绍信息系统的安全原理。全书共4篇12章，内容主要有：第1篇为信息系统安全威胁，包括恶意代码攻击和黑客攻击；第2篇为信息安全信任体系，包括数据保密、消息认证、身份认证与访问控制、Internet安全协议；第3篇为信息系统安全防卫，包括网络隔离、入侵威慑和信息系统应急处理；第4篇为信息安全系统工程，包括OSI安全体系、信息系统安全测评准则和信息安全系统开发方法。</t>
  </si>
  <si>
    <t>本书适用于计算机科学与技术、信息管理与信息系统、网络工程和信息安全等专业学习“信息系统安全概论”课程的学生</t>
  </si>
  <si>
    <t>978-7-111-66521-2</t>
  </si>
  <si>
    <t>(美)查克·伊斯特姆(Chuck Easttom)著</t>
  </si>
  <si>
    <t>12,317页</t>
  </si>
  <si>
    <t>本书系统地讲述了计算机安全的基本概念、计算机攻击与相应的防护技术、计算机安全管理三方面的知识，内容涵盖计算机安全基础、网络欺诈及防范措施、拒绝服务攻击及防御方法、恶意软件及查杀方法、黑客使用的技术、网络空间中的工业间谍及防范方法、加密技术、计算机安全技术、安全策略的制定、网络扫描与漏洞扫描、网络恐怖主义和信息战现状、网络侦查、取证技术、网络安全工程等。</t>
  </si>
  <si>
    <t>本书适用于高等院校安全相关专业低年级本科生及安全从业人员</t>
  </si>
  <si>
    <t>978-7-302-53988-9</t>
  </si>
  <si>
    <t>信息系统安全实验教程</t>
  </si>
  <si>
    <t>陈萍[等]编著</t>
  </si>
  <si>
    <t>本书以教育部《信息安全类专业指导性专业规范》所列知识点为基础，以构建信息系统安全保障体系为目标，从信息系统体系结构角度，按照物理安全、操作系统安全、数据库安全、网络安全、应用系统安全的主线组织实验内容。全书共11章，每章均有实验原理、实验步骤的详细介绍，并通过练习题进一步拓展知识。</t>
  </si>
  <si>
    <t>本书适用于信息安全专业、信息对抗专业、计算机专业、信息工程专业以及其他相关专业的本科生和研究生及网络信息安全领域的科技人员与信息系统安全管理员</t>
  </si>
  <si>
    <t>978-7-302-55934-4</t>
  </si>
  <si>
    <t>信息安全工程师教程</t>
  </si>
  <si>
    <t>蒋建春主编</t>
  </si>
  <si>
    <t>14,581页</t>
  </si>
  <si>
    <t>本书由26章组成，主要内容包括网络信息安全基础、网络信息安全体系、网络信息安全技术、网络信息安全工程等。全书针对常见的网络信息安全问题，给出了切合实际的网络信息安全方法、网络信息安全机制和常用的安全工具等。</t>
  </si>
  <si>
    <t>本书适用于各类高校网络信息安全相关专业学生、信息技术相关领域从业人员</t>
  </si>
  <si>
    <t>978-7-308-19784-7</t>
  </si>
  <si>
    <t>黄杰编著</t>
  </si>
  <si>
    <t>本书内容共12章，分为3个部分：信息系统安全体系结构、信息系统关键安全技术、信息系统安全管理。其中第1章和第2章属于信息系统安全体系结构部分，第3章至第9章属于信息系统关键安全技术部分，第10章至第12章属于信息系统安全管理部分。</t>
  </si>
  <si>
    <t>本书适用于网络空间安全专业学生</t>
  </si>
  <si>
    <t>978-7-5066-9485-8</t>
  </si>
  <si>
    <t>信息安全规划方法及案例</t>
  </si>
  <si>
    <t>隆峰，李松涛主编</t>
  </si>
  <si>
    <t>19,184页</t>
  </si>
  <si>
    <t>信息安全管理体系丛书</t>
  </si>
  <si>
    <t>本书分为两部分，第一部分为理论篇，即PD2M的提出与介绍，第二部分为案例篇，以大都商业银行为例，介绍了PD2M的应用。此外，本书还给出了附录，附录为规范性文件的目录。</t>
  </si>
  <si>
    <t>本书适用于信息安全从业人员</t>
  </si>
  <si>
    <t>TP309.3</t>
  </si>
  <si>
    <t>978-7-118-12095-0</t>
  </si>
  <si>
    <t>温备份系统可靠性建模与优化</t>
  </si>
  <si>
    <t>彭锐，翟庆庆，杨军著</t>
  </si>
  <si>
    <t>18,137页</t>
  </si>
  <si>
    <t>本书研究了不同结构的温备份系统可靠性建模方法，解决了现有温备份系统的可靠性建模问题，对温备份系统的可靠性分析评价与优化设计具有一定的指导意义。</t>
  </si>
  <si>
    <t>本书适用于从事可靠性研究和工作的科研人员、工程技术人员以及在校研究生</t>
  </si>
  <si>
    <t>文件备份</t>
  </si>
  <si>
    <t>TP309-41</t>
  </si>
  <si>
    <t>978-7-302-50884-7</t>
  </si>
  <si>
    <t>信息安全工程师考试大纲</t>
  </si>
  <si>
    <t>全国计算机专业技术资格考试办公室编</t>
  </si>
  <si>
    <t>本书除大纲内容外，还包括了人力资源和社会保障部、工业和信息化部的有关文件以及考试简介。</t>
  </si>
  <si>
    <t>本书适用于参加全国计算机技术与软件专业技术资格考试的考生</t>
  </si>
  <si>
    <t>978-7-5170-8421-1</t>
  </si>
  <si>
    <t>信息安全工程师考前冲刺100题</t>
  </si>
  <si>
    <t>朱小平，施游编著</t>
  </si>
  <si>
    <t>本书是作者根据多年的软考培训经验，以及对最新考试出题趋势的研判，对信息安全工程师考试的关键知识点及其考核方式进行了精心梳理，并对典型题目进行分析、归类、整理、总结而成。全书通过思维导图描述整个考试的知识体系，以典型题目带动知识点的复习并阐述解题的方法和技巧，通过对题目的选择和分析来覆盖考试大纲中的重点、难点及疑点。</t>
  </si>
  <si>
    <t>本书适用于参加信息安全工程师考试考生</t>
  </si>
  <si>
    <t>978-7-5509-2761-2</t>
  </si>
  <si>
    <t>计算机软件教学理论与实践</t>
  </si>
  <si>
    <t>陈泰宇，杨俊叶，魏秋菊著</t>
  </si>
  <si>
    <t>本书共10章，研究了计算机软件技术及其教学理论与实践，首先概述了计算机软件技术的相关基础及计算机软件系统，然后探究了基于计算机技术的教学理论与实践研究。具体包括以下内容：计算机软件技术基础概论、计算机软件系统——操作系统、计算机软件系统——程序设计语言及语言处理系统、计算机软件系统——数据库、计算机软件技术课程的教学研究、计算机软件技术教学的实践、计算机软件技术课程的教学评价、软件工程概述、软件过程和软件计划与可行性研究等。</t>
  </si>
  <si>
    <t>本书适用于计算机专业师生</t>
  </si>
  <si>
    <t>978-7-302-53508-9</t>
  </si>
  <si>
    <t>软件技术基础</t>
  </si>
  <si>
    <t>瞿亮主编</t>
  </si>
  <si>
    <t>10,208页</t>
  </si>
  <si>
    <t>本书结合理工科专业的课程梯度，涵盖“计算机软件技术”课程中的经典内容。第2章回顾了C语言中较复杂的数组、结构、指针、递归算法等相关知识。技术前沿针对信息技术领域的最新进展，介绍了大数据、云计算、物流网等信息技术的主要原理及具体应用，启迪创新思想，为未来的进一步学习与研究奠定基础。</t>
  </si>
  <si>
    <t>本书适用于软件技术基础相关专业人员</t>
  </si>
  <si>
    <t>978-7-115-52340-2</t>
  </si>
  <si>
    <t>人工智能算法</t>
  </si>
  <si>
    <t>(美)杰弗瑞·希顿(Jeffery Heaton)著</t>
  </si>
  <si>
    <t>本书介绍了人工智能的基础算法。全书共10章，涉及维度法、距离度量算法、K均值聚类算法、误差计算、爬山算法、模拟退火算法、Nelder-Mead算法和线性回归算法等。</t>
  </si>
  <si>
    <t>本书适用于人工智能入门读者以及对人工智能算法感兴趣的读者</t>
  </si>
  <si>
    <t>978-7-121-39107-1</t>
  </si>
  <si>
    <t>CNY400.00</t>
  </si>
  <si>
    <t>BCUI初级UI设计师专业课程</t>
  </si>
  <si>
    <t>北京青鸟职业教育科技发展有限公司编著</t>
  </si>
  <si>
    <t>本书共8册，包括《三大构成设计》《使用InDesign实现精美图文排版设计》《使用Illustrator实现图形创意设计》《企业形象策划与设计流程》《使用CorelDRAW实现商业VI设计》《运用设计心理学洞悉设计内涵》等。</t>
  </si>
  <si>
    <t>本书适用于UI设计学习者及从业人员</t>
  </si>
  <si>
    <t>978-7-121-39238-2</t>
  </si>
  <si>
    <t>App+软件+游戏+网站界面设计教程</t>
  </si>
  <si>
    <t>李晓斌编著</t>
  </si>
  <si>
    <t>本书向读者们介绍如何设计美观又符合要求的UI界面，讲解了初学者需要掌握的UI界面设计基础知识和操作技巧，并结合实际案例操作，介绍了其制作的步骤和软件的应用技巧。</t>
  </si>
  <si>
    <t>本书适用于大部分UI设计爱好者与设计专业学生</t>
  </si>
  <si>
    <t>978-7-04-054276-9</t>
  </si>
  <si>
    <t>深入浅出程序设计竞赛</t>
  </si>
  <si>
    <t>汪楚奇编著</t>
  </si>
  <si>
    <t>本书分为4部分：第1部分介绍C++语言的基础知识，包括表达式、变量、分支、循环、数组、函数、字符串、结构体等内容；第2部分介绍一些基础算法，包括模拟、高精度、排序、枚举、递推、递归、贪心、二分、搜索等；第3部分介绍几种简单常用的数据结构，包括线性表、二叉树、并查集、哈希表和图；第4部分是在算法竞赛中需要使用的数学基础，包括位运算与进制转换、计数原理、排列与组合、质数与合数、约数与倍数等概念。</t>
  </si>
  <si>
    <t>本书适用于广大程序员</t>
  </si>
  <si>
    <t>978-7-111-65156-7</t>
  </si>
  <si>
    <t>UI交互设计与开发实战</t>
  </si>
  <si>
    <t>吕云翔，杨婧玥等编著</t>
  </si>
  <si>
    <t>本书从软件工程的角度出发，以软件周期开发模型为参考，讲解了用户界面设计中各环节的具体内容，并以图片案例形式介绍用户界面设计如何将交互体验与视觉美观融为一体，也使用了大量可读代码展示用户界面是如何实现的。</t>
  </si>
  <si>
    <t>本书适用于UI视觉/网页/移动产品设计等界面设计相关工作的设计师</t>
  </si>
  <si>
    <t>978-7-03-063597-6</t>
  </si>
  <si>
    <t>自然人机交互技术及应用</t>
  </si>
  <si>
    <t>吴亚东[等]编著</t>
  </si>
  <si>
    <t>本书对人机交互技术及应用进行介绍，内容包括：人机交互技术发展历史与研究方法，人机交互系统的评估方法，自然人机交互关键技术，即多点触控技术、手势交互技术、人体动作识别技术、裸眼3D技术、移动增强现实技术，以及人机交互在数据可视化中的应用。</t>
  </si>
  <si>
    <t>本书适用于高等院校计算机及相关专业研究生、高等院校本科生或者从事人机交互研究工作的开发人员</t>
  </si>
  <si>
    <t>978-7-302-53351-1</t>
  </si>
  <si>
    <t>交互设计概论</t>
  </si>
  <si>
    <t>李四达编著</t>
  </si>
  <si>
    <t>本书共分10课，介绍交互设计师的职业、工具、设计方法与工作流程。内容包括：交互设计基础、体验与交互设计、交互设计流程、用户研究方法、产品原型设计、交互设计工具、交互设计简史、交互设计心理学、交互界面设计、文创产业与交互设计。</t>
  </si>
  <si>
    <t>本书适用于高等院校学习“交互设计”“用户研究”和“界面设计”等课程的学生</t>
  </si>
  <si>
    <t>978-7-302-54983-3</t>
  </si>
  <si>
    <t>界面设计</t>
  </si>
  <si>
    <t>吴旭敏编著</t>
  </si>
  <si>
    <t>本书共12章。第1-2章通过对界面设计研究范畴、移动应用界面设计风格发展史、界面设计流行元素变化趋势等内容的介绍；第3-12章采用实例引导的方式，根据移动界面设计完成的顺序，分别讲解软件Axure RP8、 Adobe Illustrator、Photoshop在界面原型设计、界面图标设计和界面美化方面的功能与方法，以及与内容相关的实例操作。</t>
  </si>
  <si>
    <t>本书适用于高等学校信息设计、交互设计及相关专业的学生</t>
  </si>
  <si>
    <t>978-7-302-55717-3</t>
  </si>
  <si>
    <t>前端程序员面试笔试通关宝典</t>
  </si>
  <si>
    <t>12,274页</t>
  </si>
  <si>
    <t>本书解析企业面试与笔试真题，在解析过程中结合职业需求深入地融入并扩展了核心编程技术，是一本专门为前端程序员求职和提升核心编程技能量身打造的编程技能学习与求职用书。全书共11章，讲解了求职者在面试过程中的礼仪和技巧，接着带领读者学习前端的基础知识，并讲解了HIML、CSS、JavaScript、jQuery等核心编程技术；同时还探讨了各个前端框架等高级应用技术；最后对在前端中如何使用Web页面开发技术进行了扩展性介绍。</t>
  </si>
  <si>
    <t>本书适用于想从事前端程序员行业或即将参加前端程序员面试求职的读者</t>
  </si>
  <si>
    <t>978-7-5167-4530-4</t>
  </si>
  <si>
    <t>嵌入式编程</t>
  </si>
  <si>
    <t>付少华，叶光显主编</t>
  </si>
  <si>
    <t>本书结合世界技能大赛的赛题、专业规范、行为准则等，介绍了嵌入式编程STM32L052芯片的编程方法，内容包括编程软件安装应用、发光二极管应用、数码管模块应用、矩阵键盘模块应用、键盘流水灯控制应用、16×16点阵显示应用、1602液晶显示模块应用、摇杆数字编码输入模块应用、OLED显示模块应用、步进电动机控制接口应用、无线遥控接收应用、继电器控制接口应用、红外线发射接收应用、超声波模块应用、8×8 RGB全彩点阵应用、直流电动机控制应用、环境质量传感器模块应用等。</t>
  </si>
  <si>
    <t>本书适用于电子信息、自动化等相关专业学生</t>
  </si>
  <si>
    <t>TP311.11</t>
  </si>
  <si>
    <t>978-7-111-65666-1</t>
  </si>
  <si>
    <t>并行程序设计</t>
  </si>
  <si>
    <t>(德)贝蒂尔·施密特(Bertil Schmidt)[等]著</t>
  </si>
  <si>
    <t>11,357页</t>
  </si>
  <si>
    <t>本书针对共享内存和分布式内存两种体系结构，介绍了实用的并行编程方法，涵盖C++11线程API、OpenMP、CUDA、MPI、UPC++等内容。</t>
  </si>
  <si>
    <t>本书适用于并行程序设计相关研究人员</t>
  </si>
  <si>
    <t>并行程序</t>
  </si>
  <si>
    <t>978-7-111-64820-8</t>
  </si>
  <si>
    <t>孙涵[等]编著</t>
  </si>
  <si>
    <t>本书以理解和实现物理世界里各种联系在信息世界中的逻辑表示以及在计算机中实现数据结构的存储和操作为主线，介绍数据结构的相关知识。主要内容包括：数据结构的概念、算法和算法设计的概念，线性表、栈和队列、数组、广义表和字符串、树和二叉树、图、查找、排序等典型数据结构及应用。</t>
  </si>
  <si>
    <t>本书适用于高校理工科及相关专业的学生</t>
  </si>
  <si>
    <t>978-7-111-66363-8</t>
  </si>
  <si>
    <t>本书讲述了Python语言与数据结构。主要内容包括数据结构与算法、Python开发环境、Python数据类型、Python三大结构、函数、线性表、树和二叉树、图、查找、排序、异常处理与调试等。</t>
  </si>
  <si>
    <t>本书适用于计算机技术人员、高等院校相关专业学生</t>
  </si>
  <si>
    <t>数据结构|算法分析</t>
  </si>
  <si>
    <t>978-7-111-65983-9</t>
  </si>
  <si>
    <t>邓丹君，祁文青主编</t>
  </si>
  <si>
    <t>本书讲述了数据结构的含义，以及线性结构、树结构和图结构中的数据描述、存储、处理的方法，并对查找和排序的相关算法做了探讨。</t>
  </si>
  <si>
    <t>本书适用于普通高等院校计算机和信息类相关专业“数据结构与算法”课程学生</t>
  </si>
  <si>
    <t>978-7-302-54998-7</t>
  </si>
  <si>
    <t>刘小晶主编</t>
  </si>
  <si>
    <t>本书一方面从数据结构的特点出发，介绍了各种基本数据结构的存储方式、运算原理、实现方法以及它们在现实中的典型应用；另一方面从操作的实现方法出发，介绍了各类排序、查找操作的算法实现。</t>
  </si>
  <si>
    <t>本书适用于普通高等院校“数据结构”课程学生、工程技术和自学数据结构人员</t>
  </si>
  <si>
    <t>数据结构|C语言</t>
  </si>
  <si>
    <t>978-7-302-56471-3</t>
  </si>
  <si>
    <t>大话数据结构</t>
  </si>
  <si>
    <t>程杰著</t>
  </si>
  <si>
    <t>28,360页</t>
  </si>
  <si>
    <t>本书内容包含：数据结构介绍、算法推导大O阶的方法；顺序结构与链式结构差异、栈与队列的应用；串的朴素模式匹配、KMP模式匹配算法；二叉树前中后序遍历、哈夫曼树及应用；图的深度、广度遍历；最小生成树两种算法、最短路径两种算法等。</t>
  </si>
  <si>
    <t>本书适用于大中专计算机专业学生、想转行做开发的非专业人员、欲考计算机专业研究生的应届生或在职人员，以及工作后需要补学或温习数据结构和算法的程序员等</t>
  </si>
  <si>
    <t>978-7-302-56437-9</t>
  </si>
  <si>
    <t>张千帆主编</t>
  </si>
  <si>
    <t>本书基于面向对象的概念和对象类设计原则，介绍各类数据结构的内在逻辑关系及其在计算机中的表示和实现。对实际问题的求解，展示了数据结构的定义和算法设计的方法；对各类查找和排序算法的描述，对比了不同数据结构的适用性。C++算法实现，在落实算法思想的同时，展示算法实现技巧以及算法效率分析。所有C++程序均可以直接编译运行，算例和运行结果所见即所得。C++类的UML类图汇总每个类的属性与方法以及各个类之间的关系，帮助读者构建数据结构与算法分析的整体知识架构。</t>
  </si>
  <si>
    <t>本书适用于信息管理与信息系统专业、大数据管理与应用专业、计算机类专业本科生</t>
  </si>
  <si>
    <t>数据结构|算法分析|C++语言</t>
  </si>
  <si>
    <t>978-7-5114-5696-0</t>
  </si>
  <si>
    <t>严蔚敏《数据结构》（C语言版）笔记和习题（含考研真题）详解</t>
  </si>
  <si>
    <t>圣才考研网主编</t>
  </si>
  <si>
    <t>本书共分为12章，每章由三部分组成：第一部分为复习笔记，总结本章的重难点内容；第二部分为强化习题详解，对强化习题进行了分析和解答；第三部分为考研真题详解，精选部分名校近年的考研真题以及典型题，并提供了参考答案。</t>
  </si>
  <si>
    <t>978-7-113-26931-9</t>
  </si>
  <si>
    <t>数据结构实用教程</t>
  </si>
  <si>
    <t>徐新爱，万里勇主编</t>
  </si>
  <si>
    <t>本书涵盖了“数据结构”的主要内容，具体介绍了线性表、栈和队列、串、数组和广义表、递归、树、图等常用数据结构及递归思想，讨论了常用的排序和查找两种基本操作，重点介绍了不同数据结构在不同存储结构下基本运算的算法实现，并给出了经典应用实例。</t>
  </si>
  <si>
    <t>本书适用于高等学校计算机专业及相关专业师生及编程爱好者</t>
  </si>
  <si>
    <t>TP311.12|TP311.561</t>
  </si>
  <si>
    <t>978-7-111-65718-7</t>
  </si>
  <si>
    <t>吕云翔等编著</t>
  </si>
  <si>
    <t>本书选择Python作为描述语言，共8章，分别为绪论、线性表、栈和队列、串和数组、树形结构、图、排序及查找。</t>
  </si>
  <si>
    <t>本书适用于高等院校计算机科学、软件工程等相关专业学生及程序员、系统工程师等相关人员</t>
  </si>
  <si>
    <t>数据结构|软件工具</t>
  </si>
  <si>
    <t>978-7-302-56028-9</t>
  </si>
  <si>
    <t>李春葆主编</t>
  </si>
  <si>
    <t>11,396页</t>
  </si>
  <si>
    <t>本书介绍了各种常用的数据结构以及查找和排序的各种算法，阐述了各种数据结构的逻辑关系、存储表示及基本运算，并采用Python语言描述数据组织和算法实现，所有算法的程序均在Python 3.7中调试通过。</t>
  </si>
  <si>
    <t>本书适用于通高等学校计算机及相关专业本科学生、从事计算机软件开发和工程应用人员</t>
  </si>
  <si>
    <t>978-7-5219-0658-5</t>
  </si>
  <si>
    <t>钱珺，江林升主编</t>
  </si>
  <si>
    <t>本书是编者结合多年教学经验及国内数据结构课程现状，采用Python作为描述语言编撰的一本数据结构教程。本书内容包括线性表、栈和队列、字符串、树、图、查找、内排序和外排序等9章。</t>
  </si>
  <si>
    <t>本书适用于全国高等院校计算机及相关专业学生</t>
  </si>
  <si>
    <t>TP311.12|TP312.8</t>
  </si>
  <si>
    <t>978-7-121-38101-0</t>
  </si>
  <si>
    <t>数据结构案例教程</t>
  </si>
  <si>
    <t>程海英，彭文艺，姜贵平主编</t>
  </si>
  <si>
    <t>本书共9章，第1章数据结构基础，综述数据结构的基本概念；第2-5章主要讨论几种基本的线性结构，即线性表、横和队列、串、数组和广义表；第6-7章主要介绍非线性结构，即树和二叉树、图；第8-9章分别讨论两种基本的操作，即查找和排序。全书采用C语言作为数据结构和算法的描述语言，对数据结构的定义和算法描述详细。</t>
  </si>
  <si>
    <t>本书适用于计算机科学与技术、软件工程、通信工程等信息类专业学生及从事软件开发与工程应用设计的工作人员</t>
  </si>
  <si>
    <t>978-7-122-34639-1</t>
  </si>
  <si>
    <t>李晔主编</t>
  </si>
  <si>
    <t>本书共9章，内容包括：线性表、栈和队列、串、数组和广义表、树和二叉树、图、查找、排序等。</t>
  </si>
  <si>
    <t>本书适用于本科及大中专计算机及相关专业的在校学生和具有C语言程序设计基础的数据结构自学者</t>
  </si>
  <si>
    <t>978-7-111-64008-0</t>
  </si>
  <si>
    <t>(美)马克·艾伦·维斯(Mark Allen Weiss)著</t>
  </si>
  <si>
    <t>17,511页</t>
  </si>
  <si>
    <t>本书共12章，内容包括：算法分析，表、栈和队列，树，散列，优先队列（堆），排序，不相交集ADT，图论算法，算法设计技巧，摊还分析、高级数据结构及其实现等。</t>
  </si>
  <si>
    <t>本书适用于计算机相关专业研究生</t>
  </si>
  <si>
    <t>数据结构|算法分析|C语言</t>
  </si>
  <si>
    <t>978-7-111-66066-8</t>
  </si>
  <si>
    <t>陈锐等编著</t>
  </si>
  <si>
    <t>本书共9章，内容包括线性表、栈与队列、串、数组与广义表、树、图、查找及排序。全书采用C语言作为数据结构和算法的描述语言。</t>
  </si>
  <si>
    <t>本书适用于高等院校计算机、软件工程等相关专业学习“数据结构”课程的学生及从事计算机软件开发、准备考取计算机专业研究生和参加软考的人员</t>
  </si>
  <si>
    <t>978-7-03-065458-8</t>
  </si>
  <si>
    <t>刘晓静，李东，韩亮主编</t>
  </si>
  <si>
    <t>本书共8章：第1章综述数据、数据结构和抽象数据类型等基本概念；第2-6章从抽象数据类型的角度出发，分别讨论线性表、栈、队列、字符串、二叉树以及图等基本类型的数据结构及其应用；第7章和第8章讨论查找和排序，除了介绍各种实现方法还着重从时间上进行定性或定量的分析和比较。</t>
  </si>
  <si>
    <t>本书适用于普通高等学校计算机类及其相关专业的本科生、相关工程技术人员和自学者</t>
  </si>
  <si>
    <t>978-7-03-065084-9</t>
  </si>
  <si>
    <t>董树锋[等]编著</t>
  </si>
  <si>
    <t>12,397页</t>
  </si>
  <si>
    <t>本书前面两章介绍数学基础和算法相关预备知识，第3章至第10章介绍常见数据结构的抽象数据类型、算法实现、性能分析及其应用。本书注重运用数据结构知识解决实际问题的案例介绍，同时穿插程序设计的技巧。</t>
  </si>
  <si>
    <t>本书适用于高等院校计算机专业或信息类相关专业的本科或专科生、信息技术和工程应用行业的工作者</t>
  </si>
  <si>
    <t>数据结构|JAVA语言</t>
  </si>
  <si>
    <t>978-7-302-55135-5</t>
  </si>
  <si>
    <t>数据结构教程（Java语言描述）学习与上机实验指导</t>
  </si>
  <si>
    <t>李春葆，李筱驰主编</t>
  </si>
  <si>
    <t>本书是《数据结构教程(Java语言描述)》的配套学习和上机实验指导书，书中给出了《数据结构教程(Java语言描述)》中所有练习题和上机实验题的解题思路和参考答案，以及在线编程题的AC代码。涵盖数据结构课程的基本知识点，还体现了各个知识点的运用和扩展等。</t>
  </si>
  <si>
    <t>978-7-302-55775-3</t>
  </si>
  <si>
    <t>数据结构与算法（C++版）实验和课程设计</t>
  </si>
  <si>
    <t>游洪跃，唐宁九主编</t>
  </si>
  <si>
    <t>本书结合C+面向对象程序设计的特点，讨论了数据结构与算法基础知识，构建了实验与课程设计，对所有算法都在Visual C++ 6.0、Visual C++ 2017、Dev-C++ v5.11和CodeBlocks vl6.01开发环境中进行了严格的测试，同时还提供了大量的教学支持内容。</t>
  </si>
  <si>
    <t>本书适用于高等院校计算机及相关专业师生及从事软件开发工作的读者</t>
  </si>
  <si>
    <t>978-7-115-52412-6</t>
  </si>
  <si>
    <t>王海艳主编</t>
  </si>
  <si>
    <t>本书将通过慕课的形式阐述数据结构课程中的重点、难点，涵盖线性表、堆栈和队列、数组和字符串、树和二叉树、集合和搜索、搜索树、散列表、图、排序等内容，还安排了综合实验。</t>
  </si>
  <si>
    <t>本书适用于高等学校计算机、电子信息、管理信息系统、电子商务、教育技术等相关专业本科生</t>
  </si>
  <si>
    <t>978-7-5606-5603-8</t>
  </si>
  <si>
    <t>本书主要包括数据结构的基本概念、基本数据结构(线性表、栈、队列、串、数组、广义表、树、图)和基本技术(查找、排序)三个部分，涉及经典的数据组织方式和处理算法。</t>
  </si>
  <si>
    <t>本书适用于高等院校计算机等专业学生</t>
  </si>
  <si>
    <t>978-7-5606-5716-5</t>
  </si>
  <si>
    <t>数据结构（Java版）习题解析与实践指导</t>
  </si>
  <si>
    <t>楼永坚主编</t>
  </si>
  <si>
    <t>本书为《数据结构(Java版)》(叶核亚编著，电子工业出版社出版)的学习辅导教材。全书共分为10章，前9章分别为绪论、线性表、串、栈和队列、数组和广义表、树和二叉树、图、查找、排序。每一章包含知识点总结分析、同步练习和同步练习参考答案。同步练习题包括判断题、选择题、填空题、应用题、算法设计题等各种题型。第10章给出综合课程设计题目、课程设计报告模板和部分课程实践报告样例。</t>
  </si>
  <si>
    <t>本书适用于学习“数据结构”课程的大学生</t>
  </si>
  <si>
    <t>TP311.12|TP312.8C++</t>
  </si>
  <si>
    <t>978-7-302-53381-8</t>
  </si>
  <si>
    <t>数据结构（从概念到C++实现）教师用书</t>
  </si>
  <si>
    <t>王红梅，王贵参编著</t>
  </si>
  <si>
    <t>本书针对数据结构课程的特点以及学生学习数据结构的认知规律，深入探究掌握数据结构的有效途径和方法，深刻思考数据结构对培养程序设计和计算思维的地位与作用，深度把握数据结构课程的教学目标和重点难点，研究每个知识点的教学方法，将教材中无法表达的教学思路、教学设计和教学方法展现出来，对于每一章的教学内容按“本章教学要点－教学专题－教案(教学过程设计)－课件及教学设计”的路径逐步展开。</t>
  </si>
  <si>
    <t>本书适用于从事数据结构及相关课程教学的教师</t>
  </si>
  <si>
    <t>数据结构|C++语言</t>
  </si>
  <si>
    <t>978-7-5685-2290-8</t>
  </si>
  <si>
    <t>杨俊生主编</t>
  </si>
  <si>
    <t>本书从数据库原理入手，分析数据库的基础理论，再结合关系数据库系统MySQL8.O讲解数据库系统的使用，来印证数据库原理内容。</t>
  </si>
  <si>
    <t>978-7-5641-9094-1</t>
  </si>
  <si>
    <t>数据库技术实用教程</t>
  </si>
  <si>
    <t>徐洁磐编著</t>
  </si>
  <si>
    <t>本书介绍数据库的理论、操作、开发与应用。全书共四篇15章。第一篇基础篇，主要介绍数据库的基本概念与基础理论；第二篇产品篇，主要介绍数据库管理系统SQL Server 2008的操作；第三篇开发篇，主要介绍以SQL Server 2008为工具开发数据库应用系统的方法；第四篇应用篇，介绍数据库最新应用，主要是“互联网+”中应用(如电子商务等)及大数据分析应用。</t>
  </si>
  <si>
    <t>本书适用于高等院校计算机应用专业及应用类相关专业学生</t>
  </si>
  <si>
    <t>978-7-111-64432-3</t>
  </si>
  <si>
    <t>Hive性能调优实战</t>
  </si>
  <si>
    <t>林志煌编著</t>
  </si>
  <si>
    <t>本书旨在介绍如何进行Hive的性能调优，以及调优时所涉及和使用的工具。书中重点介绍了Hive性能调优所涉及的Hadoop组件和Hive工具。考虑到很多调优方法的着眼点有一定的相似性，这些调优方法可以适用于多个Hive版本，所以在介绍Hive的相关内容时会穿插Hive 1.x、Hive 2.x及Hive 3.x等多个版本的内容。</t>
  </si>
  <si>
    <t>本书适用于对大数据技术感兴趣的读者、IT培训机构的大数据培训学员和高校相关专业的学生</t>
  </si>
  <si>
    <t>978-7-302-54803-4</t>
  </si>
  <si>
    <t>数据库原理与应用实验教程</t>
  </si>
  <si>
    <t>黄俊联，李飞鹏编著</t>
  </si>
  <si>
    <t>本书共分为七章，主要内容包括：Microsoft Visual Studio 2010的应用、窗口、控件和菜单；创建数据库表及输入数据；窗体与控件；数据库表的连接；Database类、用SQL实现表插入操作以及跟踪调试；用SQL语句实现删、改、查操作；运用Adapter将DataSet数据自动更新数据等。</t>
  </si>
  <si>
    <t>本书适用于数据库信息系统设计人员及相关专业学生</t>
  </si>
  <si>
    <t>978-7-302-55901-6</t>
  </si>
  <si>
    <t>数据库实用教程</t>
  </si>
  <si>
    <t>董健全，郑宇，丁宝康编著</t>
  </si>
  <si>
    <t>12,366页</t>
  </si>
  <si>
    <t>本书介绍了数据库基本原理、方法和应用技术。内容包括数据库系统结构、关系运算、SQL语言、规范化设计、实体联系模型、数据库设计全过程、数据库管理机制、分布式数据库、对象关系数据库、面同对象数据库、SQL Server 2016和PowerBuilder 2018应用简介。</t>
  </si>
  <si>
    <t>本书适用于高等学校计算机专业学生、信息领域科技人员</t>
  </si>
  <si>
    <t>978-7-302-55883-5</t>
  </si>
  <si>
    <t>刘亚军，高莉莎编著</t>
  </si>
  <si>
    <t>11,404页</t>
  </si>
  <si>
    <t>本书主要介绍数据库原理与应用。全书分为两篇：第1篇为数据库原理，内容包括概述，数据模型，关系数据库标准语言，事务管理和查询优化，数据库的安全和完整性约束；第2篇为数据库应用，内容包括关系数据库设计理论，数据库设计的需求分析，数据库的概念设计，数据库的逻辑设计，数据库的物理设计，数据库的实现、运行和维护，数据库设计示例以及大数据时代数据管理技术。</t>
  </si>
  <si>
    <t>本书适用于大学本科信息类专业学习数据库课程的学生、考研学生和从事数据库应用的人士</t>
  </si>
  <si>
    <t>978-7-302-55510-0</t>
  </si>
  <si>
    <t>李唯唯主编</t>
  </si>
  <si>
    <t>本书的主要内容分为三大部分：一是通过对数据库基本概念和基本原理的讲解，让学习者对数据库有一个较全面的认识，为进一步学习打下坚实的理论基础；二是通过讲授数据库管理的知识，让学习者认识到数据库管理员的角色和作用，为进一步数据库管理方面做好准备；三是通过讲授数据库设计、数据库编程知识以及校园超市案例，为读者进行后续的基于数据库的系统开发做好技术准备。</t>
  </si>
  <si>
    <t>本书适用于数据库系统相关专业学生</t>
  </si>
  <si>
    <t>978-7-302-56112-5</t>
  </si>
  <si>
    <t>许薇，黄灿辉主编</t>
  </si>
  <si>
    <t>10,373页</t>
  </si>
  <si>
    <t>本书首先介绍了数据库、数据库系统以及相关的一些基本概念；然后介绍怎样为一个系统设计数据库，通过例题讲授数据库设计的过程，在设计了数据库以后，介绍怎样利用SQL对数据库和表结构的定义；在前一章建好了数据库、表以后，介绍用SQL语言对数据的查询，以及在此基础上建立视图和索引；最后介绍了数据库的访问技术，完成了学生选课系统的实例。</t>
  </si>
  <si>
    <t>本书适用于高校计算机及相关专业学生及数据库爱好者及数据库设计人员</t>
  </si>
  <si>
    <t>978-7-302-56351-8</t>
  </si>
  <si>
    <t>NoSQL数据库技术与应用</t>
  </si>
  <si>
    <t>10,385页</t>
  </si>
  <si>
    <t>大数据技术与应用丛书</t>
  </si>
  <si>
    <t>本书全面地介绍NoSQL数据库的理论、技术与实践操作。全书共10章，其中第1章主要是带领大家简单认识NoSQL数据库；第2-9章分别讲解文档存储数据库MongoDB、MongoDB数据库操作、MongoDB副本集、MongoDB分片、MongoDB GridFS、键值对存储数据库Redis、列式存储数据库HBase、图形存储数据库Neo4j。第10章利用NoSQL、Hadoop、Spark等技术开发一个综合实战案例——二手房交易数据分析系统。</t>
  </si>
  <si>
    <t>本书适用于高等院校计算机相关专业学生、广大编程爱好者</t>
  </si>
  <si>
    <t>978-7-302-56825-4</t>
  </si>
  <si>
    <t>数据库系统工程师教程</t>
  </si>
  <si>
    <t>王亚平，刘伟主编</t>
  </si>
  <si>
    <t>606页</t>
  </si>
  <si>
    <t>本书共设十六章，内容包括：计算机系统知识、程序语言基础知识、数据结构与算法、操作系统基础、网络基础知识、数据库技术基础、关系数据库、SQL语言等。</t>
  </si>
  <si>
    <t>978-7-5693-1707-7</t>
  </si>
  <si>
    <t>数据库系统与应用</t>
  </si>
  <si>
    <t>吴汝明，辛小霞，陈辑源主编</t>
  </si>
  <si>
    <t>本书内容涵盖数据库基本原理、系统结构以及使用Access 2010进行数据库建立、管理、开发等相关方面的概念、方法和技巧。全书共分9章，主要包括数据库系统概述、数据库与表、查询、窗体、报表、宏、模块与VBA程序设计、VBA数据库访问技术、软件工程基础等内容。</t>
  </si>
  <si>
    <t>本书适用于高等院校本、专科数据库应用基础课程学生</t>
  </si>
  <si>
    <t>978-7-5341-8890-9</t>
  </si>
  <si>
    <t>NoSQL数据库原理与应用</t>
  </si>
  <si>
    <t>熊江，许桂秋主编</t>
  </si>
  <si>
    <t>浙江科学技术出版社</t>
  </si>
  <si>
    <t>本书共分9章，通过介绍NoSQL数据库的分布式架构、数据模型、数据原理等，让读者能够理解NoSQL数据库的特点，并能在具体的应用场景中选择合适的数据库。</t>
  </si>
  <si>
    <t>本书适用于大数据专业学生</t>
  </si>
  <si>
    <t>TP311.13|TP274</t>
  </si>
  <si>
    <t>978-7-5221-0117-0</t>
  </si>
  <si>
    <t>数据仓库与数据挖掘技术及应用研究</t>
  </si>
  <si>
    <t>刘三满，郭小磊著</t>
  </si>
  <si>
    <t>本书研究数据仓库和数据挖掘的核心技术，并结合应用实例。本书共分为八章，主要内容包括：数据仓库的概念与结构、数据仓库的设计与开发、数据仓库应用——联机分析处理（OLAP）、数据挖掘及其基本原理、数据预处理技术、数据挖掘中的算法及应用、复杂结构数据挖掘、数据仓库与数据挖掘在不同领域的应用。</t>
  </si>
  <si>
    <t>本书适用于软件工程及相关专业学生、计算机研究和开发人员以及相关专业人士</t>
  </si>
  <si>
    <t>数据库系统|数据采集</t>
  </si>
  <si>
    <t>TP311.13|TP311.138SQ</t>
  </si>
  <si>
    <t>978-7-5504-4432-4</t>
  </si>
  <si>
    <t>数据库原理及MySQL应用教程</t>
  </si>
  <si>
    <t>饶静主编</t>
  </si>
  <si>
    <t>本书共分为9部分，内容包括：数据库系统概论、关系模型与关系代数、MySQL数据操作管理、数据库的安全性、MySQL编辑、MySQL触发器与事件等。</t>
  </si>
  <si>
    <t>本书适用于高等院校计算机类专业学生</t>
  </si>
  <si>
    <t>数据库系统|SQL语言</t>
  </si>
  <si>
    <t>TP311.131|TP311.132.3</t>
  </si>
  <si>
    <t>978-7-111-65391-2</t>
  </si>
  <si>
    <t>Web数据库技术与MySQL应用教程</t>
  </si>
  <si>
    <t>李国红编著</t>
  </si>
  <si>
    <t>本书以理论叙述为基础，以案例分析为依托，以MySQL数据库的Web访问与系统实现为主线，阐述和全面揭示了Web数据库技术的基本理论与知识体系，剖析了Web数据库系统的设计与实现方法。</t>
  </si>
  <si>
    <t>本书适用于高等院校管理类专业学生、网站开发人员</t>
  </si>
  <si>
    <t>数据库管理系统|SQL语言</t>
  </si>
  <si>
    <t>978-7-5682-8072-3</t>
  </si>
  <si>
    <t>ORACLE数据库应用开发</t>
  </si>
  <si>
    <t>王岩主编</t>
  </si>
  <si>
    <t>本书共分为13章，内容包括：项目分析、Oracle开发环境的搭建、创建图书借阅网站项目表空间、创建图书借阅网站项目开发用户、创建图书借阅网站项目表及约束、实施图书借阅网站数据操作、创建与管理图书借阅读网站项目索引、创建与管理图书借阅网站项目视图等。</t>
  </si>
  <si>
    <t>本书适用于数据库开发人员</t>
  </si>
  <si>
    <t>978-7-111-64264-0</t>
  </si>
  <si>
    <t>零基础轻松学SQL Server 2016</t>
  </si>
  <si>
    <t>梁晶，李银兵，丁卫颖编著</t>
  </si>
  <si>
    <t>12,260页</t>
  </si>
  <si>
    <t>本书共16章。第1章介绍数据库相关的基础知识，并引入关系型数据库的概念。第2-7章介绍操作存储数据的仓库、单元，约束和管理表中的数据，查询语句入门及进阶。第8章介绍系统函数与自定义函数。第9、10章介绍视图、索引相关的知识。第11-16章分别介绍T-SQL语言基础、存储过程、确保数据完整性的触发器、与数据安全相关的对象、数据库的备份和还原、系统自动化任务管理。</t>
  </si>
  <si>
    <t>本书适用于SQL Server初学者、数据库开发人员</t>
  </si>
  <si>
    <t>978-7-111-65473-5</t>
  </si>
  <si>
    <t>数据库基础与实践技术</t>
  </si>
  <si>
    <t>何玉洁编著</t>
  </si>
  <si>
    <t>本书主要介绍数据库技术的应用。全书包括14章和1个附录，第1章介绍了数据库的基础理论，主要针对没有数据库知识基础的读者。从第2章到第14章主要突出数据库技术应用，包括数据库创建与维护、架构与基本表、数据查询、索引、视图、存储过程、触发器、函数、游标、安全管理、备份和还原数据库及数据传输等内容。</t>
  </si>
  <si>
    <t>本书适用于有数据库理论知识的计算机专业人士</t>
  </si>
  <si>
    <t>978-7-111-66147-4</t>
  </si>
  <si>
    <t>贾铁军，曹锐主编</t>
  </si>
  <si>
    <t>本书结合SQL Server 2019技术及应用，介绍数据库的基本原理和技术方法。全书共11章，包括数据库基础，关系数据库基础，SQL Server 2019基础，数据库、表和数据操作，索引及视图，存储过程及触发器，T-SOL应用编程，数据库安全，关系数据库的规范化，数据库设计，以及数据库新技术。另外，每章均配有典型案例和同步实验等。</t>
  </si>
  <si>
    <t>本书适用于高等院校计算机类、信息类、工程类、电子商务类和管理类各专业本科生；数据库技术培训及从业人员</t>
  </si>
  <si>
    <t>978-7-302-54612-2</t>
  </si>
  <si>
    <t>刘卫国主编</t>
  </si>
  <si>
    <t>本书主要内容有数据库系统概论、Acess 2010操作基础、数据库的创建与管理、表的创建与管理、查询的创建与操作、SQL查询的操作、窗体的创建与应用、报表的创建与应用、宏的创建与应用、模块与VBA程序设计、数据库应用系统开发实例等。</t>
  </si>
  <si>
    <t>本书适用于高等学校数据库应用课程的学生、社会各类计算机应用人员与参加各类计算机等级考试的读者</t>
  </si>
  <si>
    <t>978-7-302-55349-6</t>
  </si>
  <si>
    <t>SQL数据分析</t>
  </si>
  <si>
    <t>(美)乌普姆·马利克等著</t>
  </si>
  <si>
    <t>16,288页</t>
  </si>
  <si>
    <t>本书详细阐述了与SQL数据分析相关的基本解决方案，主要包括理解和描述数据、数据分析与SQL基础知识、SQL数据准备、数据分析的聚合函数、数据分析的窗口函数、导入和导出数据、利用复杂数据类型进行分析、高性能SQL、利用SQL获取洞察结果等内容。此外，书中还提供了相应的示例、代码，以帮助读者进一步理解相关方案的实现过程。</t>
  </si>
  <si>
    <t>本书适用于高等院校计算机及相关专业的教材和教学参考书，也可作为相关开发人员</t>
  </si>
  <si>
    <t>978-7-302-54144-8</t>
  </si>
  <si>
    <t>李俊山，叶霞编著</t>
  </si>
  <si>
    <t>11,371页</t>
  </si>
  <si>
    <t>本书基于“数据库原理+SQL SERVER数据库2012+ADO.NET数据库访问技术+VB.NET主语言”架构及其内容体系，并通过案例式教学和“大学教学信息管理数据库应用系统”的完整设计过程，介绍了数据库系统的基本概念、基本原理、基本技术和基本设计方法。全书共分为10章，内容不仅覆盖了关系数据库原理、数据库应用系统设计方法和设计技术，而且给出了SQL Server2012数据库管理系统软件的基本运用方法。</t>
  </si>
  <si>
    <t>本书适用于高等院校大学本科计算机科学与技术、软件工程、网络工程、信息安全、物联网工程、数字媒体技术、信息工程、信息与计算科学、信息管理与信息系统、地理信息系统、电子商务、电气类专业研究生、从事计算机软件研究和信息系统设计的科技人员和工程技术人员</t>
  </si>
  <si>
    <t>978-7-302-55137-9</t>
  </si>
  <si>
    <t>数据库技术与应用实践教程</t>
  </si>
  <si>
    <t>奎晓燕，刘卫国主编</t>
  </si>
  <si>
    <t>本书包括实验指导、习题选解和应用案例3部分内容。根据课程基本要求，实验指导部分设计了12个实验，以方便读者上机操作练习。习题选解部分则按照课程内容体系，编写了大量的习题并给出了参考答案，可以作为课程学习的辅助材料。应用案例部分在课程学习的基础上加以拓展，提供了一个数据库应用系统案例，帮助读者掌握数据库应用系统开发的方法。</t>
  </si>
  <si>
    <t>本书适用于高等学校学习“数据库技术与应用”课程的学生、社会各类计算机应用人员</t>
  </si>
  <si>
    <t>978-7-302-55439-4</t>
  </si>
  <si>
    <t>SQL Server 2019数据库教程</t>
  </si>
  <si>
    <t>于晓鹏主编</t>
  </si>
  <si>
    <t>本书从SQL Server2019的基本概念出发，讲述了该数据库系统的安装过程、服务器的配置技术、Transact-SQL语言、系统安全机制、数据库管理、各种数据库对象的管理，以及索引技术、数据更新技术、数据完整性技术、数据复制技术、数据互操作性技术、性能监视和调整技术、并发性技术等内容。</t>
  </si>
  <si>
    <t>本书适用于数据库初学者、高等院校学习数据库课程的学生</t>
  </si>
  <si>
    <t>978-7-302-55833-0</t>
  </si>
  <si>
    <t>SQL Server数据库开发与应用经典课堂</t>
  </si>
  <si>
    <t>金松河主编</t>
  </si>
  <si>
    <t>本书对SQL Server数据库技术与应用进行了介绍，内容包括数据库基础知识、SQL入门知识、数据库的创建与管理、数据表操作、SQL编程基础、SQL函数的应用、SQL数据查询、存储过程、视图的使用、游标的使用、触发器、索引、数据库的维护以及数据库的安全机制。</t>
  </si>
  <si>
    <t>本书适用于本专科院校相关专业学生、各类计算机培训班以及广大数据库爱好者</t>
  </si>
  <si>
    <t>978-7-302-55136-2</t>
  </si>
  <si>
    <t>刘卫国，奎晓燕主编</t>
  </si>
  <si>
    <t>本书以SQL Server 2012为实践环境，介绍数据库的基本知识和应用开发技术。第1章和第2章介绍数据库的基本概念与原理，从实用的角度介绍如何根据应用需求，设计一个结构合理、使用方便的数据库；第3-12章介绍SQL Server 2012数据库的操作与应用，包括SQL Server2012操作基础、数据库的管理、表的管理、数据查询、索引与视图、数据完整性、Transact-SQL程序设计、存储过程与触发器、数据库的安全管理、数据库的维护内容；第13章结合实际案例介绍数据库应用系统的开发方法。</t>
  </si>
  <si>
    <t>本书适用于社会各类计算机应用人员</t>
  </si>
  <si>
    <t>978-7-115-52620-5</t>
  </si>
  <si>
    <t>MySQL数据库基础实例教程</t>
  </si>
  <si>
    <t>汪晓青主编</t>
  </si>
  <si>
    <t>本书介绍了MySQL数据库的基础知识及其应用，共11章，包括数据库基础，MySQL的安装与配置，数据库的基本操作，数据表的基本操作，表数据的增、改、删操作，数据查询，视图，索引，存储过程与触发器，事务，数据安全等内容。</t>
  </si>
  <si>
    <t>本书适用于计算机相关专业和非计算机专业数据库基础或数据库开发课程学生、计算机软件开发人员、从事数据库管理与维护工作的专业人员、广大计算机爱好者</t>
  </si>
  <si>
    <t>978-7-115-52785-1</t>
  </si>
  <si>
    <t>MySQL基础与实例教程</t>
  </si>
  <si>
    <t>孔祥盛主编</t>
  </si>
  <si>
    <t>本书介绍了MySQL的相关知识及其在数据库开发中的实际应用，并通过具体案例，帮助读者巩固所学知识。全书共11章，内容涵盖了数据库设计、MySQL基础知识、表管理、函数、存储过程、触发器、事务和锁机制、数据备份与恢复等。</t>
  </si>
  <si>
    <t>本书适用于学习SQL语言程序设计的学生</t>
  </si>
  <si>
    <t>978-7-302-56632-8</t>
  </si>
  <si>
    <t>Oracle 12c SQL和PL/SQL编程指南</t>
  </si>
  <si>
    <t>郑铮编著</t>
  </si>
  <si>
    <t>本书主要包括数据查询(Query statements)、数据操纵(Data Manipulation Language statements)、数据定义(Data Definition Language statements)等功能，是应用程序与数据库进行交互操作的接口。PL/SQL(Procedural Language/SQL)是Oracle特有的编程语言，它可以像其他高级编程语言一样，编写出各种完成数据库操作功能的程序。</t>
  </si>
  <si>
    <t>本书适用于高等院校计算机相关专业学生、各类高级数据库编程人员</t>
  </si>
  <si>
    <t>978-7-5170-7654-4</t>
  </si>
  <si>
    <t>SQL从入门到精通</t>
  </si>
  <si>
    <t>陈贻品，贾蓓，和晓军编著</t>
  </si>
  <si>
    <t>本书共20章，介绍了SQL数据体及SQL语句的做用方法。具体内容包括数据库的基础知识，搭建运行SQL语言的环境，SQL语言基础，数据表的基本操作等。在具体讲解过程中，结合中小实例，分别论述SQL在三种主流数据库中的具体应用。</t>
  </si>
  <si>
    <t>本书适用于各类数据库管理人员、数据库开发人员以及程序员</t>
  </si>
  <si>
    <t>TP311.13-41</t>
  </si>
  <si>
    <t>978-7-302-56814-8</t>
  </si>
  <si>
    <t>数据库系统工程师考试大纲</t>
  </si>
  <si>
    <t>本书是全国计算机专业技术资格考试办公室编写的数据库系统工程师考试大纲。书中包括人力资源和社会保障部、工业和信息化部的有关文件以及考试简介。</t>
  </si>
  <si>
    <t>本书适用于参加全国计算机技术与软件专业技术资格（水平）考试的考生</t>
  </si>
  <si>
    <t>978-7-302-56916-9</t>
  </si>
  <si>
    <t>数据库系统工程师2014至2019年试题分析与解答</t>
  </si>
  <si>
    <t>本书汇集了从2014年至2019年的所有试题和权威解析，欲参加考试的考生读懂本书的内容后，将会更加深入理解考试的出题思路，发现自己的知识薄弱点，使学习更加有的放矢，对提升通过考试的信心会有极大的帮助。</t>
  </si>
  <si>
    <t>本书适用于参加数据库系统工程师考试的考生</t>
  </si>
  <si>
    <t>978-7-111-66572-4</t>
  </si>
  <si>
    <t>区块链技术与应用</t>
  </si>
  <si>
    <t>林时伟编著</t>
  </si>
  <si>
    <t>11,192页</t>
  </si>
  <si>
    <t>本书以读者为中心，从理论、应用、运营等多个角度出发，全面阐述区块链带来的变化和商业革命。全书分为3篇，共13章。第1-3章为入门篇，主要介绍了与区块链相关的理论知识，并分别讲述了区块链与5G、人工智能、物联网等前沿技术的融合；第4-9章为应用篇，主要讲述了区块链的场景实战，分析区块链与社交等领域的结合；第10-13章为运营篇，主要讲述了区块链领域的营销之道，以及区块链项目和区块链业务的相关知识，为准备入局区块链的公司或个人提供了新的思路。</t>
  </si>
  <si>
    <t>本书适用于新时代创业者和技术人才</t>
  </si>
  <si>
    <t>978-7-5578-7490-2</t>
  </si>
  <si>
    <t>电子商务区块链技术论</t>
  </si>
  <si>
    <t>本书共8章，内容包括：电子商务的基本内容、区块链技术分析、基于区块链技术的电子商务优缺点、基于区块链技术的电子商务产品研究、基于区块链技术的电子商务支付环节、基于区块链技术的电子商务物流环节、基于区块链技术的电子商务成功案例分析、电子商务区块链技术的展望。</t>
  </si>
  <si>
    <t>本书适用于广大电子商务从业人员</t>
  </si>
  <si>
    <t>978-7-5341-9080-3</t>
  </si>
  <si>
    <t>区块链革命</t>
  </si>
  <si>
    <t>艾江，王波，童昌华主编</t>
  </si>
  <si>
    <t>本书以目前热门的知识产权、新基建、环保、旅游、文化艺术、在线教育等20多个实际应用场景为例，介绍了区块链如何应用于各行业、各领域，如何解决它们的痛点并为其赋能，既有理论的高度，又有实践的深度。</t>
  </si>
  <si>
    <t>本书适用于区块链领域从业人员</t>
  </si>
  <si>
    <t>TP311.135.9|F49</t>
  </si>
  <si>
    <t>978-7-111-66312-6</t>
  </si>
  <si>
    <t>区块链思维</t>
  </si>
  <si>
    <t>梁伟，薄胜，刘小欧编著</t>
  </si>
  <si>
    <t>15,223页</t>
  </si>
  <si>
    <t>本书提出了区块链思维与互联网思维是一脉相承的这一观点，此外，区块链思维在贡献平等、金融赋能、生态社群、组织变革、经济模型、社会治理、文化制度等方面还有着丰富的内涵。在此基础上，全书探讨了区块链与5G、物联网、人工智能、大数据等新兴信息技术融合推动数字新经济发展的案例，并从金融、政务、智慧城市、数字社会等不同方面向读者展示了区块链数字新经济生态。</t>
  </si>
  <si>
    <t>本书适用于对“区块链+”和“+区块链”战略感兴趣的读者</t>
  </si>
  <si>
    <t>978-7-121-39408-9</t>
  </si>
  <si>
    <t>关系数据库设计、技术与实践教程</t>
  </si>
  <si>
    <t>范剑波，李俊，安鹏编著</t>
  </si>
  <si>
    <t>10,229页</t>
  </si>
  <si>
    <t>本书分三篇共10章，第1篇设计篇，内容包括关系数据库基础、关系数据库建模、关系数据库模式设计和关系数据库设计；第2篇技术篇，内容包括SQL Server 2012综述、SQL Server的T-SQL Ⅰ和SQL Server的T-SQL Ⅱ；第3篇实践篇，内容包括SQL Server基础实验、SQL Server综合实验和数据库设计实验。</t>
  </si>
  <si>
    <t>本书适用于应用型高等学校计算机类及相关专业本科生或专科生、IT行业的科技人员和工程技术人员</t>
  </si>
  <si>
    <t>978-7-04-053390-3</t>
  </si>
  <si>
    <t>计算思维与Access数据库</t>
  </si>
  <si>
    <t>贾伟，魏建琴主编</t>
  </si>
  <si>
    <t>本书在介绍计算思维与数据库理论的同时，介绍了Access的应用技术，通过实际案例揭示了数据管理背后的核心问题及解决方法。全书共分9章，内容包括计算思维与数据管理、问题描述与分析、数据组织、数据选择、数据结构化选择、窗体与报表、操作自动化、数据自动化处理以及数据管理与维护。</t>
  </si>
  <si>
    <t>本书适用于高等学校非计算机专业学生，从事数据库设计、开发的工程技术人员</t>
  </si>
  <si>
    <t>978-7-111-64440-8</t>
  </si>
  <si>
    <t>MySQL程序员面试笔试宝典</t>
  </si>
  <si>
    <t>李华荣等编著</t>
  </si>
  <si>
    <t>本书搜集了近3年来典型IT企业针对MySQL数据库岗位的笔试面试涉及的知识点，包括但不限于MySQL数据库、计算机网络、操作系统等，所选择真题均为企业招聘使用题目。</t>
  </si>
  <si>
    <t>本书适用于计算机相关专业毕业生、期望在计算机软、硬件行业大显身手的计算机爱好者</t>
  </si>
  <si>
    <t>978-7-03-059497-6</t>
  </si>
  <si>
    <t>Access 2016数据库技术与应用实验指导</t>
  </si>
  <si>
    <t>朱正国，甘丽霞主编</t>
  </si>
  <si>
    <t>本书内容主要包括数据库基础、表、查询、界面设计、程序设计、公共基础知识及公共基础知识新大纲。</t>
  </si>
  <si>
    <t>本书适用于普通本科院校非计算机专业学生、广大计算机入门者</t>
  </si>
  <si>
    <t>978-7-302-54713-6</t>
  </si>
  <si>
    <t>Oracle区块链开发技术</t>
  </si>
  <si>
    <t>(美)罗伯特·范·莫肯著</t>
  </si>
  <si>
    <t>27,435页</t>
  </si>
  <si>
    <t>本书详细阐述了与区块链和Oracle开发相关的基本解决方案，主要包括区块链入门、理解区块链的数据流、公共区块链与许可区块链、以太坊与Hyperledger、构建下一代Oracle B2B平台、Oracle区块链云服务、建立许可区块链、设计和开发智能合约、部署和测试智能合约、配置－扩展－监控网络等内容。此外，书中还提供了相应的示例、代码，以帮助读者进一步理解相关方案的实现过程。</t>
  </si>
  <si>
    <t>本书适用于高等院校计算机及相关专业学生及相关开发人员</t>
  </si>
  <si>
    <t>978-7-302-54361-9</t>
  </si>
  <si>
    <t>Oracle数据库教程</t>
  </si>
  <si>
    <t>赵明渊主编</t>
  </si>
  <si>
    <t>11,352页</t>
  </si>
  <si>
    <t>本书以数据库原理为基础，以Oracle 12c作为平台，以学生成绩数据库为主线，共18章，分别介绍数据库系统概述、Oracle数据库、创建数据库、创建和使用表、PL/SQL基础、PL/SQL高级查询、视图、索引、数据完整性、PL/SQL程序设计、函数和游标、存储过程、触发器、事务和锁、安全管理、备份和恢复、基于Java EE和Oracle数据库的学生成绩管理系统开发、大数据和云计算等内容。</t>
  </si>
  <si>
    <t>本书适用于大学本科、高职高专及培训班相关专业学生及计算机应用人员和计算机爱好者</t>
  </si>
  <si>
    <t>978-7-302-55354-0</t>
  </si>
  <si>
    <t>MySQL 8 DBA基础教程</t>
  </si>
  <si>
    <t>孙泽军，刘华贞编著</t>
  </si>
  <si>
    <t>16,617页</t>
  </si>
  <si>
    <t>本书以MSOL 8版本为基础，将最新技术穿插在各种数据库基础功能上，基本覆盖了所有数据库使用技术和场成，同时结合当下流行的Java开发，配合实例演示MySQL的整体使用。全书分为3篇20章。第一篇介绍MySQL 8的基础知识，包括MySQL的安装与配置、数据库的操作、数据表的操作、MySQL的数据库操作、MySQL的数据类型、MySQL的运算符、MySQL的单表、多表查询、索引、视图、存储过程和函数、触发器、事务和锁等内容；第二篇介绍MySQL 8的高级特性，如用户安全管理、数据库的备份和恢复、日志管理等；第三篇学习MySQL 8实战开发相关的内容。</t>
  </si>
  <si>
    <t>本书适用于MySQL数据库初学者</t>
  </si>
  <si>
    <t>978-7-302-55547-6</t>
  </si>
  <si>
    <t>Access数据库应用技术实验教程</t>
  </si>
  <si>
    <t>崔洪芳主编</t>
  </si>
  <si>
    <t>本书共分为两个部分：第一部分为实验指导，由9个实验和1个综合实训组成，覆盖了教材各章节的知识点。实验内容突出了Access 2010的实际应用和操作，通过实验学生可以掌握开发数据库应用系统的方法和过程。第二部分是习题，与主教材各章内容相对应，供学生课后练习使用。</t>
  </si>
  <si>
    <t>本书适用于非计算机专业学生、计算机等级考试培训的学生</t>
  </si>
  <si>
    <t>978-7-302-55848-4</t>
  </si>
  <si>
    <t>Access数据库与程序设计</t>
  </si>
  <si>
    <t>陈洁主编</t>
  </si>
  <si>
    <t>11,338页</t>
  </si>
  <si>
    <t>本书以Microsoft Access 2016中文版为平台，介绍关系数据库管理系统的基础知识及应用开发技术。全书共分为10章，包括数据库基础知识、Access数据库及其创建、表的创建与使用、查询设计、结构化查询语言、窗体设计、报表设计、宏的设计与使用、VBA与模块、数据库管理等内容，各章均配有丰富的例题和大量的习题，以方便教与学。</t>
  </si>
  <si>
    <t>本书适用于普通高等学校文科类专业和其他非计算机类专业师生及办公自动化人员</t>
  </si>
  <si>
    <t>978-7-302-55796-8</t>
  </si>
  <si>
    <t>Access 2010数据库应用基础教程</t>
  </si>
  <si>
    <t>骆焦煌，曹卿，陶庆凤编著</t>
  </si>
  <si>
    <t>本书以Access 2010版本为平台，介绍了数据库的基础知识和实践操作。本书共分为9章，包括数据库基础知识、Acces 2010数据库基本操作、数据表的创建与使用、查询、窗体、报表、宏、模块与VBA管理、学生成绩管理系统开发案例。</t>
  </si>
  <si>
    <t>本书适用于高等院校各专业学生、参加全国计算机等级考试的考生</t>
  </si>
  <si>
    <t>978-7-113-26408-6</t>
  </si>
  <si>
    <t>Access数据库应用技术习题解答与上机指导</t>
  </si>
  <si>
    <t>王莉，郐新凯主编</t>
  </si>
  <si>
    <t>本书由三部分组成：第一部分是结合主教材各章编写的习题，帮助学生掌握Access的基本知识；第二部分是结合主教材各章编写的上机指导，通过操作步骤、提问方式、填写结果等方式引导学生快速掌握Access的基本功能及操作技术；第三部分是全国计算机等级考试综合实训部分，包括基本操作题、简单应用题、综合应用题。</t>
  </si>
  <si>
    <t>本书适用于高等院校各类专业数据库应用技术课程学生、参加全国计算机等级考试的人员以及不同层次办公人员</t>
  </si>
  <si>
    <t>978-7-113-26768-1</t>
  </si>
  <si>
    <t>Access 2016数据库应用技术教程</t>
  </si>
  <si>
    <t>本书共分8章，分别为数据库基础与Access 2016、创建与管理数据库、表、查询、窗体、报表、宏、模块与VBA编程。全书以“教学管理”数据库为例，从建立空数据库开始，逐步建立数据库中的各种对象，直至完成一个完整的小型数据库管理系统。</t>
  </si>
  <si>
    <t>978-7-113-27240-1</t>
  </si>
  <si>
    <t>Access数据库技术及应用</t>
  </si>
  <si>
    <t>朱翠娥，曹彩凤主编</t>
  </si>
  <si>
    <t>本书介绍了数据库的基本概念，以“教学管理系统”实例贯穿全书，介绍了Access 2013的主要功能和使用方法，包括数据库及表的操作，数据查询、窗体设计、报表制作、宏、模块与VBA编程基础、数据库安全等。在第9章中通过一个完整的应用系统开发实例，讲解了一个实用的数据库应用系统的开发，为读者自行开发数据库系统提供了一个参考模板。在第10章提供了实验指导，以便于读者进行上机操作练习。</t>
  </si>
  <si>
    <t>978-7-113-27193-0</t>
  </si>
  <si>
    <t>彭军，杨珺主编</t>
  </si>
  <si>
    <t>本书全面介绍了数据库的原理与应用知识，内容涵盖数据库原理理论和应用开发。全书共分13章，包括数据库概论，关系数据库，数据库的设计，SQL Server 2014中数据库、表、视图和索引等数据对象的管理和操作，SQL基础，T-SQL编程，存储过程和触发器，事务与并发控制，数据库安全管理，数据库备份和还原等内容。</t>
  </si>
  <si>
    <t>本书适用于高等学校计算机、信息管理、软件工程、电子商务等相关专业数据库类课程本科生和研究生</t>
  </si>
  <si>
    <t>978-7-302-56613-7</t>
  </si>
  <si>
    <t>2019下半年试题分析与解答</t>
  </si>
  <si>
    <t>本书内容包括2019下半年全国计算机技术与软件专业技术资格(水平)考试(简称“软考”)的15种资格，涵盖初级、中级和高级资格考试的全部真题、试题分析和参考答案。高级资格有信息系统项目管理师、系统架构设计师和网络规划设计师；中级资格有软件设计师、网络工程师、软件评测师、系统集成项目管理工程师、信息系统监理师、嵌入式系统设计师、多媒体应用设计师和电子商务设计师；初级资格有程序员、信息系统运行管理员、网络管理员和信息处理技术员。</t>
  </si>
  <si>
    <t>本书适用于参加计算机技术与软件专业技术资格（水平）考试的考生</t>
  </si>
  <si>
    <t>978-7-302-56918-3</t>
  </si>
  <si>
    <t>程序员2014至2019年试题分析与解答</t>
  </si>
  <si>
    <t>514页</t>
  </si>
  <si>
    <t>本书汇集了从2014年到2019年的所有试题和权威的解析，欲参加考试的考生，读懂本书的内容后，将会更加深入理解考试的出题思路，发现自己的知识薄弱点，使学习更加有的放矢，对提升通过考试的信心会有极大的帮助。</t>
  </si>
  <si>
    <t>本书适用于参加程序员考试的考生</t>
  </si>
  <si>
    <t>TP311.1-62</t>
  </si>
  <si>
    <t>978-7-121-37616-0</t>
  </si>
  <si>
    <t>动手玩转Scratch 3.0编程</t>
  </si>
  <si>
    <t>(美)Majed Marji著</t>
  </si>
  <si>
    <t>22,264页</t>
  </si>
  <si>
    <t>本书共分9章，前三章讲解如何使用Scratch绘制几何图形，并创建富媒体应用程序，其余章节使用Scratch讲解各个编程概念。</t>
  </si>
  <si>
    <t>本书适用于程序设计相关从业者</t>
  </si>
  <si>
    <t>978-7-111-64044-8</t>
  </si>
  <si>
    <t>OpenShift在企业中的实践</t>
  </si>
  <si>
    <t>魏新宇，郭跃军著</t>
  </si>
  <si>
    <t>14,607页</t>
  </si>
  <si>
    <t>本书从客户的数字化转型入手，介绍客户如何通过OpenShift构建PaaS平台、实现DevOps、实现微服务治理和微服务的高级管理。</t>
  </si>
  <si>
    <t>本书适用于软件工程管理人员</t>
  </si>
  <si>
    <t>978-7-111-64257-2</t>
  </si>
  <si>
    <t>软件工程概论</t>
  </si>
  <si>
    <t>郑人杰[等]编著</t>
  </si>
  <si>
    <t>13,381页</t>
  </si>
  <si>
    <t>本书分成五部分：第一部分是软件工程概述；第二部分介绍结构化分析与设计方法；第三部分讲述面向对象分析与设计方法；第四部分讲解软件实现与测试；第五部分介绍软件维护与软件管理。</t>
  </si>
  <si>
    <t>本书适用于计算机科学与技术、软件工程等专业的本科生</t>
  </si>
  <si>
    <t>978-7-111-64721-8</t>
  </si>
  <si>
    <t>Unity 3D/2D移动开发实战教程</t>
  </si>
  <si>
    <t>朱淑琴主编</t>
  </si>
  <si>
    <t>本书分为四大篇，包括基础篇、模型篇、3D教育软件综合实例篇和3DAR教育软件综合实例篇。基础篇主要包括Unity 2D开发和Unity基础知识；模型篇包括在Unity中创建资源和三维模型设计与制作；后两篇展示了基于Unity引擎的综合性3D软件和3DAR软件的开发过程。</t>
  </si>
  <si>
    <t>本书适用于对Unity感兴趣的游戏开发爱好者、移动开发人员、高等院校、职业院校、培训学校等机构的数字媒体专业、游戏开发专业和计算机相关专业学生</t>
  </si>
  <si>
    <t>978-7-111-65785-9</t>
  </si>
  <si>
    <t>Unity3D动作游戏开发实战</t>
  </si>
  <si>
    <t>周尚宣编著</t>
  </si>
  <si>
    <t>10,249页</t>
  </si>
  <si>
    <t>本书共10章。第1章介绍动作游戏的发展和现状；第2章介绍动作游戏开发的前期准备；第3章介绍动作游戏的物理系统；第4章介绍动作游戏主角系统的设计；第5章介绍动作游戏关卡部分的设计；第6章介绍动作游戏战斗部分的设计；第7章介绍动作游戏的相机、Cutscene过场动画、输入、IK与音频管理等模块；第8章介绍动作游戏的画面特效与后处理；第9章对《忍者龙剑传∑2》《君临都市》《战神3》三个动作游戏案例进行剖析；第10章介绍横版动作游戏的Demo设计。</t>
  </si>
  <si>
    <t>本书适用于从事动作游戏开发的程序员、Unity3D工程师和Steam游戏从业人员</t>
  </si>
  <si>
    <t>978-7-111-65807-8</t>
  </si>
  <si>
    <t>智能化软件质量保证的概念与方法</t>
  </si>
  <si>
    <t>聂长海编著</t>
  </si>
  <si>
    <t>本书介绍智能化软件质量保证的概念、理论和方法，特别是关于智能化软件的新概念、新特性、新技术、新平台和新应用场景。全书共10章，主要内容包括：软件质量保证的重要过程和管理，软件生命周期中的质量保证，软件质量保证体系，软件质量保证的自动化方法，软件服务新环境，软件新形式等。</t>
  </si>
  <si>
    <t>本书适用于高等院校计算机、软件工程及相关专业学生、相关领域从业人员、科研工作者</t>
  </si>
  <si>
    <t>978-7-03-062896-1</t>
  </si>
  <si>
    <t>复杂网络视域下的软件度量及进化</t>
  </si>
  <si>
    <t>张浩华著</t>
  </si>
  <si>
    <t>本书内容分为5个部分：第1部分介绍软件的复杂性和复杂网络的研究背景及现状；第2部分介绍软件静态结构模型，对大量优秀开源软件特征进行分析；第3部分通过对软件的核结构、结点重要性进行评估，对双重度和邻聚系数进行研究，揭示了软件网络的各种特性，进而提出一个基于复杂网络的新的测度体系；第4部分探讨软件进化中的特征变化和软件生态系统；第5部分对今后的研究工作进行了展望。</t>
  </si>
  <si>
    <t>本书适用于从事软件研究的科技人员</t>
  </si>
  <si>
    <t>978-7-302-53780-9</t>
  </si>
  <si>
    <t>软件测试高级技术教程</t>
  </si>
  <si>
    <t>魏娜娣，段再超，董纪悦编著</t>
  </si>
  <si>
    <t>本书由技术篇和项目实训篇两部分组成。技术篇针对主流的接口测试技术、白盒测试技术进行讲解，总共15个实验，涵盖了接口测试方法、白盒测试用例设计方法等常用测试技术的应用，项目实训篇提供了一套项目测试设计案例，该案例涵盖了一般软件项目开展测试的全过程，对测试计划制定、测试用例设计、Testlink测试用例管理与统计、缺陷提交与跟踪及测试总结与分析进行了阐述。</t>
  </si>
  <si>
    <t>本书适用于高等院校软件测试高级技术相关专业学生及软件开发从业人员</t>
  </si>
  <si>
    <t>978-7-302-55602-2</t>
  </si>
  <si>
    <t>余久久编著</t>
  </si>
  <si>
    <t>本书共分为7章，包括软件测试概论、软件的测试分析与设计、黑盒测试、白盒测试、软件测试过程、软件功能测试与非功能性测试、软件测试的发展与未来等内容。每章后配有习题，帮助学生巩固所学知识点。</t>
  </si>
  <si>
    <t>本书适用于本科高校软件工程、计算机科学与技术、网络工程、信息技术类等专业学生、现代IT行业软件测试岗位新入职人员</t>
  </si>
  <si>
    <t>978-7-302-56162-0</t>
  </si>
  <si>
    <t>软件工程与项目管理</t>
  </si>
  <si>
    <t>常晋义，宋伟，高婷玉主编</t>
  </si>
  <si>
    <t>本书阐述了软件工程与项目管理的基本概念、基础知识及相关技术与管理规范。全书以软件生存周期为主线，应用传统开发方法和面向对象开发方法，以开发技术和项目管理为支撑，介绍软件开发过程的技术与方法。</t>
  </si>
  <si>
    <t>本书适用于高等院校学习“软件工程与项目管理”课程的学生、有一定实际经验的软件技术与管理人员和需要开发应用软件的用户</t>
  </si>
  <si>
    <t>978-7-302-54146-2</t>
  </si>
  <si>
    <t>陆惠恩主编</t>
  </si>
  <si>
    <t>本书内容包括软件工程概述、软件计划(软件定义、可行性研究、需求分析)、结构化设计(概要设计、详细设计、界面设计、数据代码设计、软件设计文档)、软件编码和软件测试、软件维护、面向对象方法学与UML、面向对象软件设计与实现、软件工程技术的发展(CASE技术、软件重用、RUP、Rational Rose简介、软件构件模型比较)、软件工程管理、软件开发实例(招聘考试成绩管理系统)与实践环节。</t>
  </si>
  <si>
    <t>本书适用于应用型本科计算机相关专业学生及从事计算机软件开发、维护及应用的广大科技人员</t>
  </si>
  <si>
    <t>978-7-302-56227-6</t>
  </si>
  <si>
    <t>软件工程与项目案例教程</t>
  </si>
  <si>
    <t>梁立新，郭锐编著</t>
  </si>
  <si>
    <t>11,330页</t>
  </si>
  <si>
    <t>本书应用项目驱动教学模式，通过项目案例介绍软件工程的方法和技术。全书共10章，主要内容包括软件丁程及信息化建设概述、IT项目开发流程与UML概述、软件需求分析、系统分析设计、软件实现、软件测试、软件项目部署、软件配置和变更管理、软件过程管理、项目管理。附录提供了软件工程标准文档模板。</t>
  </si>
  <si>
    <t>本书适用于普通高等院校计算机专业本科生和专科生、从事软件工程工作的人员</t>
  </si>
  <si>
    <t>978-7-115-53369-2</t>
  </si>
  <si>
    <t>虚拟现实交互设计</t>
  </si>
  <si>
    <t>李永亮编著</t>
  </si>
  <si>
    <t>本书共分6章，第1章介绍了Unity软件的用途、下载安装方法，以及项目资源的获取方法，第2至6章用5个案例，介绍了Unity项目开发流程、基本3D场景的创建、角色控制和道具拾取功能的实现、利用粒子特效和音效模拟真实效果、利用交互界面与角色互动的功能实现、角色动画的应用、角色之间的行为交互功能实现等技术内容。</t>
  </si>
  <si>
    <t>本书适用于高职高专、高等教育院校计算机及相关专业学生、从事虚拟现实项目开发的工程技术人员</t>
  </si>
  <si>
    <t>978-7-115-54221-2</t>
  </si>
  <si>
    <t>软件质量保证与测试</t>
  </si>
  <si>
    <t>王智钢，杨乙霖主编</t>
  </si>
  <si>
    <t>本书讲述了软件质量保证与测试的发展过程、基本概念、核心思想、基本原理、基本方法、主要过程、常用技术和工具。内容包括绪论、软件测试策略、黑盒测试、白盒测试、软件测试过程、面向对象测试、自动化测试、软件评审、软件质量与质量保证、测试的组织和管理及软件测试热点等。</t>
  </si>
  <si>
    <t>本书适用于应用型本科软件工程、计算机等专业学生、软件测试工程师</t>
  </si>
  <si>
    <t>软件质量|软件</t>
  </si>
  <si>
    <t>978-7-5643-7782-3</t>
  </si>
  <si>
    <t>软件实训工程</t>
  </si>
  <si>
    <t>舒红平，王亚强主编</t>
  </si>
  <si>
    <t>本书内容涉及软件工程的全过程，分别为项目管理、需求工程、设计工程、制造工程、测试工程五大部分，同时在各个实践环节中还包含有相应的项目实战案例。全书内容总体可以分为六个部分，绪论主要针对软件实训工程的重要性、意义、特征以及使用的案例进行整体介绍；第一篇－第五篇主要基于核格系列平台对项目管理、系统需求分析、系统设计、系统制造、系统测试进行介绍。</t>
  </si>
  <si>
    <t>本书适用于高等院校软件工程类和计算机类专业学生</t>
  </si>
  <si>
    <t>978-7-5643-7784-7</t>
  </si>
  <si>
    <t>软件制造工程</t>
  </si>
  <si>
    <t>舒红平，刘魁主编</t>
  </si>
  <si>
    <t>本书共分8章，第1章为软件制造工程概述，讲解什么是软件制造，提出软件加工中心概念；第2章主要介绍软件制造方法演变；第3章主要介绍SOA的开发环境、方法、核心技术以及SOA在核格方法论中的应用；第4章主要讲解可用于开发SOA应用的开发平台如何实现代码自动生成；第5章主要讲述微服务概述及实施基本原则，以及核格分布式应用服务；第6章主要讲述传统的DevOps开发运维全过程管理是如何进行的，有何优缺点，引出核格DevOps方法论总体过程等等。</t>
  </si>
  <si>
    <t>本书适用于软件加工中心人员</t>
  </si>
  <si>
    <t>978-7-111-64193-3</t>
  </si>
  <si>
    <t>软件困局</t>
  </si>
  <si>
    <t>(美)亚当·巴尔(Adam Barr)著</t>
  </si>
  <si>
    <t>12,372页</t>
  </si>
  <si>
    <t>本书基于作者的职业成长经历，讨论了程序员的大学教育、软件开发的生命周期、软件工程的复杂性、程序设计语言的发展历史、软件工程方法的演变历程等。</t>
  </si>
  <si>
    <t>978-7-111-66678-3</t>
  </si>
  <si>
    <t>软件系统化创新</t>
  </si>
  <si>
    <t>(英)达雷尔·曼恩(Darrell Mann)著</t>
  </si>
  <si>
    <t>14,438页</t>
  </si>
  <si>
    <t>本书提供了包括从用户角度理解完美软件(P)、打破思维定式(E)、利用可用资源(R)、功能分析与替代(F)、系统复杂性分析(E)、解决矛盾(C)和系统迭代(T)七个方面的一整套系统化软件创新方法。该方法通过引入问题模板、进化趋势、40条发明原理、认知映射，以及数字、技术、社会DNA之间的交互与组合，洞察系统及领域外之间的关系，寻找矛盾等一系列创新工具，帮助读者识别出非线性问题，发现创新方向和突破点，获得解决矛盾的方法，跨领域、跨行业寻找问题的解决方案。</t>
  </si>
  <si>
    <t>本书适用于企业、高校和其他社会组织中软件管理和创新领域的研究者、实践者、学生和创新方法爱好者</t>
  </si>
  <si>
    <t>978-7-302-55521-6</t>
  </si>
  <si>
    <t>软件需求工程</t>
  </si>
  <si>
    <t>李英梅，丁云鸿主编</t>
  </si>
  <si>
    <t>本书介绍贯穿整个软件开发周期的管理需求工程的实用技术，包括多种可以促进用户、开发人员和管理层之间有效沟通的方法；提供了新的实例，以及作者在实际工作中遇到的各种实际案例和解决方案。此外还介绍需求示例文档及故障诊断指南等。</t>
  </si>
  <si>
    <t>本书适用于高等学校软件工程及相关专业学生、软件开发人员</t>
  </si>
  <si>
    <t>软件需求</t>
  </si>
  <si>
    <t>978-7-302-55683-1</t>
  </si>
  <si>
    <t>软件项目管理</t>
  </si>
  <si>
    <t>夏辉，徐朋主编</t>
  </si>
  <si>
    <t>本书主要介绍软件项目管理概述、项目启动和准备、软件项目的计划、软件项目需求管理、项目的进度管理、项目的估算和成本管理、软件项目的质量管理、软件项目的风险管理、软件项目的人力资源和沟通管理，以及项目的收尾。</t>
  </si>
  <si>
    <t>本书适用于高等院校计算机及相关专业本科生、软件项目管理从业者</t>
  </si>
  <si>
    <t>978-7-302-54628-3</t>
  </si>
  <si>
    <t>CNY127.00</t>
  </si>
  <si>
    <t>代码大全</t>
  </si>
  <si>
    <t>(美)史蒂夫·麦康奈尔(Steve McConnell)著</t>
  </si>
  <si>
    <t>51,914页</t>
  </si>
  <si>
    <t>本书涵盖软件构建过程中的所有细节。它从软件质量和编程思想等方面论述软件构建的各个主题，并论述主流的新技术、高屋建瓴的观点和通用的概念，还含有丰富而典型的程序示例。</t>
  </si>
  <si>
    <t>本书适用于经验丰富的程序员、技术带头人、自学的程序员及几乎不懂太多编程技巧的学生</t>
  </si>
  <si>
    <t>978-7-5167-4514-4</t>
  </si>
  <si>
    <t>商务软件开发</t>
  </si>
  <si>
    <t>张伟罡主编</t>
  </si>
  <si>
    <t>本书共分为8个培训项目：商务软件功能分析与设计、数据库工具连接与脚本导入、数据库工具类编写、数据库接口设计与实现、登录功能和欢迎面板功能导入、用户功能页面控件的显示、用户功能完整实现、用户功能测试等。</t>
  </si>
  <si>
    <t>本书适用于商务软件开发从业人员</t>
  </si>
  <si>
    <t>TP311.521-44</t>
  </si>
  <si>
    <t>978-7-302-56917-6</t>
  </si>
  <si>
    <t>系统分析师2014至2019年试题分析与解答</t>
  </si>
  <si>
    <t>本书汇集了2014年至2019年的所有试题和权威解析。欲参加考试的考生认真研读本书的内容后，将会更加深入理解近年考题的内容和要点，发现自己的知识薄弱点，使学习更加有的放矢，对提升通过考试的信心会有极大的帮助。</t>
  </si>
  <si>
    <t>本书适用于参加系统分析师考试的学生</t>
  </si>
  <si>
    <t>978-7-302-55469-1</t>
  </si>
  <si>
    <t>代码安全实验指导</t>
  </si>
  <si>
    <t>杨东晓[等]编著</t>
  </si>
  <si>
    <t>本书分为5章，主要内容包括代码安全保障系统基本配置、代码安全保障系统缺陷检测、代码安全保障系统合规检测、代码安全保障系统发起检测任务，以及代码安全保障系统检测结果审计。</t>
  </si>
  <si>
    <t>本书适用于高校信息安全、网络空间安全等相关专业学生</t>
  </si>
  <si>
    <t>TP311.5-44</t>
  </si>
  <si>
    <t>978-7-121-38679-4</t>
  </si>
  <si>
    <t>系统分析师历年真题解析</t>
  </si>
  <si>
    <t>薛大龙，邹月平主编</t>
  </si>
  <si>
    <t>本书对系统分析师考试近6年（2014-2019年）的真题进行了解析，根据考试大纲要求，系统分析师考试的合格人员应熟悉应用领域的业务，能分析用户的需求和约束条件，写出信息系统需求规格说明书，制定项目开发计划等。</t>
  </si>
  <si>
    <t>本书适用于备考系统分析师</t>
  </si>
  <si>
    <t>978-7-302-56249-8</t>
  </si>
  <si>
    <t>系统集成项目管理工程师计算类试题真题详解</t>
  </si>
  <si>
    <t>耿洪彪，耿恺婧编著</t>
  </si>
  <si>
    <t>本书覆盖了自2009年上半年至2019年下半年共22次考试中的计算类试题，逐题解析了这些复杂计算题，并配有考点回顾和计算公式，一切为考生和读者能够真正理解计算题。</t>
  </si>
  <si>
    <t>本书适用于参加全国计算机技术与软件专业技术资格（水平）考试的学生</t>
  </si>
  <si>
    <t>系统集成技术</t>
  </si>
  <si>
    <t>978-7-5680-5949-7</t>
  </si>
  <si>
    <t>软件测试实用案例教程</t>
  </si>
  <si>
    <t>张硕，陈苏红，梁洁主编</t>
  </si>
  <si>
    <t>本书主要介绍了软件测试的一般原理和各种测试方法，并适当加入了目前测试领域的各种先进理论和技术。本书精心设计了测试案例，甄选了开源测试工具，加入了Python相关测试内容。</t>
  </si>
  <si>
    <t>本书适用于高等院校软件工程专业、计算机科学与技术专业、计算机应用专业，以及其他相关专业的本科生</t>
  </si>
  <si>
    <t>978-7-302-53794-6</t>
  </si>
  <si>
    <t>软件测试综合技术</t>
  </si>
  <si>
    <t>魏娜娣编著</t>
  </si>
  <si>
    <t>本书由实验篇和项目实训篇两部分组成，实验篇针对软件测试技术及项目实训中的各类方法制定相应的实验，总共30余个实验。项目实训篇提供了一套完整的真实项目测试设计案例。</t>
  </si>
  <si>
    <t>本书适用于软件测试综合技术相关专业学生</t>
  </si>
  <si>
    <t>978-7-5693-1713-8</t>
  </si>
  <si>
    <t>软件测试理论与实践</t>
  </si>
  <si>
    <t>杜小智编</t>
  </si>
  <si>
    <t>本书分为3个部分，共13章。第一部分是基础篇，包括第1至7章，讲述软件测试的基础知识以及传统的软件测试技术；第二部分是进阶篇，包括第8至12章，讲述多种类型软件所面临的测试问题及解决方法；第三部分是工具篇，包括第13章，介绍主流的商业付费以及开源免费的软件测试工具，并重点阐述几种测试工具的应用。</t>
  </si>
  <si>
    <t>本书适用于软件工程专业、计算机专业及其他相近专业学生</t>
  </si>
  <si>
    <t>TP311.55-43</t>
  </si>
  <si>
    <t>978-7-111-42474-1</t>
  </si>
  <si>
    <t>软件测试案例教程</t>
  </si>
  <si>
    <t>周元哲[等]编著</t>
  </si>
  <si>
    <t>[2013]</t>
  </si>
  <si>
    <t>本书涵盖了当前软件测试领域的理论和实践知识，反映了当前最新的软件测试理论、标准、技术和工具，展望了软件测试的发展趋势。主要包括：软件测试概述、软件测试基本知识、黑盒测试、白盒测试、性能测试等内容。</t>
  </si>
  <si>
    <t>本书适用于高等学校软件工程专业学生</t>
  </si>
  <si>
    <t>978-7-302-56912-1</t>
  </si>
  <si>
    <t>软件评测师2014至2019年试题分析与解答</t>
  </si>
  <si>
    <t>本书汇集了从2014年到2019年的所有试题和解析，使考生理解考试的出题思路，发现自己的知识薄弱点，提升考试信心。</t>
  </si>
  <si>
    <t>本书适用于参加软件评测师考试的考生</t>
  </si>
  <si>
    <t>978-7-302-54434-0</t>
  </si>
  <si>
    <t>计算机常用工具软件基础教程</t>
  </si>
  <si>
    <t>12,376页</t>
  </si>
  <si>
    <t>本书主要内容包括计算机工具软件概述、文件管理与阅读、图像浏览与编辑处理、娱乐视听工具软件、语言翻译工具软件、网上浏览与通信、即时聊天软件、文件下载与传输工具、系统维护与测试工具、网络云办公、数字音视频工具软件、动画制作工具软件、电脑安全与防护应用、移动设备应用软件等方面的知识、技巧及应用案例。</t>
  </si>
  <si>
    <t>本书适用于学习电脑的初、中级用户，无基础又想快速掌握电脑应用与操作经验的读者、广大电脑爱好者及各行各业人员</t>
  </si>
  <si>
    <t>978-7-302-55159-1</t>
  </si>
  <si>
    <t>计算机常用工具软件案例教程</t>
  </si>
  <si>
    <t>索向峰，李晓东编著</t>
  </si>
  <si>
    <t>本书共分12章，内容涵盖了工具软件入门常识，系统和磁盘管理软件，硬件检测和驱动管理软件，文件管理软件，学习和办公软件，图像处理软件，影音多媒体管理软件，网络应用及通信软件，虚拟设备软件，优化系统软件，系统安全防范软件，手机管理应用软件等。</t>
  </si>
  <si>
    <t>本书适用于高等院校及各类社会培训学校学生及广大初、中级计算机用户</t>
  </si>
  <si>
    <t>978-7-302-56502-4</t>
  </si>
  <si>
    <t>Python从入门到实践案例教程</t>
  </si>
  <si>
    <t>祁瑞华主编</t>
  </si>
  <si>
    <t>本书从零基础出发介绍Python程序设计语言，让读者能够较为系统全面地掌握程序设计的理论和应用。全书介绍了Python程序设计的基础知识、Python的数据类型与运算符、选择结构和循环结构等控制语句、列表与元组、字典和集合、函数、文件操作和异常处理，通过丰富的应用实例向读者介绍了Python程序设计的方法及主要思想。</t>
  </si>
  <si>
    <t>本书适用于Python程序设计相关专业师生及从业者</t>
  </si>
  <si>
    <t>978-7-301-31048-9</t>
  </si>
  <si>
    <t>Python数据分析与可视化从入门到精通</t>
  </si>
  <si>
    <t>高博，刘冰，李力编著</t>
  </si>
  <si>
    <t>本书以“零基础”为起点，介绍了Python在数据处理与可视化分析方面的应用。全书内容共分3篇12章。第1篇：基础篇，介绍了Python语言的基本情况与现状、环境搭建与软件安装，以及Python语言的基本知识。第2篇：应用篇，介绍了Python的数据存取方法、数据清洗和预处理、大数据可视化分析基础，以及2D、3D等图形的绘制与可视化分析的方法与相关应用。第3篇：实战篇，以抓取中国天气网相关数据存入MySQL数据库，并绘制相应图形为主线，综合本书各章知识点，介绍了数据采集、清理、保存及绘制可视化图形的基本步骤和方法。</t>
  </si>
  <si>
    <t>本书适用于从事Python数据处理与可视化的用户</t>
  </si>
  <si>
    <t>978-7-301-31209-4</t>
  </si>
  <si>
    <t>Python程序设计案例实践教程</t>
  </si>
  <si>
    <t>张林峰，贺细平主编</t>
  </si>
  <si>
    <t>本书不仅涵盖了Python语言的基本知识，而且展示了3个较高层级的主题：如何利用面向对象的思想通过“类”实现复杂问题求解和组织代码；如何利用Python实现网络爬虫；如何实现Python在科学计算与可视化方面带来的便利。</t>
  </si>
  <si>
    <t>本书适用于程序设计师</t>
  </si>
  <si>
    <t>978-7-301-31659-7</t>
  </si>
  <si>
    <t>杨焓编著</t>
  </si>
  <si>
    <t>本书分为入门篇、进阶篇和高级篇。入门篇注重基础知识的夯实，全方面说明语法的使用规则和实例，并进行系统性的分析，从而激发读者对编程语言的思考。进阶篇概述了面向对象的编程思想，并说明了面向对象具有封装、继承、多态的特点等。高级篇通过网络编程实现本地与网络的连接通道，以及网络间的通信，再结合数据库对持久化数据的处理达到实现网络间数据共享的目的。</t>
  </si>
  <si>
    <t>本书适用于编程开发人员、广大职业院校、计算机培训班相关专业学生</t>
  </si>
  <si>
    <t>978-7-5124-3301-4</t>
  </si>
  <si>
    <t>张婷婷，陈阳，刘晓芳主编</t>
  </si>
  <si>
    <t>本书从初学者的角度出发，基于Python 3.8版本，讲解了Python基础知识，包括Python的发展历程、安装与帮助文档、基础语法、数据类型和字符串、流程控制、列表、元组和字典、函数与模块、异常、文件与数据库操作、网络连接以及面向对象编程的基本概念等。</t>
  </si>
  <si>
    <t>本书适用于高等院校计算机等相关专业学生、编程爱好者</t>
  </si>
  <si>
    <t>978-7-5124-3371-7</t>
  </si>
  <si>
    <t>王晓斌，于欣鑫，王茵娇主编</t>
  </si>
  <si>
    <t>本书介绍了Python语言最基本、最实用的内容。全书共分为9章，主要包括：Python概述、Python编程基础、Python序列结构、Python控制结构、Python函数、Python面向对象程序设计、Python文件等。其中，1～8章为Python编程基础；第9章为提高与拓展，主要介绍了图形用户界面设计、数据库操作、网络爬虫等方面的Python应用。</t>
  </si>
  <si>
    <t>本书适用于非计算机专业学生；计算机专业学生；自学者以及参加Python语言计算机等级考试者</t>
  </si>
  <si>
    <t>978-7-121-37605-4</t>
  </si>
  <si>
    <t>李东方，文欣秀，张向东主编</t>
  </si>
  <si>
    <t>本书内容包括Python语言及其编程环境、Python的基本语法、Python程序的基本流程控制、Python的组合数据类型、文件与基于文件的数据分析、函数、面向对象的程序设计与Python生态、图形化界面设计、图形绘制与数据可视化、正则表达式与简单爬虫、数据库操作和基于第三方库的应用举例。</t>
  </si>
  <si>
    <t>本书适用于文、理、工、农、医、法、商、管等非计算机专业学习高等学校通识教育阶段计算机程序设计课程的学生、Python语言爱好者、计算科学与技术相关专业人员</t>
  </si>
  <si>
    <t>978-7-121-37973-4</t>
  </si>
  <si>
    <t>Python基础视频教程</t>
  </si>
  <si>
    <t>朱泽坤著</t>
  </si>
  <si>
    <t>10,177页</t>
  </si>
  <si>
    <t>本书共11章，内容包括：如何学习Python、Python的基础语法、Python的常用容器、函数、让程序与操作系统互动、面向对象编程、数据结构、常用算法、爬虫、基于Python的开源项目等。</t>
  </si>
  <si>
    <t>本书适用于编程入门者</t>
  </si>
  <si>
    <t>978-7-121-36347-4</t>
  </si>
  <si>
    <t>Python实战之数据分析与处理</t>
  </si>
  <si>
    <t>15,295页</t>
  </si>
  <si>
    <t>本书主要介绍NumPy、Pandas、Matplotlib的基本操作。书中引入了示例代码，同时结合智慧城市中的一些事件，使一些原本复杂的处理能够通过另一种辅助解释得以简单化，从而使读者充分感受学习的乐趣和魅力。</t>
  </si>
  <si>
    <t>本书适用于有一定Python基础但没有NumPy、Pandas、Matplotib操作经验的人员</t>
  </si>
  <si>
    <t>978-7-121-38443-1</t>
  </si>
  <si>
    <t>Python编程自学手册</t>
  </si>
  <si>
    <t>史向东[等]编著</t>
  </si>
  <si>
    <t>13,318页</t>
  </si>
  <si>
    <t>本书共分为三个部分，第一部分是基础篇，重点讲解Python基本语法；第二部分是进阶篇，重点讲解函数和多种组合数据类型；第三部分是应用篇，重点讲解程序设计和Web开发，让学习者能够快速具备Python开发的实战能力。</t>
  </si>
  <si>
    <t>本书适用于学习计算机的初学者</t>
  </si>
  <si>
    <t>978-7-121-38693-0</t>
  </si>
  <si>
    <t>Effective Python</t>
  </si>
  <si>
    <t>(美)Brett Slatkin著</t>
  </si>
  <si>
    <t>16,444页</t>
  </si>
  <si>
    <t>本书作者根据自己在Google公司多年开发Python基础架构所积累的经验，揭示了Python语言中一些微妙特性，并给出了能够改善代码功能及运行效率的习惯用法。</t>
  </si>
  <si>
    <t>978-7-04-054106-9</t>
  </si>
  <si>
    <t>Python编程基础及应用</t>
  </si>
  <si>
    <t>陈波，刘慧君主编</t>
  </si>
  <si>
    <t>本书共有18章和1个附录，第1-12章和附录A.1、A.2讨论Python语言的基础语法及应用；第13、14章和附录A.3讨论应用PyQt、pygame等模块进行基于Python的图形界面程序设计方法；第15-17章和附录A.4介绍将Python用于数据分析、科学计算及图表绘制的方法；第18章指导读者运用所学知识对全唐诗进行数据分析；附录A.5以图像风格迁移网络为例，介绍通过Python使用深度学习网络模型的方法及过程。</t>
  </si>
  <si>
    <t>本书适用于高等院校本科及专科计算机相关专业和非计算机专业学生</t>
  </si>
  <si>
    <t>978-7-111-64002-8</t>
  </si>
  <si>
    <t>Python数据分析与挖掘实战</t>
  </si>
  <si>
    <t>张良均[等]著</t>
  </si>
  <si>
    <t>11,339页</t>
  </si>
  <si>
    <t>数据分析与决策技术丛书</t>
  </si>
  <si>
    <t>本书共13章，分为三个部分，从技术理论、工程实践和进阶提升三个维度对数据分析与挖掘进行讲解。内容包括：Python数据分析与挖掘的工具和技术理论；数据挖掘技术在金融、航空、零售、能源、制造、电商等行业的应用；基于Python引擎的开源数据挖掘建模平台（TipDM）的功能和使用方法等。</t>
  </si>
  <si>
    <t>978-7-111-64060-8</t>
  </si>
  <si>
    <t>Django开发从入门到实践</t>
  </si>
  <si>
    <t>段艺，涂伟忠编著</t>
  </si>
  <si>
    <t>14,318页</t>
  </si>
  <si>
    <t>本书共24章，分为5篇，分别为基础知识、实践学习一（从一个简单的资源管理做起）、实践学习二（从博客做起）、使用Django开发API、Django系统运维。其中基础知识篇讲解Python基础知识、各种常用的数据结构、正则表达式、HTTP协议、字符串编码等；两个实践学习篇讲解两个具体的项目，从功能需求设计、模块划分，到最终的编码实现，教读者如何从零开始打造自已的项目；使用Django开发API篇通过完整的案例来逐步深入，让读者享受使用Django Rest Framework进行API开发的乐趣等。</t>
  </si>
  <si>
    <t>本书适用于想从事Python Web开发的初学者</t>
  </si>
  <si>
    <t>978-7-111-64164-3</t>
  </si>
  <si>
    <t>屈希峰著</t>
  </si>
  <si>
    <t>本书从图形绘制、数据动态展示、Web交互等维度全面讲解Bokeh的功能和应用，不涉及复杂的数据处理与算法，并包含大量实战案例。</t>
  </si>
  <si>
    <t>本书适用于大数据分析人员、企业管理运营人员、IT转型人员、大中专院校学生及科研人员</t>
  </si>
  <si>
    <t>978-7-111-64846-8</t>
  </si>
  <si>
    <t>Python语言从入门到精通</t>
  </si>
  <si>
    <t>陈强编著</t>
  </si>
  <si>
    <t>15,381页</t>
  </si>
  <si>
    <t>本书共22章，内容包括：Python语言基础、Python语法基础、基本数据类型、运算符和表达式、条件语句、循环语句、数据结构、函数、类和对象、文件操作处理、异常处理、标准库函数、正则表达式、开发网络应用程序、多线程开发等。</t>
  </si>
  <si>
    <t>本书适用于Python初学者</t>
  </si>
  <si>
    <t>978-7-111-64523-8</t>
  </si>
  <si>
    <t>张洪朋编著</t>
  </si>
  <si>
    <t>12,396页</t>
  </si>
  <si>
    <t>本书循序渐进地讲解了Python Web开发的核心知识。全书共15章，分别讲解了Python语言基础、Tornado Web开发基础、开发动态Tornado Web程序、开发异步Web程序、构建安全的Tornado Web、Django Web开发基础、Django数据库操作、Django典型应用开发实战、Django高级开发实战、Flask Web开发基础、使用Flask模板、实现表单操作、Flask数据库操作、Flask高级实战和在线博客+商城系统。</t>
  </si>
  <si>
    <t>本书适用于已经了解了Python语言基础语法的读者，希望进一步提高自己Python开发水平的读者，大专院校相关专业的师生</t>
  </si>
  <si>
    <t>978-7-111-64988-5</t>
  </si>
  <si>
    <t>Python数据分析从入门到精通</t>
  </si>
  <si>
    <t>李梓萌编著</t>
  </si>
  <si>
    <t>10,345页</t>
  </si>
  <si>
    <t>本书共12章，内容包括Python语言基础、处理网络数据、网络爬虫实战、处理特殊文本格式、使用数据库保存数据、操作处理CSV文件、操作处理JSON数据、使用库matplotlib实现数据可视化处理、使用库pygal实现数据可视化处理、使用库numPy实现数据可视化处理、使用库pandas实现数据可视化处理和大数据实战案例。</t>
  </si>
  <si>
    <t>本书适用于已了解Python语言基础语法、希望进一步提高自己Python开发水平的读者</t>
  </si>
  <si>
    <t>978-7-111-65861-0</t>
  </si>
  <si>
    <t>Python深度学习</t>
  </si>
  <si>
    <t>何福贵编著</t>
  </si>
  <si>
    <t>本书是关于深度学习的理论、算法、应用的实战教程，内容涵盖深度学习的语言、学习环境、典型结构、数据爬取和清洗、图像识别分类、自然语言处理、情感分析、机器翻译、目标检测和语音处理等知识。</t>
  </si>
  <si>
    <t>本书适用于深度学习相关从业人员；大中专院校人工智能相关专业学生及广大人工智能爱好者</t>
  </si>
  <si>
    <t>978-7-111-66598-4</t>
  </si>
  <si>
    <t>趣学Python算法100例</t>
  </si>
  <si>
    <t>刘河飞，闫凯峰编著</t>
  </si>
  <si>
    <t>10,349页</t>
  </si>
  <si>
    <t>本书共12章，内容涵盖趣味算法入门、趣味数学问题、各种趣味整数、趣味分数、趣味素数、趣昧逻辑推理、趣味游戏、趣味数组、趣味函数递归、定理与猜想、趣味图形及其他趣味问题。</t>
  </si>
  <si>
    <t>本书适用于Python编程的初学者和爱好者</t>
  </si>
  <si>
    <t>978-7-111-66587-8</t>
  </si>
  <si>
    <t>Python代码整洁之道</t>
  </si>
  <si>
    <t>(美)苏尼尔·卡皮尔(Sunil Kapil)著</t>
  </si>
  <si>
    <t>12,195页</t>
  </si>
  <si>
    <t>本书提供Python代码编程技巧方面的指引，第1章介绍使你的Python代码更加具有可读性和简洁性的常用规则；第2-6章分别针对各个功能模块进行介绍；第7章涵盖了Python中一些非常有用的新特性；第8章讲述调试和测试Python代码；最后在附录中还附带介绍了一些非常棒的Python工具。</t>
  </si>
  <si>
    <t>本书适用于不同级别的Python开发人员</t>
  </si>
  <si>
    <t>978-7-111-66369-0</t>
  </si>
  <si>
    <t>Python语言在Abaqus中的应用</t>
  </si>
  <si>
    <t>曹金凤著</t>
  </si>
  <si>
    <t>14,321页</t>
  </si>
  <si>
    <t>Abaqus/CAE工程师系列丛书</t>
  </si>
  <si>
    <t>本书共有7章。第1-6章可分为两部分：第一部分包括第1-2章，介绍了Python语言编程的基础知识和Abaqus中的Python脚本接口基础知识；第二部分包括第3-6章，分别介绍编写脚本快速建立有限元模型、编写脚本访问输出数据库、编写脚本进行其他后处理、案例分享及常见问题等内容，通过大量的实例脚本和详细的注释讲解了编写、调试脚本和开发专有模块的方法，以提高Abaqus有限元分析的效率。</t>
  </si>
  <si>
    <t>本书适用于Abaqus软件的中级和高级用户</t>
  </si>
  <si>
    <t>978-7-111-66611-0</t>
  </si>
  <si>
    <t>本书以深度学习框架为基础，介绍机器学习的基础知识与常用方法，全面细致地提供了基本机器学习操作的原理和在深度学习框架下的实践步骤。全书共16章，主要分别介绍了深度学习基础知识、深度学习框架及其对比，机器学习基础知识，深度学习框架(以PyTorch为例)基础，Logistic回归，多层感知器，计算机视觉，自然语言处理以及8个实战案例。</t>
  </si>
  <si>
    <t>本书适用于Python深度学习初学者、机器学习算法分析从业人员以及高等院校计算机科学、软件工程等相关专业的师生</t>
  </si>
  <si>
    <t>978-7-111-66209-9</t>
  </si>
  <si>
    <t>机器人Python编程与开发</t>
  </si>
  <si>
    <t>赵光哲，张雷编著</t>
  </si>
  <si>
    <t>本书分为10章，包括Python语言的基础语法、常用编程语句、函数使用、机械臂Python SDK介绍、SDK接口使用、实训案例等。第2章到第4章介绍了Python语言的基础编程知识，第5章到第8章介绍了Python SDK的接口和使用方法，包含大量示例，第9章和第10章为Python结合工业相机和机器人的实训内容，书中的例题和习题为学生理解和巩固学习内容提供了有效途径，使得本书更加适合培养学生的实践技能及其应用能力。</t>
  </si>
  <si>
    <t>本书适用于高等院校工业机器人技术、机器人工程、人工智能以及自动化等相关专业学生及高等院校工业机器人相关比赛的参赛选手、机器人技术领域的科研工作者</t>
  </si>
  <si>
    <t>978-7-111-66307-2</t>
  </si>
  <si>
    <t>Python项目实战</t>
  </si>
  <si>
    <t>方健，孙悦，邵芳等编著</t>
  </si>
  <si>
    <t>本书全面讲述了Python的基础知识和相关开发技术。全书分为三部分。共10章。第一部分为基础篇，介绍Python的起源和发展、开发工具、语法基础、控制结构、复合数据结构、函数、科学计算库NumPy以及绘图工具Matplotlib等内容；第二部分为提高篇，讲解了机器学习典型算法、神经网络典型算法以及它们的Python开发实现过程；第三部分为高级篇，主要介绍了图像识别和人脸识别的原理方法以及它们的Python开发实现过程。</t>
  </si>
  <si>
    <t>本书适用于人工智能、机器学习、人脸识别等应用领域工程技术人员</t>
  </si>
  <si>
    <t>978-7-111-66648-6</t>
  </si>
  <si>
    <t>李辉，刘洋编著</t>
  </si>
  <si>
    <t>本书系统讲述了Python程序设计的基础知识。全书共15章，内容包括：Python概述、Python基本语法、Python的基本流程控制、Python的四种典型序列结构、Python函数、Python文件和数据库操作、面向对象程序设计、模块和包、字符串操作与正则表达式的使用、错误及异常处理、GUI编程、网络和多线程编程、基于Flask框架的Web编程、网络爬虫应用开发、数据分析与可视化基础。</t>
  </si>
  <si>
    <t>本书适用于高等院校数据科学与大数据技术及其他计算机相关专业师生</t>
  </si>
  <si>
    <t>978-7-03-064404-6</t>
  </si>
  <si>
    <t>娄岩主编</t>
  </si>
  <si>
    <t>本书以实用性为导向，从基础概念、语法结构、应用案例、开发技巧等方面介绍Python的程序设计方法及项目实现流程。</t>
  </si>
  <si>
    <t>978-7-03-065354-3</t>
  </si>
  <si>
    <t>数据挖掘原理、方法及Python应用实践教程</t>
  </si>
  <si>
    <t>蒋国银[等]编著</t>
  </si>
  <si>
    <t>本书系统讲授数据挖掘的原理、主要方法及其Python实现，共分三部分：第一部分包含第1-2章，介绍数据挖掘的基本概念、流程和数据预处理；第二部分包含第3-11章，介绍经典的分类算法(包括朴素贝叶斯分类器、决策树、k-近邻、支持向量机等)、经典的聚类分析、关联分析、人工神经网络和Web挖掘等方法；第三部包含第12-14章，共有3个综合案例，包括泰坦尼克号生存数据分析、心脏病预测分析和旅游评论倾向性分析。</t>
  </si>
  <si>
    <t>本书适用于信息管理与信息系统、电于商务、大数据管理与应用等专业本科生和研究生；数据挖掘爱好者及各研究机构或公司的研究人员和应用开发人员</t>
  </si>
  <si>
    <t>978-7-302-53950-6</t>
  </si>
  <si>
    <t>Python核心编程实践</t>
  </si>
  <si>
    <t>北京百里半网络技术有限公司编著</t>
  </si>
  <si>
    <t>10,201页</t>
  </si>
  <si>
    <t>大数据人工智能系列丛书</t>
  </si>
  <si>
    <t>本书主要包含三大部分：Python基础入门、Python高级编程和Python项目实践。Python基础入门包括的内容有：Python简介、环境准备与安装、Python基本数据类型、运算符、控制流语句、函数、数据结构、文件操作、模块化及错误和异常。Python高级编程涉及：面向对象编程和Python高级语言特性。项目实践则有：SMTP邮件发送、XML解析和网络编程。</t>
  </si>
  <si>
    <t>本书适用于各类高等院校教材、广大程序设计人员</t>
  </si>
  <si>
    <t>978-7-302-54439-5</t>
  </si>
  <si>
    <t>翟萍主编</t>
  </si>
  <si>
    <t>本书共分三部分：第一部分是与主教材各章对应的实验指导；第二部分是与主教材各章对应的习题解答；第三部分是Python编程练习实例。</t>
  </si>
  <si>
    <t>本书适用于高等学校Python程序设计相关专业学生</t>
  </si>
  <si>
    <t>978-7-302-54438-8</t>
  </si>
  <si>
    <t>本书共12章，主要内容包括Python概述，基本数据类型，选择结构，循环结构，turle库，序列、集合、字典和jieba库，函数和异常处理，可视化界面设计，文件和数据库，面向对象程序设计，网络编程和第三方库等。</t>
  </si>
  <si>
    <t>本书适用于高等学校Python程序设计相关专业学生及Python爱好者</t>
  </si>
  <si>
    <t>978-7-302-54666-5</t>
  </si>
  <si>
    <t>Python数据分析与可视化</t>
  </si>
  <si>
    <t>魏伟一，李晓红编著</t>
  </si>
  <si>
    <t>本书共13章，从Python数据分析的基础知识入手，结合大量的数据分析示例，系统地介绍数据分析和可视化绘图的方法，带领读者一步步掌握Python数据分析的相关知识，提高读者解决实际问题的能力。</t>
  </si>
  <si>
    <t>本书适用于高等院校计算机科学与技术、软件工程及大数据技术等专业学生及Python数据分析初学者和爱好者</t>
  </si>
  <si>
    <t>978-7-302-54779-2</t>
  </si>
  <si>
    <t>Python人工智能</t>
  </si>
  <si>
    <t>刘伟善编著</t>
  </si>
  <si>
    <t>本书介绍了基于Python平台的人工智能的原理及实现过程，全书共7章。第1章介绍人工智能及Python基础知识；第2章介绍Python编程语法知识；第3章以实例为基础介绍Python的编程方法；第4章通过范例介绍列表、元组、字典、集合、函数等数据结构的使用方法；第5章介绍Python数据库应用及Web应用开发技术，通过实例讲解Python数据库应用：第6章基于实例介绍网络爬虫、Excel数据爬取及分析处理等技术，了解数据挖掘分析处理等天数据应用技术的一般设计流程；第7章以具体实例讲解照片人脸识别等人工智能深度学习技术。</t>
  </si>
  <si>
    <t>本书适用于初学或自学Python的学生、大中专院校人工智能、软件工程、计算机等专业学生、全国计算机二级考试学生</t>
  </si>
  <si>
    <t>978-7-302-54786-0</t>
  </si>
  <si>
    <t>陈振主编</t>
  </si>
  <si>
    <t>本书共计11章，以Python 3.7为基础编写，主要内容包括初识Python、Python语言基础知识、Python语言的基本数据类型、文件操作、函数、模块、面向对象编程、线程与多线程编程，网络编程与数据库编程、异常及异常处理、GUI编程。</t>
  </si>
  <si>
    <t>本书适用于大专院校及高职院校相关专业学生及编程爱好者</t>
  </si>
  <si>
    <t>978-7-302-55058-7</t>
  </si>
  <si>
    <t>Python案例教程</t>
  </si>
  <si>
    <t>钱毅湘，熊福松，黄蔚编著</t>
  </si>
  <si>
    <t>本书以Python语言程序设计为载体阐述了计算机程序设计的方法，共11章，每章内容包括知识要点、例题分析与解答、测试题和实验案例四部分。最后的附录部分给出了测试题的参考答案以及计算机等级考试大纲和样卷。</t>
  </si>
  <si>
    <t>本书适用于本专科零编程基础的非计算机专业学生</t>
  </si>
  <si>
    <t>978-7-302-55214-7</t>
  </si>
  <si>
    <t>Python 3.8从零开始学</t>
  </si>
  <si>
    <t>本书内容包括：Python语言的数据类型、运算符、数据结构、字符串、控制流、函数、序列、多线程、正则表达式、面向对象编程、文件操作、网络编程、邮件收发、数据库操作等，提供网络爬虫、自然语言处理、区块链项目和图片处理项目范例。</t>
  </si>
  <si>
    <t>本书适用于Python初学者、想学习和了解Python 3.8的程序员</t>
  </si>
  <si>
    <t>978-7-302-55023-5</t>
  </si>
  <si>
    <t>黄蔚主编</t>
  </si>
  <si>
    <t>10,358页</t>
  </si>
  <si>
    <t>本书介绍了Python语言的基本概念和语法，全书共分15章。第1章介绍如何下载和安装Python系统；第2章介绍Python语言基础；第3-5章是关于如何使用三种基本结构来控制程序的流程；第6-8章介绍Python特有的数据类型——序列；第9章介绍使用函数进行模块化编程；第10章介绍文件及目录操作；第11章介绍面向对象编程技术；第12章使用异常处理来提高程序的健壮性；第13章介绍Python中的图形用户界面设计；第14章介绍数据库应用开发；第15章介绍Python网站开发。</t>
  </si>
  <si>
    <t>本书适用于软件工具初学者、零基础的大学生、Python程序员</t>
  </si>
  <si>
    <t>978-7-302-54285-8</t>
  </si>
  <si>
    <t>曹洁，崔霄等编著</t>
  </si>
  <si>
    <t>10,468页</t>
  </si>
  <si>
    <t>本书以13章的篇幅介绍Python数据分析，包括Python语言基础、程序控制结构、函数、正则表达式、文件与文件夹操作、用matplotlib实现数据可视化、numpy库、pandas库、数据质量分析、数据预处理、数据分析方法等内容。</t>
  </si>
  <si>
    <t>本书适用于高等院校各专业的学生</t>
  </si>
  <si>
    <t>978-7-302-55355-7</t>
  </si>
  <si>
    <t>Python数据可视化之Matplotlib与Pyecharts</t>
  </si>
  <si>
    <t>10,247页</t>
  </si>
  <si>
    <t>本书以某上市电商企业的客户数据、订单数据、股价数据为基础，介绍Python可视化技术，重点介绍Matplotlib与Pyecharts在数据可视化应用中的基本功能和使用技巧。</t>
  </si>
  <si>
    <t>本书适用于管理、经济、社会人文等领域的人员</t>
  </si>
  <si>
    <t>978-7-302-55083-9</t>
  </si>
  <si>
    <t>本书共18章，主要内容如下：Python基础知识与概念；列表、元组、字典、集合等常用序列结构；讲解Python选择结构与循环结构；讲解字符串基本操作方法与正则表达式模块re的用法等。</t>
  </si>
  <si>
    <t>本书适用于计算机及相关专业学生、Python爱好者</t>
  </si>
  <si>
    <t>978-7-302-54717-4</t>
  </si>
  <si>
    <t>Python编程300例</t>
  </si>
  <si>
    <t>11,317页</t>
  </si>
  <si>
    <t>本书通过300个实例，为读者提供练习题目。本书实例涉及的算法包括搜索、回湖、递归、排序、迭代、贫心、分治和动态规划等；涉及的数据结构包括字符串、数组、指针、区间、队列、矩阵、堆栈、链表、哈希表、线段树、二叉树、二叉搜索树和图结构等。</t>
  </si>
  <si>
    <t>本书适用于Python编程人员</t>
  </si>
  <si>
    <t>978-7-302-55388-5</t>
  </si>
  <si>
    <t>Python程序设计简明教程</t>
  </si>
  <si>
    <t>李丽等编著</t>
  </si>
  <si>
    <t>本书从基础问题出发，逐步引导学生掌握Python语言的内容和应用方法。全书共分8章，内容包括Python语言基础、基本数据类型、运算符和表达式、程序控制结构、序列、字典和集合、函数、文件、Python第三方库安装及常用库等。</t>
  </si>
  <si>
    <t>本书适用于高等学校计算机程序设计各专业的学生及广大程序设计开发者、爱好者</t>
  </si>
  <si>
    <t>978-7-302-55699-2</t>
  </si>
  <si>
    <t>Flask Web开发从入门到精通</t>
  </si>
  <si>
    <t>(印)沙拉比·阿加沃尔著</t>
  </si>
  <si>
    <t>20,240页</t>
  </si>
  <si>
    <t>本书阐述了与Flask开发相关的基本解决方案，主要包括“配置Flask”“基于Jinja2的模板机制”“Flask中的数据模型”“与视图协同工作”“WTForms”“Flask中的身份验证机制”“构建RESTful APr”“Flask应用程序管理接口”“国际化和本地化”“调试、错误处理和测试”“部署和后期部署”“微服务和容器”“提示和技巧”等内容。</t>
  </si>
  <si>
    <t>本书适用于高等院校计算机及相关专业学生、相关开发人员</t>
  </si>
  <si>
    <t>978-7-302-54943-7</t>
  </si>
  <si>
    <t>科学计算基础编程</t>
  </si>
  <si>
    <t>(挪)汉斯·佩特·兰坦根(Hans Petter Langtangen)著</t>
  </si>
  <si>
    <t>18,729页</t>
  </si>
  <si>
    <t>本书以中学数学、物理等知识为基础，使用Python为计算机语言，通过对物理、数学、生物、医学、工程学、社会学等多应用领城问题实例的求解训练，使学生初步掌握使用计算机在各个学科领域中解决问题的能力，为进一步在专业学习中使用好计算工具奠定基础。</t>
  </si>
  <si>
    <t>本书适用于高校计算机相关专业本科生、研究生及科研人员</t>
  </si>
  <si>
    <t>978-7-302-55555-1</t>
  </si>
  <si>
    <t>精通Django 3 Web开发</t>
  </si>
  <si>
    <t>黄永祥著</t>
  </si>
  <si>
    <t>本书主要内容包括，Django基础、商城的设计说明与配置、商城网址的规划与设计、商城的数据模型搭建与使用、商城的数据业务处理，而城的数据道染与展示、商品信思模块、用户信息模块、购物功能模块、商城后台管理系统、项目上线与部署等内容。</t>
  </si>
  <si>
    <t>本书适用于有一定Python基础的读者、网站开发人员、大学生</t>
  </si>
  <si>
    <t>978-7-302-55258-1</t>
  </si>
  <si>
    <t>Python快乐编程Web开发</t>
  </si>
  <si>
    <t>15,327页</t>
  </si>
  <si>
    <t>好程序员成长丛书</t>
  </si>
  <si>
    <t>本书共12章，主要包括Web客户端基础、Web编程的网络基础和数据库基础、Web开发的主要框架、Django项目实战、Flask项目实战等内容。</t>
  </si>
  <si>
    <t>本书适用于有一定Python以及Web基础的读者</t>
  </si>
  <si>
    <t>978-7-302-55325-0</t>
  </si>
  <si>
    <t>Python Web开发从入门到实战</t>
  </si>
  <si>
    <t>钱彬著</t>
  </si>
  <si>
    <t>本书共分为三部分，共有12章，第一部分基础知识篇，包括第1章Python Web环境搭建，第2章基础语法；第二部分实战开发篇，包括第3章企业门户网站框架设计，第4章开发“科研基地”模块，第5章开发“公司简介”模块，第6章开发“产品中心”模块，第7章开发“新闻动态”模块，第8章开发“人才招聘”模块，第9章开发“服务支持”模块，第10章开发“首页”嗽块，第11章基于Windows的项目部署；第三部分高级强化篇，包括第12章深入浅出Django。</t>
  </si>
  <si>
    <t>本书适用于Python Web开发的广大业者、有志于转型Python Web开发的程序员，Python开发以及人工智能的爱好者</t>
  </si>
  <si>
    <t>978-7-302-55517-9</t>
  </si>
  <si>
    <t>江雪松，邹静编著</t>
  </si>
  <si>
    <t>11,304页</t>
  </si>
  <si>
    <t>本书共分为上下两篇：上篇为Pandas数据分析基础（第1-10章），介绍了数据分析及其基本流程、如何构建基于Python的数据科学开发环境，然后讨论了如何利用Python中的Pandas库进行基本的数据操作、数据清洗、数据整理，以及如何对数据进行可视化，最后用一个电商销售数据的分析案例对上篇的知识进行了总结；下篇为Python数据分析实战(第11-21章），为读者展示各种数据分析应用，目的是让读者体会到数据分析的作用。</t>
  </si>
  <si>
    <t>本书适用于高校数据分析相关专业学生、从事数据分析的广大工作者</t>
  </si>
  <si>
    <t>978-7-302-55652-7</t>
  </si>
  <si>
    <t>Python课程设计</t>
  </si>
  <si>
    <t>夏敏捷，尚展垒编著</t>
  </si>
  <si>
    <t>计算机技术入门丛书</t>
  </si>
  <si>
    <t>本书介绍猜单词、万年历、在线翻译器、公交查询系统、学生成绩管理系统、基于TCP在线聊天程序、抓取百度图片、校园网搜索引鉴、股票数据定向爬虫和电影推荐系统等具有实用性的课程设计案例，同时介绍一些大家耳熟能详的游戏案例，例如网络五子棋游戏等。</t>
  </si>
  <si>
    <t>本书适用于高等院校学习Python课程设计相关专业学生、Python语言学习者和游戏编程爱好者</t>
  </si>
  <si>
    <t>978-7-302-56054-8</t>
  </si>
  <si>
    <t>Python程序设计基础案例教程</t>
  </si>
  <si>
    <t>李辉编著</t>
  </si>
  <si>
    <t>10,327页</t>
  </si>
  <si>
    <t>本书讲述了Python程序设计开发相关基础知识，共10章，包括Python概述、Python基本语法、Python的基本流程控制、Python的4种典型序列结构、Python函数、Python文件和数据库操作、面向对象程序设计、模块和包、字符串操作与正则表达式应用、错误及异常处理等内容。</t>
  </si>
  <si>
    <t>本书适用于高等院校本、专科数据科学与大数据技术以及其他计算机相关专业学生、程序开发初学者</t>
  </si>
  <si>
    <t>978-7-302-55512-4</t>
  </si>
  <si>
    <t>Python基础入门</t>
  </si>
  <si>
    <t>夏敏捷，宋宝卫编著</t>
  </si>
  <si>
    <t>本书以Python 3.7为编程环境，从基本的程序设计思想入手，逐步展开Python语言教学。基础篇主要讲解Python的基础语法知识、控制语句、函数、文件、面向对象编程基础、Tkinter图形界面设计、网络编程和多线程、Python数据库应用等知识，并以小游戏案例作为各章的阶段性任务。提高篇介绍Python最流行的科学计算和可视化第三方库，最后讲解一个综合性案例推箱子游戏。</t>
  </si>
  <si>
    <t>本书适用于程序设计相关人员</t>
  </si>
  <si>
    <t>978-7-302-56355-6</t>
  </si>
  <si>
    <t>Python 3高级教程</t>
  </si>
  <si>
    <t>(美)J. 伯顿·布朗宁(J. Burton Browning)，(美)马蒂·阿尔金(Marty Alchin)著</t>
  </si>
  <si>
    <t>13,334页</t>
  </si>
  <si>
    <t>本书前半部分探讨了函数、类、协议和字符串的各个方面，并介绍了一些可能不是常识的技术，它们共同为你构筑坚实的Python编程基础。后半部分涵盖了文档、测试和应用的发布。</t>
  </si>
  <si>
    <t>本书适用于广大程序开发人员</t>
  </si>
  <si>
    <t>978-7-302-56477-5</t>
  </si>
  <si>
    <t>Qt 5.12实战</t>
  </si>
  <si>
    <t>朱晨冰，李建英著</t>
  </si>
  <si>
    <t>10,483页</t>
  </si>
  <si>
    <t>本书分为15章，内容包括Qt概述、开发环境、编程基础、对话框程序设计、控件设计、数据库编程、调用Windows动态链接库、使用Linux静态库和共享库、文件编程、菜单栏/工具栏和状态栏、图形编程、多线程编程、多媒体编程、网络编程、应用程序发布。</t>
  </si>
  <si>
    <t>本书适用于Qt编程初学者、Qt跨平台应用开发人员；高等院校和培训学校相关专业师生</t>
  </si>
  <si>
    <t>978-7-302-56276-4</t>
  </si>
  <si>
    <t>沙行勉著</t>
  </si>
  <si>
    <t>20,417页</t>
  </si>
  <si>
    <t>本书讲解了计算机科学的基础知识。主要内容包括计算机学什么、神奇的O与1、程序是如何执行的、学习Python语言与数据库知识、计算思维的核心——算法、操作系统、并行计算、计算机网络与物联网、信息安全与机器学习。</t>
  </si>
  <si>
    <t>本书适用于计算机科学相关专业师生及从业者</t>
  </si>
  <si>
    <t>978-7-302-56325-9</t>
  </si>
  <si>
    <t>Python基础与应用开发</t>
  </si>
  <si>
    <t>王德志主编</t>
  </si>
  <si>
    <t>本书以示例形式对Python常用功能进行讲解，让读者全面了解Python的应用领域。全书共分11章，内容包括Python语言概述、基本数据类型与运算、组合数据类型、选择程序、循环结构、函数、文件、词云与Pylnstaller库应用、数据分析入门、PyQt5GUI编程开发、其他经典应用领域介绍以及4个附录。</t>
  </si>
  <si>
    <t>本书适用于高等学校计算机、软件工程、计算机网络和非计算机专业理工科等相关专业学生；Python程序设计人员</t>
  </si>
  <si>
    <t>978-7-302-56709-7</t>
  </si>
  <si>
    <t>Python实验指导与习题集</t>
  </si>
  <si>
    <t>王辉，张中伟编著</t>
  </si>
  <si>
    <t>本书共分为5章。第1章是实验指导部分，其中包含16个有趣的实验，是本书的主要内容。第2章给出了大量的练习题，这不仅巩固了Python语言的基本语法，还大大拓展了读者的视野，同时也帮助读者为参加Python全国二级考试做准备。第3章给出了第2章练习题的参考答案。针对《Python程序设计教程》的课后练习题，本书在第4章中给出了参考答案。第5章为Python全国二级考试大纲。附录总结了Python语言的编程规范。</t>
  </si>
  <si>
    <t>本书适用于高等院校人工智能等相关专业师生及Python爱好者</t>
  </si>
  <si>
    <t>978-7-5121-4245-9</t>
  </si>
  <si>
    <t>Python程序设计基础与案例教程</t>
  </si>
  <si>
    <t>陈福明[等]编著</t>
  </si>
  <si>
    <t>本书由基础部分和网络部分构成。基础部分从零开始，涵盖了Python程序设计的所有基础知识，网络部分，可以进一步提高学生的应用能力，对于理工类各专业包括信息类专业的学生都有很强的实用性。</t>
  </si>
  <si>
    <t>本书适用于软件工具程序设计相关专业学生</t>
  </si>
  <si>
    <t>978-7-115-52271-9</t>
  </si>
  <si>
    <t>Python数学编程</t>
  </si>
  <si>
    <t>(澳)阿米特·萨哈(Amit Saha)著</t>
  </si>
  <si>
    <t>本书将程序设计和数学巧妙地结合起来，从简单的项目开始，应用Python解决高中和大学低年级的数学问题，比如几何、概率论、统计学以及微积分等，为进一步学习更复杂的数学内容以及Python编程语言打下坚实的基础。</t>
  </si>
  <si>
    <t>978-7-115-52241-2</t>
  </si>
  <si>
    <t>精通软件性能测试与LoadRunner实战</t>
  </si>
  <si>
    <t>于涌[等]编著</t>
  </si>
  <si>
    <t>722页</t>
  </si>
  <si>
    <t>本书分为15章，内容从测试项目实战需求出发，除讲述了软件测试的分类以及测试的流程等外，还重点讲述了性能测试技术和LoadRunner 11.0与12.60工具应用的实战知识。本书还基于实践中经常遇到的问题汇总了几十个解决方案。</t>
  </si>
  <si>
    <t>本书适用于性能测试设计人员、性能测试开发人员、性能测试分析人员、项目经理和测试组长</t>
  </si>
  <si>
    <t>性能试验</t>
  </si>
  <si>
    <t>978-7-115-51157-7</t>
  </si>
  <si>
    <t>Python数据分析基础教程</t>
  </si>
  <si>
    <t>郑丹青编著</t>
  </si>
  <si>
    <t>本书讲解了Python数据分析的相关内容，共分为10章，第1-9章分别讲解了数据分析概述、Python与数据分析、Python语言基础、NumPy数组与矢量计算、用NumPy进行简单统计分析、数据可视化——Matplotlib库、pandas数据分析基础、用pandas进行数据预处理、机器学习库scikit-learn入门；第10章用一个综合案例——电影数据分析项目，带领读者掌握本书所学内容。</t>
  </si>
  <si>
    <t>本书适用于高等院校本、专科计算机相关专业学生、爱好者</t>
  </si>
  <si>
    <t>978-7-115-53221-3</t>
  </si>
  <si>
    <t>计算思维与Python编程</t>
  </si>
  <si>
    <t>(美)玛丽亚·利特文(Maria Litvin)，(美)加里·利特文(Gary Litvin)著</t>
  </si>
  <si>
    <t>本书共18章。首先介绍了Python编程的基础知识，包括变量和算术计算、集合与函数、循环、字符串、列表、字典、海龟绘图、序列等知识；然后介绍了专门的数学知识，包括奇偶校验、计数、概率、向量和矩阵、递归、图、数论和密码学，并且结合Python编程来解决各个领域中的特定问题。附录部分给出了Python编程相关参考资料。</t>
  </si>
  <si>
    <t>本书适用于计算机相关专业学习Python程序设计和计算思维课程的学生、想要学习计算思维和Python编程的读者</t>
  </si>
  <si>
    <t>978-7-115-53129-2</t>
  </si>
  <si>
    <t>Python 3基础教程</t>
  </si>
  <si>
    <t>刘凡馨，夏帮贵主编</t>
  </si>
  <si>
    <t>本书共分10章，涵盖了Python语言基础、Python基本语法、基本数据类型、组合数据类型、程序控制结构、函数与模块、文件和数据组织、Python标准库、第三方库和面向对象等内容。</t>
  </si>
  <si>
    <t>本书适用于参加全国计算机等级考试二级Python语言程序设计考试的学生</t>
  </si>
  <si>
    <t>978-7-115-53260-2</t>
  </si>
  <si>
    <t>储岳中，薛希玲主编</t>
  </si>
  <si>
    <t>本书共分3个部分，第1部分为习题解答，给出了主教材《Python程序设计教程》每章习题的答案；第2部分为实验指导，总结了主教材每章的知识点，同时设计了16个实验内容，各高校可根据教学大纲要求为学生选择全部或部分实验，涉及编程的实验题均给出了调试验证后的参考程序；第3部分为综合实训，由4个经典实训案例组成，目的是培养学生的综合程序设计能力和应用能力，综合实训可以作为教学内容结束后的能力提升环节。附录部分总结了Python 3.X环境下的常见错误调过及应对策路，力求培养读者的程序调试能力，并有效指导读者参加计算机水平考试。</t>
  </si>
  <si>
    <t>本书适用于Python语言程序设计相关专业学生</t>
  </si>
  <si>
    <t>978-7-115-53114-8</t>
  </si>
  <si>
    <t>Python编程完全入门教程</t>
  </si>
  <si>
    <t>(希)阿里斯提德·波拉斯(Aristides Bouras)，(希)卢卡雅·阿伊纳罗斯托(Loukia Ainarozidou)著</t>
  </si>
  <si>
    <t>本书共39章，分为入门知识、Python基础、顺序控制结构、决策控制结构、循环控制结构、列表和子程序7个部分。</t>
  </si>
  <si>
    <t>本书适用于计算机专业的学生和教师、编程初学者以及程序员</t>
  </si>
  <si>
    <t>978-7-115-52759-2</t>
  </si>
  <si>
    <t>Python数据处理、分析、可视化与数据化运营</t>
  </si>
  <si>
    <t>宋天龙编著</t>
  </si>
  <si>
    <t>本书共10章，第1章和第2章介绍了进行Python数据分析的准备工作和Python基础知识；第3-9章介绍了数据对象的读写、数据清洗和预处理、数据可视化、基本数据统计分析和高级数据建模分析、自然语言理解和文本挖掘、数据分析部署和应用等完整工作技能和方法；第10章介绍了数据分析在数据化运营中的完整应用思路、维度和框架。</t>
  </si>
  <si>
    <t>本书适用于普通高等院校本科、专科统计、商务分析、大数据等专业学生、从事数据分析工作的人员</t>
  </si>
  <si>
    <t>978-7-115-54608-1</t>
  </si>
  <si>
    <t>(美)埃里克·马瑟斯著</t>
  </si>
  <si>
    <t>18,444页</t>
  </si>
  <si>
    <t>本书分两部分：第一部分介绍用Python编程所必须了解的基本概念，包括强大的Python库和工具，以及列表、字典、if语句、类、文件与异常、代码测试等内容；第二部分将理论付诸实践，讲解如何开发三个项目，包括简单的2D游戏、利用数据生成交互式的信息图以及创建和定制简单的Web应用，并帮助读者解决常见编程问题和困惑。</t>
  </si>
  <si>
    <t>本书适用于程序设计学习者</t>
  </si>
  <si>
    <t>978-7-115-54240-3</t>
  </si>
  <si>
    <t>Python大数据分析与挖掘实战</t>
  </si>
  <si>
    <t>黄恒秋[等]编著</t>
  </si>
  <si>
    <t>本书介绍了如何学习Python数据分析技能及应用于具体领域。全书分三篇，基础篇(第1-6章)主要介绍Python基本知识及应用于科学计算、数据处理、数据可视化、机器学习、深度学习等方面的基础知识；案例篇(第7-11章)主要介绍了利用Python进行金融、地理信息、交通、文本和图像具体领域的数据挖掘分析应用案例；提高篇(第12章)主要介绍GUI可视化应用项目开发；附录提供6个实训课题，在电子资源中会给出详细的实训指导、数据和程序代码。</t>
  </si>
  <si>
    <t>本书适用于大数据、数学、计算机、经济金融管理类的本科生和大专生及数据挖掘研究者、爱好者</t>
  </si>
  <si>
    <t>978-7-313-22925-0</t>
  </si>
  <si>
    <t>Python语言基础简明教程</t>
  </si>
  <si>
    <t>房诗林编著</t>
  </si>
  <si>
    <t>本书讲解了Python基础语法知识，又介绍了Python的第三方库。通过对第三方库的综合应用，一方面加深对基础知识的理解，另一方面可体会Python语言的特征和优势。</t>
  </si>
  <si>
    <t>本书适用于中学生、非计算机专业的大学生</t>
  </si>
  <si>
    <t>978-7-5428-6506-9</t>
  </si>
  <si>
    <t>面向中小学教师的Python编程入门</t>
  </si>
  <si>
    <t>樊磊编著</t>
  </si>
  <si>
    <t>本书在内容选取上特别关注了高中新课程、新教材(特别是信息技术课程)的教学要求，介绍了Python编程及其在数据分析、可视化及人工智能等方面的应用。书中以Python符号计算库SymPy为例，回顾了部分高中基础数学、微积分(包括优化思想)、线性代数等方面的知识。</t>
  </si>
  <si>
    <t>978-7-5608-9311-2</t>
  </si>
  <si>
    <t>Python计算思维与问题求解</t>
  </si>
  <si>
    <t>丛培盛[等]编著</t>
  </si>
  <si>
    <t>本书分为基础篇和应用篇。基础篇以计算思维为导向，讲解计算求解的基本思维方式、Python的基础语法及数据结构；应用篇则面向实际问题的求解，介绍常见的计算问题及Python中的应对方法。</t>
  </si>
  <si>
    <t>本书适用于非计算机专业的大学生</t>
  </si>
  <si>
    <t>978-7-308-20168-1</t>
  </si>
  <si>
    <t>简明Python教程</t>
  </si>
  <si>
    <t>石向荣，张帅主编</t>
  </si>
  <si>
    <t>本书共分13章，内容包括：程序设计基础知识、Python基础语法、认识简单的程序、程序结构和调试、函数和模块、字符串、列表和元组、字典和集合、深入认识函数、Python拾珍、面向对象的程序设计、数值计算模块Numpy、数据可视化。</t>
  </si>
  <si>
    <t>本书适用于从未接触过编程的学习者</t>
  </si>
  <si>
    <t>978-7-5341-8896-1</t>
  </si>
  <si>
    <t>Python编程基础与应用</t>
  </si>
  <si>
    <t>韦鹏程，许桂秋主编</t>
  </si>
  <si>
    <t>本书采用理论与实践相结合的方式，介绍Python程序设计的基础知识。全书内容包括Python程序设计导论、Python程序设计初步、循环程序设计、函数和递归、Python数据结构、Python面向对象程序设计、Python多线程程序设计。</t>
  </si>
  <si>
    <t>本书适用于高等学校计算机和信息管理等相关专业学生</t>
  </si>
  <si>
    <t>978-7-5670-2197-6</t>
  </si>
  <si>
    <t>Python二级教程</t>
  </si>
  <si>
    <t>杨文，管德永，王召强主编</t>
  </si>
  <si>
    <t>本书共9章，内容包括Python的运行环境配置、Python语言的基本语法元素和基本数据类型、程序的三种控制结构和程序的异常处理、函数和代码复用、组合数据类型、文件和数据的格式化、Python的计算生态、常用的标准库和第三方库，最后提供3套测试题，并附有测试题答案。</t>
  </si>
  <si>
    <t>978-7-5220-0698-7</t>
  </si>
  <si>
    <t>商科生的Python编程</t>
  </si>
  <si>
    <t>邹倩颖主编</t>
  </si>
  <si>
    <t>本书在国内高校广泛接触并关注Python语言教学的大背景下编写，试图从商科专业应用角度阐述Python语言的价值，展示一条与其他编程语言不同的学习方法和路径。</t>
  </si>
  <si>
    <t>本书适用于从事Python编程相关研究工作的人员</t>
  </si>
  <si>
    <t>978-7-113-26415-4</t>
  </si>
  <si>
    <t>Python从入门到精通</t>
  </si>
  <si>
    <t>王征，李晓波著</t>
  </si>
  <si>
    <t>15,380页</t>
  </si>
  <si>
    <t>本书从基本的Python概念入手，剖析讲解、综合实例剖析讲解，引导初学者掌握Python编程知识。本书共20章，其中第1章到第4章是Python编程基础篇；第5章到第9章是Python编程提高篇；第10章到第13章是Python的GUI程序和图形图像篇；第14章到17章是Python人工智能应用篇；第18章到20章是Python编程高级篇，包括数据库开发、游戏开发和网络爬虫开发。</t>
  </si>
  <si>
    <t>本书适用于大中专学校的师生、有编程梦想的初高中生及培训机构的师生、编程爱好者、初中级程序员、程序测试及维护人员</t>
  </si>
  <si>
    <t>978-7-113-26726-1</t>
  </si>
  <si>
    <t>Python Web企业级项目开发教程</t>
  </si>
  <si>
    <t>本书分为14章，其中前8章介绍了Django的基础知识，包括Django概述、路由系统、模型、模板、视图、后台管理系统、表单、身份验证系统；第9-14章从需求与前期准备着手，逐步实现了完整的Django Web项目。</t>
  </si>
  <si>
    <t>本书适用于计算机相关专业学生及有Python语言基础的读者</t>
  </si>
  <si>
    <t>978-7-113-26795-7</t>
  </si>
  <si>
    <t>Python基础与案例教程</t>
  </si>
  <si>
    <t>宁淑荣，廖礼萍主编</t>
  </si>
  <si>
    <t>本书从初学者的角度出发，对Python基础知识进行讲解，并结合实际需求，给出案例开发过程，真正做到把书本上的知识与实际应用相结合。前面8章基础知识适合初学者学习，后面4章介绍了Cython和Python游戏开发等高级应用，并提供完整综合案例开发过程，适合初学者提升开发技能。</t>
  </si>
  <si>
    <t>本书适用于高等院校计算机相关专业学生</t>
  </si>
  <si>
    <t>TP311.561.62</t>
  </si>
  <si>
    <t>978-7-302-54851-5</t>
  </si>
  <si>
    <t>Python实战指南</t>
  </si>
  <si>
    <t>周家安编著</t>
  </si>
  <si>
    <t>14,425页</t>
  </si>
  <si>
    <t>本书以300个不同类型的案例引导初学者快速入门，掌握Python语言编程技巧。这些案例各具特色，容易上手，趣味性强，学习效率高。本书内容涵盖字符串处理、包与模块管理、变量名称空间、代码流程控制等。</t>
  </si>
  <si>
    <t>本书适用于广大高校计算机专业或相关培训机构学生</t>
  </si>
  <si>
    <t>TP311.561|TP181</t>
  </si>
  <si>
    <t>978-7-302-54126-4</t>
  </si>
  <si>
    <t>12,257页</t>
  </si>
  <si>
    <t>本书包括14章。前3章从TensorFlow简介与安装入手，帮助读者快速了解该框架的基础概念和操作方法；第4章介绍线性回归算法；第5章讲述神经网络算法基础；第6-9章分别通过实例详细讲解手写数字识别问题、卷积神经网络算法、图像数据处理和循环神经网络算法；第10-13章介绍TensorFlow产品化、高层封装、可视化等实用技巧，以及遗传算法、K-means算法等进阶操作；第14章通过汽车车牌识别项目的实现来进一步学习TensorFlow在图像识别方面的应用。</t>
  </si>
  <si>
    <t>本书适用于想系统学习深度学习和应用TensorFlow的相关从业人员以及在校学生</t>
  </si>
  <si>
    <t>软件工具|机器学习</t>
  </si>
  <si>
    <t>978-7-302-55768-5</t>
  </si>
  <si>
    <t>Python无监督机器学习最佳实践</t>
  </si>
  <si>
    <t>(美)本杰明·约翰斯顿等著</t>
  </si>
  <si>
    <t>16,373页</t>
  </si>
  <si>
    <t>本书阐述了与无监督机器学习开发相关的基本解决方案，主要包括聚类、分层聚类、邻域聚类方法和DBSCAN、降维和PCA、自动编码器、t分布随机邻域嵌入算法、主题建模、购物篮分析、热点分析等内容。此外，本书还提供了相应的示例、代码，以帮助读者进一步理解相关方案的实现过程。</t>
  </si>
  <si>
    <t>TP311.561|TP312.8</t>
  </si>
  <si>
    <t>978-7-302-55232-1</t>
  </si>
  <si>
    <t>我跟爸爸学编程</t>
  </si>
  <si>
    <t>叶哲语，叶洪涛主编</t>
  </si>
  <si>
    <t>本书共分21章。序章，开启你的编程之旅；第1-8章，介绍Python和C++语言的基本结构和语法应用；第9-17章，介绍Python和C++的图形、函数、文件及面向对象等编程技巧；第18-20章，介绍Windows下的编程特色应用。</t>
  </si>
  <si>
    <t>本书适用于学习程序设计的学生</t>
  </si>
  <si>
    <t>软件工具|C++语言</t>
  </si>
  <si>
    <t>978-7-301-28949-5</t>
  </si>
  <si>
    <t>Python数据分析全流程实操指南</t>
  </si>
  <si>
    <t>尚涛编著</t>
  </si>
  <si>
    <t>本书首先介绍了数据分析的方法论，给读者介绍了具体的数据分析挖掘标准流程，接着介绍了Python常用的工具包，包括科学计算库NumPy、数据分析库Pandas、数据挖掘库Scikit-Learn，以及数据可视化库Matplotlib和Seaborn的基本知识，并从数据分析挖掘过程中的数据获取、数据处理、数据探索等实际业务应用出发，以互联网、金融及零售等行业真实案例，介绍Python数据分析的全过程。</t>
  </si>
  <si>
    <t>本书适用于从事数据分析、数据挖掘、机器学习、运营分析等工作的人员</t>
  </si>
  <si>
    <t>978-7-115-53237-4</t>
  </si>
  <si>
    <t>LabVIEW 2018中文版虚拟仪器程序设计自学手册</t>
  </si>
  <si>
    <t>耿立明，崔平，解璞编著</t>
  </si>
  <si>
    <t>12,454页</t>
  </si>
  <si>
    <t>本书以LabVIEW 2018中文版为平台，介绍了虚拟仪器程序设计设计的方法和技巧。全书共13章，分别介绍LabVIEW基础知识，前面板设计，程序框图与程序结构，介绍数值字符串与布尔运算，数组、矩阵与簇，数据图形显示，介绍数学函数，波形运算，信号生成与处理，文件管理，数据采集，通信技术，以及综合实例。</t>
  </si>
  <si>
    <t>本书适用于大中专院校电子相关专业学生、电子设计爱好者</t>
  </si>
  <si>
    <t>978-7-111-64089-9</t>
  </si>
  <si>
    <t>数据科学之编程技术</t>
  </si>
  <si>
    <t>(美)迈克尔·弗里曼(Michael Freeman)，(美)乔尔·罗斯(Joel Ross)著</t>
  </si>
  <si>
    <t>12,253页</t>
  </si>
  <si>
    <t>本书逐步介绍使用R进行数据科学编程，并介绍了有关的工具和技术。书中共分为6大部分。第一部分介绍了如何下载和安装书中涉及的各种软件；第二部分介绍了项目管理的基础技术，包括跟踪代码的版本和生成文档；第三部分介绍了R编程语言，它是整本书使用的主要开发语言；第四部分介绍了如何在R中加载、格式化、遍历和重塑数据；第五部分介绍了数据科学中数据可视化的原则以及如何利用R构建数据可视化；第六部分介绍了如何使用两种不同的方法创建交互平合来分享自己的观点，以及如何拓展自己的知识。</t>
  </si>
  <si>
    <t>978-7-111-64104-9</t>
  </si>
  <si>
    <t>(印)卡西克·拉玛苏布兰马尼安(Karthik Ramasubramanian)，(印)阿布舍克·辛格(Abhishek Singh)著</t>
  </si>
  <si>
    <t>10,441页</t>
  </si>
  <si>
    <t>本书是介绍机融学习技术的综合指南。从基础的统计学原理和R语言编程知识，到核心的机器学习理论和算法分析，以及机器学习模型的评估和改进方法，再到机器学习技术在大数据平台上的应用，书中都有介绍。</t>
  </si>
  <si>
    <t>978-7-111-61990-1</t>
  </si>
  <si>
    <t>通过实例学习R</t>
  </si>
  <si>
    <t>(美)吉姆·艾伯特(Jim Albert)，(美)玛利亚·里佐(Maria Rizzo)著</t>
  </si>
  <si>
    <t>13,344页</t>
  </si>
  <si>
    <t>国外实用统计丛书</t>
  </si>
  <si>
    <t>本书按照统计学的知识框架，通过大量实例介绍R语言及其统计计算环境。主要内容包括：定量数据、分类数据、图形表示、探索性数据分析、基本推断方法、回归、方差分析、随机化检验、模拟试验、贝叶斯模型、蒙特卡罗方法。</t>
  </si>
  <si>
    <t>本书适用于已经具备初步统计知识并期望熟练掌握R语言的读者</t>
  </si>
  <si>
    <t>978-7-111-66579-3</t>
  </si>
  <si>
    <t>面向对象分析与设计</t>
  </si>
  <si>
    <t>孙学波[等]编著</t>
  </si>
  <si>
    <t>13,356页</t>
  </si>
  <si>
    <t>本书系统讲解了面向对象方法的基本概念，统一建模语言的概念、结构和建模方法，对象约束语言(OCL)基础知识和使用方法，还详细介绍了业务建模方面的基础知识，包括业务、业务规则、业务模型及其构成要素的概念以及业务建模的方法。全书详细介绍了各种标准U儿模型的概念、构成元素、使用规则和建模方法，这些标准模型包括：用例模型、类图模型、顺序图、通信图、状态图、活动图、构件图和部署图等。同时，还概要介绍了UML2.0中新增加的一些模型及其建模方法，如复合结构图、交互概览图和时序图等模型等。</t>
  </si>
  <si>
    <t>本书适用于高等院校软件工程及相关专业的本科生或研究生；从事软件开发工作和学习面向对象方法的读者</t>
  </si>
  <si>
    <t>978-7-302-54158-5</t>
  </si>
  <si>
    <t>Animate CC 2019动画制作实例教程</t>
  </si>
  <si>
    <t>宋晓明，司久贵编著</t>
  </si>
  <si>
    <t>本书共分12章，分别介绍Animate CC 2019入门，Animate基础操作，使用基础绘图工具，编辑Animate图形，添加和编辑文本，导入多媒体对象，使用元件、实例和库等内容。</t>
  </si>
  <si>
    <t>本书适用于高等院校相关专业学生、广大初、中级计算机用户</t>
  </si>
  <si>
    <t>978-7-302-55740-1</t>
  </si>
  <si>
    <t>HTML5网页设计经典课堂</t>
  </si>
  <si>
    <t>尚展垒，张冲主编</t>
  </si>
  <si>
    <t>本书共12章，分别对HTML5中文字和图片样式、列表的制作、网页表单的制作、多媒体设置、表格和链接的使用、新增元素的用法、新型表单的制作、地理位置的获取、在页面中绘图、离线储存和拖放进行了阐述。</t>
  </si>
  <si>
    <t>本书适用于大中专院校及高等院校相关专业学生、网页设计爱好者、社会各类网页设计及Web前端开发培训班的学生</t>
  </si>
  <si>
    <t>978-7-302-55534-6</t>
  </si>
  <si>
    <t>马秀丽[等]编著</t>
  </si>
  <si>
    <t>本书介绍了C语言的语法规则，并以语法规则为基本知识点，通过大量的举例应用和程序分析，重点讲解语法规则的运用和编程的解题思路，全书开篇以C语言程序入手，介绍了C语言程序的基本结构，以及在常用的Turbo C、Visual C++6.0及CodeBlocks环境下的控制台应用程序的开发过程，使读者很快就能上机编程。</t>
  </si>
  <si>
    <t>本书适用于高等院校计算机及其相关专业的本科生、C语言的初学者和程序设计人员</t>
  </si>
  <si>
    <t>978-7-302-56044-9</t>
  </si>
  <si>
    <t>Go并发编程实战</t>
  </si>
  <si>
    <t>本书分为12章，第1章介绍Go语言的基本开发环境；第2章介绍Go语言的语法基础；第3章介绍Go语言的函数；第4章介绍Go语言的流程控制与错误处理；第5章介绍Go语言中的结构体、数组、切片和字典等；第6章介绍Go语言中的指针；第7章介绍Go语言的面向对象用法；第8章介绍Go语言文件读写；第9章介绍Go语言的并发编程；第10章介绍Go语言的反射特性；第11章介绍Go语言如何构建Web服务：第12章用Go语言实现了一个并发聊天实战项目。</t>
  </si>
  <si>
    <t>本书适用于有一定编程基础的读者、高等院校的师生</t>
  </si>
  <si>
    <t>978-7-302-56876-6</t>
  </si>
  <si>
    <t>HTML5网页设计经典</t>
  </si>
  <si>
    <t>(美)特丽·安·费尔克―莫里斯(Terry Ann Felke-Morris)著</t>
  </si>
  <si>
    <t>13,665页</t>
  </si>
  <si>
    <t>本书共14章：第1章介绍Internet和Web；第2章讲述HTML基础知识；第3章讨论用CSS配置颜色和文本；第4章讨论视觉元素和图片；第5章讨论Web设计；第6章讨论用CSS进行页面布局；第7章讨论灵活响应的网页；第8章讨论表格；第9章讨论表单；第10章讨论网站开发；第11章讨论多媒体和交互性；第12章讨论电子商务；第13章讨论如何在网上推广自己；第14章讨论JavaScript和jQuery。</t>
  </si>
  <si>
    <t>978-7-115-52894-0</t>
  </si>
  <si>
    <t>本书分为两大部分，共14章。第一部分(第1-13章)带领读者进入Go语言的世界，使读者掌握Go语言的特性、基本语法、面向对象编程、异常处理、文件I/O操作、网络编程、数据库编程、并发编程等内容；第二部分(第14章)通过一个完整的电子商务平台管理项目案例带领读者实现后端技术开发。</t>
  </si>
  <si>
    <t>本书适用于高等院校计算机相关专业的学生</t>
  </si>
  <si>
    <t>TP312.561</t>
  </si>
  <si>
    <t>978-7-5198-4948-1</t>
  </si>
  <si>
    <t>机器学习常用算法速查手册</t>
  </si>
  <si>
    <t>(美)马特·哈里森(Matt Harrison)著</t>
  </si>
  <si>
    <t>10,303页</t>
  </si>
  <si>
    <t>本书以详细的授课笔记、表格和示例，帮助读者掌握Python机器学习基础知识，学习建模处理结构化数据。</t>
  </si>
  <si>
    <t>本书适用于程序员、数据科学家和AI工程师</t>
  </si>
  <si>
    <t>978-7-5682-8845-3</t>
  </si>
  <si>
    <t>王学艳，赵丽霞，王丹主编</t>
  </si>
  <si>
    <t>本书总结了作者多年的教学和软件开发经验，重点介绍了C语言的基本语法、各种数据类型、程序设计的方法及文件操作。本书的每个例题都按照提出问题、分析解题思路、编写源程序、程序运行结果几个步骤展开，并对相关知识点进行说明，符合读者的认知规律。</t>
  </si>
  <si>
    <t>本书适用于高等学校相关专业学生</t>
  </si>
  <si>
    <t>978-7-303-25546-7</t>
  </si>
  <si>
    <t>杨开城编著</t>
  </si>
  <si>
    <t>本书介绍了标准C语言的句法知识体系，包括C语言程序的基本构成；C语言的基本数据类型和构造数据类型（数组、指针、结构体、共用体、位域和枚举）的使用方法；各种运算符的用法；程序控制语句的用法；预处理命令的用法；常见标准库函数（格式化输入输出、屏幕定位彩色输出、键盘读取、字符串操作、文件操作、内存分配与释放等）的用法。</t>
  </si>
  <si>
    <t>本书适用于计算机专业和教育技术学专业的本科生以及计算机专业的大专院校学生</t>
  </si>
  <si>
    <t>978-7-5685-2315-8</t>
  </si>
  <si>
    <t>孙静，董纪阳主编</t>
  </si>
  <si>
    <t>本书讲解了Java语言程序设计的基本知识，尤其强调面向对象的设计思想和编程方法。全书分为9章，内容包括：Java语言概述、Java语言语法基础、Java语言面向对象特征、图形用户界面设计、异常处理、多线程等。</t>
  </si>
  <si>
    <t>本书适用于高等学校计算机类课程的学生</t>
  </si>
  <si>
    <t>978-7-5685-2596-1</t>
  </si>
  <si>
    <t>C++程序设计实验与实训指导</t>
  </si>
  <si>
    <t>罗烨，李秉璋主编</t>
  </si>
  <si>
    <t>本书是与主教材《C++程序设计》(第二版)配套的实践教材，全书分为课程实验、课程实训、自我测试三部分以及附录。</t>
  </si>
  <si>
    <t>本书适用于应用型高等教育软件专业的学生</t>
  </si>
  <si>
    <t>978-7-121-38173-7</t>
  </si>
  <si>
    <t>C语言程序设计实践教程</t>
  </si>
  <si>
    <t>薛纪文，霍炜，吴涛主编</t>
  </si>
  <si>
    <t>本书主要内容包括基础实验、习题、实验报告、课堂作业等。全书分为4部分。第1部分基础实验，针对《C语言程序设计》一书中的12章，为每章编写了对应的基础实验，包括编译环境的介绍、数据结构和运算表达式的认知、程序的设计与编写、常见问题的分析与修改等；第2部分习题，针对每章内容选取大量选择题和编程题，其中计算机等级考试历年真题是习题的主要来源；第3部分实验报告，是第1部分基础实验的实验报告纸；第4部分课堂作业，是第2部分习题的作业纸。</t>
  </si>
  <si>
    <t>978-7-121-38315-1</t>
  </si>
  <si>
    <t>Java网络编程核心技术详解</t>
  </si>
  <si>
    <t>孙卫琴编著</t>
  </si>
  <si>
    <t>17,581页</t>
  </si>
  <si>
    <t>本书结合大量典性的实例，详细介绍了用Java来编写网络应用程序的技术。全书内容包括：Java网络编程的基础知识、套接字编程、非阻塞通信、创建HTTP服务器与客户程序、数据报通信、对象的序列化与反序列化、Java反射机制、RMI框架、JDBC API、JavaMail API、MVC设计模式、安全网络通信、XML数据处理和Web服务。</t>
  </si>
  <si>
    <t>本书适用于所有Java编程人员，Java初学者及资深Java开发人员</t>
  </si>
  <si>
    <t>978-7-121-38476-9</t>
  </si>
  <si>
    <t>王秀鸾[等]主编</t>
  </si>
  <si>
    <t>本书分为基础篇、提高篇和实验篇。基础篇的主要内容包括程序设计和C语言基础知识，以及顺序、选择、循环结构程序设计和编译预处理，使读者初步建立起利用C语言进行简单程序设计的思想，学会进行简单的程序设计：提高篇的主要内容包括函数、数组等构造型数据类型、指针类型及对文件的操作，使读者学习并体会C语言模块化的编程思想及对数组、指针类型的应用，学会使用构造型数据类型和指针类型处理问题，学会对文件进行操作；实验篇共设计了10个实验，以加强编写程序的实战能力。</t>
  </si>
  <si>
    <t>本书适用于高等学校理工类各专业本科及高职高专程序设计课程学生、全国计算机等级考试的学生、广大程序设计初学者</t>
  </si>
  <si>
    <t>978-7-121-38475-2</t>
  </si>
  <si>
    <t>Visual Basic程序设计基础</t>
  </si>
  <si>
    <t>邵明，张伟主编</t>
  </si>
  <si>
    <t>本书分为基础篇和实验篇。基础篇共9章，主要内容包括：VB基础知识、常用的内部控件及使用，以及顺序、选择和循环结构程序设计等，使读者初步建立利用VB进行简单程序的思路；数组、过程、文件处理技术及界面设计等，使读者体会模块化编程思维，利用VB设计复杂和高质量的Windows应用程序。实验篇共设计了9个实验，以加强编写程序的实践能力。</t>
  </si>
  <si>
    <t>本书适用于普通高等学校本专科学习计算机程序设计课程的学生、程序设计爱好者</t>
  </si>
  <si>
    <t>978-7-121-39163-7</t>
  </si>
  <si>
    <t>跟“龙哥”学C语言编程</t>
  </si>
  <si>
    <t>李志龙，席润芝，李宇龙编著</t>
  </si>
  <si>
    <t>10,312页</t>
  </si>
  <si>
    <t>本书以C语言为工具，讲解了C语言，解析了程序执行的原理及数据结构和算法，为读者后续学习Linux系统编程和C++语言编程打下坚实的基础；同时精选了各大知名互联网公司的校招面试题和社招面试题，以及部分知名高校考研的机试真题。</t>
  </si>
  <si>
    <t>本书适用于C语言编程学习者、研究生</t>
  </si>
  <si>
    <t>978-7-121-39071-5</t>
  </si>
  <si>
    <t>UML统一建模语言实践教程</t>
  </si>
  <si>
    <t>周翔，李力，侯丽萍主编</t>
  </si>
  <si>
    <t>本书通过一个完整的案例，按照实际项目的应用顺序，讲解在业务建模、概念建模、系统建模等不同阶段应如何结合面向对象的思维方式，正确地使用UML统一建模语言对软件系统进行分析和设计。</t>
  </si>
  <si>
    <t>本书适用于高等学校计算机科学与技术、软件工程等信息类专业学生及从事软件开发的工作人员</t>
  </si>
  <si>
    <t>978-7-04-053391-0</t>
  </si>
  <si>
    <t>CNY41.20</t>
  </si>
  <si>
    <t>Visual Basic程序设计教程</t>
  </si>
  <si>
    <t>郑国平，王杰华主编</t>
  </si>
  <si>
    <t>本书针对高等学校Visual Basic程序设计课程编写，共10章，主要内容包括Visual Basic 6.0集成开发环境、面向对象程序设计的基本概念、常用控件与窗体、Visual Basic程序设计基础、控制结构、数组、过程、文件、图形操作、数据库应用等。</t>
  </si>
  <si>
    <t>本书适用于高等学校学习Visual Basic程序设计的学生</t>
  </si>
  <si>
    <t>978-7-04-053630-0</t>
  </si>
  <si>
    <t>案例式C语言程序设计实验与习题指导</t>
  </si>
  <si>
    <t>蔡庆华主编</t>
  </si>
  <si>
    <t>本书由四部分组成，分别是实验项目、主教材各章习题、各章习题参考解答及全国和安徽省计算机水平等级考试指导等相关内容。每个实验项目都提供精心设计的实验内容，有程序阅读题、程序填空题、程序改错题和程序设计题，读者可先模仿、改写再独立编程，逐步理解和掌握程序设计的方法。第二部分提供了大量经典习题，题型有选择题、程序填空题、程序阅读题和编程题，供读者练习。第三部分是所有习题的参考解答，帮助读者判断和检验知识掌握情况。第四部分是全国计算机等级考试和安徽省计算机水平考试相关说明及样题，有助于考生了解考试题型及要求。</t>
  </si>
  <si>
    <t>本书适用于高等院校各专业的C语言程序设计课程的师生及对C程序设计感兴趣的读者</t>
  </si>
  <si>
    <t>978-7-04-053629-4</t>
  </si>
  <si>
    <t>案例式C语言程序设计</t>
  </si>
  <si>
    <t>本书以程序设计为主线，讲解程序设计的思想、方法和相关C语言程序设计知识。共12章，内容包括：C语言概述、数据描述与运算、输入输出函数、选择结构等。</t>
  </si>
  <si>
    <t>本书适用于高等院校C语言程序设计各专业的学生、参加计算机等级考试的学生、对C程序设计感兴趣的读者</t>
  </si>
  <si>
    <t>978-7-04-053464-1</t>
  </si>
  <si>
    <t>CNY26.50</t>
  </si>
  <si>
    <t>刘必雄编著</t>
  </si>
  <si>
    <t>本书由实验指导和模拟测试两个部分组成。实验指导部分与主教材章节相对应，每章采用“实验目的”“基础知识”“实验示例”和“实验内容”4个模块的内容结构，并为每章实验内容配置了“实验评测系统”，用于在实验教学中对学生完成的程序进行“现场收集、自动评分”。模拟测试部分提供了5套模拟测试题，包括选择题、设计题和编程题，并为每套测试题配置了“程序自主测评系统”，供学生自测使用。</t>
  </si>
  <si>
    <t>本书适用于高等院校学习“Visual Basic程序设计”课程的学生</t>
  </si>
  <si>
    <t>978-7-04-053718-5</t>
  </si>
  <si>
    <t>C#程序设计</t>
  </si>
  <si>
    <t>崔舒宁主编</t>
  </si>
  <si>
    <t>本书共分13章。其中第1-10章讲述控制台下的C#编程，重点在面向对象的编程思想。第11-13章讲述Windows窗体程序的设计，介绍常用的控件、GDI+以及文件读写等方面的知识。</t>
  </si>
  <si>
    <t>本书适用于高等学校程序设计类专业的学生</t>
  </si>
  <si>
    <t>978-7-04-053627-0</t>
  </si>
  <si>
    <t>C语言程序设计实训与考试指导</t>
  </si>
  <si>
    <t>丁亚涛主编</t>
  </si>
  <si>
    <t>本书为《C语言程序设计(第4版)》的教学辅导书。全书分为上机实验、习题与解答、考试指南和题库练习系统以及附录4个部分，分别包括Visual C++6.0和Visual Studio 2010环境介绍、与教材配套的12章的实验内容、笔试和上机考试指导及附录。</t>
  </si>
  <si>
    <t>978-7-04-054845-7</t>
  </si>
  <si>
    <t>C语言程序设计实验与习题指导</t>
  </si>
  <si>
    <t>颜晖，张泳主编</t>
  </si>
  <si>
    <t>本书是与《C语言程序设计(第4版)》(何钦铭、颜晖主编，高等教育出版社出版)配套的实验与习题指导用书。本书由实验指导和习题指导两部分组成。实验部分有13个实验，包括21个实验项目和一个综合实验，每个实验都提供设计的编程示例或调试示例以及实验题(编程题和改错题)。习题指导部分给出了与主教材配套的选择题、填空题及参考答案。</t>
  </si>
  <si>
    <t>978-7-5680-6479-8</t>
  </si>
  <si>
    <t>Java Web应用开发教程</t>
  </si>
  <si>
    <t>罗旋主编</t>
  </si>
  <si>
    <t>本书共分12章，介绍了Java Web应用开发中的基本原理和开发技术。以JSP、Servlet、MVC、JDBC为基础，进一步介绍了Spring、Spring MVC和MyBatis三大主流Java EE轻量级框架及其整合的案例，介绍了使用SSM框架开发的全过程，使读者能快速地进入Java Web的开发领域。</t>
  </si>
  <si>
    <t>本书适用于高等院校计算机科学与技术专业、软件工程专业、计算机应用专业及其他相关专业的学生</t>
  </si>
  <si>
    <t>978-7-122-35370-2</t>
  </si>
  <si>
    <t>C程序设计实训教程</t>
  </si>
  <si>
    <t>张伟主编</t>
  </si>
  <si>
    <t>本书主要包括C语言概述、数据，格式化输入/输出、运算符和表达式、选择分支结构、循环结构、数组、函数、指针、字符串和学符串函数、局部变量与全局变量、结构体与共用体、文件等的实践训练题，主要题型有选择题、填空题、编程题、综含练习题，还有计算机C语言模拟考试题，各部分都有参考答案。</t>
  </si>
  <si>
    <t>本书适用于计算机类专业C语言相关专业学生</t>
  </si>
  <si>
    <t>978-7-122-35753-3</t>
  </si>
  <si>
    <t>C语言零起点精进攻略</t>
  </si>
  <si>
    <t>爱编程的魏校长主编</t>
  </si>
  <si>
    <t>本书分5篇17章。前3篇分别讲述C语言的起步知识、控制程序流程的基础、编写基本C代码的组织工具；第4篇包含编写系统级程序所需要的C指针、结构体、编译预处理等关键知识；第5篇提供了应用C语言开发程序所需要的技能和初步实践方法。</t>
  </si>
  <si>
    <t>本书适用于高校学习C语言的学生</t>
  </si>
  <si>
    <t>978-7-111-63819-3</t>
  </si>
  <si>
    <t>Big C++中文版</t>
  </si>
  <si>
    <t>(美)凯·霍斯特曼(Cay Horstmann)著</t>
  </si>
  <si>
    <t>15,739页</t>
  </si>
  <si>
    <t>本书讨论C++和程序设计，首先强调控制结构、过程分解和数组算法，从第9章开始，读者将动手设计和实现自定义的类。最后介绍数据结构和算法，涉及高级C++特性。</t>
  </si>
  <si>
    <t>本书适用于高等院校计算机及相关专业学生、C++初学者和爱好者</t>
  </si>
  <si>
    <t>978-7-111-63666-3</t>
  </si>
  <si>
    <t>Java核心技术</t>
  </si>
  <si>
    <t>(美)凯 S. 霍斯特曼(Cay S. Horstmann)著</t>
  </si>
  <si>
    <t>15,635页</t>
  </si>
  <si>
    <t>本书共12章，内容包括：Java程序设计概述、Java程序设计环境、Java的基本程序设计结构、对象与类、继承等。</t>
  </si>
  <si>
    <t>本书适用于JAVA语言程序设计相关从业者</t>
  </si>
  <si>
    <t>978-7-111-64118-6</t>
  </si>
  <si>
    <t>Java高级程序员面试笔试宝典</t>
  </si>
  <si>
    <t>蔡羽，楚秦等编著</t>
  </si>
  <si>
    <t>本书将Java高级程序员面试笔试过程中各类知识点一网打尽。在广度上，通过各种渠道，搜集了近3年顶级IT企业针对Java高级程序员岗位的笔试、面试涉及的知识点，包括但不限于Java高级程序员必须掌握的各类技术点等，所选择知识点均为企业招聘考查的高频知识点。在讲解的深度上，全书分析每一个知识点，并提炼归纳，同时，引入相关知识点，并对知识点进行深度剖析，让读者不仅能够理解这个知识点，也能游刃有余地解决相似的问题。</t>
  </si>
  <si>
    <t>本书适用于计算机相关专业毕业生；期望在计算机软、硬件行业大显身手的计算机爱好者</t>
  </si>
  <si>
    <t>978-7-111-63952-7</t>
  </si>
  <si>
    <t>Java Web应用开发技术与案例教程</t>
  </si>
  <si>
    <t>张继军，董卫，王婷婷编著</t>
  </si>
  <si>
    <t>14,330页</t>
  </si>
  <si>
    <t>本书共13章，第1-7章是基础篇，介绍了Java Web开发所必需的基础知识，包括：Java Web开发环境的搭建、静态网页开发技术（HTML、JavaScript、CSS）、JSP技术、JDBC数据库访问技术、JavaBean技术、Servlet技术，并基于Java Web常用的开发模式介绍了这些技术之间的关系与整合方法；第8-13章为提高篇，介绍了Java Web应用程序开发的高级技术和常用框架技术，包括：EL和JSTL技术、jQuery前端框架技术、Ajax编程技术、过滤器和监听器技术、Web开发中常用的实用技术、Struts2框架技术等相关内容。</t>
  </si>
  <si>
    <t>本书适用于学习JavaWeb应用程序开发技术课程的初学者及高等院校和职业院校学生</t>
  </si>
  <si>
    <t>978-7-111-64151-3</t>
  </si>
  <si>
    <t>分布式中间件技术实战</t>
  </si>
  <si>
    <t>钟林森编著</t>
  </si>
  <si>
    <t>12,435页</t>
  </si>
  <si>
    <t>本书共10章，分为3篇。第1篇开发工具准备，介绍了分布式系统架构的相关知识要点，包括其功能、作用及演进历程，并由此引出了分布式中间件的相关介绍。第2篇开发实战，介绍了目前在实际开发中应用比较广泛的几款Java中间件，包括缓存中间件Redis、消息中间件RabbitMQ、统一协调管理中间件ZooKeeper和综合中间件Redisson等，重点介绍了这几款中间件的基本概念、典型应用场景及相应的功能组件等。第3篇总结，对书中的相关内容做了重点回顾与总结。</t>
  </si>
  <si>
    <t>本书适用于中间件实践经验为零的开发人员、有一定Java应用开发经验的工程师</t>
  </si>
  <si>
    <t>978-7-111-64124-7</t>
  </si>
  <si>
    <t>深入理解Java虚拟机</t>
  </si>
  <si>
    <t>周志明著</t>
  </si>
  <si>
    <t>17,521页</t>
  </si>
  <si>
    <t>本书分为走近Java、自动内存管理、虚拟机执行子系统、程序编译与代码优化、高效并发五个部分，共13章，内容包括：Java内存区域与内存溢出异常、垃圾收集器与内存分配策略、类文件结构、前端编译与代码优化、Java内存模型与线程、线程安全与锁优化等。</t>
  </si>
  <si>
    <t>本书适用于Java中、高级开发人员</t>
  </si>
  <si>
    <t>978-7-111-64198-8</t>
  </si>
  <si>
    <t>C++函数式编程</t>
  </si>
  <si>
    <t>(塞)伊凡·库奇(Ivan Cukic)著</t>
  </si>
  <si>
    <t>本书介绍了C++的面向函数式编程，主要讲解了函数对象、纯洁性、惰性求值、range、函数式数据结构、代数类型及模式匹配、monad、模板元编程、并发系统的函数式设计，以及测试与调试等有关内容，还介绍了使用原有函数创建新函数的知识。</t>
  </si>
  <si>
    <t>本书适用于高等院校C++编程语言相关专业学生及C++程序员、编程爱好者以及软件工程师</t>
  </si>
  <si>
    <t>978-7-111-64343-2</t>
  </si>
  <si>
    <t>(美)凯·S. 霍斯特曼(Cay S. Horstmann)著</t>
  </si>
  <si>
    <t>12,682页</t>
  </si>
  <si>
    <t>本书共分12章。第1章介绍了Java中的流库；第2章涵盖输入、输出处理，探讨了Java 11中引入的广受欢迎的改进和优化；第3章介绍了XML，展示如何解析XML文件、生成XML和使用XSL转换；第4章讲解了网络API，以及怎样连接到服务器、实现自己的服务器、创建HTTP连接，并讨论了新的HTTP客户端；第5章介绍了数据库编程，讲解JDBC，即Java数据库连接API；第6章涵盖如何使用新的日期和时间库来处理日历及时区；第7章讨论国际化；第8章介绍3种处理代码的技术等。</t>
  </si>
  <si>
    <t>978-7-111-64338-8</t>
  </si>
  <si>
    <t>深入解析Java编译器</t>
  </si>
  <si>
    <t>马智著</t>
  </si>
  <si>
    <t>13,654页</t>
  </si>
  <si>
    <t>本书以工业级编译器Javac的源代码为基础，介绍了词法分析、语法分析、语义分析及代码生成等各个阶段的具体实现，同时对重点源代码的实现进行了解读。本书共18章，涵盖的主要内容有Javac介绍、Javac文件系统、词法分析、语法分析之认识树节点、语法分析之建立抽象语法树、符号表的组织、填充符号表、插入式注解的实现、语义分析之类型转换、语义分析之语法检查、语义分析之引用消解、语义分析之语法树标注、泛型的实现、数据流检查、语法糖去除、字节码指令生成、重要结构的字节码指令生成、生成Class文件。</t>
  </si>
  <si>
    <t>本书适用于Java从业人员</t>
  </si>
  <si>
    <t>978-7-111-64566-5</t>
  </si>
  <si>
    <t>Java EE架构设计与开发教程</t>
  </si>
  <si>
    <t>方巍主编</t>
  </si>
  <si>
    <t>本书从实用的角度出发，介绍了Java EE主流轻量级开发平合的基础知识，包括Java EE的有关概念及开发方法、SSH和SSM的基本原理及基本概念、HTML5前端开发技术、JSP组件开发、Sping的基本应用、Sping中的Ben、Sping AOP、Sring的数据库开发以及Sping的事务管理，并以一个具体的实例介绍SSM的开发方法和开发过程；还介绍了以Struts，Spring和Hibernate （SSH）为主的经典框架开发技术，同样通过完整案阴介绍其开发过程。</t>
  </si>
  <si>
    <t>本书适用于广大编程爱好者</t>
  </si>
  <si>
    <t>978-7-111-64810-9</t>
  </si>
  <si>
    <t>HTML 5基础与实践教程</t>
  </si>
  <si>
    <t>本书主要介绍了HTML 5相关的知识。全书共分为七个章节，包括：Web的发展历程和特性，以及浏览器的知识；HTML 5，CSS和JavaScript的基础知识；代码编辑器、浏览器调试和代码规范；HTML 5的相关特性。第7章讲解了3个HTML 5实战开发案例。</t>
  </si>
  <si>
    <t>本书适用于高等院校计算机与软件相关专业学生、Web开发初学者</t>
  </si>
  <si>
    <t>978-7-111-65031-7</t>
  </si>
  <si>
    <t>Animate CC 2017中文版基础与实例教程</t>
  </si>
  <si>
    <t>本书分为基础入门、基础实例演练、综合实例演练3个部分，内容包括Animate CC 2017的动画基础、Animate CC 2017的基础知识、基础动画、高级动画、交互动画、组件以及综合实例。</t>
  </si>
  <si>
    <t>本书适用于本专科院校程序设计相关专业或社会培训班的学生</t>
  </si>
  <si>
    <t>978-7-111-65372-1</t>
  </si>
  <si>
    <t>深入理解JVM字节码</t>
  </si>
  <si>
    <t>张亚著</t>
  </si>
  <si>
    <t>本书共12章，从逻辑上分为两大部分。第一部分：原理篇（第1-8章）第1章详细剖析了class文件的内部结构；第2章介绍了字节码的概念以及Java虚拟机栈和栈帧的相关内容；第3章介绍了字节码的进阶知识，包括泛型擦除、synchronized关键字、反射的底层实现原理；第4章介绍了javac编译器的原理，以及javac编译的七大阶段和各阶段的作用等。第二部分：应用篇（第9-12章）第9章介绍了字节码在cglib、Fastjson等框架上的应用；第10章介绍了反编译、破解、防破解和逆向工程的相关内容；第11章介绍了APM的概况、分布式跟踪的基本原理等等。</t>
  </si>
  <si>
    <t>本书适用于JAVA语言程序设计研究者</t>
  </si>
  <si>
    <t>978-7-111-65672-2</t>
  </si>
  <si>
    <t>C程序设计导引</t>
  </si>
  <si>
    <t>尹宝林编著</t>
  </si>
  <si>
    <t>14,286页</t>
  </si>
  <si>
    <t>本书共分10章，介绍了C语言的基本语法及C语言程序设计方法，内容包括：C程序的创建及其基本结构；常量、变量和表达式；条件语句和开关语句；循环语句和goto语句；函数；数组；指针初步；结构和联合等。</t>
  </si>
  <si>
    <t>本书适用于计算机和非计算机专业学生、计算机等级考试者和其他各类学习者</t>
  </si>
  <si>
    <t>978-7-111-65434-6</t>
  </si>
  <si>
    <t>新编C语言程序设计教程</t>
  </si>
  <si>
    <t>钱雪忠，吕莹楠，高婷婷主编</t>
  </si>
  <si>
    <t>本书共13章，主要内容包括C语言概述、结构化程序设计与算法、数据类型及其运算、顺序结构程序设计、选择结构程序设计、循环结构程序设计、数组及其应用、函数及其应用、指针及其应用、自定义类型及其应用、文件及其应用、预处理命令、位运算等。</t>
  </si>
  <si>
    <t>本书适用于高等院校理工科专业学生、参加自学考试人员、应用系统开发设计人员、工程技术人员及其他对程序设计感兴趣的读者</t>
  </si>
  <si>
    <t>978-7-111-66006-4</t>
  </si>
  <si>
    <t>Animate CC 2018动画设计与制作</t>
  </si>
  <si>
    <t>龙虎编著</t>
  </si>
  <si>
    <t>本书共分十章，内容包括：Animate CC 2018基础入门、使用基础工具绘制图形、对象的编辑与修饰、文本的编辑、动画的基本元素、基本动画制作、高级动画制作、导入和处理多媒体对象、ActionScript 3.0脚本基础应用、综合应用案例。</t>
  </si>
  <si>
    <t>本书适用于高等院校游戏、动漫、数字媒体、艺术设计、图形图像等专业学生、动画爱好者及电影特技、影视广告、游戏制作等从业人员</t>
  </si>
  <si>
    <t>978-7-111-65852-8</t>
  </si>
  <si>
    <t>C/C++算法从菜鸟到达人</t>
  </si>
  <si>
    <t>郭晶晶，刘志全，楚秦等编著</t>
  </si>
  <si>
    <t>10,314页</t>
  </si>
  <si>
    <t>本书介绍了算法的基本概念、五种经典的算法思想、重要的数据结构以及实践中常用的几种算法，每一种算法思想中的算法真题都提供了相应的源代码。每章内容都包括了基本概念、实现方式、具体应用以及近年相关的算法真题。</t>
  </si>
  <si>
    <t>本书适用于计算机科学相关领域的工程师以及爱好者</t>
  </si>
  <si>
    <t>978-7-5218-1399-9</t>
  </si>
  <si>
    <t>程序设计基础实验</t>
  </si>
  <si>
    <t>王泽，鲜征征，黄承慧主编</t>
  </si>
  <si>
    <t>本书共有四部分内容，内容包括：基础实验、综合实验、课外实验、特色实验。</t>
  </si>
  <si>
    <t>本书适用于经济管理文科类院校计算机专业的学生</t>
  </si>
  <si>
    <t>978-7-302-54092-2</t>
  </si>
  <si>
    <t>C#程序设计基础入门与实战</t>
  </si>
  <si>
    <t>本书主要内容包括C＃语言基础、语法基础、运算符与表达式、流程控制语句、方法、面向对象编程、数组和集合、继承与多态、字符串与正则表达式、委托与事件、泛型、异常处理和程序调试、文件、Windows窗体编程、ADO.NET和数据库操作等方面的知识。</t>
  </si>
  <si>
    <t>本书适用于学习C＃开发的初、中级用户，无基础又想快速掌握C＃开发入门的读者</t>
  </si>
  <si>
    <t>978-7-302-54087-8</t>
  </si>
  <si>
    <t>C语言程序设计基础入门与实战</t>
  </si>
  <si>
    <t>本书共13章，分别介绍了C语言概述、数据类型、运算符、表达式、顺序结构、选择结构、循环结构、地址与指针、一维数组、二维数组、字符数组与字符串、函数、结构体与共用体、位运算、文件等内容。</t>
  </si>
  <si>
    <t>本书适用于学习编程语言的初中级用户，适合没有基础的C语言入门新手</t>
  </si>
  <si>
    <t>978-7-302-54086-1</t>
  </si>
  <si>
    <t>C++面向对象程序设计基础入门与实战</t>
  </si>
  <si>
    <t>本书主要内容包括C++语言基础，C++程序的基本结构，C++语言的基础语法，变量和常量详解，运算符和表达式，流程控制语句，指针，复合数据类型，C++函数，输入、输出和文件操作，面向对象之类和对象，命名空间和作用域，类的继承和派生，C++多态，异常处理，图书馆管理系统等方面的知识。</t>
  </si>
  <si>
    <t>本书适用于学习C++开发的初、中级用户，无基础又想快速掌握C++开发的入门读者</t>
  </si>
  <si>
    <t>978-7-302-54020-5</t>
  </si>
  <si>
    <t>Visual C++2017网络编程实战</t>
  </si>
  <si>
    <t>朱晨冰著</t>
  </si>
  <si>
    <t>14,531页</t>
  </si>
  <si>
    <t>本书共分18章，内容包括：TCP/IP协议、本机网络信息编程、多线程编程、套接字编程、简单网络服务器设计、基于IO模型的网络开发、网络性能工具iperf的使用、WinInet开发浏览器实例、HTTP编程、Web编程、中国象棋网络对弈实例、winpcap编程、ICE网络编程和IPv6网络编程。</t>
  </si>
  <si>
    <t>本书适用于Visual C++网络编程初学者</t>
  </si>
  <si>
    <t>978-7-302-53776-2</t>
  </si>
  <si>
    <t>VSTO开发中级教程</t>
  </si>
  <si>
    <t>刘永富著</t>
  </si>
  <si>
    <t>14,539页</t>
  </si>
  <si>
    <t>本书共20章，全面介绍VSTO开发的环境要求和配置、VSTO项目的概念和实现方法，主要内容包括Visual Studio的安装和使用、VB.NET语言基础和进阶技术、VSTO外接程序项目的开发、使用功能区可视化设计器以及RibbonXML进行customUI设计、自定义任务窗格、文档自定义项的开发、Excel DNA开发自定义公式和加载项等核心技术。</t>
  </si>
  <si>
    <t>本书适用于从事编程语言的开发人员</t>
  </si>
  <si>
    <t>978-7-302-54052-6</t>
  </si>
  <si>
    <t>Java面向对象程序设计</t>
  </si>
  <si>
    <t>耿祥义，张跃平主编</t>
  </si>
  <si>
    <t>15,508页</t>
  </si>
  <si>
    <t>本书共17章，内容包括：Java入门、类与对象、继承与接口、面向对象设计的基本原则、设计模式、常用实用类、Java Swing、对话框、输入流与输出流、泛型与集合框架、Java多线程机制、Java网络基础等。</t>
  </si>
  <si>
    <t>本书适用于高等院校计算机专业的学生</t>
  </si>
  <si>
    <t>978-7-302-52923-1</t>
  </si>
  <si>
    <t>Java面向对象程序设计（第3版）实验指导与习题解答</t>
  </si>
  <si>
    <t>本书第一部分为16次上机实践的内容，每次上机实践由若干个实验组成。每个实验由相关知识点、实验目的、实验要求、程序模板、实验指导和实验报告等组成。在进行实验之前，首先通过实验目的了解实验要完成的关键主题，通过实验要求知道本实验应达到怎样的标准；然后，完成实验模板，填写实验报告。第二部分为主教材的习题参考解答。</t>
  </si>
  <si>
    <t>978-7-302-54159-2</t>
  </si>
  <si>
    <t>UML面向对象设计与分析教程</t>
  </si>
  <si>
    <t>薛均晓，石磊主编</t>
  </si>
  <si>
    <t>本书共分为11章，深入介绍面向对象的基本概念、UML视图、UML模型图、需求分析、静态分析、动态分析、用例图模型、类图和对象图建模、交互模型、行为模型、系统设计模型、软件开发过程等内容。</t>
  </si>
  <si>
    <t>本书适用于高等院校软件开发技术及相关专业、软件工程专业的学生</t>
  </si>
  <si>
    <t>978-7-302-54038-0</t>
  </si>
  <si>
    <t>Adobe Animate CC（Flash）动画设计与制作案例教程</t>
  </si>
  <si>
    <t>于瑞玲编著</t>
  </si>
  <si>
    <t>本书共9章，介绍了Animate CC的使用方法和操作技巧，具体内容包括设计卡通插画——绘制基本图形，设计宣传海报——图形的编辑与操作，设计宣传广告——色彩工具的使用，设计视音频播放器——素材文件的导入，设计动画短片——文本的编辑与应用，设计简单动画——元件库和实例，设计卡通动画——制作简单的动画，设计广告动画——补间与多场景动画的制作，设计网站动画——ActionScript基础与基本语句。</t>
  </si>
  <si>
    <t>本书适用于Adobe Animate CC（Flash）初学者</t>
  </si>
  <si>
    <t>978-7-302-52278-2</t>
  </si>
  <si>
    <t>Spring实战开发</t>
  </si>
  <si>
    <t>11,389页</t>
  </si>
  <si>
    <t>本书共分为15章，核心的内容包括：Spring框架结构、IOC&amp;DI、AOP、Bean管理、资源管理、表达式语言和定时调度，同时整合JMS消息服务、Web服务、Redis数据库、JDBC和JPA等服务组件，最后又讲解了流行的SpringMVC以及Spring提供的授权管理组件SpringSecurity。</t>
  </si>
  <si>
    <t>本书适用于从事Java开发的技术工程师</t>
  </si>
  <si>
    <t>978-7-302-54202-5</t>
  </si>
  <si>
    <t>董正言主编</t>
  </si>
  <si>
    <t>13,346页</t>
  </si>
  <si>
    <t>本书共分为14章，第1章概要介绍面向对象程序设计技术和C++语言的发展历史和本质属性；第2-5章介绍C++语言的基本编程技术，包括C++的数据类型、常用的运算符、程序控制语句和函数；第6-9章介绍面向对象程序设计方法的核心内容，包括类和对象、类的继承和多态；第10章介绍C++标准模板库；第11章介绍C++的程序结构、编译预处理指令和命名空间等内容；第12章介绍C++标准输入、输出流类；第13章以C++语言为基础介绍面向对象的异常处理机制；第14章简要介绍使用C++语言和面向对象程序设计技术设计Windows应用程序的方法。</t>
  </si>
  <si>
    <t>本书适用于高等院校计算机科学和软件工程等相关专业学生、C++程序开发者</t>
  </si>
  <si>
    <t>978-7-302-54127-1</t>
  </si>
  <si>
    <t>Java微服务分布式架构企业实战</t>
  </si>
  <si>
    <t>12,303页</t>
  </si>
  <si>
    <t>本书共13章，从第l章开始对微服务架构进行介绍，让读者快速了解微服务的概念；第2-5章，分别讲解Linux操作系统、Docker容器化引擎、代码管理平台，以及构建微服务架构的基础框架Spring Boot，意在为后续微服务的学习做销垫；第6-9章讲解了使用Spring Cloud中各个组件实现微服务项目的服务注册与发现、客户端负载均衡、服务容错保护、声明式服务调用、API网关服务、分布式配置中心等功能。</t>
  </si>
  <si>
    <t>本书适用于中等和高等水平Java语言开发人员、高等院校及培训机构的老师和学生</t>
  </si>
  <si>
    <t>978-7-302-54055-7</t>
  </si>
  <si>
    <t>Java程序设计教程及实验指导</t>
  </si>
  <si>
    <t>赵新慧，李文超编著</t>
  </si>
  <si>
    <t>11,369页</t>
  </si>
  <si>
    <t>本书详细讲解了Java语言的类与对象、继承与多态、接口、异常处理、Java常用类、集合、泛型、多线程、输入输出、图形用户界面、网络通信、JDBC数据库编程基础。并在讲解知识点的过程中，理论和实例相结合地讲解了几个常用的设计模式的使用，包括单例模式、简单工厂模式、模板方法模式。</t>
  </si>
  <si>
    <t>本书适用于编程相关专业学生及从业者</t>
  </si>
  <si>
    <t>978-7-302-54452-4</t>
  </si>
  <si>
    <t>邵兰洁，马睿主编</t>
  </si>
  <si>
    <t>11,456页</t>
  </si>
  <si>
    <t>本书以CDIO工程教育模式所倡导的“基于项目的学习”理念为指导，通过一个难度适中的综合性项目——图书馆图书借阅管理系统的面向对象程序编写，介绍了面向对象程序设计的编程思想、标准C++面向对象程序设计技术。</t>
  </si>
  <si>
    <t>本书适用于高等院校计算机及相关专业学生及具有C语言基础，想学习C++面向对象编程技术的自学者和程序设计人员</t>
  </si>
  <si>
    <t>978-7-302-54458-6</t>
  </si>
  <si>
    <t>刘韶涛，潘秀霞，应晖编著</t>
  </si>
  <si>
    <t>本书共14章，内容包括：程序设计基础，C语言与C程序概述，数据类型、运算符和表达式，顺序结构程序设计，选择结构程序设计，循环结构程序设计，数组，函数基础，指针基础，数组、函数和指针的高级应用，结构体、共用体与枚举类型等。</t>
  </si>
  <si>
    <t>本书适用于高等学校程序设计相关专业的学生</t>
  </si>
  <si>
    <t>978-7-302-54360-2</t>
  </si>
  <si>
    <t>C语言程序设计习题指导与上机实践</t>
  </si>
  <si>
    <t>本书共16章，内容包括：程序设计基础，C语言与C程序概述，数据类型、运算符和表达式，顺序结构程序设计，选择结构程序设计，循环结构程序设计，数组，函数基础，指针基础，数组、函数和指针的高级应用，结构体、共用体、枚举类型，文件，编译预处理，C语言的应用——典型数据结构及其实现等。</t>
  </si>
  <si>
    <t>本书适用于C语言程序设计的初学者</t>
  </si>
  <si>
    <t>978-7-302-54456-2</t>
  </si>
  <si>
    <t>C++从零开始学</t>
  </si>
  <si>
    <t>12,365页</t>
  </si>
  <si>
    <t>本书共20章，分别介绍：为什么要学习C++、C++程序结构、基本数据类型和数据处理、运算符与表达式、程序流程控制、函数、数组与字符串、指针、struct与其他复合数据类型、类的使用方法、对象的初始化和清除、运算符的重载、类的继承、虚函数和抽象类、C++中的文件处理、异常处理和C++的高级概念等知识。</t>
  </si>
  <si>
    <t>本书适用于C++初学者</t>
  </si>
  <si>
    <t>978-7-302-54672-6</t>
  </si>
  <si>
    <t>刘光蓉[等]编著</t>
  </si>
  <si>
    <t>本书共11章，内容包含面向计算思维的C语言程序设计上机实践；Visual Studio 2010环境下C语言程序设计与调试；C语言程序设计基础；C语言程序基本结构；用数组处理批量数据；用函数实现模块化程序设计；指针；编译预处理；结构体、共用体与链表；位运算和文件；综合项目——歌手比赛系统设计。</t>
  </si>
  <si>
    <t>本书适用于高等学校各专业学习C语言程序设计课程的学生、参加计算机等级考试考生、计算机爱好者及自学人员</t>
  </si>
  <si>
    <t>978-7-302-54725-9</t>
  </si>
  <si>
    <t>程序设计基础及应用</t>
  </si>
  <si>
    <t>陈春丽等编著</t>
  </si>
  <si>
    <t>22,343页</t>
  </si>
  <si>
    <t>本书共12章，密切结合计算机语言最新发展的程序设计，针对程序设计的初学者，阐述C&amp;C++程序设计的基本内容、算法设计基础及应用。</t>
  </si>
  <si>
    <t>本书适用于高校各专业计算机程序设计低年级学生</t>
  </si>
  <si>
    <t>978-7-302-55034-1</t>
  </si>
  <si>
    <t>黄宝贵主编</t>
  </si>
  <si>
    <t>10,336页</t>
  </si>
  <si>
    <t>本书内容分为10章，包括初识C++、预备知识、类与对象、运算符重载、类继承、多态、模板、标准模板库、输入/输出流、异常与断言。</t>
  </si>
  <si>
    <t>978-7-302-54192-9</t>
  </si>
  <si>
    <t>C/C++程序设计基础与实践教程</t>
  </si>
  <si>
    <t>杨明莉，刘磊著主编</t>
  </si>
  <si>
    <t>10,337页</t>
  </si>
  <si>
    <t>本书以C/C++语言程序设计基础为主，在第一部分，基础知识篇中利用十一个章节，讲解程序设计的概念、方法和思路；利用实训，培养同学的基本编程能力、以及逻辑思维和抽象能力。在第二部分，综合提炼篇中，以课程设计综合训练为辅，综合培养学生自主学习和综合练习的能力；以ACM-ICPC竞赛试题为提炼，提升结题思路和方法技巧等。</t>
  </si>
  <si>
    <t>本书适用于高等学校C语言程序设计相关研究人员</t>
  </si>
  <si>
    <t>978-7-302-52424-3</t>
  </si>
  <si>
    <t>C语言程序设计基础</t>
  </si>
  <si>
    <t>肖朝晖等编著</t>
  </si>
  <si>
    <t>本书共分10章，介绍目前流行的计算机语言，通过案例驱动学习法帮助读者快速掌握C语言编程技术；依据C程序设计课程要求，按照教学安排配套设计分类教学模块和教学内容，依次由C程序设计基础、简单程序设计（顺序结构程序设计）、C语言语法、选择结构和循环结构程序设计、数组与函数使用、指针、预编译及复杂数据类型、文件及附录中的俄罗斯方块游戏设计，可以快速提高学习C语言编程的效率。</t>
  </si>
  <si>
    <t>本书适用于高等院校计算机专业和非计算机专业学生及相关工程技术人员和计算机爱好者</t>
  </si>
  <si>
    <t>978-7-302-54823-2</t>
  </si>
  <si>
    <t>Java程序设计与项目案例教程</t>
  </si>
  <si>
    <t>梁立新，何欢编著</t>
  </si>
  <si>
    <t>15,338页</t>
  </si>
  <si>
    <t>本书共12章，分为Java概述篇、Java核心篇和Java高级篇三部分，分别介绍面向对象程序设计的基本概念、Java程序设计基础、Java类和对象、Java面向对象高级特性、Java实用类及接口、Java异常处理、图形用户界面设计、输入与输出、多线程编程、Java网络编程、JDBC数据库应用开发技术等内容。</t>
  </si>
  <si>
    <t>本书适用于高等学校计算机类专业的学生</t>
  </si>
  <si>
    <t>978-7-302-55049-5</t>
  </si>
  <si>
    <t>Animate CC 2019动画制作案例教程</t>
  </si>
  <si>
    <t>孔祥亮，冯彦乔编著</t>
  </si>
  <si>
    <t>本书全面介绍了Animate CC 2019动画制作的操作方法和技巧。全书共分12章，内容涵盖了Animate CC 2019入门知识，简单实用的绘图工具，编辑图形和颜色，创建和编辑文本，导入多媒体对象，使用元件、实例和库，使用帧和图层，制作基本动画等。</t>
  </si>
  <si>
    <t>本书适用于广大初、中级计算机及高校相关专业师生</t>
  </si>
  <si>
    <t>978-7-302-55188-1</t>
  </si>
  <si>
    <t>Spring Boot从入门到实战</t>
  </si>
  <si>
    <t>陈恒主编</t>
  </si>
  <si>
    <t>11,475页</t>
  </si>
  <si>
    <t>本书共12章，内容涵盖Spring基础、Spring MVC基础、Spring Boot核心知识、Web开发、数据访问、安全控制、异步消息、部署与测试、应用监控、电子商务平台的设计与实现、名片管理系统的设计与实现等。</t>
  </si>
  <si>
    <t>本书适用于大学计算机及相关专业的师生</t>
  </si>
  <si>
    <t>978-7-302-54404-3</t>
  </si>
  <si>
    <t>谭浩强著</t>
  </si>
  <si>
    <t>14,358页</t>
  </si>
  <si>
    <t>本书共分十章，内容包括：程序设计与C语言、数据的存储与运算、最简单的C程序设计——顺序程序设计、选择结构程序设计、循环结构程序设计、利用数组处理批量数据、用函数实现模块化程序设计、善于使用指针、使用结构体类型处理组合数据——用户自定义数据类型、利用文件保存数据。</t>
  </si>
  <si>
    <t>本书适用于应用型大学各专业学习C语言程序设计的学生、基础较好的高职高专相关专业学生</t>
  </si>
  <si>
    <t>978-7-302-54459-3</t>
  </si>
  <si>
    <t>C语言程序设计（第4版）学习辅导</t>
  </si>
  <si>
    <t>谭浩强编著</t>
  </si>
  <si>
    <t>本书分为四部分：第一部分是《C语言程序设计》（第4版）一书的习题和参考解答，包括该书各章的全部习题，其中编程习题给出的参考解答中约有100个程序；第二部分是常见错误分析和程序调试；第三部分是C语言上机指南，介绍了在Turbo C++3.0、Visual C++6.0和Visual Studio 2010集成环境下编辑、编译、调试和运行程序的方法；第四部分是上机实验，提供了学习本课程应当进行的12个实验。</t>
  </si>
  <si>
    <t>本书适用于高等学校师生</t>
  </si>
  <si>
    <t>978-7-302-55278-9</t>
  </si>
  <si>
    <t>UML基础与Rose建模实用教程</t>
  </si>
  <si>
    <t>谢星星，周新国编著</t>
  </si>
  <si>
    <t>12,353页</t>
  </si>
  <si>
    <t>本书共15章，内容包括：面向对象概述、UML概述、Rational Rose概述、Rational统一过程、用例图、类图与对象图、序列图、协作图、状态图、活动图、包图、构件图与部署图、图书管理系统、超市信息管理系统、Rational Rose的安装与应用。</t>
  </si>
  <si>
    <t>本书适用于大专院校计算机软件工程专业学生</t>
  </si>
  <si>
    <t>978-7-302-54359-6</t>
  </si>
  <si>
    <t>软件项目综合实践教程</t>
  </si>
  <si>
    <t>舒新峰主编</t>
  </si>
  <si>
    <t>本书以一个企业级案例“剧院票务管理系统”为主线，介绍软件项目的开发流程，讲解面向过程分析、设计方法和主流的开发技术和工具，并展示企业级软件开发技术文档的内容组织和撰写方法。</t>
  </si>
  <si>
    <t>本书适用于高等学校计算机及其他信息类相关专业的本科生</t>
  </si>
  <si>
    <t>978-7-302-53407-5</t>
  </si>
  <si>
    <t>Kotlin零基础入门到Android开发实战</t>
  </si>
  <si>
    <t>吕云翔，牛威，李楠编著</t>
  </si>
  <si>
    <t>10,320页</t>
  </si>
  <si>
    <t>本书介绍使用Kotlin语言开发Android程序的基本方法。全书分为三部分，第一部分（第1-8章）简要介绍Kotlin语言的基础知识，包括使用Kotlin进行面向对象编程和函数式编程的基本方法；第二部分（第9-12章）包括Android Studio的基本介绍和一些Android开发的高阶知识；第三部分（第13-14章)是实践部分，包含两个Android小项目和相关的一些实用开发框架。</t>
  </si>
  <si>
    <t>本书适用于国内计算机、软件相关专业已先修Android编程设计课程的学生，相关领域软件从业人员</t>
  </si>
  <si>
    <t>978-7-302-55320-5</t>
  </si>
  <si>
    <t>C/C++语言程序设计</t>
  </si>
  <si>
    <t>邱晓红，李渤主编</t>
  </si>
  <si>
    <t>10,426页</t>
  </si>
  <si>
    <t>本书针对教学研究型和教学应用型大学的软件工程专业学生的素质特点，基于CDIO的工程教育理念，结合软件工程专业未来需要掌握的专业知识点，利用建构主义教学理论挑选和设计综合应用范例，从与计算机交流的角度，首先掌握C语言再扩展到C++，分析应用C/C++语言解决问题的思路和特点，帮助读者深层次多角度理解C/C++语言基本语法、基本概念，降低C/C++语言的学习和应用的抽象性难度，提高学习的兴趣。</t>
  </si>
  <si>
    <t>本书适用于计算机科学与技术专业、软件工程专业学生及爱好者</t>
  </si>
  <si>
    <t>978-7-302-55644-2</t>
  </si>
  <si>
    <t>Java程序设计基础入门与实战</t>
  </si>
  <si>
    <t>本书主要包括Java语言基础，Java语言基础语法，使用条件语句，使用循环语句，数组，Java的面向对象，继承、重载和接口，使用集合，常用的类库，使用泛型，异常处理，I/O文件处理，使用Swing开发桌面程序，使用数据库，使用多线程，图书商城管理系统等内容。</t>
  </si>
  <si>
    <t>本书适用于Java开发的初、中级用户；无基础又想快速掌握Java开发知识的读者</t>
  </si>
  <si>
    <t>978-7-302-55647-3</t>
  </si>
  <si>
    <t>Java程序设计与开发经典课堂</t>
  </si>
  <si>
    <t>金松河，钱慎一主编</t>
  </si>
  <si>
    <t>本书共14章，主要内容包括Java程序的运行与开发环境、Java语言基本语法、面向对象编程方法，Java类的定义、成员变量与成员方法、构造方法、Java对象的生成与使用、方法参数传递、访问控制、继承与多态性、常用类和接口、异常处理、图形用户界面设计、常用Swing组件、输入/输出流、多线程编程、数据库编程、网络编程等。</t>
  </si>
  <si>
    <t>本书适用于Java程序设计自学者和编程爱好者及高校相关专业师生</t>
  </si>
  <si>
    <t>978-7-302-55790-6</t>
  </si>
  <si>
    <t>C语言程序设计习题与实验指导</t>
  </si>
  <si>
    <t>张颖，李少芳编著</t>
  </si>
  <si>
    <t>本书内容共有11章。第1-9章介绍了本章重点与难点、知识点概括、习题及上机实验，每个实验2个学时，教师可以根据学时安排酌情选用；第10章设计了7套模拟试卷，方便学生在课程考试前自测学习效果；第11章提供了一个课程设计报告范例，供教师与学生参考，旨在通过完成课程设计提高学生处理综合问题的能力。</t>
  </si>
  <si>
    <t>本书适用于高等学校计算机及相关专业学生、学习C语言的读者</t>
  </si>
  <si>
    <t>978-7-302-55847-7</t>
  </si>
  <si>
    <t>C语言程序设计学习指导与实验教程</t>
  </si>
  <si>
    <t>冯相忠主编</t>
  </si>
  <si>
    <t>本书内容主要包括C语言程序设计学习指导和C语言程序设计实验教程两部分。在学习指导部分，介绍C语言各章知识的要点和难点，选择了一些典型例题进行分析，选编了一些练习题。在实验教程部分，介绍了10个实验内容，为读者在计算机上进行程序的编辑、调试和运行提供了指导。对于每个实验，列出了实验目的、实验知识内容提要、实验的具体内容以及实验完成后的思考问题。</t>
  </si>
  <si>
    <t>本书适用于高等院校应用型本科专业学生、自学者以及参加C语言计算机等级考试的人员</t>
  </si>
  <si>
    <t>978-7-302-55054-9</t>
  </si>
  <si>
    <t>王先水，杜丽芳，刘艳编著</t>
  </si>
  <si>
    <t>本书共11章，介绍了C语言的发展及特点，C语言程序的基本结构，C语言的字符集、标识符和关键字，使用Visual C++ 6.0开发C语言程序的过程；介绍C语言基本数据类型、常量和变量、运算符和表达式，不同数据类型的转换等。</t>
  </si>
  <si>
    <t>本书适用于普通高等学校计算机专业及相关专业学生、程序开发人员和编程爱好者</t>
  </si>
  <si>
    <t>978-7-302-55055-6</t>
  </si>
  <si>
    <t>C#语言程序设计教程</t>
  </si>
  <si>
    <t>王先水，彭玉华，刘艳编著</t>
  </si>
  <si>
    <t>本书共13章，内容涵盖C#开发环境概述、C#语言程序设计基础、字符串和数组、类和方法、继承和多态、集合和泛型、调试和异常处理、委托和事件、Windows窗体应用程序、文件和流、进程和线程、ADO.NET技术、数据绑定技术。</t>
  </si>
  <si>
    <t>本书适用于高等院校计算机及相关专业学生、计算机编程爱好者</t>
  </si>
  <si>
    <t>978-7-302-55680-0</t>
  </si>
  <si>
    <t>宋广军主编</t>
  </si>
  <si>
    <t>本书主要内容包括：C语言概述，数据类型、运算符与表达式，程序设计初步，选择结构程序的设计，循环结构程序的设计，数组，函数，编译预处理命令，指针，结构体与其他数据类型，位运算，文件等。</t>
  </si>
  <si>
    <t>本书适用于高等院校应用型本科专业学生、参加C语言计算机等级考试的人员</t>
  </si>
  <si>
    <t>978-7-302-55694-7</t>
  </si>
  <si>
    <t>李少芳，张颖编著</t>
  </si>
  <si>
    <t>本书共9章，分别介绍了C语言概述、基本数据类型与运算、结构化程序设计、数组、函数、指针、结构体和共用体、文件、面向对象基础等内容。</t>
  </si>
  <si>
    <t>本书适用于高等学校计算机及相关专业师生、学习C语言的读者</t>
  </si>
  <si>
    <t>978-7-302-55514-8</t>
  </si>
  <si>
    <t>Java面向对象程序设计教程</t>
  </si>
  <si>
    <t>程杰主编</t>
  </si>
  <si>
    <t>11,430页</t>
  </si>
  <si>
    <t>本书共分为14章，按Java知识的系统性，介绍了Java语言基础、面向对象程序设计、集合与数据结构、图形用户界面开发、流和文件、面向对象设计模式、多线程机制、网络程序设计与数据库程序设计。</t>
  </si>
  <si>
    <t>本书适用于高等院校计算机专业学生及软件开发人员及其他相关人员</t>
  </si>
  <si>
    <t>978-7-302-55834-7</t>
  </si>
  <si>
    <t>C#程序设计与开发经典课堂</t>
  </si>
  <si>
    <t>张才千，钱慎一主编</t>
  </si>
  <si>
    <t>本书对C#语言进行介绍，主要内容包括 C#的特点、C#程序的组成、常量与变量、数据类型、运算符与表达式、结构化程序设计、数组与集合、结构与枚举、面向对象技术、数据库访问技术、文件与数据流技术、报表与打印技术、网络编程技术等。</t>
  </si>
  <si>
    <t>978-7-302-55542-1</t>
  </si>
  <si>
    <t>15,446页</t>
  </si>
  <si>
    <t>本书共12章，涵盖Java基础、数组、方法、面向对象、异常、Java基础类库、集合类、I/O流、GUI、多线程、网络编程、Eclipse工具等主流Java语言开发技术。</t>
  </si>
  <si>
    <t>本书适用于初学者和中等水平Java开发人员、高等院校及培训机构的老师和学生</t>
  </si>
  <si>
    <t>978-7-302-56049-4</t>
  </si>
  <si>
    <t>王晓峰，李文杰主编</t>
  </si>
  <si>
    <t>本书共11章，包括数据类型、运算符与表达式；输入输出与简单程序设计；选择结构程序设计；循环结构程序设计；数组；函数；编译预处理；指针；结构与联合；文件。</t>
  </si>
  <si>
    <t>本书适用于高等院校各类专业“C语言程序设计”课程的学生</t>
  </si>
  <si>
    <t>978-7-302-55605-3</t>
  </si>
  <si>
    <t>C语言入门很轻松</t>
  </si>
  <si>
    <t>本书分为15章，包括快速步入C语言的世界，成为大牛前的必器知识，常量与变量，使用运算等和表达式，数据的输入和给出，算法与流程图，流程控制结构，数值数组与字符数组，函数与函数中的变量，常用库函数的应用，指针的应用，结构体，共用体和枚举，文件的操作，经典排序方法，编译与预处理指令。</t>
  </si>
  <si>
    <t>本书适用于零基础的C语言自学者和希望快速掌握C语言开发技术的人员及大中专院校的学生和培训机构学员</t>
  </si>
  <si>
    <t>978-7-302-55674-9</t>
  </si>
  <si>
    <t>马靖善，秦玉平主编</t>
  </si>
  <si>
    <t>本书共8章。第1-7章介绍C语言的基本语法、数据类型、函数与程序的设计方法及文件操作。第8章介绍C程序的常见错误和调试方法。</t>
  </si>
  <si>
    <t>本书适用于高等学校计算机相关专业及公共计算机课程学生、自学者</t>
  </si>
  <si>
    <t>978-7-302-56139-2</t>
  </si>
  <si>
    <t>王雪梅主编</t>
  </si>
  <si>
    <t>10,306页</t>
  </si>
  <si>
    <t>本书共分12章，先介绍了相关计算机基础知识，然后细致讲解C语言基本程序语句、数据结构与简单算法、分支结构、循环结构、数组、函数与宏定义、指针、构造数据类型、位运算和文件等内容。</t>
  </si>
  <si>
    <t>本书适用于本、专科学生、编程爱好者</t>
  </si>
  <si>
    <t>978-7-302-55444-8</t>
  </si>
  <si>
    <t>HTML 5网页设计与制作案例教程</t>
  </si>
  <si>
    <t>李兴莹编著</t>
  </si>
  <si>
    <t>本书通过语法、示例、案例的逐层递进方式阐释HTML5的新特性。通过精彩案例，综合应用多种HTML5技术，从而实现“知识是基础，能力是目标”，且部分案例给出视频讲解。</t>
  </si>
  <si>
    <t>本书适用于所有想全面和深入学习HTML5开发技术的人员、大中专院校相关专业的学生</t>
  </si>
  <si>
    <t>978-7-302-56142-2</t>
  </si>
  <si>
    <t>温秀梅，高丽婷，宋淑彩主编</t>
  </si>
  <si>
    <t>本书由三部分组成。第一部分为第1-8章，结合实例讲解C++面向对象程序设计的思想和方法；第二部分为第9-12章，讲述可视化程序设计的思想与方法；第三部分为附录，包括重要的实验内容设计、程序的调试与运行、Visual C++ 2010集成开发环境介绍等掌握编程语言的重要环节。</t>
  </si>
  <si>
    <t>本书适用于计算机专业的本科学生</t>
  </si>
  <si>
    <t>978-7-302-56108-8</t>
  </si>
  <si>
    <t>C++面向对象程序设计基础教程</t>
  </si>
  <si>
    <t>周法国，高文超编著</t>
  </si>
  <si>
    <t>10,350页</t>
  </si>
  <si>
    <t>本书以C++11标准为指导，结合C++ 14和C++ 17，介绍标准C++面向对象程序设计的相关知识。全书先从C++基础知识开始，介绍了程序设计及C++语言的发展史、使用C++语言进行数据输入输出以及C++面向过程的基础语法知识；接着详细阐述了面向对象程序设计的基本特征——封装、继承与多态，以及这三大特征的C++实现；然后介绍了C++与数据类型无关的泛型编程基础知识；最后介绍C++异常处理机制。</t>
  </si>
  <si>
    <t>本书适用于高等院校计算机类、电子信息类及其他理工科相关专业学生、C++语言自学者和应用程序开发人员</t>
  </si>
  <si>
    <t>978-7-302-56468-3</t>
  </si>
  <si>
    <t>赵生慧[等]编著</t>
  </si>
  <si>
    <t>本书共分10章。第1章介绍Java的特点及Java程序的开发环境；第2章讨论Java语言中的基本数据类型、控制结构和数组等；第3章介绍类和对象的概念及简单应用；第4章进一步讨论面向对象类的继承和多态特性；第5章是抽象类和接口的说明和应用；第6章讨论异常处理的方法；第7章讨论Java的输入输出流；第8章详细介绍图形用户界面及其设计；第9章讲解Java的多线程、JDBC编程和网络编程等高级编程技术；第10章是一个应用Java语言开发的小型应用系统。</t>
  </si>
  <si>
    <t>本书适用于Java读者、高等院校相关专业学生、广大Java爱好者</t>
  </si>
  <si>
    <t>978-7-302-55887-3</t>
  </si>
  <si>
    <t>Java Web程序设计及项目实战</t>
  </si>
  <si>
    <t>圣文顺，李晓明，刘进芬主编</t>
  </si>
  <si>
    <t>本书介绍了基于Java的Web编程相关技术。全书共10章，内容包括：Java Web应用开发技术概述、Servlet基础、请求与响应、JSP技术、EL表达式与JSTL标签库、会话技术及其应用、Servlet高级应用、JSP数据库应用开发、Java Web实用开发技术，并以一个实战型项目总结本书内容。</t>
  </si>
  <si>
    <t>本书适用于普通本科院校师生及高校Java Web开发相关课程的学生</t>
  </si>
  <si>
    <t>978-7-302-55860-6</t>
  </si>
  <si>
    <t>Java EE框架实战开发教程</t>
  </si>
  <si>
    <t>曾祥萍，杨弘平，孙德鸿主编</t>
  </si>
  <si>
    <t>本书共分4部分11章，通过理论和实际相结合的方式讲述Java EE技术的相关知识和框架的整合应用。内容包括Java EE技术概述，开发工具的安装与配置，Web相关基础知识；Struts2的体系结构，Struts2的安装与配置，Struts2框架的主要配置文件；Action类的实现、配置及使用；拦截器的原理、自定义拦截器和应用；Struts2的验证框架技术、OGNL表达式和Struts2标签的使用；国际化应用、文件的上传下载；Hibernate框架的安装与配置，常用的HQL查询；Spring框架的基础与使用。</t>
  </si>
  <si>
    <t>本书适用于高等学校计算机专业学生、有一定开发经验的程序员</t>
  </si>
  <si>
    <t>978-7-302-56474-4</t>
  </si>
  <si>
    <t>大学生程序设计竞赛入门</t>
  </si>
  <si>
    <t>黄龙军[等]编著</t>
  </si>
  <si>
    <t>本书主要以C/C++语言描述过程化程序设计，并着重引入大学生程序设计竞赛的基础知识。本书内容包括绪论、程序设计基础知识、程序控制结构、数组、函数、结构体、指针、链表和程序设计竞赛基础等，介绍程序设计的概念、思想和方法及程序设计竞赛相关知识，培养学生的计算思维，分析、解决具体问题的能力及创新能力。</t>
  </si>
  <si>
    <t>本书适用于高等学校本、专科计算机类、电子信息类及自动化类等专业学生及大学生程序设计竞赛参加者及C/C++语言自学者、开发者</t>
  </si>
  <si>
    <t>978-7-302-56334-1</t>
  </si>
  <si>
    <t>C语言程序设计（第4版）学习与实验指导</t>
  </si>
  <si>
    <t>秦玉平，马靖善，王丽君主编</t>
  </si>
  <si>
    <t>本书大部分题目精选自各高校历年考研试题、全国计算机等级考试试题和具有丰富教学经验的教师在教学实践过程中设计、整理的题目。书中涉及的程序都已在Visual C++ 6.0和Visual C++ 2010环境下调试运行通过。</t>
  </si>
  <si>
    <t>本书适用于理工类专业学生、参加全国计算机等级考试和考研的考生</t>
  </si>
  <si>
    <t>978-7-302-56487-4</t>
  </si>
  <si>
    <t>PHP网站开发与设计</t>
  </si>
  <si>
    <t>李辉，张万礼编著</t>
  </si>
  <si>
    <t>13,357页</t>
  </si>
  <si>
    <t>本书介绍了PHP的相关知识及其在Web应用程序开发中的实际应用。全书共分为14章，包括PHP概述与开发运行环境搭建、PHP语法基础、PHP流程控制语句、PHP函数、PHP数组应用、Web互动与会话技术、MySQL数据库、PHP操作MySQL数据库、PHP面向对象编程、基于PDO数据库抽象层、PHP与MVC开发模式、文件和目录操作、PHP图形图像处理和程序调试与错误处理等内容。</t>
  </si>
  <si>
    <t>本书适用于Web应用程序设计、网站开发与设计相关专业师生及Web应用程序开发人员</t>
  </si>
  <si>
    <t>978-7-302-56595-6</t>
  </si>
  <si>
    <t>赵靖华主编</t>
  </si>
  <si>
    <t>本书从初学者的角度详细讲解了Java开发中用到的多种技术。全书共分为13章，覆盖了Java基础、数组、面向对象、异常、Java常用系统类、集合类、1/O流、GUI、线程、Java数据库连接、网络编程等主流Java语言开发技术。</t>
  </si>
  <si>
    <t>本书适用于高等院校本、专科计算机相关专业师生</t>
  </si>
  <si>
    <t>978-7-302-56745-5</t>
  </si>
  <si>
    <t>C++面向对象程序设计（第3版）学习辅导</t>
  </si>
  <si>
    <t>本书包括3个部分，分别为《C++面向对象程序设计（第3版）》的习题与参考解答；C++上机操作指南，这部分介绍了在3种典型的环境下运行C++程序的方法；上机实验内容与安排，这部分提出了上机实验的指导思想、内容与要求。</t>
  </si>
  <si>
    <t>本书适用于初学C++的读者</t>
  </si>
  <si>
    <t>978-7-302-56866-7</t>
  </si>
  <si>
    <t>Java程序设计</t>
  </si>
  <si>
    <t>王先国[等]编著</t>
  </si>
  <si>
    <t>本书内容包括Java语法基础、数组、对象和类、继承和多态、抽象类和接口、Java常用类库、Java泛型与集合、Java图形程序设计、Java异常处理、Java多线程、Java网络编程、Java数据库编程等。</t>
  </si>
  <si>
    <t>本书适用于高等院校计算机专业及相关专业学生</t>
  </si>
  <si>
    <t>978-7-5121-4249-7</t>
  </si>
  <si>
    <t>VB.NET程序设计</t>
  </si>
  <si>
    <t>江红，余青松编著</t>
  </si>
  <si>
    <t>13,468页</t>
  </si>
  <si>
    <t>本书主要基于Visual Sudio 2019/.NET Framewok 4.7开发和运行环境，讲述了VB.NET 16.0的语言基础知识及使用VB.NET 16.0语言开发应用的实例。全书内容共分为3篇。第1篇详细阐述VB.NET面向对象程序设计语言的基础知识，内容包括：VB.NET语言综述、VB.NET程序设计基础、VB.NET语言基础等。第2篇阐述基于NET Framework公共类库的程序设计，内容包括：文件和流输入输出集各和数据库访问。第3篇介绍VB.NET应用程序设计技术，内容包括：Windows窗体应用程序、ASP.NET Web应用程序。</t>
  </si>
  <si>
    <t>本书适用于计算机程序设计相关专业学生及广大程序设计开发者、爱好者</t>
  </si>
  <si>
    <t>978-7-5121-4328-9</t>
  </si>
  <si>
    <t>VB.NET程序设计实验指导与习题测试</t>
  </si>
  <si>
    <t>余青松，江红编著</t>
  </si>
  <si>
    <t>本书内容包括实验指导篇、习题测试篇，以及习题测试参考答案。实验指导篇针对课程教学特点，精心设计了14次实验内容，以方便具体的教学实践安排。习题测试篇针对配套教程的每个章节，精心设计了选择题、填空题、思考题、实践题，读者通过习题测试，进一步检验和巩固相应章节的知识点。习题测试参考答案提供了每章习题测试的参考答案，并对习题中的难点进行了详细剖析。</t>
  </si>
  <si>
    <t>本书适用于高等学校各专业程序设计相关师生及广大程序设计开发者、爱好者</t>
  </si>
  <si>
    <t>978-7-115-52503-1</t>
  </si>
  <si>
    <t>薛小小学Java</t>
  </si>
  <si>
    <t>(德)菲利普·阿克曼著</t>
  </si>
  <si>
    <t>24,682页</t>
  </si>
  <si>
    <t>本书讲解了使用Java进行程序开发所需要的知识和技术。介绍了变量、基本数据类型、控制流程等基本概念，以及泛型、lambda、JavaFX等高级概念，同时论述了如何正确编写面向对象程序，哪些是好的、哪些是坏的编程习惯，如何让代码可读性更强，面向服务架构和函数式编程的区别，如何测试等。</t>
  </si>
  <si>
    <t>本书适用于Java初学者</t>
  </si>
  <si>
    <t>978-7-115-52693-9</t>
  </si>
  <si>
    <t>Java编程从入门到精通</t>
  </si>
  <si>
    <t>胡平，刘涛主编</t>
  </si>
  <si>
    <t>本书共14章，内容包括Java概述；基本类型与运算符；程序流程控制；数组；类与对象；抽象类、接口与嵌套类；GUI编程；Swing高级组件；异常与处理；I/O流与文件；多线程与并发；容器框架与泛型；字符串与正则表达式；反射与注解。</t>
  </si>
  <si>
    <t>本书适用于普通高等院校、高职院校计算机及相关专业的学生</t>
  </si>
  <si>
    <t>978-7-115-52692-2</t>
  </si>
  <si>
    <t>面向对象程序设计及C++</t>
  </si>
  <si>
    <t>朱立华，俞琼，郭剑主编</t>
  </si>
  <si>
    <t>本书共分为8章：第1章介绍面向对象程序设计方法；第2章介绍C++语言在支持面向过程的程序设计方面对C语言的改进及扩充；第3章―第6章以面向对象程序设计的封装性、继承性和多态性这三大主要特征为主线组织内容，介绍了面向对象程序设计的基本概念和方法；第7章介绍了函数模板和类模板的定义及使用；第8章介绍了输入／输出控制及文件的读写。</t>
  </si>
  <si>
    <t>978-7-115-52633-5</t>
  </si>
  <si>
    <t>本书分为14章，前10章主要介绍jQuery的基本技术，包括常用选择器、DOM操作、事件操作、jQuery动画、过滤方法、查找方法等；后4章主要介绍jQuery的进阶技巧，包括工具函数、开发插件、Ajax操作以及高级技巧。</t>
  </si>
  <si>
    <t>本书适用于前端开发人员、大中专院校相关专业学生</t>
  </si>
  <si>
    <t>978-7-115-52680-9</t>
  </si>
  <si>
    <t>JavaScript+jQuery交互式Web前端开发</t>
  </si>
  <si>
    <t>本书共14章：第1章讲解JavaScript的基本概念；第2、3章讲解JavaScript的基础语法；第4章讲解JavaScript函数的基本使用；第5章讲解JavaScript对象的相关内容；第6-8章讲解DOM、BOM的相关内容；第9章讲解如何用JavaScript开发网页特效；第10、11章讲解jQuery的使用，以及如何利用jQuery开发网页中常见的交互效果；第12、13章讲解JavaScript面向对象编程；第14章讲解正则表达式的使用。</t>
  </si>
  <si>
    <t>本书适用于高等教育本、专科院校计算机相关专业学生、广大IT技术人员和编程爱好者</t>
  </si>
  <si>
    <t>978-7-115-53560-3</t>
  </si>
  <si>
    <t>基于Spring Boot实现</t>
  </si>
  <si>
    <t>钟林森著</t>
  </si>
  <si>
    <t>本书主要是围绕构建分布式系统架构的“中间件”开发实战展开。开篇介绍了分布式系统架构的相关知识要点，包括其功能、作用以及演进历程，并由此引出了分布式中间件的相关介绍；紧接着介绍了目前在实际生产环境中应用比较广泛的几款Java中间件，介绍了这几款中间件的基本概念、典型应用场景以及相应的功能组件。</t>
  </si>
  <si>
    <t>本书适用于初次接触中间件的开发者、有一定Java应用开发经验的工程师</t>
  </si>
  <si>
    <t>978-7-115-53242-8</t>
  </si>
  <si>
    <t>占小忆，廖志洁，周国辉主编</t>
  </si>
  <si>
    <t>本书共分11章，内容包括：搭建Java环境、Java语言基础、面向对象编程基础、推箱子游戏、飞机大战游戏、文件批量操作工具、图片处理工具、学生成绩管理系统、蓝宇快递打印系统、快通物流配货系统、看店宝（京东版）。</t>
  </si>
  <si>
    <t>本书适用于应用型本科计算机专业和软件工程专业、高职软件专业等相关专业的学生</t>
  </si>
  <si>
    <t>978-7-115-53020-2</t>
  </si>
  <si>
    <t>PHP网站开发实例教程</t>
  </si>
  <si>
    <t>本书共8章。第1章讲解PHP开发环境的搭建，第2章、第3章讲解PHP框架的基础知识，第4章讲解框架中的数据库操作（PDO扩展）和模板引擎的使用，第5章、第6章讲解内容管理系统的开发实战，第7章、第8章讲解Laravel框架的基础知识。</t>
  </si>
  <si>
    <t>本书适用于高等院校本、专科计算机相关专业学生、广大IT技术人员和编程爱好者</t>
  </si>
  <si>
    <t>978-7-115-54349-3</t>
  </si>
  <si>
    <t>刘琨[等]编著</t>
  </si>
  <si>
    <t>本书共分16章，其中前12章为基础部分，主要包括为什么要学C语言，最简单的C语言程序，什么是程序，C语言基础——数据类型、常量及变量，选择结构程序设计，循环结构程序设计，同一类型多个元素的集合——数组、写程序就是写函数、C语言的特产——指针、编译预处理、结构体和文件等内容；后4章为提高篇，核心是“以考促学”，主要包括全国计算机等级考试简介、考试流程、通过真题了解评分标准及注意事项和公共基础知识等内容。</t>
  </si>
  <si>
    <t>本书适用于高等学校各专业学习C语言程序设计课程的学生</t>
  </si>
  <si>
    <t>978-7-115-52825-4</t>
  </si>
  <si>
    <t>jQuery开发实战</t>
  </si>
  <si>
    <t>本书共14章，包括jQuery入门、jQuery选择器详解、jQuery操作DOM、jQuery常用方法、jQuery事件操作、jQuery工具方法、jQuery动画、jQuery特效实战、jQuery高级进阶、jQuery插件、jQuery UI组件、jQuery移动开发、jQuery源码分析、jQuery项目实战。</t>
  </si>
  <si>
    <t>本书适用于高等院校计算机、软件工程等专业的学生</t>
  </si>
  <si>
    <t>978-7-115-54350-9</t>
  </si>
  <si>
    <t>C#程序设计基础入门教程</t>
  </si>
  <si>
    <t>本书共11章，第1-5章主要讲解C#的基础知识、面向对象和集合的相关知识，第6-7章主要讲解WinForm窗体的基础知识及常用控件，第8-9章主要讲解C#常用类与文件操作的内容，第10-11章主要讲解使用ADO.NET操作数据库和综合项目(图书管理系统)的开发过程。</t>
  </si>
  <si>
    <t>本书适用于高等院校本、专科计算机相关专业学生</t>
  </si>
  <si>
    <t>978-7-5693-1420-5</t>
  </si>
  <si>
    <t>C++面向对象程序设计及算法教程</t>
  </si>
  <si>
    <t>徐宏喆主编</t>
  </si>
  <si>
    <t>本书共分为8章，介绍了C++语言的各种语法结构及其特性。第1章绪论总地介绍面向对象开发和基本特点。第2章为C++语言的概述，介绍了基本数据类型、表达式、语句和函数，同时还介绍了几种C++语言中特有的语法结构。第3章介绍面向对象程序设计最基础的概念——类和对象。第4章介绍面向对象程序设计非常重要的概念——派生类与继承。第5章介绍多态性的概念。第6章介绍C++语言全新的I／O流。第7章主要介绍基础数据结构，如线性表、栈和队列、树和二叉树、图。第8章介绍了算法特性和算法的思想。</t>
  </si>
  <si>
    <t>本书适用于高等院校计算机类专业本科生、研究生</t>
  </si>
  <si>
    <t>978-7-109-26503-5</t>
  </si>
  <si>
    <t>孙红敏主编</t>
  </si>
  <si>
    <t>本书是《C语言程序设计》（第二版）（孙红敏、李晓明主编）的配套实验教材，主要包括实验指导和习题两部分内容。第1部分根据教学大纲的要求，编排了10个实验，每个实验都分为参考题、实验题和选做题三类题目，难度上逐渐递增。其中参考题给出了参考源程序。第2部分按照配套教材的章节知识点要求，并结合全国计算机等级考试，编写了选择题、判断题和填空题三种客观题型对应的习题。本书附录部分介绍了Visual C++6.0上机调试时常见的错误信息，供读者调试程序时参考。</t>
  </si>
  <si>
    <t>本书适用于高等院校学生、C语言编程自学者</t>
  </si>
  <si>
    <t>978-7-109-26850-0</t>
  </si>
  <si>
    <t>CNY27.50</t>
  </si>
  <si>
    <t>C语言程序设计实践与提高</t>
  </si>
  <si>
    <t>徐大华，谢忠红主编</t>
  </si>
  <si>
    <t>本书分为实践篇、同步习题篇、等级考试篇、应用实例篇四部分，内容包括：数据存储与处理、顺序结构程序设计、选择结构程序设计、循环结构程序设计、数组、函数等。</t>
  </si>
  <si>
    <t>978-7-109-26907-1</t>
  </si>
  <si>
    <t>肖磊，陈湘骥主编</t>
  </si>
  <si>
    <t>本书介绍了Java程序的开发工具、基本语法、流程控制语句、数组、字符串、方法等程序设计的基本概念与方法，结合Java阐述面向对象程序设计的基本概念即对象、类、接口、抽象、封装、继承和多态等，讨论了Java的图形用户界面、异常处理、文件的输入输出等内容。</t>
  </si>
  <si>
    <t>本书适用于高等院校计算机及相关专业的学生</t>
  </si>
  <si>
    <t>978-7-5170-8472-3</t>
  </si>
  <si>
    <t>C语言从入门到精通</t>
  </si>
  <si>
    <t>丁亚涛编著</t>
  </si>
  <si>
    <t>10,434页</t>
  </si>
  <si>
    <t>本书分为14章，主要内容包括：C语言概述、类型系统、运算符和表达式、混合运算和类型转换、结构化程序设计、数组、函数、指针、结构与联合、编译预处理、位运算、文件、算法案例精选、综合案例精选等。</t>
  </si>
  <si>
    <t>本书适用于零基础的C语言编程自学者和爱好者、程序开发人员</t>
  </si>
  <si>
    <t>978-7-5170-8663-5</t>
  </si>
  <si>
    <t>Java基础与实践</t>
  </si>
  <si>
    <t>吴仁群编著</t>
  </si>
  <si>
    <t>本书共分10章，基本涵盖了Java程序设计语言最基础的知识，内容包括Java语言发展历程、Java语言的特点、开发平台和开发过程以及如何上机调试程序；Java语言编程的基础语法知识及上机实验实例；Java的面向对象技术基础知识及相关上机实验实例；数组和字符串的特点、使用及上机实验实例；Java常见类库；Java语言的异常处理机制等。</t>
  </si>
  <si>
    <t>本书适用于高等院校本、专科计算机相关专业学生及广大计算机编程初学者</t>
  </si>
  <si>
    <t>978-7-113-26398-0</t>
  </si>
  <si>
    <t>12,333页</t>
  </si>
  <si>
    <t>本书共18章，其中第1-4章是C++基础篇；第5-9章是C++核心篇；第10-13章是C++面向对象程序设计篇；第14-17章是C++提高篇；第18章是综合案例实战篇，通过职工信息管理系统的编写，使初学者提高对C++编程的综合认识。</t>
  </si>
  <si>
    <t>978-7-113-26414-7</t>
  </si>
  <si>
    <t>Java从入门到精通</t>
  </si>
  <si>
    <t>11,373页</t>
  </si>
  <si>
    <t>本书共17章，其中第1到第4章是Java编程基础篇；第5章到第7章是Java编程核心篇；第8章到第10章是Java面向对象程序设计篇；第11章到第16章是Java编程提高篇；第17章是综合案例实战篇，通过手机销售管理系统的编写，提高初学者对Java编程的综合认识。</t>
  </si>
  <si>
    <t>本书适用于大中专学校的师生、有编程梦想的初高中生、培训机构的师生、编程爱好者、初中级程序员、程序测试及维护人员</t>
  </si>
  <si>
    <t>978-7-113-26393-5</t>
  </si>
  <si>
    <t>本书从基本的C语言概念入手，引导初学者掌握C语言知识。本书共15章，其中，第1-5章是基础篇；第6-14章是提高篇；第15章是综合案例实战篇，即通过对手机销售管理系统的编写，使初学者提高对C语言编程的综合认识。</t>
  </si>
  <si>
    <t>978-7-113-26601-1</t>
  </si>
  <si>
    <t>时景荣，李鑫主编</t>
  </si>
  <si>
    <t>本书讲解了C语言程序设计的方法。全书共分12章，内容包括程序设计概述，数据、数据类型与数据运算，顺序结构程序设计，选择结构程序设计，循环结构程序设计，编译预处理，函数，数组，指针，结构体与共用体，数据文件，C语言综合应用等，并用实例阐述了应用程序的设计过程和可控菜单的设计方法。</t>
  </si>
  <si>
    <t>本书适用于普通高等学校学生</t>
  </si>
  <si>
    <t>978-7-113-26512-0</t>
  </si>
  <si>
    <t>C语言程序设计同步训练与上机指导</t>
  </si>
  <si>
    <t>吴雪莉，李立春主编</t>
  </si>
  <si>
    <t>本书分三部分。第一部分为C语言程序设计同步训练，从第2章开始，每章中都包含“要点、难点阐述”“例题分析”“同步练习”和“参考答案”4节。第二部分为C语言程序设计上机指南，介绍了Turbo C 2.0集成环境的上机过程及程序调试和测试的基本知识和常用方法；介绍了Visual C++6.0的使用方法。第三部分为C语言程序设计上机实验，结合理论教学精选内容，安排了15个实验；还特别安排了综合程序设计，便于学生综合应用所学程序设计知识，进一步提高程序设计的能力。</t>
  </si>
  <si>
    <t>本书适用于高等院校各专业C语言程序设计课程的学生</t>
  </si>
  <si>
    <t>978-7-113-26163-4</t>
  </si>
  <si>
    <t>C程序设计与系统开发</t>
  </si>
  <si>
    <t>祁建宏主编</t>
  </si>
  <si>
    <t>本书注重培养学生综合运用相关知识解决实际问题的能力，内容包括：算法及其描述方法、程序设计基础、数组及字符串、复杂数据类型、指针、函数、文件、系统开发与链表、位运算和预处理。</t>
  </si>
  <si>
    <t>本书适用于普通高等院校计算机相关专业学生、C程序爱好者</t>
  </si>
  <si>
    <t>978-7-113-27367-5</t>
  </si>
  <si>
    <t>Visual Basic.NET程序设计教程</t>
  </si>
  <si>
    <t>阮冰，廖明潮主编</t>
  </si>
  <si>
    <t>本书以Visual Studio 2010为蓝本，系统讲解了VB.NET编程语言，归纳了十二个核心知识点：走进VB.NET、VB.NET语言基础、顺序结构程序设计、选择结构程序设计、循环结构程序设计、数组、过程、视图界面设计、面向对象程序设计、数据文件、图形应用程序设计、数据库编程基础等。</t>
  </si>
  <si>
    <t>本书适用于高校学习计算机程序设计课程的学生、VB.NET初学者、程序设计爱好者</t>
  </si>
  <si>
    <t>TP312.8|TN929.53</t>
  </si>
  <si>
    <t>978-7-111-64090-5</t>
  </si>
  <si>
    <t>React Native实战</t>
  </si>
  <si>
    <t>(美)纳德·达比(Nader Dabit)著</t>
  </si>
  <si>
    <t>16,279页</t>
  </si>
  <si>
    <t>本书旨在帮助iOS、Android和Web开发人员学习使用React Native框架，构建高质量的iOS和Android应用程序。书中介绍了React Native入门基础知识，重点关注能够解决实际问题的实战技巧，深入探讨样式、导航、动画、API、数据架构、代码重用等内容。</t>
  </si>
  <si>
    <t>本书适用于iOS、Android初、中级开发人员</t>
  </si>
  <si>
    <t>JAVA语言|移动终端</t>
  </si>
  <si>
    <t>TP312.8|TP311.12</t>
  </si>
  <si>
    <t>978-7-121-39354-9</t>
  </si>
  <si>
    <t>(美)Clifford A. Shaffer著</t>
  </si>
  <si>
    <t>18,586页</t>
  </si>
  <si>
    <t>本书采用面向对象C++语言来描述数据结构和算法，并把数据结构原理和算法分析技术有机地结合在一起，系统介绍了各种类型的数据结构及排序、检索的各种方法。书中还引入了一些比较高级的数据结构与先进的算法分析技术，并介绍了可计算性理论的一般知识。书中分别给出了C++实现方法和伪码实现方法。</t>
  </si>
  <si>
    <t>本书适用于大专院校计算机专业与计算机应用专业学生及计算机工程技术人员</t>
  </si>
  <si>
    <t>978-7-111-65515-2</t>
  </si>
  <si>
    <t>Java语言程序设计与数据结构</t>
  </si>
  <si>
    <t>(美)梁勇(Y. Daniel Liang)著</t>
  </si>
  <si>
    <t>18,427页</t>
  </si>
  <si>
    <t>本书分为五部分，构成Java程序设计、数据结构和算法、数据库和Web程序设计的全面介绍。前面的章节介绍了程序设计的基本概念，并且通过简单的例子和练习题引导学生；后续的章节介绍Java程序设计，最后介绍开发综合的Java应用程序。附录包含数系、位操作、正则表达式以及枚举类型等多种主题。</t>
  </si>
  <si>
    <t>本书适用于于高等院校计算机专业相关课程的学生</t>
  </si>
  <si>
    <t>JAVA语言|数据结构</t>
  </si>
  <si>
    <t>TP312.8|TP311.132.3</t>
  </si>
  <si>
    <t>978-7-302-54085-4</t>
  </si>
  <si>
    <t>PHP+MySQL动态网站设计基础入门与实战</t>
  </si>
  <si>
    <t>本书共分为16章，主要内容包括PHP开发基础、PHP语言的基础语法、流程控制语句、函数、数组、字符串操作、处理Web网页、会话管理、操作文件和目录、使用库GD实现图像处理、面向对象开发技术、正则表达式、错误调试、使用MySQL数据库、PHP和MySQL数据库、在线商城系统等。</t>
  </si>
  <si>
    <t>本书适用于学习PHP开发的初、中级用户，无基础又想快速掌握PHP开发入门的读者</t>
  </si>
  <si>
    <t>PHP语言|SQL语言</t>
  </si>
  <si>
    <t>TP312.8|TP311.138</t>
  </si>
  <si>
    <t>978-7-121-39108-8</t>
  </si>
  <si>
    <t>Java EE轻量级框架应用实战</t>
  </si>
  <si>
    <t>石毅主编</t>
  </si>
  <si>
    <t>13,425页</t>
  </si>
  <si>
    <t>本书讲解Java EE中使用最多的Spring MVC、Spring和MyBatis （SSM）三大框架的基本知识和应用。随着互联网的迅猛发展，SSM框架被越来越多地应用于企业级开发中，其发展势头已经超过大部分Java EE框架，稳居榜首。本书在重点讲解SSM框架在企业开发中常用的核心技术的同时，分别讲解了Spring MVC、Spring和MyBatis三大框架的精髓内容。</t>
  </si>
  <si>
    <t>本书适用于高等院校本、专科计算机相关专业学生、广大编程爱好者</t>
  </si>
  <si>
    <t>JAVA语言|数据库</t>
  </si>
  <si>
    <t>TP312.8|TP393.092.2</t>
  </si>
  <si>
    <t>978-7-5682-8852-1</t>
  </si>
  <si>
    <t>Web前端开发项目案例教程</t>
  </si>
  <si>
    <t>代飞，艾迪主编</t>
  </si>
  <si>
    <t>本书介绍了前端网页技术开发的相关知识，并在实际应用中通过具体案例使读者巩固所学技能，更好地进行开发实战。本书内容划分为10个项目，包括：初识HTML5、网站搭建与管理、构建HTML5网页文件、CSS3新样式修饰网页、盒子模型、元素的浮动与定位等。</t>
  </si>
  <si>
    <t>本书适用于从事Web前端开发职业的社会在职人员以及相关专业学生</t>
  </si>
  <si>
    <t>超文本标记语言|网页制作工具</t>
  </si>
  <si>
    <t>978-7-111-64594-8</t>
  </si>
  <si>
    <t>Web前端技术</t>
  </si>
  <si>
    <t>李舒亮主编</t>
  </si>
  <si>
    <t>本书分为5部分共12章。第1部分是Web基础和HTML语法，包括第1、2章的内容；第2部分是CSS核心原理，主要讲解CSS选择器、盒子模型、浮动、定位、CSS特性等，包括第3-6章的内容；第3部分是CSS专题技术，主要讲解各种导航的制作、网页布局的实现、表单的制作与美化、CSS3的新增属性等，包括第7-10章的内容；第4部分是响应式Web设计原理，主要讲解视口、媒体查询、百分比布局、弹性盒布局等，包括第11章的内容；第5部分即第12章，是综合应用，以案例的形式，利用前面4部分的知识讲解网站从设计到实现的全过程。</t>
  </si>
  <si>
    <t>本书适用于高等院校本、专科相关专业学生、Web前端技术人员</t>
  </si>
  <si>
    <t>978-7-302-54366-4</t>
  </si>
  <si>
    <t>HTML5+CSS3网页设计与制作案例教程</t>
  </si>
  <si>
    <t>姬莉霞，李学相主编</t>
  </si>
  <si>
    <t>本书共15章，从初学者的角度出发，以知识点示例、章节综合案例、全书综合案例和实验手册等形式，涵盖网页设计的基础知识、HTML5和CSS3技术、DIV+CSS网页布局技术等内容。</t>
  </si>
  <si>
    <t>本书适用于大中专院校和培训学校计算机相关专业学生、网页设计制作人员及爱好者</t>
  </si>
  <si>
    <t>978-7-302-55433-2</t>
  </si>
  <si>
    <t>HTML5+CSS3网页设计案例教程</t>
  </si>
  <si>
    <t>辛明远，石云编著</t>
  </si>
  <si>
    <t>本书介绍应用HTML5+CSS3设计网页的方法与技巧。全书共分13章，内容包括HTML5概述、设计网页文本、设计网页图像、设计超链接、CSS3概述、CSS3文本样式、CSS3图像样式、CSS3盒子模型、CSS3移动布局、CSS3变形和动画、设计表格、设计表单和设计多媒体。</t>
  </si>
  <si>
    <t>本书适用于高等院校及各类社会培训学校学生、广大初中级计算机用户</t>
  </si>
  <si>
    <t>978-7-302-55620-6</t>
  </si>
  <si>
    <t>HTML+CSS+JavaScript前端开发技术教程</t>
  </si>
  <si>
    <t>安兴亚[等]编著</t>
  </si>
  <si>
    <t>本书从实用角度出发，通过综合案例贯穿内容，讲解了HTML、HTML5、CSS以及JavaScript的基本语法和设计技巧，引导读者掌握Web前端开发的流程和实现方法。</t>
  </si>
  <si>
    <t>本书适用于计算机相关专业本专科学生</t>
  </si>
  <si>
    <t>超文本标记语言|网页制作工具|JAVA语言</t>
  </si>
  <si>
    <t>978-7-302-55342-7</t>
  </si>
  <si>
    <t>JSP程序设计及项目实训教程</t>
  </si>
  <si>
    <t>杨弘平主编</t>
  </si>
  <si>
    <t>本书基于主流的JavaWeb应用开发，采用案例教学法并结合具体项目实训，帮助读者尽快掌握Web开发的技能。全书共分11章，内容包括JSP语法、JSP内置对象、JavaBean基础、Servlet应用、数据库的访问、标准标签库等知识点。</t>
  </si>
  <si>
    <t>本书适用于高等学校计算机及相关专业学生、广大的计算机爱好者</t>
  </si>
  <si>
    <t>978-7-115-49529-7</t>
  </si>
  <si>
    <t>聂常红编著</t>
  </si>
  <si>
    <t>本书共21章，分为四个部分。在HTML部分，介绍了主要讲述了主要讲述了HTML基本概念、常用文本标签、HTML5文档结构标签、在网页中插入多媒体内容、列表、div标签、元素类型、在网页中创建超链接、在网页中使用表格、在网页中创建表单等内容；在CSS部分，介绍了CSS的定义、CSS选择器、盒子模型、网页元素的CSS排版等内容；在JavaScript部分，介绍了JavaScript基础、脚本函数、事件处理、JavaScript内置对象、BOM对象等内容。</t>
  </si>
  <si>
    <t>本书适用于普通高等院校、大中专院校及培训学校计算机及相关专业学生</t>
  </si>
  <si>
    <t>978-7-115-52324-2</t>
  </si>
  <si>
    <t>HTML5+CSS3网页设计与制作</t>
  </si>
  <si>
    <t>本书共12章：第1-4章主要讲解了HTML5与CSS3的基础知识，包括Web的基本概念、HTML与CSS简介、Dreamweaver工具的使用、HTML图文标签、CSS基础选择器等内容；第5-8章分别讲解了盒子模型、列表和超链接、表格和表单、DIV+CSS布局，这些内容是网页制作的核心；第9-11章分别讲解了HTML5和CSS3的新特性，包括多媒体嵌入、过渡、变形、动画、绘图、数据存储原理；第12章为实战项目，带领初学者开发一个包含首页和多个子页面的中型网站，以进一步巩固所学知识。</t>
  </si>
  <si>
    <t>本书适用于高等院校本、专科相关专业学生、网站开发人员</t>
  </si>
  <si>
    <t>978-7-115-53162-9</t>
  </si>
  <si>
    <t>HTML5+CSS3+JavaScript Web前端开发案例教程</t>
  </si>
  <si>
    <t>王浩，国红军，邓明杨主编</t>
  </si>
  <si>
    <t>本书共分为12章，内容包括Web网站初体验、搭建网站雏形、用CSS3装饰网站、HTML5多媒体实现网站“家庭影院”、通过HTML5表单与用户交互、列表与表格——让网站更规整、CSS3布局与动画、JavaScript编程应用、JavaScript事件处理、手机响应式开发（上）、手机响应式开发（下）、综合案例——在线教育平台。</t>
  </si>
  <si>
    <t>本书适用于高等院校计算机、软件工程等相关专业学生及HTML5爱好者和初、中级的HTML5网站前端开发人员</t>
  </si>
  <si>
    <t>978-7-115-53664-8</t>
  </si>
  <si>
    <t>HTML+CSS+JavaScript网页制作实用教程</t>
  </si>
  <si>
    <t>赵良涛编著</t>
  </si>
  <si>
    <t>本书介绍了使用HTML、CSS、JavaScript进行网页设计和制作的各方面内容和技巧。全书共16章，主要内容包括HTML5入门基础、HTML基本标记、使用图像和多媒体元素、使用表格、HTML5开发实战、设计特效文字样式、设计图像和背景样式、使用CSS设计表单和表格样式、使用链接与列表设计网站导航、移动网页设计基础CSS3、CSS盒子模型与布局入门等等。</t>
  </si>
  <si>
    <t>本书适用于网页设计与制作人员、网站建设与开发人员、大中专院校相关专业师生、网页制作培训班学员、个人网站爱好者与自学读者</t>
  </si>
  <si>
    <t>978-7-113-26416-1</t>
  </si>
  <si>
    <t>14,400页</t>
  </si>
  <si>
    <t>本书共21章，第1章讲解Web前端开发快速入门；第2章到第7章讲解HTML网页中的文本、图像、表格等；第8章到第11章讲解CSS的基础知识、字体样式、段落样式等；第12章到第21章讲解JavaScript的基础知识、判断结构、循环结构等。</t>
  </si>
  <si>
    <t>本书适用于大中专学校的师生和有编程梦想的初高中生、培训机构的师生、编程爱好者、网页设计人员、网络程序开发人员及维护人员</t>
  </si>
  <si>
    <t>TP312.8-44</t>
  </si>
  <si>
    <t>978-7-115-53774-4</t>
  </si>
  <si>
    <t>C++ Primer Plus（第6版）中文版习题解答</t>
  </si>
  <si>
    <t>(美)史蒂芬·普拉达(Stephen Prata)著</t>
  </si>
  <si>
    <t>本书共分为18章，每章开篇采用思维导图的方式列出本章的知识点，然后对每章的重点内容进行了梳理总结，最后则对每章中的复习题和编程练习进行了分析并给出了解答思路。内容包括：预备知识、开始学习C++、处理数据、复合类型、循环和关系表达式等。</t>
  </si>
  <si>
    <t>978-7-302-53614-7</t>
  </si>
  <si>
    <t>Java编程指南</t>
  </si>
  <si>
    <t>彭波，孙一林主编</t>
  </si>
  <si>
    <t>11,513页</t>
  </si>
  <si>
    <t>本书阐述Java语言的关键字、语句、语法规则、类库等的使用方法，其内容包括Java语言开发工具的介绍、面向对象编程、Java 基础语句、Java类、Java类的继承与多态、Java接口、Java包、Java异常、Java基础类库的应用，以及通过应用型案例掌握Java语言的输人和输出操作、图形用户界面操作、Applet小程序的编写、图形绘制操作、多线程处理、图像动画制作、网络编程、数据库操作、媒体流处理、Android系统应用等相关类库的使用。</t>
  </si>
  <si>
    <t>本书适用于JAVA程序设计人员、理工科院校计算机相关专业的本科或专科生</t>
  </si>
  <si>
    <t>978-7-302-54394-7</t>
  </si>
  <si>
    <t>JS全书</t>
  </si>
  <si>
    <t>高鹏编著</t>
  </si>
  <si>
    <t>14,215页</t>
  </si>
  <si>
    <t>本书从JavaScript的基础语法开始讲解，介绍了JavaScript的必备知识和高级技巧，并通过大量实例带领读者掌握Web前端开发中常用的JavaScript知识及开发技巧。</t>
  </si>
  <si>
    <t>本书适用于JavaScript语言初学者、JavaScript语言进阶者</t>
  </si>
  <si>
    <t>978-7-302-55520-9</t>
  </si>
  <si>
    <t>CNY69.50</t>
  </si>
  <si>
    <t>Spring MVC开发技术指南</t>
  </si>
  <si>
    <t>10,369页</t>
  </si>
  <si>
    <t>本书共分为14章，内容包括：Spring基础、Spring MVC入门、Spring MVC的Controller、类型转换和格式化、数据绑定和表单标签库、拦截器、数据验证、国际化、统一异常处理、文件的上传和下载、EL与JST等。</t>
  </si>
  <si>
    <t>本书适用于大学计算机及相关专业学生、Spring MVC应用开发人员</t>
  </si>
  <si>
    <t>TP312.8-64|TP242.2-64</t>
  </si>
  <si>
    <t>978-7-111-65837-5</t>
  </si>
  <si>
    <t>图解C语言智能制造算法与工业机器人编程入门教程</t>
  </si>
  <si>
    <t>叶晖编著</t>
  </si>
  <si>
    <t>本书围绕智能制造相关领域所必需的计算机语言与算法知识进行介绍，主要包括如何理解计算机C语言的数据结构、程序逻辑、函数和算法，以及如何将C语言中所掌握的面向过程编程的知识点快速迁移运用到ABB工业机器人RAPID语言编程和PLC的ST语言编程中的流程与方法。</t>
  </si>
  <si>
    <t>本书适用于智能制造相关专业、自动化专业、工业机器人方向或工业IT方向的读者</t>
  </si>
  <si>
    <t>C语言|工业机器人</t>
  </si>
  <si>
    <t>978-7-5606-5677-9</t>
  </si>
  <si>
    <t>郭树强，郭晓利，李佳主编</t>
  </si>
  <si>
    <t>本书旨在培养学生程序设计能力和创新能力，强调理论和实践并重，分别介绍了数据类型、运算符与表达式、三种基本结构程序设计、数组、函数、编译预处理、指针、结构体与链表文件等。</t>
  </si>
  <si>
    <t>978-7-5643-7653-6</t>
  </si>
  <si>
    <t>罗娜，曹小平主编</t>
  </si>
  <si>
    <t>软件技术系列丛书</t>
  </si>
  <si>
    <t>本书共分为6个项目。项目1介绍Java开发环境、Java的基本语法，用面向过程程序设计思想解决问题；项目2介绍面向对象程序设计，包括封装、继承等内容，这是Java的核心知识；项目3介绍集合的应用，包括List集合类、Set集合类、Map集合类的用法和区别，为多个对象的存储，提供了除数组以外新的保存方式；项目4介绍图形用户界面设计，详述常用组件等内容；项目5介绍多线程的应用，并发执行多项任务，提升系统性能；项目6介绍通过I/O流进行文件的读写操作。</t>
  </si>
  <si>
    <t>本书适用于高职高专计算机类及相关专业学生</t>
  </si>
  <si>
    <t>TP312|TP274</t>
  </si>
  <si>
    <t>978-7-111-63362-4</t>
  </si>
  <si>
    <t>R语言</t>
  </si>
  <si>
    <t>(美)贾里德·P. 兰德(Jared P. Lander)著</t>
  </si>
  <si>
    <t>19,399页</t>
  </si>
  <si>
    <t>大数据技术丛书</t>
  </si>
  <si>
    <t>本书的每一章都自成体系，从基础知识开始，提供大量的实例和代码。包括下载和安装R语言，设置和使用R语言环境，掌握基本的程序控制、数据导入、操作和可视化等。</t>
  </si>
  <si>
    <t>本书适用于程序员、科学家、量化分析人员（宽客）、Excel用户和其他专业人士</t>
  </si>
  <si>
    <t>程序语言|数据处理</t>
  </si>
  <si>
    <t>TP312|TP301.6</t>
  </si>
  <si>
    <t>978-7-03-064447-3</t>
  </si>
  <si>
    <t>高级语言及算法设计实验教程</t>
  </si>
  <si>
    <t>傅学庆，李少丹编著</t>
  </si>
  <si>
    <t>地理科学类专业实验教学丛书</t>
  </si>
  <si>
    <t>本书整合了高级语言、数据结构与算法以及计算机图形算法基础三门实验课程内容，并充分考虑课程知识体系的内在联系和地理信息科学专业特点，设计了22个实验。主要内容包括：高级语言基础实验系列，主要介绍开发环境、数据类型、语法基础、流程控制、面向对象基础等；高级语言深度开发实验系列，主要介绍面向对象设计、Windows窗体、文件与数据库、委托与事件多线程以及图形开发等；数据结构与算法系列实验，主要介绍线性表、栈和队列结构的实现与应用；计算机图形算法基础，主要介绍矢量图形数据结构设计、矢量线的裁剪、矢量多边形的剪裁与填充以及栅格数据结构设计等。</t>
  </si>
  <si>
    <t>本书适用于地理信息科学及地理科学相关专业本科生、研究生、相关专业科研工作者</t>
  </si>
  <si>
    <t>高级语言|电子计算机</t>
  </si>
  <si>
    <t>TP312|TP393.092.2</t>
  </si>
  <si>
    <t>978-7-115-52505-5</t>
  </si>
  <si>
    <t>本书分为两大部分：第一部分介绍HTML5的新技术，主要包括新增元素、新增属性、元素拖放、文件操作、本地存储、音频视频、离线应用等；第二部分介绍CSS3的新技术，主要包括新增选择器、CSS3变形、CSS3过渡、CSS3动画、多列布局、滤镜效果、弹性盒子模型等。</t>
  </si>
  <si>
    <t>本书适用于前端开发人员</t>
  </si>
  <si>
    <t>TP312-44C</t>
  </si>
  <si>
    <t>978-7-04-053624-9</t>
  </si>
  <si>
    <t>CNY33.30</t>
  </si>
  <si>
    <t>C语言程序设计习题集</t>
  </si>
  <si>
    <t>龚本灿主编</t>
  </si>
  <si>
    <t>本书共10章，内容包括C语言概述、数据类型、分支结构程序设计、循环结构程序设计、数组、函数、指针、文件、编译预处理和用户定制数据类型。每章分两节，第1节为课后习题解答，第2节为全国计算机等级考试模拟试题，每道题都附有参考答案，对稍难一点的试题还进行了解析和说明。</t>
  </si>
  <si>
    <t>978-7-5685-2593-0</t>
  </si>
  <si>
    <t>CNY47.80</t>
  </si>
  <si>
    <t>C语言程序设计与案例教程</t>
  </si>
  <si>
    <t>高璐，姜海红主编</t>
  </si>
  <si>
    <t>本书共分12章。第1、第2章介绍了C语言的发展及特点和C语言的基本数据类型；第3至第5章介绍了结构化程序设计的三种基本结构(顺序结构、选择结构和循环结构)；第7章介绍了函数的定义和使用；第6、第9、第10章介绍了数据的构造类型(包括数组、字符串、结构体和共用体等)和指针类型；第8、第11章介绍了编译预处理和文件的概念及文件的基本操作；第12章介绍了位运算的基本知识。</t>
  </si>
  <si>
    <t>本书适用于高等学校计算机类专业学生及准备参加计算机等级考试和考研的读者</t>
  </si>
  <si>
    <t>978-7-5680-5954-1</t>
  </si>
  <si>
    <t>面向对象程序设计C++实验教程</t>
  </si>
  <si>
    <t>陈业纲编著</t>
  </si>
  <si>
    <t>本书共分15章，内容包括函数的调用和基本输入/输出、控制语句、指针与数组、类的继承和派生、组合、虚函数、链表、运算符重载、模板、文件读/写、异常、多线程、C/S模型、与数据库链接、综合实例。</t>
  </si>
  <si>
    <t>本书适用于应用型本科专业学生</t>
  </si>
  <si>
    <t>978-7-5638-3149-4</t>
  </si>
  <si>
    <t>C语言程序设计实例教程</t>
  </si>
  <si>
    <t>王毅编著</t>
  </si>
  <si>
    <t>本书主要介绍程序设计基础知识、程序结构设计、数组、函数、指针、结构体和共用体、文件的基础知识，还注重实例应用，每章后面都有实际案例。</t>
  </si>
  <si>
    <t>TP312HT|TP393.092.2</t>
  </si>
  <si>
    <t>978-7-302-54194-3</t>
  </si>
  <si>
    <t>Web前端开发</t>
  </si>
  <si>
    <t>刘敏娜，弋改珍编著</t>
  </si>
  <si>
    <t>本书主要包括Web基础、HTML技术、CSS层叠样式表、JavaScript脚本语言、jQuery技术、HTML 5等。还包含一个综合案例和18个Web前端开发实验，综合案例运用了HTML、CSS、JavaScript等流行的网站前端开发技术，对实际网站项目开发有指导和借鉴意义。</t>
  </si>
  <si>
    <t>本书适用于高等院校相关专业的学生</t>
  </si>
  <si>
    <t>978-7-302-54084-7</t>
  </si>
  <si>
    <t>Java Web程序设计基础入门与实战</t>
  </si>
  <si>
    <t>本书主要内容包括Java Web网站开发基础、HTML技术概述、CSS样式基础知识、JavaScript脚本语言、JSP基础入门、动作指令和内置对象、自定义标签和新特性、Servlet详解、深入学习JavaBean、JSTL标签库、Ajax开发技术、数据库编程、使用JDBC、使用JSF技术、使用JavaMail发送邮件、在线商城系统等方面的知识。</t>
  </si>
  <si>
    <t>本书适用于学习Java Web开发的初、中级用户</t>
  </si>
  <si>
    <t>TP312JA|TP393.092.2</t>
  </si>
  <si>
    <t>978-7-5606-5907-7</t>
  </si>
  <si>
    <t>张晓如，诸峰主编</t>
  </si>
  <si>
    <t>本书紧密结合互联网行业发展对Web前端开发工程师岗位的技术和能力要求，以通俗易懂的语言及大量实例，介绍了Web前端开发的基础知识与前沿技术。全书共13章，主要内容包括前端技术概述、HTML语言基础、CSS层叠样式表基础和进阶、JavaScript语言基础、DOM与BOM编程、HTML5基础、HTML5图形与图像、HTML5音频与视频、HTML5文件与数据处理、HTML5网络通信与多线程、HTML5+CSS3页面布局、前端框架技术等。</t>
  </si>
  <si>
    <t>本书适用于应用型本科院校计算机科学与技术、软件工程、信息管理与信息系统、通信工程相关专业学生</t>
  </si>
  <si>
    <t>TP312VH</t>
  </si>
  <si>
    <t>978-7-301-27267-1</t>
  </si>
  <si>
    <t>VHDL数字系统设计与应用</t>
  </si>
  <si>
    <t>黄卉，李冰主编</t>
  </si>
  <si>
    <t>本书共分八章，内容涉及：VHDL语言基本结构、数据类型、基本语句、组合逻辑电路设计、时序逻辑电路设计、Quartus II基本设计流程等。</t>
  </si>
  <si>
    <t>本书适用于高等院校电气信息类专业学生</t>
  </si>
  <si>
    <t>VHDL语言</t>
  </si>
  <si>
    <t>978-7-5653-4052-9</t>
  </si>
  <si>
    <t>汇编语言简明教程</t>
  </si>
  <si>
    <t>王宁主编</t>
  </si>
  <si>
    <t>全书共分8个部分，涵盖了汇编语言的基础知识、选择处理器通用的基本指令和反映汇编语言特色的常用伪指令。每一部分在解决问题的过程中，不断地引入新指令并进行讲解。整本书中没有引出复杂的程序格式，而是侧重编程思想和技术。</t>
  </si>
  <si>
    <t>本书适用于高校计算机科学与技术专业、信息安全专业以及网络安全执法专业的学生</t>
  </si>
  <si>
    <t>978-7-118-02207-0</t>
  </si>
  <si>
    <t>程序设计语言编译原理</t>
  </si>
  <si>
    <t>陈火旺[等]编著</t>
  </si>
  <si>
    <t>[2000]</t>
  </si>
  <si>
    <t>10,387页</t>
  </si>
  <si>
    <t>本书介绍了编译程序构造的一般原理和基本实现方法，内容包括词法分析、语法分析、属性文法与语法制导翻译、语义分析与中间代码产生、符号表与运行时存储空间组织、优化与目标代码生成、并行编译技术。</t>
  </si>
  <si>
    <t>本书适用于高等（理、工）院校计算机科学（或工程）专业的学生</t>
  </si>
  <si>
    <t>程序设计语言学</t>
  </si>
  <si>
    <t>978-7-302-56262-7</t>
  </si>
  <si>
    <t>华为方舟编译器之美</t>
  </si>
  <si>
    <t>史宁宁编著</t>
  </si>
  <si>
    <t>12,188页</t>
  </si>
  <si>
    <t>本书基于方舟编译器开源代码的V0.2.1版本，从方舟编译器的开源进程与前景谈起，介绍方舟编译器的构建、总体架构、IR设计、Maple IR的处理、Me体系、phase体系的设计与实现等内容，覆盖了V0.2.1版本所开源的所有核心内容。在最后，还对如何参与方舟编译器社区的建设给出了指引。</t>
  </si>
  <si>
    <t>本书适用于编译器相关从业者和App开发者</t>
  </si>
  <si>
    <t>978-7-5685-2591-6</t>
  </si>
  <si>
    <t>李红卫，白凤娥，单振辉主编</t>
  </si>
  <si>
    <t>本书介绍操作系统的基本原理和实现技术，共分8章，内容包括：操作系统概述、用户界面、处理器管理、存储管理、设备管理、文件系统、操作系统安全等。</t>
  </si>
  <si>
    <t>978-7-111-66669-1</t>
  </si>
  <si>
    <t>2022版操作系统高分笔记</t>
  </si>
  <si>
    <t>刘泱主编</t>
  </si>
  <si>
    <t>12,286页</t>
  </si>
  <si>
    <t>本书针对近几年全国计算机学科专业综合考试大纲的“操作系统”部分进行了解读，内容包括：进程管理、内存管理、文件管理、设备管理等。</t>
  </si>
  <si>
    <t>本书适用于参加计算机考研的考生</t>
  </si>
  <si>
    <t>978-7-302-55537-7</t>
  </si>
  <si>
    <t>计算机操作系统原理分析</t>
  </si>
  <si>
    <t>丁善镜编著</t>
  </si>
  <si>
    <t>本书对计算机操作系统的原理和方法进行了分析和总结，全书共分8章，第1章是引论，第2章是操作系统的接口，第3和第4章为处理器管理及调度，第5章为存储器管理，第6章为文件系统，第7章为设备管理，第8章是并发程序设计实验指导。</t>
  </si>
  <si>
    <t>本书适用于高等院校计算机类各专业，通信、电子等相关专业的本科生、广大科技工作者和研究人员</t>
  </si>
  <si>
    <t>978-7-5198-5189-7</t>
  </si>
  <si>
    <t>李为，吴克河主编</t>
  </si>
  <si>
    <t>本书共分7章，内容包括分布式系统概述、分布式系统通信机制、分布式系统的同步、分布式进程与处理机管理、分布式事务处理、分布式共享内存、分布式文件系统。</t>
  </si>
  <si>
    <t>本书适用于高等院校本科生、研究生及从事分布式计算机系统研究的科技工作者</t>
  </si>
  <si>
    <t>978-7-111-65698-2</t>
  </si>
  <si>
    <t>从实践中学习Windows渗透测试</t>
  </si>
  <si>
    <t>大学霸IT达人编著</t>
  </si>
  <si>
    <t>本书共9章，内容包括渗透测试概述、发现Windows主机、网络嗅探与欺骗、Windows密码攻击、漏洞扫描、漏洞利用、后渗透利用、Windows重要服务和物理入侵。</t>
  </si>
  <si>
    <t>本书适用于渗透测试人员、网络维护人员和信息安全爱好者</t>
  </si>
  <si>
    <t>TP316.7|TP317.1</t>
  </si>
  <si>
    <t>978-7-121-37000-7</t>
  </si>
  <si>
    <t>柳红[等]编著</t>
  </si>
  <si>
    <t>本书共6章，主要内容包括：中文Windows 10操作系统、Word 2010文字处理、Excel 2010电子表格、PowerPoint 2010演示文稿、网页制作软件Dreamweaver、计算机网络与Internet应用等。</t>
  </si>
  <si>
    <t>本书适用于高等学校学习非计算机专业大学计算机、计算思维、计算机基础等课程的学生</t>
  </si>
  <si>
    <t>978-7-04-054527-2</t>
  </si>
  <si>
    <t>姜永生主编</t>
  </si>
  <si>
    <t>本书共分为6章，内容包括：计算机基础、操作系统基础、文字编辑与排版、数据统计与分析、演示文稿设计与制作、计算机网络基础与应用。</t>
  </si>
  <si>
    <t>本书适用于普通高等院校计算机公共基础课的学生</t>
  </si>
  <si>
    <t>978-7-302-54330-5</t>
  </si>
  <si>
    <t>新编计算机基础教程</t>
  </si>
  <si>
    <t>刘三满，李丽蓉，曾倩倩主编</t>
  </si>
  <si>
    <t>本书以Microsoft Office 2016为教学和实验环境，涵盖了高等院校各专业计算机基础课程的基本教学内容和全国计算机等级考试大纲内容，包括：计算机基础知识、Windows操作系统、文字处理软件Word 2016、电子表格处理软件Excel 2016、演示文稿制作软件PowerPoint 2016、数据库管理软件Access 2016、计算机网络基础及应用和计算机安全基础知识等内容，并且运用大量实例对各种功能进行了深入浅出的分析。</t>
  </si>
  <si>
    <t>本书适用于高等院校各专业学生“计算机应用基础”课程学生、各类人员</t>
  </si>
  <si>
    <t>978-7-302-54550-7</t>
  </si>
  <si>
    <t>电脑入门基础教程</t>
  </si>
  <si>
    <t>13,337页</t>
  </si>
  <si>
    <t>本书共分为17章，主要内容包括学电脑从零开始、熟悉键盘与鼠标操作、揭开Windows 10的神秘面纱、管理电脑中的文件和文件夹、设置个性化的操作环境、管理与应用电脑中的软件、轻松学习电脑打字、用Word 2016输入与编写文章、制作图文并茂的文档、Excel 2016电子表格基础操作、数据计算与数据分析、PowerPoint 2016幻灯片设计与制作、使用电脑上网浏览信息、在网上搜索与下载文件、网上通信与社交、常用工具软件以及系统维护与安全应用等方面的知识、技巧和应用案例。</t>
  </si>
  <si>
    <t>本书适用于电脑的初、中级用户</t>
  </si>
  <si>
    <t>978-7-302-55072-3</t>
  </si>
  <si>
    <t>宋耀文主编</t>
  </si>
  <si>
    <t>本书共7章，内容主要包括：电子计算机概述、计算机系统、Windows 7操作系统、Word 2010文字处理、Excl 2010电子表格、PowerPoint 2010演示文稿、数据库管理系统Access 2010。</t>
  </si>
  <si>
    <t>978-7-302-56250-4</t>
  </si>
  <si>
    <t>刘志勇，介龙梅主编</t>
  </si>
  <si>
    <t>11,260页</t>
  </si>
  <si>
    <t>本书共分8章，第1章讲解计算机基础知识；第2章讲解计算机操作系统；第3章讲解计算机网络与信息安全；第4章讲解Word文字编辑软件；第5章讲解Exccl电子表格；第6章讲解PowerPoint演示文稿；第7章讲解数据处理与管理；第8章讲解算法与软件设计基础。</t>
  </si>
  <si>
    <t>本书适用于高等院校各专业学习计算机基础课程的学生</t>
  </si>
  <si>
    <t>978-7-302-56352-5</t>
  </si>
  <si>
    <t>马利，范春年，桂梓原编著</t>
  </si>
  <si>
    <t>本书内容共分7章，内容包括计算机与计算思维、信息在计算机中的表示、系统思维、Word 2016版面设计、Excel 2016电子表格、网络化思维、伦理思维。</t>
  </si>
  <si>
    <t>本书适用于非计算机专业学生</t>
  </si>
  <si>
    <t>978-7-302-56809-4</t>
  </si>
  <si>
    <t>刘卉，张研研编著</t>
  </si>
  <si>
    <t>本书共分7章，主要内容包括：认识计算机、Windows 10操作系统及办公软件Word 2016、Excel 2016、PowerPoint 2016和计算机网络基础与应用。</t>
  </si>
  <si>
    <t>本书适用于高等院校计算机通识课程师生</t>
  </si>
  <si>
    <t>Windows操作系统|办公自动化|Office2016</t>
  </si>
  <si>
    <t>978-7-115-53492-7</t>
  </si>
  <si>
    <t>李志强，夏辉丽主编</t>
  </si>
  <si>
    <t>本书共11章，内容包括：计算机基础知识、操作系统基础、文字处理软件Word 2010、电子表格软件Excel 2010、演示文稿软件PowerPoint 2010、计算机网络基础与Internet应用等。</t>
  </si>
  <si>
    <t>TP316.8</t>
  </si>
  <si>
    <t>978-7-111-65671-5</t>
  </si>
  <si>
    <t>Unix/Linux系统编程</t>
  </si>
  <si>
    <t>(美)K.C. 王(K.C. Wang)著</t>
  </si>
  <si>
    <t>12,374页</t>
  </si>
  <si>
    <t>本书讲授Unix/Linux系统编程的理论和实践，提供了广泛的计算机系统软件知识和高级编程技巧，使读者能够与操作系统内核进行交互，并有效利用系统资源来开发应用软件。本书还为读者提供了学习计算机科学/工程高级课程（如操作系统、嵌入式系统、数据库系统、数据挖掘、人工智能、计算机网络、网络安全、分布式计算和并行计算）所需的背景知识。</t>
  </si>
  <si>
    <t>本书适用于学习系统编程课程的学生</t>
  </si>
  <si>
    <t>UNIX操作系统|Linux操作系统</t>
  </si>
  <si>
    <t>978-7-04-054215-8</t>
  </si>
  <si>
    <t>Linux应用编程技术</t>
  </si>
  <si>
    <t>南京软件研究院，中科院软件所，卓越工程师项目教材编写组[编]</t>
  </si>
  <si>
    <t>全书分为4部分，共8章。第一部分（第1章）Linux入门介绍和基本概念，介绍Linux的发展简史、开源许可证和版权制度Linux环境下软件的体系结构等知识。第二部分Linux环境编程基础（第2-3章），介绍SheH编程、程序和编译链接以及静态库和共享库的概念。第三部分Linux环境编程核心（第4-6章），介绍在Linux环境下如何编写程序操作进程、线程、文件和目录编程以及操作系统相关背景知识。第四部分Linux环境编程提高（第7-8章），介绍Linux环境下的网络Socket编程以及如何编写安全的程序。</t>
  </si>
  <si>
    <t>本书适用于应用型高校本科计算机类专业学生</t>
  </si>
  <si>
    <t>978-7-111-53793-9</t>
  </si>
  <si>
    <t>Linux基础及应用教程</t>
  </si>
  <si>
    <t>梁如军，王宇昕，车亚军等编著</t>
  </si>
  <si>
    <t>本书以CentOS 7为蓝本，分3篇介绍了Linux操作系统的使用和配置。操作基础篇介绍了Linux的基础知识、Linux系统的安装、Shell和字符操作界面的使用；系统与安全篇依次介绍了账户管理、权限管理、进程管理、存储管理、网络配置、网络工具、RPM包管理、基础架构服务、系统日常维护、服务器安全和防火墙、Shell脚本编程；网络服务篇依次介绍了DHCP和DNS服务、FTP、NFS和Samba服务、基于Apache的WWW服务、LAMP动态网站环境部署以及Tomcat服务、基于Postfix和Dovecot实现的邮件服务等。</t>
  </si>
  <si>
    <t>978-7-111-63746-2</t>
  </si>
  <si>
    <t>跟老男孩学Linux运维</t>
  </si>
  <si>
    <t>老男孩著</t>
  </si>
  <si>
    <t>12,445页</t>
  </si>
  <si>
    <t>Linux/Unix技术丛书</t>
  </si>
  <si>
    <t>本书以企业最常用的Web服务应用为主线，讲解Linux系统及Web服务及集群的搭建、优化，以及数据库服务集群的搭建优化。全书分为12章，涉及CentOS 7.6系统安装，Web集群架构的基础概念知识、架构模型、架构搭建规划、架构优化等，Web集群架构后端服务Rsync数据复制软件的应用和实践，企业级NFS网络文件共享服务，网站数据实时复制应用实践，SSHD远程连接工具的企业应用实践，Ansiable批量管理工具应用实践，HTTP及Web服务核心基础知识，Nginx静态Web服务应用实践等。</t>
  </si>
  <si>
    <t>本书适用于Linux操作系统相关从业者及开发人员</t>
  </si>
  <si>
    <t>978-7-111-65536-7</t>
  </si>
  <si>
    <t>Linux系统应用与开发教程</t>
  </si>
  <si>
    <t>刘海燕，荆涛主编</t>
  </si>
  <si>
    <t>11,327页</t>
  </si>
  <si>
    <t>本书共分三部分：第一部分介绍Linux的基本知识，使读者快速认识Linux，熟悉Linux操作环境，掌握Linux的基本操作，了解Linux的软硬件安装；第二部分介绍网络管理、网络服务配置、系统管理与监视、安全管理、系统定制；第三部分介绍Linux下常用的软件开发工具和开发环境，帮助读者迅速了解在Linux平台上进行软件开发的方法和步骤。</t>
  </si>
  <si>
    <t>本书适用于Linux系统的初学者、高级用户、管理者及研究人员和开发人员</t>
  </si>
  <si>
    <t>978-7-111-66606-6</t>
  </si>
  <si>
    <t>深度探索Linux系统虚拟化</t>
  </si>
  <si>
    <t>王柏生，谢广军著</t>
  </si>
  <si>
    <t>本书从计算机体系结构、操作系统、硬件等多个维度深度探讨了从CPU、内存、中断、外设、网络5个系统的虚拟化，全书共6章。第1章CPU虚拟化介绍了x86架构下的VMX扩展，讨论了在VMX下虚拟CPU的完整生命周期，着重阐述了Host和Guest的切换、指令的模拟以及KVM是如何虚拟多处理器的。第2章内存虚拟化讨论了操作系统如何为虚拟机呈现物理内存，结合影子页表以及EPT探讨了KVM如何完成从GVA到HPA的2层地址映射。第3章中断虚拟化，从最初单核系统的8259A，讨论到多核系统的APIC等。</t>
  </si>
  <si>
    <t>本书适用于Linux操作系统人员</t>
  </si>
  <si>
    <t>978-7-302-53845-5</t>
  </si>
  <si>
    <t>张同光主编</t>
  </si>
  <si>
    <t>本书共分8章，主要内容包括：Linux简介与安装、Linux的用户接口与文本编辑器、系统管理、磁盘与文件管理、软件包管理、Linux中的Shell编程、网络服务与管理、高级系统管理。</t>
  </si>
  <si>
    <t>978-7-302-55806-4</t>
  </si>
  <si>
    <t>Linux操作系统基础教程</t>
  </si>
  <si>
    <t>王良明编著</t>
  </si>
  <si>
    <t>本书共11章，内容包括：Linux系统概况；安装Linux；用户、组和身份认证；文件系统；Vi/Vim；基本命令；远程控制；Linux图形桌面系统；Linux运维；编程基础；服务配置。</t>
  </si>
  <si>
    <t>本书适用于高等学校电子、计算机、物联网等信息类相关专业学习Linux操作系统课程的学生及Linux操作系统的学习者和爱好者</t>
  </si>
  <si>
    <t>978-7-302-54861-4</t>
  </si>
  <si>
    <t>Linux系统入门与实战</t>
  </si>
  <si>
    <t>达内教育集团编著</t>
  </si>
  <si>
    <t>17,255页</t>
  </si>
  <si>
    <t>本书涵盖了基本命令的使用、文件系统的概念与文件的操作、用户与权限的管理、程序与进程的管理、软件包的管理、Shell编程等内容，能够帮助初学者更好地实现Linux操作系统的入门。</t>
  </si>
  <si>
    <t>本书适用于高等院校嵌入式专业以及相关专业学习Linux操作系统课程的学生及嵌入式开发人员、其他有意向从事该行业的人员</t>
  </si>
  <si>
    <t>978-7-302-54792-1</t>
  </si>
  <si>
    <t>Linux服务器运维管理</t>
  </si>
  <si>
    <t>杨海艳，韩国新编著</t>
  </si>
  <si>
    <t>本书共分为16章，内容涵盖了部署虚拟环境、安装Linux系统；常用的Linux运维命令；与文件读写操作有关的技术；使用Vim编辑器编写Shell命令脚本；配置与应用远程连接服务；用户身份与文件权限的设置；硬盘设备分区、格式化以及挂载等操作；部署RAID磁盘阵列和LVM以及iSCSI存储服务；使用DHCP动态管理主机地址；使用Apache服务部署静态网站；使用BIND提供域名解析服务；使用Postfix与Dovecot部署邮件系统；使用MariaDB数据库管理系统；使用LNMP架构部署动态网站环境等。</t>
  </si>
  <si>
    <t>本书适用于学习Linux技术的运维人员、具有一定Linux使用经验的用户</t>
  </si>
  <si>
    <t>978-7-302-56427-0</t>
  </si>
  <si>
    <t>Linux基础教程</t>
  </si>
  <si>
    <t>姜春茂主编</t>
  </si>
  <si>
    <t>本书设计了12个实验，基于Ubuntu l6.04 Desktop操作系统，根据大数据、云计算等新兴技术的发展，设置了系统资源管理模块，DHCP、vsftpd、Tomcat服务的搭建，SSH配置及PXE装机等内容。通过本书的学习，读者可以掌握Linux系统的安装、配置、管理维护等技能，对Linux系统有全面的了解，为在Linux系统上做进一步开发奠定基础。</t>
  </si>
  <si>
    <t>本书适用于大专院校理工科专业本科生及感兴趣的读者</t>
  </si>
  <si>
    <t>978-7-115-51579-7</t>
  </si>
  <si>
    <t>Linux系统管理与服务配置实战</t>
  </si>
  <si>
    <t>杨生，潘旭华，黄廷辉主编</t>
  </si>
  <si>
    <t>本书介绍了Linux系统管理与服务配置，共分17章，包括Linux基本操作、用户管理、文件权限、磁盘及文件系统管理、网络管理、软件包和多命令协作，以及常见的应用服务器的部署和维护等内容。</t>
  </si>
  <si>
    <t>本书适用于高等院校及培训学校计算机专业学生以及Linux运维开发人员</t>
  </si>
  <si>
    <t>978-7-115-53582-5</t>
  </si>
  <si>
    <t>Linux网络操作系统项目式教程</t>
  </si>
  <si>
    <t>张运嵩，孙金霞主编</t>
  </si>
  <si>
    <t>本书以CentOS 7.6操作系统为基础，介绍了Linux操作系统的基本概念和网络服务配置。全书共分为5个项目，内容包括Linux操作系统概述、Linux基本概念与常用命令、Linux操作系统基础配置与管理、网络与安全服务、网络服务器配置与管理。</t>
  </si>
  <si>
    <t>本书适用于计算机网络技术、通信技术等相关专业学生；广大计算机爱好者</t>
  </si>
  <si>
    <t>978-7-5184-2988-2</t>
  </si>
  <si>
    <t>Linux网络操作系统应用教程</t>
  </si>
  <si>
    <t>亓婧，范国娟主编</t>
  </si>
  <si>
    <t>本书介绍了Linux操作系统的应用方法，共14章，内容包括安装Linux系统、字符界面操作基础、用户和组管理、磁盘和文件系统管理、逻辑卷管理、软件和服务管理、网络管理、Samba服务、NFS服务、FTP服务、DNS服务、Web服务、数据库服务、防火墙配置。</t>
  </si>
  <si>
    <t>本书适用于广大Linux网络管理员</t>
  </si>
  <si>
    <t>978-7-5170-9202-5</t>
  </si>
  <si>
    <t>Linux服务器构建与运维管理从基础到实战</t>
  </si>
  <si>
    <t>阮晓龙[等]编著</t>
  </si>
  <si>
    <t>本书以CentOS 8为基础环境，设计了13个工程应用项目。内容包含Linux基础、Linux服务器应用、Linux安全管理与Linux运维，涵盖了Linux 操作系统的主要应用场景、关键技术和运维管理。</t>
  </si>
  <si>
    <t>本书适用于从事Linux系统运维与管理的初中级专业技术人员及高等院校计算机相关专业及大数据、人工智能、物联网、网络工程、网络运维等专业学生</t>
  </si>
  <si>
    <t>TP316.86</t>
  </si>
  <si>
    <t>978-7-5682-8503-2</t>
  </si>
  <si>
    <t>Windows Server 2012配置与管理项目教程</t>
  </si>
  <si>
    <t>唐柱斌，秦其虹，银少海主编</t>
  </si>
  <si>
    <t>本书采用“任务驱动、项目导向”的方式，着眼于实践应用，以企业真实案例为基础，介绍了Windows Server 2012 R2在企业中的应用。全书包含12个项目：利用VMware Workstation构建网络环境、规划与安装Windows Server 2012 R2、管理域和活动目录、管理用户和组、管理文件系统与共享资源、配置远程桌面连接、配置与管理DNS服务器、配置与管理DHCP服务器、配置与管理Web服务器、配置与管理FTP服务器、配置与管理VPN服务器和配置与管理NAT服务器。</t>
  </si>
  <si>
    <t>本书适用于计算机网络技术、云计算应用技术、计算机应用技术等计算机相关专业学生</t>
  </si>
  <si>
    <t>978-7-302-54934-5</t>
  </si>
  <si>
    <t>Windows网络编程基础教程</t>
  </si>
  <si>
    <t>杨传栋[等]编著</t>
  </si>
  <si>
    <t>本书共分为9章：第1章介绍计算机网络的基本工作原理、网络程序的工作模式、编程方法等内容；第2章介绍使用VisualC++2017开发Windows应用程序的方法；第3-8章介绍流式套接字、数据报套接字以及原始套接字的编程方法和相关的Windows编程知识等；第9章介绍MFC提供的两个WinSock类——CAsyncSocket类和CSocket类的使用方法。</t>
  </si>
  <si>
    <t>本书适用于普通高校计算机类专业的大学本科或专科生、对网络编程感兴趣的各类人员</t>
  </si>
  <si>
    <t>978-7-111-63960-2</t>
  </si>
  <si>
    <t>精通Linux内核</t>
  </si>
  <si>
    <t>姜亚华著</t>
  </si>
  <si>
    <t>12,463页</t>
  </si>
  <si>
    <t>本书共五篇，以从易到难的顺序详细剖析Linux内核开发的核心技术。“知识储备篇”介绍Linux的数据结构、中断处理、内核同步和时间计算等内容。之后通过“内存管理篇”“文件系统篇”“进程管理篇”详细介绍Linux的三大核心模块。最后的“升华篇”则融合前面诸多模块展示Linux内核开发在操作系统、智能设备、驱动、通信、芯片以及人工智能等热点领域的应用。</t>
  </si>
  <si>
    <t>本书适用于Linux初中级读者</t>
  </si>
  <si>
    <t>978-7-302-55387-8</t>
  </si>
  <si>
    <t>Linux操作系统原理实践教程</t>
  </si>
  <si>
    <t>崔继[等]编著</t>
  </si>
  <si>
    <t>12,213页</t>
  </si>
  <si>
    <t>本书以CentOS 7为实验平台，根据操作系统的功能模块设计了若干相关实验，包括文件管理、进程管理、存储管理、设备管理等功能模块。全书共分7个部分。第一部分概论与基本操作、第二部分Linux操作基础、第三部分文件管理、第四部分进程管理、第五部分存储管理、第六部分设备管理、第七部分Linux网络配置与管理。</t>
  </si>
  <si>
    <t>本书适用于应用型本科计算机类操作系统原理相关专业学生、有兴趣学习Linux原理的学生</t>
  </si>
  <si>
    <t>978-7-121-38816-3</t>
  </si>
  <si>
    <t>MATLAB实用教程</t>
  </si>
  <si>
    <t>郑阿奇主编</t>
  </si>
  <si>
    <t>本书内容主要分为实用教程、习题、实验及附录四个部分。实用教程部分先讲解基础知识，后开展实例操作；习题部分系统练习基本内容；实验部分先引导操作，后展开思考练习；附录部分包含习题参考答案、模拟测试题及其参考答案、例题索引和程序的调试介绍。</t>
  </si>
  <si>
    <t>本书适用于大学本科和专科计算机及相关专业的学生</t>
  </si>
  <si>
    <t>978-7-121-39511-6</t>
  </si>
  <si>
    <t>MATLAB R2020a完全自学一本通</t>
  </si>
  <si>
    <t>刘浩，韩晶编著</t>
  </si>
  <si>
    <t>18,577页</t>
  </si>
  <si>
    <t>本书分为5部分，共24章：第l-5章为基础部分；第6-10章为数学应用部分；第l1-15章为工程应用部分；第16-20章为高级应用部分；第21-24章为知识拓展部分。由于篇幅受限，第19-24章为赠送电子图书部分。</t>
  </si>
  <si>
    <t>本书适用于信号处理、通信工程、自动控制、机械电子、自动化、电力电气等专业的本科生、研究生、教师和科研工作人员及广大MATLAB爱好者</t>
  </si>
  <si>
    <t>978-7-302-52134-1</t>
  </si>
  <si>
    <t>MATLAB从入门到实战</t>
  </si>
  <si>
    <t>18,599页</t>
  </si>
  <si>
    <t>科学与工程计算技术丛书</t>
  </si>
  <si>
    <t>本书介绍MATLAB的基础知识、工具箱的应用领域及技术的扩展。全书分为三大部分：第1-7章介绍MATLAB本身及该软件的使用功能；第8-13章介绍MATLAB常用工具箱的应用；第14-16章介绍MATLAB的技术扩展。</t>
  </si>
  <si>
    <t>本书适用于MATLAB初学者</t>
  </si>
  <si>
    <t>978-7-302-53739-7</t>
  </si>
  <si>
    <t>MATLAB数据分析教程</t>
  </si>
  <si>
    <t>由伟，刘亚秀编著</t>
  </si>
  <si>
    <t>本书介绍了MATLAB在数据分析中的应用，共分为13章，各章主要内容包括数据分析与MATLAB软件、MATLAB基础、MATLAB科学计算、数据预处理、绘图与数据可视化、数据的描述性统计与分析、方差分析、数据拟合与回归分析、蒙特卡洛模拟与应用、最优化方法与应用、判别分析与聚类分析、人工神经网络及应用等。</t>
  </si>
  <si>
    <t>本书适用于高等院校机械、材料、电子、通信等理工类及经济、金融、管理等文科类专业的研究生、本科生、教师、科研人员和工程技术人员</t>
  </si>
  <si>
    <t>978-7-302-53055-8</t>
  </si>
  <si>
    <t>薛定宇教授大讲堂</t>
  </si>
  <si>
    <t>薛定宇著</t>
  </si>
  <si>
    <t>本书首先介绍非线性方程组的解析与数值解法，然后介绍各个分支的最优化问题建模与求解方法，包括无约束最优化问题、线性规划与二次型规划、非线性规划等，最后介绍智能优化方法，并与常规方法进行对比研究。</t>
  </si>
  <si>
    <t>本书适用于高等学校理工科各类专业的本科生和研究生、相关工程技术人员</t>
  </si>
  <si>
    <t>978-7-302-55823-1</t>
  </si>
  <si>
    <t>MATLAB原理与应用（第7版）工程问题求解与科学计算</t>
  </si>
  <si>
    <t>(美)布莱恩·D. 哈恩(Brian D. Hahn)，(美)丹尼尔·T. 瓦伦丁(Daniel T. Valentine)著</t>
  </si>
  <si>
    <t>本书概述了MATLAB的功能，介绍了MATLAB软件的窗口和菜单，呈现了程序设计和算法开发，提供了科学和工程领域的许多常见示例。</t>
  </si>
  <si>
    <t>本书适用于Matlab软件学习人员</t>
  </si>
  <si>
    <t>978-7-302-55455-4</t>
  </si>
  <si>
    <t>MATLAB程序设计</t>
  </si>
  <si>
    <t>王赫然编著</t>
  </si>
  <si>
    <t>本书强调MATLAB软件的精髓和应用性，基于MATLAB R2020a版本，重新定义了一套MATLAB软件学习方法。本书共7章，内容包括：初识MATLAB——数学、图形与编程；MATLAB极速入门；MATLAB核心——矩阵；MATLAB图形可视化；MATLAB数学计算；MATLAB程序设计；MATLAB软件设计——AppDesigner。</t>
  </si>
  <si>
    <t>本书适用于高等院校MATLAB学习人员、广大科研工程技术人员</t>
  </si>
  <si>
    <t>978-7-5121-4282-4</t>
  </si>
  <si>
    <t>MATLAB语言及实践教程</t>
  </si>
  <si>
    <t>朱衡君主编</t>
  </si>
  <si>
    <t>本书以最新的MATLAB R2019b为基础，简要介绍了MATLAB语言的程序设计及应用，主要包括它的数据结构与程序设计基础、二维与三维绘图、MATLAB语言在现代科学运算中的应用、SIMULINK的基本使用等知识。</t>
  </si>
  <si>
    <t>本书适用于程序设计相关专业师生及从业者</t>
  </si>
  <si>
    <t>978-7-301-31705-1</t>
  </si>
  <si>
    <t>WPS Office 2019完全自学教程</t>
  </si>
  <si>
    <t>10,406页</t>
  </si>
  <si>
    <t>本书共分为6篇21章：第1篇为快速入门篇，讲解WPS Office 2019的基本操作；第2篇为WPS文字编辑篇；第3篇为WPS表格应用篇；第4篇为WPS演示文稿篇；第5篇为WPS其他组件应用篇；第6篇为WPS案例实战篇。</t>
  </si>
  <si>
    <t>本书适用于办公室小白、刚毕业或即将毕业的学生</t>
  </si>
  <si>
    <t>978-7-121-37474-6</t>
  </si>
  <si>
    <t>Office 2016高级应用</t>
  </si>
  <si>
    <t>赫亮主编</t>
  </si>
  <si>
    <t>10,234页</t>
  </si>
  <si>
    <t>本书按照微软办公软件国际认证标准编写，分为Word文档处理、Excel数据处理与分析，PowerPoint演示文稿、0utlook时间与日程管理4篇。全书选用Office 2016版本，以综合项目实战演练的形式讲解知识点，并重点讲解考点，帮助读者在真实的应用环境中快速提升Office技能，掌握MOS考试的流程与应试技巧。</t>
  </si>
  <si>
    <t>本书适用于职场人士及想考取MOS证书的读者</t>
  </si>
  <si>
    <t>978-7-04-054056-7</t>
  </si>
  <si>
    <t>Office高级应用案例教程</t>
  </si>
  <si>
    <t>杨华[等]编著</t>
  </si>
  <si>
    <t>本书围绕典型案例介绍了计算机基础知识、Microsoft Office办公软件系列中文字处理软件Word、电子表格软件Excel、演示文稿制作软件PowerPoint的功能和使用，并对相关知识点进行梳理和总结。全书分为11章，内容包括：计算机基础知识、创建并编辑文档、Word文档美化、长文档的编辑与管理等。</t>
  </si>
  <si>
    <t>978-7-302-54284-1</t>
  </si>
  <si>
    <t>WPS Office办公应用从新手到高手</t>
  </si>
  <si>
    <t>李岩松编著</t>
  </si>
  <si>
    <t>本书共13章，主要包括使用WPS文字2019创建和编辑文档、文章格式编辑与排版、文章的图文排版、文档中的表格应用、文档的高级排版、创建与编辑WPS表格、计算表格数据、管理表格数据、分析表格数据、使用WPS创建幻灯片、编辑与美化幻灯片、应用多媒体与制作动画以及交互与放映演示文稿等内容。</t>
  </si>
  <si>
    <t>本书适用于需要快速掌握WPS Ofice 2019办公应用能力的职场新人</t>
  </si>
  <si>
    <t>978-7-302-54050-2</t>
  </si>
  <si>
    <t>电脑办公自动化案例教程</t>
  </si>
  <si>
    <t>李伦彬编著</t>
  </si>
  <si>
    <t>本书内容涵盖了电脑办公的基础操作、Word 2010文档制作、Word 2010图文混排、Word 2010编辑技巧、Excel 2010表格处理、Excel 2010公式与函数、Excel 2010数据分析、PowerPoint 2010幻灯片制作、PowerPoint 2010幻灯片设计、Office 2010协同办公、使用常用办公软件和硬件以及电脑网络化办公。</t>
  </si>
  <si>
    <t>本书适用于高等院校及各类社会培训学校学习电脑办公自动化相关课程的学生及广大初、中级电脑用户</t>
  </si>
  <si>
    <t>978-7-302-54551-4</t>
  </si>
  <si>
    <t>Office 2016电脑办公基础教程</t>
  </si>
  <si>
    <t>11,294页</t>
  </si>
  <si>
    <t>本书主要内容包括Word 2016文档编辑入门、编排Word文档格式、编排图文并茂的文章、创建与编辑表格、Word高效办公与打印、Excel 2016工作簿与工作表、输入与编辑数据、设置与美化工作表等方面的知识。</t>
  </si>
  <si>
    <t>本书适用于广大Office软件爱好者以及各行各业需要学习Ofice软件的人员、广大电脑爱好者及各行各业人员</t>
  </si>
  <si>
    <t>978-7-302-53982-7</t>
  </si>
  <si>
    <t>WPS Office 2016从新手到高手</t>
  </si>
  <si>
    <t>白帆编著</t>
  </si>
  <si>
    <t>本书共分10章，分别介绍轻松上手，WPS Office2016尝鲜，从基础开始学WPS文字，WPS文字与图片编排，WPS文字高级应用，轻松快捷入门WPS表格，WPS表格单元格的奥秘等内容。</t>
  </si>
  <si>
    <t>本书适用于人事、商务及财务办公管理人员、广大WPS Office软件爱好者</t>
  </si>
  <si>
    <t>978-7-302-54021-2</t>
  </si>
  <si>
    <t>MS Office高级应用教程</t>
  </si>
  <si>
    <t>段文宾主编</t>
  </si>
  <si>
    <t>本书精选Office中的实用知识，详细讲解Office 2010各个组件的应用技巧，通过案例分别对各章考点进行解析。</t>
  </si>
  <si>
    <t>本书适用于参加全国计算机二级等级考试的考生</t>
  </si>
  <si>
    <t>978-7-302-56056-2</t>
  </si>
  <si>
    <t>Office 2016高级应用教程</t>
  </si>
  <si>
    <t>张丽玮编著</t>
  </si>
  <si>
    <t>490页</t>
  </si>
  <si>
    <t>本书介绍了Office 2016办公应用知识。全书分为20章，其中，第1章为Windows 10系统的基本操作；第2章为Office 2016基础入门；第3-9章为Word 2016应用；第10-14章为Excel 2016应用；第15-17章为PowerPoint 2016应用；第18-19章为Access 2016基础和应用；第20章为Visio 2016应用。</t>
  </si>
  <si>
    <t>本书适用于广大办公室从业人员</t>
  </si>
  <si>
    <t>978-7-302-54722-8</t>
  </si>
  <si>
    <t>Word/Excel/PPT 2019商务办公完全自学手册</t>
  </si>
  <si>
    <t>桦意智创主编</t>
  </si>
  <si>
    <t>13,235页</t>
  </si>
  <si>
    <t>本书共分三部分，第一部分是Word高效办公应用，具体内容包括：文档的基本操作，玩转Word中的表格，Word图文搭配，玩转Word页面，玩转Word审阅及其他，共5章；第二部分是Excel高效办公应用，包括：Excel基本操作，数据输入与编辑基础，Excel公式函数应用，Excel数据排序、筛选与汇总，Excel图表与数据透视表应用，Excel高级应用，共6章；第三部分是PPT高效办公应用。</t>
  </si>
  <si>
    <t>本书适用于软件初学者；办公人员</t>
  </si>
  <si>
    <t>978-7-115-54899-3</t>
  </si>
  <si>
    <t>WPS Office 2019商务办公从新手到高手</t>
  </si>
  <si>
    <t>新阅文化，于忆编著</t>
  </si>
  <si>
    <t>10,277页</t>
  </si>
  <si>
    <t>本书共14章。第1章认识WPS Office 2019；第2章到第5章包括WPS文字的基本操作，WPS文字的美化，WPS文字表格的应用，WPS文字的高级排版；第6章到第11章包括WPS表格的基本操作，WPS表格的美化，数据的排序、筛选与分类汇总，数据的处理与分析，图表与数据透视表的应用，公式与函数的应用；第12章到第14章包括WPS演示的基本操作，幻灯片的动画效果与放映输出，WPS演示案例详解。</t>
  </si>
  <si>
    <t>本书适用于WPS Office初学者、大中专院校或企业学习人员、喜欢使用WPS Office的读者</t>
  </si>
  <si>
    <t>978-7-5170-8614-7</t>
  </si>
  <si>
    <t>Word Excel PPT应用与技巧大全</t>
  </si>
  <si>
    <t>IT新时代教育编著</t>
  </si>
  <si>
    <t>本书共3篇。第1篇(第1-7章)讲解了Word办公文档编辑、图文混排、表格处理、邮件合并、文档审阅与修订等相关技巧；第2篇(第8-13章)讲解了Excel电子表格数据处理、公式与函数应用、数据排序、筛选汇总、统计图表等相关技巧；第3篇(第14-16章)讲解了PPT幻灯片创建、内容设计、动画设置及放映输出等相关技巧。</t>
  </si>
  <si>
    <t>978-7-113-26936-4</t>
  </si>
  <si>
    <t>办公软件高级应用</t>
  </si>
  <si>
    <t>詹国华主编</t>
  </si>
  <si>
    <t>本书共3章。第1章文字处理及高级应用，第2章数据处理及商级应用，第3章演示文稿及高级应用。每章配有实验案例，共安排29个实验，108个任务。其中第1章安排l1个实验，40个任务，第2童安排11个实验，40个任务，第3章安排7个实验，28个任务。</t>
  </si>
  <si>
    <t>本书适用于大学本科和高职院校学习计算机基础课程的学生</t>
  </si>
  <si>
    <t>978-7-113-27199-2</t>
  </si>
  <si>
    <t>Office高级应用</t>
  </si>
  <si>
    <t>于玉海[等]主编</t>
  </si>
  <si>
    <t>本书共分5章，内容包括计算机基础知识、文字处理、电子表格、演示文稿和公共基础知识。</t>
  </si>
  <si>
    <t>本书适用于综合类高校非计算机专业学生</t>
  </si>
  <si>
    <t>978-7-111-66658-5</t>
  </si>
  <si>
    <t>Power BI商务智能数据分析</t>
  </si>
  <si>
    <t>赵悦，王忠超编著</t>
  </si>
  <si>
    <t>本书共分为5章，帮助读者从商业智能、数据可视化分析的最新技术入门：按照数据分析流程，逐步完成数据清洗与预处理、建立数据分析模型、可视化报表设计、在线报表发布等工作。</t>
  </si>
  <si>
    <t>本书适用于企事业单位数据分析人员</t>
  </si>
  <si>
    <t>978-7-302-53368-9</t>
  </si>
  <si>
    <t>基于全媒体大数据的视频内容评估模型建构</t>
  </si>
  <si>
    <t>吴殿义著</t>
  </si>
  <si>
    <t>本书梳理了内容产业的变化，提出将内容产业与大数据及深度学习等先进技术结合的切入点——内容评估体系，并结合数学模型提出算法，从数据采集、存储、处理几个方面展示全流程的实操与验证。</t>
  </si>
  <si>
    <t>本书适用于视频编辑软件数据处理相关研究人员</t>
  </si>
  <si>
    <t>978-7-302-55640-4</t>
  </si>
  <si>
    <t>会声会影视频编辑与后期制作</t>
  </si>
  <si>
    <t>10,257页</t>
  </si>
  <si>
    <t>“微课堂学电脑”系列丛书</t>
  </si>
  <si>
    <t>本书介绍了使用会声会影编辑视频的方法，共分为12章，主要内容包括基本操作、应用素材库与视频模板、捕获与添加素材、编辑与调整媒体素材、剪辑与精修视频素材、制作视频转场特效、添加与删除视频滤镜、视频覆叠与遮罩、制作视频字幕特效、制作视频音乐特效和影片的输出与共享等方面的知识、技巧及应用案例。</t>
  </si>
  <si>
    <t>本书适用于学习视频编辑的初学者、数码影片爱好者及广大DV爱好者、数码工作者、影像工作者、数码家庭用户以及视频编辑处理人员</t>
  </si>
  <si>
    <t>978-7-302-55568-1</t>
  </si>
  <si>
    <t>Adobe Premiere Pro CC影视编辑设计与制作案例教程</t>
  </si>
  <si>
    <t>王嫣编著</t>
  </si>
  <si>
    <t>本书共分6章，具体包括常用影视类动画——Premiere Pro CC的基本操作、常用影视特效——影视剪辑、日常生活类动画——视频过渡的应用、影视短片类动画——视频效果的应用、常用的影视字幕——字幕的创建与实现、影视片头类动画——音频编辑与文件输出等内容。</t>
  </si>
  <si>
    <t>本书适用于初、中级读者，从事多媒体设计、影像处理、婚庆礼仪设计的人员及大中专院校相关专业学生</t>
  </si>
  <si>
    <t>978-7-115-44331-1</t>
  </si>
  <si>
    <t>(英)马克西姆·亚戈(Maxim Jago)著</t>
  </si>
  <si>
    <t>本书共分为16课，每课都围绕着具体的例子讲解，除介绍了Adobe Premiere Pro CC的操作流程外，还介绍了Premiere Pro CC的新功能。</t>
  </si>
  <si>
    <t>本书适用于Adobe Premiere Pro学习者</t>
  </si>
  <si>
    <t>978-7-115-52702-8</t>
  </si>
  <si>
    <t>Adobe Premiere Pro CC 2018经典教程</t>
  </si>
  <si>
    <t>本书共十八课，内容包括：Adobe Premiere Pro CC概述、设置项目、导入媒体、组织媒体、视频编辑的基础知识、使用剪辑和标记、添加切换、高级编辑技术、让剪辑动起来等。</t>
  </si>
  <si>
    <t>本书适用于Premiere Pro新手及各类相关培训班学员及广大自学人员</t>
  </si>
  <si>
    <t>TP317.53|TN948.4</t>
  </si>
  <si>
    <t>978-7-115-53679-2</t>
  </si>
  <si>
    <t>李延周，王小飞编著</t>
  </si>
  <si>
    <t>本书以Adobe Premiere Pro CC非线性编辑软件为基础，将Premiere Pro CC的各项核心功能与短视频中各类型技巧性效果相结合，通过实战案例的形式展开讲解。全书内容共分为三大部分，第一部分讲解软件快速入门和短视频版面设置，第二部分讲解设置字幕效果、转场效果、技巧性效果和调色效果的制作技巧和案例，第三部分结合拍摄技巧讲解短视频摄制的全部流程。</t>
  </si>
  <si>
    <t>本书适用于短视频创作者、自媒体创作者、新媒体运营者、影视爱好者、中、高等院校相关专业学生</t>
  </si>
  <si>
    <t>视频编辑软件|视频制作</t>
  </si>
  <si>
    <t>978-7-111-63527-7</t>
  </si>
  <si>
    <t>人工智能与游戏</t>
  </si>
  <si>
    <t>(希)乔治斯·N. 扬纳卡基斯(Georgios N. Yannakakis)，(美)朱利安·图吉利斯(Julian Togelius)著</t>
  </si>
  <si>
    <t>12,284页</t>
  </si>
  <si>
    <t>本书在导论章节结束后，介绍了Al与游戏中的背景技术与关键技术，以及A1如何被用于玩游戏、被用于为游戏生成内容以及为玩家进行建模。</t>
  </si>
  <si>
    <t>本书适用于人工智能、游戏设计、人机交互和计算智能相关专业学生及工业界中的游戏开发人员和从业人员</t>
  </si>
  <si>
    <t>978-7-111-65043-0</t>
  </si>
  <si>
    <t>独立游戏开发</t>
  </si>
  <si>
    <t>王寅寅编著</t>
  </si>
  <si>
    <t>13,325页</t>
  </si>
  <si>
    <t>本书共16章，分为3篇。第1篇独立游戏开发基础，尝试对独立游戏开发进行相关的理论分析。第2篇独立游戏开发实践，首先对游戏进行了简单设计，然后使用Unity展示了一款2D Android游戏的具体开发流程。第3篇独立游戏开发创收，专注于如何通过游戏创造收入，包括通过GooglePlay渠道发布游戏、植入广告，在游戏内创建虚拟商品、实现内购功能等。</t>
  </si>
  <si>
    <t>本书适用于想要了解独立游戏开发的读者、有一定C#或Java编程语言基础的游戏开发初学者</t>
  </si>
  <si>
    <t>978-7-302-54932-1</t>
  </si>
  <si>
    <t>3D数学基础</t>
  </si>
  <si>
    <t>(美)弗莱彻·邓恩(Fletcher Dunn)，(美)伊恩·帕贝利(Ian Parberry)著</t>
  </si>
  <si>
    <t>25,741页</t>
  </si>
  <si>
    <t>本书阐述了在计算机图形学中与数学相关的基本解决方案，主要包括笛卡儿坐标系、失量、多个坐标空间、矩阵简介、矩阵和线性变换、矩阵详解、极坐标系、三维旋转、几何图元、二维图形的数学主题、力学知识以及三维曲线等内容。</t>
  </si>
  <si>
    <t>978-7-302-55880-4</t>
  </si>
  <si>
    <t>Unity 2018 AR与VR开发快速上手</t>
  </si>
  <si>
    <t>吴雁涛著</t>
  </si>
  <si>
    <t>12,662页</t>
  </si>
  <si>
    <t>本书共分为18章，讲解Unity的安装和使用、AR（增强现实）背景、EasyAR开发AR及实例、Vuforia开发AR及实例、ARCore开发AR及实例、Mapbox与ARCore的配合使用及实例、VR（虚拟现实）背景等内容。</t>
  </si>
  <si>
    <t>本书适用于使用Unity3D平台开发AR/VR游戏和应用的移动开发人员、高等院校和培训机构移动游戏开发课程的师生</t>
  </si>
  <si>
    <t>TP317|N32</t>
  </si>
  <si>
    <t>978-7-5030-4266-9</t>
  </si>
  <si>
    <t>科学计算与MATLAB语言</t>
  </si>
  <si>
    <t>陈杰编著</t>
  </si>
  <si>
    <t>测绘出版社</t>
  </si>
  <si>
    <t>本书介绍MATLAB编程基础与本科生在学习与研究中可能接触到的科学计算知识。在科学计算方面，根据高等数学中会学到的一些数学知识，有意识地安排线性代数、插值与拟合、数学分析、概率统计等相关科学计算内容，MATLAB编程基础包括其基本语法、函数文件、数据类型及运算、绘图可视化等内容；还设置了数据挖掘章节，旨在通过对学生数学建模知识的培养提高他们分析与解决科学计算问题的综合运用能力。</t>
  </si>
  <si>
    <t>本书适用于理工科本科生、研究生</t>
  </si>
  <si>
    <t>978-7-302-56052-4</t>
  </si>
  <si>
    <t>科学计算与MATLAB</t>
  </si>
  <si>
    <t>吴雅娟，王莉利主编</t>
  </si>
  <si>
    <t>15,217页</t>
  </si>
  <si>
    <t>本书重点介绍现代工程技术中计算机常用且行之有效的数值方法及基本原理，包括绪论、MATLAB语言基础、MATLAB程序设计基础、非线性方程的数值解法、线性方程组的数值解法、MATLAB绘图基础、MATLAB中的符号运算、插值与拟合、数值微积分、常微分方程初值问题的数值解法等内容。</t>
  </si>
  <si>
    <t>本书适用于高等工科院校各专业高年级学生和工程技术人员</t>
  </si>
  <si>
    <t>TP317|O175.8-39</t>
  </si>
  <si>
    <t>978-7-302-54640-5</t>
  </si>
  <si>
    <t>10,359页</t>
  </si>
  <si>
    <t>本书论述了基于MATLAB的微分方程求解方法，介绍了微分方程的解析求解与数值求解方法，包括微分方程的初值问题、延迟微分方程与分数阶微分方程问题，并介绍了基于框图的初值问题求解方法。</t>
  </si>
  <si>
    <t>本书适用于高等学校理工科各专业的本科生和研究生</t>
  </si>
  <si>
    <t>978-7-5641-9313-3</t>
  </si>
  <si>
    <t>基于玄铁802/803微处理器内核的嵌入式系统设计</t>
  </si>
  <si>
    <t>钟锐，凌明，陈志坚编著</t>
  </si>
  <si>
    <t>本书首先介绍了玄铁803内核的体系结构、编程模型和异常处理等方面的知识，让读者了解嵌入式CPU内核的基本工作原理。继而介绍了以玄铁802为内核的Hobbit微处理器，并以其为例，阐述了以该芯片为核心，包括其他外围电路在内的嵌入式系统硬件的组成。在此基础上，又介绍了集成开发环境及底层驱动和上云操作等软件开发过程。</t>
  </si>
  <si>
    <t>本书适用于高等学校电子电路专业学生</t>
  </si>
  <si>
    <t>978-7-04-055226-3</t>
  </si>
  <si>
    <t>嵌入式软件设计</t>
  </si>
  <si>
    <t>赖晓晨，张立勇，迟宗正编著</t>
  </si>
  <si>
    <t>本书基于市场占有率最高的ARM处理器、应用最广泛的嵌入式Linux操作系统和最受嵌入式程序员青睐的C语言，系统地介绍嵌入式软件工作原理、设计方法、开发工具和编程手段，同时也讲授基于Cortex核ARM处理器的裸机直接编程方法，最后通过一个“人体动作识别系统”案例，向读者展示软件工程中需求分析、系统设计、系统实现、系统测试的完整流程。</t>
  </si>
  <si>
    <t>本书适用于高校计算机和软件工程相关专业三、四年级本科生或研究生、嵌入式行业相关人员</t>
  </si>
  <si>
    <t>978-7-302-54819-5</t>
  </si>
  <si>
    <t>CPU设计实践教程</t>
  </si>
  <si>
    <t>杨全胜[等]编著</t>
  </si>
  <si>
    <t>11,323页</t>
  </si>
  <si>
    <t>本书以设计能运行31条MIPS指令的单周期和多周期Minisys-1 CPU为目标，将与CPU设计相关的“数字逻辑电路实验”、“计算机组成原理实验”和“计算机组成课程设计”三门实践课的内容连通。读者不仅能够设计计算机系统的基本器件，如寄存器、移位器、计数器等，也能设计计算机硬件的基本部件，如运算器、存储器、控制器等，并进一步通过多个关联的实验，最终设计出单周期和多周期的Minisys-1 CPU。</t>
  </si>
  <si>
    <t>本书适用于高等院校计算机专业师生及从事相关工作的工程技术人员</t>
  </si>
  <si>
    <t>978-7-302-55721-0</t>
  </si>
  <si>
    <t>ARM嵌入式系统结构与编程</t>
  </si>
  <si>
    <t>邱铁编著</t>
  </si>
  <si>
    <t>本书是作者根据多年嵌入式系统开发和教学实践经验编著而成的。在内容展开方面，采取了循序渐进的原则，对嵌入式底层硬件知识进行了精心规划，以大量的实例说明技术难点，使嵌入式系统初学者能够以“ARM体系结构→指令系统→汇编程序设计→混合编程→硬件下编程”为主线，以阶梯式前进的方式深入实践，从而为嵌入式系统开发打下坚实的基础。</t>
  </si>
  <si>
    <t>本书适用于高等学校计算机、电子信息类本科生、研究生、嵌入式开发的工程技术人员和广大的嵌入式开发爱好者</t>
  </si>
  <si>
    <t>微处理器|微处理器</t>
  </si>
  <si>
    <t>978-7-5643-7315-3</t>
  </si>
  <si>
    <t>多核处理器缓存优化关键问题研究</t>
  </si>
  <si>
    <t>胡森森著</t>
  </si>
  <si>
    <t>本书围绕多核体系结构，从片上网络、缓存一致性和可重构三个方面论述了影响多核存储系统性能的主要因素。</t>
  </si>
  <si>
    <t>本书适用于微处理器研究人员</t>
  </si>
  <si>
    <t>978-7-302-54715-0</t>
  </si>
  <si>
    <t>ARM Cortex-M3嵌入式系统原理及应用</t>
  </si>
  <si>
    <t>冯新宇编著</t>
  </si>
  <si>
    <t>本书从Cortex-M3处理器入手，阐述STM32微处理器的用法，介绍STM32微处理器的重要内容，主要包括基本中断、ADC、定时器等。</t>
  </si>
  <si>
    <t>本书适用于高等院校计算机、电子信息、通信工程及自动控制等相关专业学生、相关技术人员</t>
  </si>
  <si>
    <t>978-7-302-54109-7</t>
  </si>
  <si>
    <t>FPGA现代数字系统设计教程</t>
  </si>
  <si>
    <t>孟宪元编著</t>
  </si>
  <si>
    <t>11,391页</t>
  </si>
  <si>
    <t>本书分为6章，内容包括：现代数字系统设计概论、可编程逻辑器件、Verilog HDL硬件描述语言、Vivado设计工具、数字系统的高级设计与综合，以及综合性设计项目实例。</t>
  </si>
  <si>
    <t>本书适用于高等院校电子、通信、自动化、计算机等专业本科学生</t>
  </si>
  <si>
    <t>978-7-302-55300-7</t>
  </si>
  <si>
    <t>现代数字系统设计</t>
  </si>
  <si>
    <t>孙延鹏，房启志，雷斌编著</t>
  </si>
  <si>
    <t>12,287页</t>
  </si>
  <si>
    <t>本书以Quartus Prime软件为开发平台，结合VHDL与友晶科技教育平台DE2-115编写而成，对于基于VHDL和Quartus Prime开发的可编程逻辑器件进行了介绍。</t>
  </si>
  <si>
    <t>本书适用于电子信息工程、通信工程、电子科学与技术等电子信息类专业学生、编程逻辑器件开发的初学者和数字系统设计工程师</t>
  </si>
  <si>
    <t>TP332.1|TP312VH</t>
  </si>
  <si>
    <t>978-7-5643-7739-7</t>
  </si>
  <si>
    <t>FPGA技术基础工程实践</t>
  </si>
  <si>
    <t>胡迎刚编著</t>
  </si>
  <si>
    <t>本书以应用型人才实践动手能力培养为目标，基于OBE理念，以结果导向为引导，融入最新的项目化、口袋实验室、翻转课堂等教学方法，打破传统教材内容从概念讲解、语言语法语句介绍到案例应用的惯性设计思路，调整为直接从项目应用设计任务完成过程中，引出对应概念、语法语句，体现“做中学”“用中会”的高效率应用型课堂教学理念。主要内容包含EDA技术概述、FPGA内部结构、Vivado应用向导、Verilog HDL快速入门、IP核设计与实现、数字系统设计案例。</t>
  </si>
  <si>
    <t>本书适用于应用型本科院校计算机科学与技术专业学生</t>
  </si>
  <si>
    <t>现场可编程门阵列|VHDL语言</t>
  </si>
  <si>
    <t>978-7-121-39089-0</t>
  </si>
  <si>
    <t>嵌入式系统基础与实践</t>
  </si>
  <si>
    <t>刘黎明，王建波，赵纲领编著</t>
  </si>
  <si>
    <t>10,384页</t>
  </si>
  <si>
    <t>本书以嵌入式系统的基本概念和原理为主线，基于ARMCortex-M3内核的STM32微控制器，依循模块化设计思想，针对STM32的五大外设模块，分别采用基于标准外设库和基于HAL库的设计方法进行了阐述，并从初学者的角度出发，讲解了从模块到项目的开发过程等。</t>
  </si>
  <si>
    <t>本书适用于高等院校电子信息工程、自动化、通信工程、电气自动化等专业学生、嵌入式系统应用开发人员</t>
  </si>
  <si>
    <t>978-7-302-53861-5</t>
  </si>
  <si>
    <t>ARM Cortex-M3嵌入式原理及应用</t>
  </si>
  <si>
    <t>黄克亚编著</t>
  </si>
  <si>
    <t>16,352页</t>
  </si>
  <si>
    <t>本书共15章，分为三部分：第1部分（第1-3章）为系统平台模块，讲述嵌入式系统定义、开发板硬件平台和工程模板创建；第2部分（第4-9章）为基本外设模块，分别对STM32嵌入式系统最常用外设模块进行介绍，包括GPIO、中断、定时器、PWM和嵌入式系统接口技术；第3部分（第10-15章）为扩展外设模块，分别对STM32嵌入式系统高级外设模块进行介绍，包括USART、SPI、OLED、ADC、IIC、EEPROM和RTC等。</t>
  </si>
  <si>
    <t>本书适用于计算机、自动化、电子信息、机电一体化、物联网等专业学生及从事嵌入式开发的技术和研究人员</t>
  </si>
  <si>
    <t>978-7-5606-5778-3</t>
  </si>
  <si>
    <t>嵌入式技术应用开发实战</t>
  </si>
  <si>
    <t>梁长垠，张明伯主编</t>
  </si>
  <si>
    <t>本书分为上、下两篇，以嵌入式智能小车与移动机器人为教学载体，通过若干开发案例，将嵌入式智能硬件平台控制、检测与通信所需要的知识与技能融入教材内容。上篇以STM32F4为主线介绍嵌入式技术应用开发的相关知识，下篇介绍国赛“嵌入式技术应用开发”赛项所涉及的相关技术与技能。</t>
  </si>
  <si>
    <t>本书适用于高职院校、应用型本科电子信息大类相关专业的学生</t>
  </si>
  <si>
    <t>978-7-111-66116-0</t>
  </si>
  <si>
    <t>QEMU/KVM源码解析与应用</t>
  </si>
  <si>
    <t>李强著</t>
  </si>
  <si>
    <t>本书从源码层面对当今重要的虚拟化方案QEMU与KVM的实现进行了分析。涉及的源码包括QEMU程序的基本组成与重要组件、主板与固件虚拟化、CPU虚拟化、内存虚拟化、中断虚拟化、设备虚拟化等。</t>
  </si>
  <si>
    <t>本书适用于从事云计算、从事aas层相关工作的人员、对底层计算机系统、虚拟机技术、操作系统技术感兴趣的读者</t>
  </si>
  <si>
    <t>978-7-5578-6945-8</t>
  </si>
  <si>
    <t>信息时代背景下计算机教学的多元探索</t>
  </si>
  <si>
    <t>姜雪梅，王满学，蒋耘冬著</t>
  </si>
  <si>
    <t>本书基于现阶段高校计算机课程的教学现状，分析了互联网时代背景下高校计算机课程的发展方向，指出了信息化教学对互联网背景下高校计算机课程改革的重要意义，探究了互联网时代背景下高校计算机信息化教学的具体策略，并提出了部分具有建设性的建议和意见。</t>
  </si>
  <si>
    <t>本书适用于高校计算机教学研究人员</t>
  </si>
  <si>
    <t>978-7-113-26991-3</t>
  </si>
  <si>
    <t>基于EIP-CDIO的计算机科学与技术专业实践教学体系构建研究</t>
  </si>
  <si>
    <t>刘红梅著</t>
  </si>
  <si>
    <t>本书采用EIP-CDIO的先进理念，对计算机科学与技术专业的实践教学体系进行了研究和探索。通过分析国内外CDIO工程教育模式的研究现状，提出了基于EIP-CDIO工程教育模式的计算机科学与技术专业的实践教学体系构建，依据CDIO课程教学大纲，在5R环境下构建校企合作产学研训四位一体的计算机类专业群的实践教学体系。</t>
  </si>
  <si>
    <t>本书适用于高等院校计算机类相关专业的广大教师、教学管理人员</t>
  </si>
  <si>
    <t>TP3-44</t>
  </si>
  <si>
    <t>978-7-302-53178-4</t>
  </si>
  <si>
    <t>计算机考研专业课计算机网络一本通</t>
  </si>
  <si>
    <t>刘财政，李红主编</t>
  </si>
  <si>
    <t>本书涵盖计算机网络概论、物理层、数据链路层、网络层、传输层、应用层、网络安全等大纲所要求的知识点，并以图、表的形式对考点进行讲解。本书选取历年的硕土研究生统考试题及部分名校试题进行讲解。</t>
  </si>
  <si>
    <t>本书适用于参加计算机专业硕土研究生入学考试的考生、计算机及相关专业的学生</t>
  </si>
  <si>
    <t>978-7-302-55069-3</t>
  </si>
  <si>
    <t>计算机考研专业课</t>
  </si>
  <si>
    <t>本书涵盖计算机系统概述、数值原理、主存储器、指令系统、中央处理器、总线、输入/输出系统等大纲所要求的知识点，并以图表的形式对考点进行讲解。</t>
  </si>
  <si>
    <t>本书适用于参加计算机专业硕士研究生入学考试的考生</t>
  </si>
  <si>
    <t>电子计算机|计算机组成原理</t>
  </si>
  <si>
    <t>978-7-302-56785-1</t>
  </si>
  <si>
    <t>计算机科学基础习题与解析</t>
  </si>
  <si>
    <t>余宏华，刘小丽编著</t>
  </si>
  <si>
    <t>16,228页</t>
  </si>
  <si>
    <t>本书参照教育部计算机基础课程的教学基本要求，主要针对信息技术相关内容进行强化练习。全书共8章，分为三部分：第一部分(第1-3章)为信息技术基础，介绍信息技术基础知识，包括软件、硬件、操作系统和数据的表示与存储等；第二部分(第4-6章)为数据处理，介绍不同类型的数据处理过程和Python程序设计基础，包括对结构化数据和非结构化数据的处理示例；第三部分(第7-8章)为网络新技术及信息安全，介绍网络新技术及应用和信息安全基础等。</t>
  </si>
  <si>
    <t>本书适用于高等院校电子计算机相关专业本科生</t>
  </si>
  <si>
    <t>978-7-5587-3260-7</t>
  </si>
  <si>
    <t>电脑报</t>
  </si>
  <si>
    <t>邱玉辉总编</t>
  </si>
  <si>
    <t>本书收录《电脑报》2020年第1-46期报纸精华内容，所收集的文章涉集科技新闻、行业事件、产品评测、软件应用、IT科普等方面。</t>
  </si>
  <si>
    <t>本书适用于计算机爱好者</t>
  </si>
  <si>
    <t>978-7-111-64390-6</t>
  </si>
  <si>
    <t>包宋建主编</t>
  </si>
  <si>
    <t>本书以微型计算机系统应用为目标，以Intel 8086微处理器为主要对象，对Intel 8086的内部结构、外部引脚进行了介绍，同时介绍了微型计算机的基本组成、工作原理、接口技术及应用。全书共11章，包括计算机基础知识、8086微型计算机系统、指令系统与寻址方式、汇编语言程序设计等内容。</t>
  </si>
  <si>
    <t>本书适用于高等院校电气类、自动化类、电子信息类各专业本科生、有关工程技术人员</t>
  </si>
  <si>
    <t>微型计算机|微型计算机</t>
  </si>
  <si>
    <t>978-7-302-55403-5</t>
  </si>
  <si>
    <t>微机原理</t>
  </si>
  <si>
    <t>王克义编著</t>
  </si>
  <si>
    <t>11,414页</t>
  </si>
  <si>
    <t>本书主要内容包括数据在计算机中的运算与表示形式，计算机的基本组成，微处理器结构，寻址方式与指令系统，汇编语言程序设计基础，存储器及其接口，输入/输出及DMA技术，中断系统，可编程接口电路，总线技术，高性能微处理器的先进技术与典型结构，嵌入式系统与嵌入式处理器入门等。</t>
  </si>
  <si>
    <t>本书适用于普通高等院校理工科各专业学生</t>
  </si>
  <si>
    <t>978-7-302-55340-3</t>
  </si>
  <si>
    <t>嵌入式系统原理及接口技术</t>
  </si>
  <si>
    <t>刘彦文编著</t>
  </si>
  <si>
    <t>12,455页</t>
  </si>
  <si>
    <t>本书分为12章：第1章对嵌入式系统做了一般性介绍，并对ARM系列处理器核做了简单介绍；第2章介绍S3C2410A微处理器组成及程序员模型；第3章和第4章讲述指令系统和汇编语言；第5章介绍存储器控制器、Nand Flash控制器以及存储器和Nand Flash存储器组成实例；第6-12章介绍S3C2410A芯片内部主要功能模块原理及接口技术。</t>
  </si>
  <si>
    <t>本书适用于计算机、电子、自动化等专业的本科生、研究生及从事或正在从事嵌入式硬件产品设计开发、系统软件开发及应用程序开发的研发人员</t>
  </si>
  <si>
    <t>TP36|TP364.7</t>
  </si>
  <si>
    <t>978-7-111-58112-3</t>
  </si>
  <si>
    <t>80×86微机原理及接口技术</t>
  </si>
  <si>
    <t>左国玉，余春暄，韩德强等编著</t>
  </si>
  <si>
    <t>本书共分两部分：第一部分为学习指导与习题解答，为配合读者学习或复习微机原理及接口技术课程，首先给出了各章主要内容、重点及难点，通过不同形式的习题与解答，强调基本原理、基本概念，给出其应用的基本方法；第二部分为实验指导，介绍了软件和硬件实验平台及使用方法，并设计了相应的软、硬件实验题目。附录给出了7位ASCII码编码表和逻辑符号对照表。</t>
  </si>
  <si>
    <t>本书适用于高等院校计算机及其相关专业的学生</t>
  </si>
  <si>
    <t>TP360.1|TP360.21</t>
  </si>
  <si>
    <t>978-7-111-64576-4</t>
  </si>
  <si>
    <t>嵌入式控制系统原理及设计</t>
  </si>
  <si>
    <t>樊卫华编著</t>
  </si>
  <si>
    <t>本书以嵌入式系统在自动控制系统中的应用为背景，基于ARM Cortex-M3内核的STM32嵌入式微处理器，介绍嵌入式控制系统的基础知识、软件设计技术、接口设计技术以及嵌入式控制系统的特殊需求和设计内涵。</t>
  </si>
  <si>
    <t>本书适用于普通高校电气工程自动化、电子信息、计算机等相关专业学生、有关专业的研究生、从事自动控制系统设计的技术人员</t>
  </si>
  <si>
    <t>978-7-122-35522-5</t>
  </si>
  <si>
    <t>面向人工智能的嵌入式设计与开发</t>
  </si>
  <si>
    <t>赵志桓著</t>
  </si>
  <si>
    <t>本书内容包括嵌入式介绍、GPIO端口基本使用、C语言编程基础、GPIO端口输入模式、串口通信、中断系统、Systick定时器、LCD液晶显示屏、触摸屏驱动、RTC实时时钟、温湿度传感器和实战项目。</t>
  </si>
  <si>
    <t>本书适用于电气、自动化类专业本、专科学生</t>
  </si>
  <si>
    <t>978-7-302-53873-8</t>
  </si>
  <si>
    <t>嵌入式系统软硬件协同设计教程</t>
  </si>
  <si>
    <t>符意德主编</t>
  </si>
  <si>
    <t>10,293页</t>
  </si>
  <si>
    <t>本书以Xilinx公司开发的Zynq-7000系列芯片为基础，介绍了基于全可编程芯片Zyn-7000的嵌入式系统体系结构、接口技术、底层软件设计等。首先介绍了Zyn-7000芯片的架构及Cortex-A9微处理器核的体系结构，然后结合Zynq-7000芯片，介绍了嵌入式系统硬件平台设计技术、软件平台设计技术及接口技术。</t>
  </si>
  <si>
    <t>本书适用于高等院校计算机、电子信息相关专业学生、从事嵌入式软硬件设计、开发的技术人员</t>
  </si>
  <si>
    <t>978-7-302-55266-6</t>
  </si>
  <si>
    <t>嵌入式系统设计与应用</t>
  </si>
  <si>
    <t>王剑[等]主编</t>
  </si>
  <si>
    <t>本书选择当前嵌入式系统领域具有代表性的ARM Cortex-A8处理器和嵌入式Linux操作系统作为分析对象，从嵌入式系统的发展历史和特点出发，对Cortex-A8嵌入式处理器的体系结构、存储系统、中断系统、ARM指令集和S5PV210微处理器进行介绍。</t>
  </si>
  <si>
    <t>本书适用于高等学校计算机、电子、电信类专业学生及嵌入式开发相关人员</t>
  </si>
  <si>
    <t>TP360.21-44</t>
  </si>
  <si>
    <t>978-7-302-56914-5</t>
  </si>
  <si>
    <t>嵌入式系统设计师2014至2019年试题分析与解答</t>
  </si>
  <si>
    <t>本书汇集了从2014至2019年的所有试题和权威的解析，欲参加考试的考生读懂本书的内容后，将会更加深入理解考试的出题思路，发现自己的知识薄弱点，使学习更加有的放矢，对提升通过考试的信心会有极大的帮助。</t>
  </si>
  <si>
    <t>本书适用于参加嵌入式系统设计师考试的学生</t>
  </si>
  <si>
    <t>978-7-04-055045-0</t>
  </si>
  <si>
    <t>李全利原著</t>
  </si>
  <si>
    <t>本书介绍了80C51系列单片机的原理及接口技术。全书从应用角度出发介绍了单片机的硬件体系结构、80C51的指令系统与汇编语言程序设计、C51语言程序设计、片内资源的应用、接口与扩展技术以及单片机应用系统设计。</t>
  </si>
  <si>
    <t>本书适用于本科自动化类、计算机类、电子信息类、电气类、仪器仪表类等专业学生</t>
  </si>
  <si>
    <t>单片微型计算机|单片微型计算机</t>
  </si>
  <si>
    <t>978-7-5661-2605-4</t>
  </si>
  <si>
    <t>STC单片机原理与应用开发</t>
  </si>
  <si>
    <t>董晓庆主编</t>
  </si>
  <si>
    <t>本书基于STCl2单片机，讲授单片机学习所需具备的基础知识、单片机各功能模块及综合应用案例开发。首先，针对初学者，在第1章、第2章分别讲解了C语言基础知识、开发软件Keil4的安装及工程创建、基础元器件、原理图及其符号标识等相关软硬件知识；其次，在第3章至第10章分别讲述了STC12单片机的I/O口控制、中断系统、定时器、串口、PWM、EEPROM等资源模块的配置及应用案例；最后，在第11章、第12章给出了两个综合应用项目，讲述了如何根据应用需求，设计开发方案，并给出了具体的源代码及代码分析过程。</t>
  </si>
  <si>
    <t>本书适用于高校电子信息工程、电气工程及自动化等专业学生</t>
  </si>
  <si>
    <t>978-7-5680-6449-1</t>
  </si>
  <si>
    <t>单片机原理与应用案例教程</t>
  </si>
  <si>
    <t>陈朝大，李杏彩，张志亮主编</t>
  </si>
  <si>
    <t>本书分为三个部分，第一部分为单片机常用软件及基本理论，第二部分为单片机项目驱动，第三部分为单片机案例设计。本书的特色是强调项目驱动教学，每个模块实训又介绍了必需的基础理论知识，将理论彻底融入实训教学中。本书所有实例都有说明和程序设计流程，并在Proteus电子设计软件中进行了仿真。</t>
  </si>
  <si>
    <t>本书适用于应用型本科院校电子、电气、自动化、机电、通信、计算机等专业学生</t>
  </si>
  <si>
    <t>978-7-122-28406-8</t>
  </si>
  <si>
    <t>单片微机原理及应用基础教程</t>
  </si>
  <si>
    <t>陈慧，刘举平等编著</t>
  </si>
  <si>
    <t>本书以80C51为代表，阐述了51系列单片微型计算机的硬件组成及工作原理、汇编语言和C51语言体系及其程序设计方法、系统扩展的原理及方法、接口技术及其应用基础，并介绍了单片机应用系统设计、开发及调试的原则、步骤、方法及常用的开发工具。</t>
  </si>
  <si>
    <t>本书适用于高等院校电子信息工程、电气工程及其自动化、机械工程及其自动化、自动化等相关专业学生，以及从事单片机开发应用方面的工程技术人员</t>
  </si>
  <si>
    <t>978-7-122-35973-5</t>
  </si>
  <si>
    <t>用Scratch玩转Arduino</t>
  </si>
  <si>
    <t>王克伟，毛洪艳等编著</t>
  </si>
  <si>
    <t>本书共分4章：第1章主要介绍基础知识，包括GKduino硬件资源和Scraino软件环境；第2章感受人机交互，使用简单的LED灯、按键和电位器来设计小灯、风车、跳舞娃娃等项目；第3章爱上智能家居，加入常用的传感器、蜂鸣器，设计温度计、感应门铃等智能家居项目；第4章趣味游戏设计，结合前面的传感器、LED灯和蜂鸣器等，设计有趣的游戏案例。</t>
  </si>
  <si>
    <t>本书适用于中小学生及教师、电子爱好者</t>
  </si>
  <si>
    <t>978-7-111-38914-9</t>
  </si>
  <si>
    <t>单片机原理与C51基础</t>
  </si>
  <si>
    <t>赵丽清，惠鸿忠主编</t>
  </si>
  <si>
    <t>[2012]</t>
  </si>
  <si>
    <t>本书介绍了80C51系列单片机基本结构及原理、汇编语言程序、中断系统、定时/计数器、单片机的接口技术、串行扩展技术等内容。</t>
  </si>
  <si>
    <t>978-7-111-64449-1</t>
  </si>
  <si>
    <t>单片机原理及应用系统设计</t>
  </si>
  <si>
    <t>胡景春主编</t>
  </si>
  <si>
    <t>11,301页</t>
  </si>
  <si>
    <t>本书以STC89系列单片机为主线，结合STC系列单片机的新特点、新功能，介绍了51内核单片机的结构原理、汇编指令系统、C51程序设计、STC系列单片机应用系统的开发环境、单片机的人机接口电路、单片机的中断系统等。</t>
  </si>
  <si>
    <t>本书适用于自动控制、电力电子、智能仪器仪表、计算机、电力工程、电子信息、物联网工程等相关专业本、专科生、有关工程技术人员</t>
  </si>
  <si>
    <t>微控制器|微控制器</t>
  </si>
  <si>
    <t>978-7-111-63953-4</t>
  </si>
  <si>
    <t>徐泳龙主编</t>
  </si>
  <si>
    <t>本书从计算机基础知识开始，介绍了MCS-51系列中52子系列单片机的硬件结构、指令系统、汇编语言程序设计、中断系统、定时器/计数器、串行接口、存储器的扩展、并行I/O接口的扩展、输入/输出设备及接口技术等基本原理及应用实例。</t>
  </si>
  <si>
    <t>本书适用于机械、电气、电子、计算机、自动化等工科专业大学本科生</t>
  </si>
  <si>
    <t>978-7-111-64910-6</t>
  </si>
  <si>
    <t>潘建斌主编</t>
  </si>
  <si>
    <t>本书介绍了单片机的组成、工作原理，内容包括单片机硬件结构、80C51单片机指令系统、80C51单片机的功能单元、单片机程序设计、80C51单片机的系统扩展、输入/输出通道设计、人－机接口设计、通信技术、单片机应用系统设计等。本书还介绍了Keil C51程序设计，以及Keil C51与Proteus的联合调试等。</t>
  </si>
  <si>
    <t>本书适用于高等院校自动化、电气工程及其自动化、电子信息工程、通信工程、计算机以及机械类等专业学生</t>
  </si>
  <si>
    <t>978-7-111-65450-6</t>
  </si>
  <si>
    <t>单片机原理及应用教程</t>
  </si>
  <si>
    <t>赵全利主编</t>
  </si>
  <si>
    <t>本书以Keil集成环境、Proteus仿真软件及ISP下载等开发资源为平台，引用了大量的单片机软硬件仿真调试示例及工程应用实例，引导读者逐步认识、熟知、实践和应用单片机。</t>
  </si>
  <si>
    <t>本书适用于高等院校电子信息、通信、自动化、机电及计算机类专业学生</t>
  </si>
  <si>
    <t>978-7-302-54541-5</t>
  </si>
  <si>
    <t>胡玲艳主编</t>
  </si>
  <si>
    <t>本书以51系列单片机技术和应用为主线，分析了单片机的结构、指令系统、汇编程序设计、内部标准功能单元、硬件电路接口扩展等内容，并以汇编和C两种语言设计了例题与典型应用案例。</t>
  </si>
  <si>
    <t>本书适用于高等院校自动化、电气工程、电子信息、通信以及机电一体化等专业学生</t>
  </si>
  <si>
    <t>978-7-302-55065-5</t>
  </si>
  <si>
    <t>孙一林，彭波编著</t>
  </si>
  <si>
    <t>本书通过虚拟仿真技术实现由51单片机组成的嵌入式系统的学习，并掌握此类嵌入式系统硬、软件的设计、开发技能，主要阐述了51单片机的硬件结构（CPU、MEM）和指令系统、C51语言、输入/输出接口、适用于51单片机的操作系统OS（RTX51），以及应用于该类嵌入式系统中的基础器件等的工作原理和机制，借助Proteus和Keil等仿真工具（软件）实现该类嵌入式系统的模拟仿真实际应用。</t>
  </si>
  <si>
    <t>本书适用于高等院校嵌入式系统相关专业学生及由51单片机组成的嵌入式系统的研发与应用的相关人员</t>
  </si>
  <si>
    <t>978-7-115-53300-5</t>
  </si>
  <si>
    <t>STM32嵌入式技术应用开发全案例实践</t>
  </si>
  <si>
    <t>苏李果，宋丽主编</t>
  </si>
  <si>
    <t>本书介绍STM32F4系列微控制器在工程应用中所需的基础知识、硬件外设的工作原理以及编程开发的相关技术。全书由5个项目共16个任务构成，介绍STM32的基础知识、基于STM32F4标准外设库的工程建立和STM32F4系统时钟的配置，并结合可控LED流水灯的设计与实现、智能小车运动控制系统的设计与实现、环境参数监测和显示系统的设计与实现、多机通信系统的设计与实现等案例，对GPIO、外部中断、USART、ADC、定时器、SPI、I2C、SDIO、CAN等常用硬件外设进行讲解。</t>
  </si>
  <si>
    <t>本书适用于电子信息类和通信类专业学生、从事嵌入式产品设计、智能终端设备开发的工程技术人员</t>
  </si>
  <si>
    <t>978-7-115-52381-5</t>
  </si>
  <si>
    <t>单片机基础实验、课程设计与习题解答</t>
  </si>
  <si>
    <t>本书从实用角度出发，立足单片机实验课程，侧重单片机实验、课程设计与课后测试。本书首先第1章设计了22个基础实验，然后第2章提供了87个课程设计题目，第3章根据单片机理论设置了9节的习题，并提供了参考答案，第4章提供了18套全真模拟试题。</t>
  </si>
  <si>
    <t>本书适用于各高校和职业院校单片机课程帝生及广大工程技术人员</t>
  </si>
  <si>
    <t>978-7-308-20144-5</t>
  </si>
  <si>
    <t>零基础玩转控制器</t>
  </si>
  <si>
    <t>吴飞青主编</t>
  </si>
  <si>
    <t>本书打破了传统单片机的编写方式，以实际工程系统的技术需求作为编写的主线，各章的内容从“系统模型”的某个环节展开。通过实际工程和生活案例——洗衣机控制器，将洗衣机控制器的功能分解成一个个小任务，每个小任务都是一个具体的案例，让学生在课中主动参与，在讲解任务的同时讲解与任务有关的硬件和编程知识，任务之间是循序渐进的，这样可以让学生在具体任务中更好地理解外围硬件和编程语言的应用。</t>
  </si>
  <si>
    <t>TP368.1|TM571.61</t>
  </si>
  <si>
    <t>978-7-302-56305-1</t>
  </si>
  <si>
    <t>单片机与PLC实例教程</t>
  </si>
  <si>
    <t>胡学海主编</t>
  </si>
  <si>
    <t>13,378页</t>
  </si>
  <si>
    <t>本书按照知识点划分为16章，主要内容包括：数制和码制，单片机的结构、原理、应用，指令集，C语言与汇编编程，编译调试环境，I/O口扩展与键盘、显示，程序结构，中断、定时器与计数器，AD与DA，PLC逻辑控制、时序控制、功能单元扩展等；对应各知识点，编入相应的实例及问题；此外，还扩展了混合编程、数据采集、智能传感器、物联网等内容。</t>
  </si>
  <si>
    <t>本书适用于电子信息类、自动化类、仪器类、机械电子等专业本科生或研究生</t>
  </si>
  <si>
    <t>单片微型计算机|PLC技术</t>
  </si>
  <si>
    <t>TP368.1|TP312.8</t>
  </si>
  <si>
    <t>978-7-302-55393-9</t>
  </si>
  <si>
    <t>面向系统集成的C51单片机教程</t>
  </si>
  <si>
    <t>杜隆胤编著</t>
  </si>
  <si>
    <t>本书在逐步展现51单片机原理及相关应用的同时，通过实例及剖析实时引入循环轮询多任务的调度思想，让读者在学习51单片机基础知识的同时，领悟如何将多个功能有机融合成一个实用系统。</t>
  </si>
  <si>
    <t>本书适用于计算机及电子类物联网相关专业本科生</t>
  </si>
  <si>
    <t>978-7-5482-4020-4</t>
  </si>
  <si>
    <t>单片机原理与应用实验指导</t>
  </si>
  <si>
    <t>杨春丽著</t>
  </si>
  <si>
    <t>本书包括3篇。第1篇为准备篇，讲解单片机应用系统的开发流程和51单片机的主要开发工具及其使用方法。第2篇为基础篇，主要是基本功能模块实验，介绍了51单片机的主要基本功能模块。第3篇为提升篇，主要是单片机的综合应用，包括五个综合实训项目，选取了基于51单片机的数字频率计设计、直流电机PWM脉宽调速、基于LCD1602液晶显示屏的矩阵键盘电子密码锁设计、基于DS18B20的温度报警器设计几个应用的设计实例。</t>
  </si>
  <si>
    <t>本书适用于高等学校计算机及相关专业的学生</t>
  </si>
  <si>
    <t>TP368.1|TP312.8C</t>
  </si>
  <si>
    <t>978-7-122-35080-0</t>
  </si>
  <si>
    <t>51单片机C语言编程从入门到精通</t>
  </si>
  <si>
    <t>蔡杏山主编</t>
  </si>
  <si>
    <t>本书通过实例和采用程序逐行解说的方式介绍51单片机和C语言编程。全书主要内容有单片机快速入门、数制与C51语言基础、51单片机编程软件的使用、单片机驱动发光二极管的电路及编程、单片机驱动LED数码管的电路及编程、中断功能的使用及编程、定时器/计数器的使用及编程、按键电路及编程、双色LED点阵的使用及编程、液晶显示屏的使用及编程、步进电机的使用及编程、单片机的串行通信及编程等。</t>
  </si>
  <si>
    <t>本书适用于职业院校电类专业学生</t>
  </si>
  <si>
    <t>TP368.1|TP312C</t>
  </si>
  <si>
    <t>978-7-113-27236-4</t>
  </si>
  <si>
    <t>AVR单片机项目开发教程</t>
  </si>
  <si>
    <t>郑贵省，王剑宇主编</t>
  </si>
  <si>
    <t>本书以项目为载体，通过实例介绍ATmega16单片机C语言程序设计和单片机控制系统的应用。全书共9章，包含25个项目，主要内容包括单片机基础、单片机I/O及C语言编程、单片机外部中断应用、单片机定时器应用设计、单片机的串行通信、单片机总线应用、单片机I/O扩展设计、A/D转换器的应用设计、开源硬件平台和嵌入式实时操作系统等。</t>
  </si>
  <si>
    <t>978-7-111-66269-3</t>
  </si>
  <si>
    <t>微服务追踪与监控</t>
  </si>
  <si>
    <t>田雪松编著</t>
  </si>
  <si>
    <t>本书讲述微服务追踪与监控领域主要的开源软件和可观察性相关的技术标准。开源软件介绍了Zipkin、Jaeger和Prometheus等服务端组件的使用，并介绍了它们的埋点库编程接口及其实现原理等。</t>
  </si>
  <si>
    <t>本书适用于大学高年级本科生、研究生、具有一定编程基础且了解微服务技术的研发人员、架构师、运维人员</t>
  </si>
  <si>
    <t>978-7-111-66557-1</t>
  </si>
  <si>
    <t>Spring Cloud、Nginx高并发核心编程</t>
  </si>
  <si>
    <t>尼恩编著</t>
  </si>
  <si>
    <t>14,450页</t>
  </si>
  <si>
    <t>本书从动态代理模式、Reactor模式、三大限流策略等知识入手，剖析Spring Cloud+Nginx系统架构的核心原理以及Web高并发开发。全书从基础设计模式和基础原理出发，理论与实战相结合，介绍Spring Cloud +Nginx高并发核心编程。</t>
  </si>
  <si>
    <t>本书适用于初、中、高级开发工程师；广大开发人员；Java高级工程师、系统架构师</t>
  </si>
  <si>
    <t>978-7-115-54679-1</t>
  </si>
  <si>
    <t>BS项目开发效率手册</t>
  </si>
  <si>
    <t>周菁著</t>
  </si>
  <si>
    <t>本书基于Foxtable、Layui以及Excel，讲解了BS项目开发的方方面面，帮助职场人士实现企业级网站的开发与建设。</t>
  </si>
  <si>
    <t>本书适用于非计算机专业的职场办公人士及网络开发人员</t>
  </si>
  <si>
    <t>978-7-5760-0694-0</t>
  </si>
  <si>
    <t>数字媒体基础与实践</t>
  </si>
  <si>
    <t>陈志云主编</t>
  </si>
  <si>
    <t>本书共6章：第1章从总体上认识各类媒体数字化的相关技术，探讨数字媒体的本质，并从发展的角度，探讨数字媒体领域的新技术带来的社会变化；第2章针对数字化声音媒体，从获取、处理、应用、发展等不同角度展开介绍，并提供大量实践范例；第3章围绕数字化图形和图像，从获取途径、处理技术展开介绍，并提供大量实践练习题；第4章围绕计算机动画特征，对计算机中二维动画的制作方法以理论+实践的方法展开介绍，对三维动画的基本制作过程也进行了简介；第5章围绕数字化视频的基本原理，通过简单的视频处理体验，讲解数字视频的基本获取和处理方法等。</t>
  </si>
  <si>
    <t>978-7-302-54533-0</t>
  </si>
  <si>
    <t>计算机多媒体技术</t>
  </si>
  <si>
    <t>吴祥恩，王洪江主编</t>
  </si>
  <si>
    <t>本书从宏观角度阐述了计算机多媒体技术的源流与发展，并针对当代大学生信息技术能力的现状，从理论和实践两个层面对多媒体技术的基础、处理与集成进行了讲解。全书旨在通过实验训练促进学习者对多媒体技术的掌握，强化对学习者实践动手能力的培养。</t>
  </si>
  <si>
    <t>本书适用于高等学校计算机多媒体技术相关专业学生</t>
  </si>
  <si>
    <t>978-7-302-55061-7</t>
  </si>
  <si>
    <t>多媒体应用技术实战教程</t>
  </si>
  <si>
    <t>廖雪峰，郭均纺，卢淑静主编</t>
  </si>
  <si>
    <t>本书从应用实战出发，介绍多媒体应用技术的相关知识要点，包含Photoshop数字图像处理、Flash动画制作、Adobe Audition音频处理以及Premiere视频编辑等。</t>
  </si>
  <si>
    <t>本书适用于高等学校学习多媒体应用技术相关课程的学生</t>
  </si>
  <si>
    <t>978-7-115-50412-8</t>
  </si>
  <si>
    <t>多媒体技术及应用案例教程</t>
  </si>
  <si>
    <t>李建芳主编</t>
  </si>
  <si>
    <t>本书分为两部分：第一部分教学内容共6章，依次为多媒体技术概述，图形、图像处理，动画制作，音频编辑，视频处理，多媒体作品合成；第二部分为实验内容，依次对应第一部分的第1至第6章内容。</t>
  </si>
  <si>
    <t>本书适用于高等学校相关专业相关专业学生、广大多媒体爱好者</t>
  </si>
  <si>
    <t>978-7-115-54006-5</t>
  </si>
  <si>
    <t>张亚丽编著</t>
  </si>
  <si>
    <t>本书介绍了新媒体技术的知识和应用方法，包括新媒体技术概述、图形图像的编辑与制作、视频的编辑与制作、音频的编辑与制作、动画的编辑与制作以及综合案例设计与制作等内容。全书内容均以课堂案例为主线，每个案例都有操作步骤及实际应用环境展示；读者通过实际操作可以快速地熟悉新媒体技术并领会设计思路。</t>
  </si>
  <si>
    <t>本书适用于高等院校学习数字艺术课程的学生</t>
  </si>
  <si>
    <t>978-7-5642-3545-1</t>
  </si>
  <si>
    <t>多媒体技术与实战</t>
  </si>
  <si>
    <t>吕光金编著</t>
  </si>
  <si>
    <t>本书内容共分为5章，第1章主要介绍多媒体技术的理论知识；第2章主要介绍图像处理软件Photoshop；第3章主要介绍平面动画制作软件Flash；第4章主要介绍录制屏幕与视频编辑软件Camtasia；第5章主要介绍多媒体创作平台Authorware。</t>
  </si>
  <si>
    <t>本书适用于高等院校多媒体技术专业学生</t>
  </si>
  <si>
    <t>978-7-109-26502-8</t>
  </si>
  <si>
    <t>CNY43.50</t>
  </si>
  <si>
    <t>数字媒体技术及应用</t>
  </si>
  <si>
    <t>关海鸥主编</t>
  </si>
  <si>
    <t>本书共分为9章，数字媒体技术理论基础主要包括数字媒体技术基础知识，数字音频处理技术的基本理论，数字图像处理技术相关理论知识，数字动画及视频技术基础知识。数字媒体实践技能分别讲解了应用Adobe Audition处理音频，应用Photoshop处理图像，应用Animate处理动画，应用After Effects和Premiere处理视频。</t>
  </si>
  <si>
    <t>本书适用于高等学校计算机专业和非计算机专业学生</t>
  </si>
  <si>
    <t>978-7-111-66629-5</t>
  </si>
  <si>
    <t>初识量子计算</t>
  </si>
  <si>
    <t>(美)帕拉格·K. 拉拉(Parag K. Lala)著</t>
  </si>
  <si>
    <t>12,199页</t>
  </si>
  <si>
    <t>信息技术科普丛书</t>
  </si>
  <si>
    <t>本书介绍了量子计算的基础知识及研究成果，包含大量图表及示例。书中不仅讲解量子计算的基本概念、性质和原理，还回顾了量子力学的发展史，并讨论了量子电路、量子叠加与纠缠、隐形传态、量子纠错、量子算法、量子密码学等内容。</t>
  </si>
  <si>
    <t>本书适用于量子计算初学者</t>
  </si>
  <si>
    <t>978-7-111-66014-9</t>
  </si>
  <si>
    <t>深度学习自然语言处理实战</t>
  </si>
  <si>
    <t>张楠[等]编著</t>
  </si>
  <si>
    <t>本书共8章，主要介绍自然语言处理任务中的深度学习技术，包含深度学习理论基础、深度学习的软件框架、语言模型与词向量、序列模型与梯度消失/爆炸、卷积神经网络在NLP领域的应用、Seq2Seq模型与Atten-tion机制、大规模预训练模型、预训练语言模型BERT，还给出了自然语言处理技术的高级应用和开发实例，并收录了基于PyTorch深度学习框架的部分实践项目。</t>
  </si>
  <si>
    <t>本书适用于人工智能、计算机科学、电子信息工程、自动化等专业的本科生及研究生；自然语言处理相关领域的研究人员和技术人员</t>
  </si>
  <si>
    <t>978-7-03-065216-4</t>
  </si>
  <si>
    <t>事件本体原理与实践</t>
  </si>
  <si>
    <t>刘宗田[等]著</t>
  </si>
  <si>
    <t>本书从哲学、数学、心理学、信息学、语言学、计算机科学、人工智能等多学科角度阐述和分析人脑知识的系统所应当遵循的基本原理和在此基础上开展的构建实用系统的探索和实践,内容包括概念知识表示、形式概念分析、事件知识表示、事件语义映射、以事件类格为主线的事件本体逻辑结构、事件本体构建和推理技术等。</t>
  </si>
  <si>
    <t>本书适用于自然语言、数据处理、人工智能等领域的研究人员和工程技术人员</t>
  </si>
  <si>
    <t>978-7-302-54169-1</t>
  </si>
  <si>
    <t>五笔打字与排版基础教程</t>
  </si>
  <si>
    <t>本书共7章，主要包括：从零开始学电脑打字、键盘操作与指法练习、五笔字型字根分布与记忆、拆分与输入汉字、使用五笔字型输入汉字、98版王码五笔字型以及制作招聘启事等内容。</t>
  </si>
  <si>
    <t>本书适用于学习五笔打字的初、中级用户</t>
  </si>
  <si>
    <t>五笔字型输入法|文字处理系统</t>
  </si>
  <si>
    <t>978-7-121-36890-5</t>
  </si>
  <si>
    <t>Excel数据处理与可视化</t>
  </si>
  <si>
    <t>韩春玲著</t>
  </si>
  <si>
    <t>10,511页</t>
  </si>
  <si>
    <t>本书共分为4个部分，从数据采集与整理，到数据统计分析，再到数据可视化，并辅以常用函数与公式的使用讲解，基本涵盖了Excel使用中的数据输入与规范、数据查找统计、数据条件输出与分析等重要操作实用技能。</t>
  </si>
  <si>
    <t>本书适用于行业白领数据处理与分析人员、高等院校和培训机构等计算机相关专业学生</t>
  </si>
  <si>
    <t>978-7-111-64678-5</t>
  </si>
  <si>
    <t>Excel 2019统计数据处理与分析</t>
  </si>
  <si>
    <t>薛亚宏主编</t>
  </si>
  <si>
    <t>本书基于微软Excel 2019版编写，介绍了Excel常用高阶函数、基于函数的数据处理综合实战、商务图表制作、MOS认证实战等方面的内容，涵盖了大量的数据案例以及实用技巧。</t>
  </si>
  <si>
    <t>本书适用于高等院校理工科财经商贸类、电子信息类、文化教育类等学科专业学生</t>
  </si>
  <si>
    <t>978-7-302-54108-0</t>
  </si>
  <si>
    <t>Igor Pro程序设计实战</t>
  </si>
  <si>
    <t>贾小文编著</t>
  </si>
  <si>
    <t>本书精选了100个编程案例，共分为4章，涵盖数据可视化、数据拟合、数据分析、程序设计等内容，每个案例均由应用情景、程序代码、程序分析和实战应用四部分组成。部分案例演示了lgor Pro下典型数据处理和程序设计技巧，重在功能介绍；部分案例来源于数据处理实践。</t>
  </si>
  <si>
    <t>本书适用于高等院校、科研机构等相关单位从事实验教学或者实验科学研究的教师、工程师、高年级本科生和研究生</t>
  </si>
  <si>
    <t>978-7-302-56094-4</t>
  </si>
  <si>
    <t>Excel 2019电子表格实例教程</t>
  </si>
  <si>
    <t>刘义，崔健编著</t>
  </si>
  <si>
    <t>本书介绍使用Excel 2019进行表格处理的操作方法和使用技巧。全书共分11章，分别介绍Excel 2019快速入门，工作簿与工作表，数据的输入与填充，整理工作表，格式化工作表，设置打印报表，使用公式与函数，使用图表与图形，数据的简单分析，条件格式与数据验证，使用数据透视表等内容。</t>
  </si>
  <si>
    <t>本书适用于广大初中级计算机用户</t>
  </si>
  <si>
    <t>978-7-115-51819-4</t>
  </si>
  <si>
    <t>数据分析基础与案例实战</t>
  </si>
  <si>
    <t>孙玉娣，顾锦江主编</t>
  </si>
  <si>
    <t>本书分为8章，首先从数据分析技术概述入手，介绍数据分析的基本概念、数据分析的工作流程、数据分析方法论与方法，并介绍常用的数据分析工具；接着以Excel工具为例，从数据收集、数据加工与处理、统计分析、数据展示等数据分析工作流程切入，结合具体的案例进行数据剖析；最后将理论与实践相结合，讲解电商数据、股票数据两个真实的企业案例。</t>
  </si>
  <si>
    <t>本书适用于高等学校大数据技术、商务数据分析等专业的学生</t>
  </si>
  <si>
    <t>978-7-115-52250-4</t>
  </si>
  <si>
    <t>Excel高效办公数据处理与分析</t>
  </si>
  <si>
    <t>本书分11章，分别介绍了数据的输入，数据的格式化，排序、筛选与分类汇总，公式与函数的应用，图表，数据透视表与数据透视图，数据分析工具的使用，生产决策数据的处理，销售数据的处理，人力资源数据的处理，财务数据的处理等内容。</t>
  </si>
  <si>
    <t>本书适用于从事企业决策、经营管理的人员、大专类院校或者企业人员</t>
  </si>
  <si>
    <t>978-7-115-52491-1</t>
  </si>
  <si>
    <t>Excel 2016办公应用基础教程</t>
  </si>
  <si>
    <t>本书介绍了Excel 2016的基础知识和操作技巧。全书共10章，分别为Excel基础入门、编辑工作表、美化工作表、使用图形对象、公式与函数、管理数据、使用图表、数据透视分析、数据模拟分析、页面设置与打印等内容。</t>
  </si>
  <si>
    <t>本书适用于Excel 2016初学者</t>
  </si>
  <si>
    <t>978-7-115-52835-3</t>
  </si>
  <si>
    <t>Excel 2016数据处理与分析</t>
  </si>
  <si>
    <t>郭清溥，张桂香主编</t>
  </si>
  <si>
    <t>本书分两篇，共8章。基础篇为第l-3章，包括第1章Excel基础，第2章数据录入的格式设置，第3章公式与函数应用。提高篇为第4-8章，包括第4章数据分析基础，第5章规划求解，第6章数据可视化，第7章VBA应用，第8章综合应用。</t>
  </si>
  <si>
    <t>本书适用于高等学校学习计算机公共基础课的学生、广大计算机爱好者</t>
  </si>
  <si>
    <t>978-7-5153-5980-9</t>
  </si>
  <si>
    <t>职场精英Excel效率倍增手册</t>
  </si>
  <si>
    <t>(日)日经PC21著</t>
  </si>
  <si>
    <t>本书主要分为“操作”“函数”“文档·制图”“编程（宏）”四部分，内容涉及日常工作的题材，可以更加有效地学习Excel。</t>
  </si>
  <si>
    <t>978-7-5170-7894-4</t>
  </si>
  <si>
    <t>Excel数据透视表从入门到精通</t>
  </si>
  <si>
    <t>精英资讯编著</t>
  </si>
  <si>
    <t>本书共14章，其中前10章介绍Excel数据透视表的基础知识、操作技巧，具体内容包括：数据透视表的创建、编辑、打印、格式设置、排序、筛选、字段分组、计算、多重区域合并、动态数据透视表和数据透视图的操作；后4章分别从人事信息管理、考勤加班管理、销售数据管理和日常财务管理等方面剖析Excel数据透视表在实际工作中的具体应用。</t>
  </si>
  <si>
    <t>本书适用于企事业管理人员、数据处理与分析人员、企业的人事、财务、销售等相关工作人员</t>
  </si>
  <si>
    <t>978-7-5170-7787-9</t>
  </si>
  <si>
    <t>Excel在人力资源管理中的应用</t>
  </si>
  <si>
    <t>14,265页</t>
  </si>
  <si>
    <t>本书共8章，内容涵盖HR取学习Exccl必须紫握的基础知识、提高效孝的“偷懒”投能、公式与函数、基本分析工具、图表、数据透视表与数据透视图等，以及HR职场必备的一些Excel操作技能等内容。</t>
  </si>
  <si>
    <t>本书适用于办公人士及广大毕业生</t>
  </si>
  <si>
    <t>978-7-5170-7736-7</t>
  </si>
  <si>
    <t>Excel数据处理与分析</t>
  </si>
  <si>
    <t>本书共9章，内容涵盖数据分析理论基础、制表技巧、公式与函数使用技巧，图表、数据透视表、预章与决算、工作表保护与输出和数据报告的制作，以及一些经典的Excel高效技巧等内容。</t>
  </si>
  <si>
    <t>978-7-5170-7881-4</t>
  </si>
  <si>
    <t>Excel函数与公式应用大全</t>
  </si>
  <si>
    <t>16,280页</t>
  </si>
  <si>
    <t>本书共10章，内容包括函数与公式应用基础、财务函数、逻辑函数、文本函数、日期与时间函数、查找引用函数、数据与统计函数等相关知识的讲解。</t>
  </si>
  <si>
    <t>978-7-5170-8905-6</t>
  </si>
  <si>
    <t>从超繁到极简Excel高效办公实用技巧</t>
  </si>
  <si>
    <t>韩小良著</t>
  </si>
  <si>
    <t>15,393页</t>
  </si>
  <si>
    <t>本书从最基础的Excel基本操作，到Excel常用数据处理工具的灵活使用，再到常用函数公式的灵活应用，以及数据透视表的基本数据统计分析，都做了全面的应用讲解。</t>
  </si>
  <si>
    <t>本书适用于分析数据的职场人士、刚毕业或即将毕业走向工作岗位的广大学生</t>
  </si>
  <si>
    <t>978-7-111-64108-7</t>
  </si>
  <si>
    <t>自己动手做推荐引擎</t>
  </si>
  <si>
    <t>(印)苏雷什·库马尔·戈拉卡拉(Suresh Kumar Gorakala)著</t>
  </si>
  <si>
    <t>本书介绍使用R、Python、Spark、Mahout、Neo4j技术实现诸如协同过滤、基于内容的推荐引擎和情境感知推荐引擎等内容。本书也介绍了行业内广泛使用的各种推荐引擎及其实现。此外，本书还涵盖一些推荐引擎中常用的流行数据挖掘技术，并在最后简要讨论了推荐引擎的未来方向。</t>
  </si>
  <si>
    <t>本书适用于想要使用R、Python、Spark、Neo4j和Hadoop构建复杂预测决策系统及推荐引擎的初学者和有经验的数据科学家</t>
  </si>
  <si>
    <t>978-7-03-066297-2</t>
  </si>
  <si>
    <t>智能时代的搜索与问答服务创新研究</t>
  </si>
  <si>
    <t>赵一鸣著</t>
  </si>
  <si>
    <t>本书阐述了知识图谱的相关知识，提出了搜索引擎自然语言问答能力评价、智能问答质量评价和知识卡片功能评价的方法，对基于机器智能的自动问答和基于群体智能的社会化问答服务进行了系统论述，揭示了社会化问答平台中答案质量的影响因素，提出了面向社会化问答服务创新的用户信息需求演化分析方法，对智能语音助手的知识服务能力和用户满意度展开了评价研究。在此基础上，指出了智能搜索与问答服务的发展趋势及创新路径。</t>
  </si>
  <si>
    <t>本书适用于信息管理、信息检索、图书情报等领域的科研人员，从事搜索、问答等产品开发的技术人员</t>
  </si>
  <si>
    <t>TP391.4|TP181</t>
  </si>
  <si>
    <t>978-7-302-55892-7</t>
  </si>
  <si>
    <t>模式识别与机器学习</t>
  </si>
  <si>
    <t>孙仕亮，赵静编著</t>
  </si>
  <si>
    <t>本书共14章和4个附录，对模式识别与机器学习领域进行剖析。首先介绍贝叶斯学习基础、逻辑回归、概率图模型基础、隐马尔可夫模型和条件随机场，接着介绍支持向量机、人工神经网络与深度学习、高斯过程、聚类、主成分分析与相关的谱方法，最后介绍确定性近似推理、随机近似推理和强化学习。</t>
  </si>
  <si>
    <t>本书适用于模式识别与机器学习相关专业本科生和研究生、希望从事人工智能相关工作的科技工作者</t>
  </si>
  <si>
    <t>模式识别|机器学习</t>
  </si>
  <si>
    <t>978-7-302-55446-2</t>
  </si>
  <si>
    <t>CorelDRAW 2018图形设计与制作案例教程</t>
  </si>
  <si>
    <t>闫凤英编著</t>
  </si>
  <si>
    <t>本书共分7章，内容包括手绘技法——CorelDRAW 2018的基本操作、插画设计——图形的绘制、卡片设计——曲线的绘制与编辑、海报设计——颜色应用与填充、广告设计——文本的编辑与处理等。</t>
  </si>
  <si>
    <t>本书适用于广大初学CoreIDRAW的用户、各类高等院校相关专业学生</t>
  </si>
  <si>
    <t>978-7-04-053471-9</t>
  </si>
  <si>
    <t>三维计算机图形学</t>
  </si>
  <si>
    <t>孔令德，康凤娥编著</t>
  </si>
  <si>
    <t>本书主要知识点有简单三维物体和自由曲面的建模方法、三维几何变换算法、透视投影算法、三角形填充算法、深度缓冲消隐算法、光照模型算法、纹理映射算法、光线跟踪算法和辐射度方法。</t>
  </si>
  <si>
    <t>本书适用于高等学校计算机、数字媒体技术等相关专业本科生、研究生及游戏开发、数控加工、VR/AR从业人员</t>
  </si>
  <si>
    <t>978-7-302-55271-0</t>
  </si>
  <si>
    <t>现代计算机图形学基础</t>
  </si>
  <si>
    <t>黄华，张磊编著</t>
  </si>
  <si>
    <t>11,234页</t>
  </si>
  <si>
    <t>本书涵盖了计算机图形学的众多基础内容，不仅介绍了几何建模、真实感绘制、计算机动画等传统图形学的内容，还阐述了数字几何处理、非真实感绘制、基于图形的影像处理、计算摄像、GPU图形计算等图形学的新进展。</t>
  </si>
  <si>
    <t>978-7-83002-686-8</t>
  </si>
  <si>
    <t>PPT制作·设计与演示从新手到高手</t>
  </si>
  <si>
    <t>创客诚品编著</t>
  </si>
  <si>
    <t>2019.10</t>
  </si>
  <si>
    <t>10,213页</t>
  </si>
  <si>
    <t>本书对PowerPoint演示文稿的入门知识、幻灯片的编辑操作、文本的创建与编辑、图片和图形的插入与美化、表格与图表的应用、声音与视频的应用、动画效果的设计、超链接的创建、演示文稿的放映、打包、打印等内容做了介绍。</t>
  </si>
  <si>
    <t>本书适用于初中级PPT学习者</t>
  </si>
  <si>
    <t>978-7-111-64042-4</t>
  </si>
  <si>
    <t>PPT制作应用大全</t>
  </si>
  <si>
    <t>本书共有20章，从结构上可分为四部分：第一部分为PPT制作入门，包括PPT操作基础、PPT设计基础内容；第二部分为PPT操作进阶，包括幻灯片中的文本处理、图片编辑、形状应用、表格的编辑、图表制作、视听多媒体编辑、GIF动画编辑、主题/母版应用、放映设置等内容；第三部分为PPT实战，介绍大量商务办公中的PPT应用实例，如企业文化培训、新产品上市推广、年度销售业绩报告、教学课件设计等；第四部分为PPT的保护、导出、打印与分享。</t>
  </si>
  <si>
    <t>本书适用于PPT学习使用者</t>
  </si>
  <si>
    <t>978-7-302-54637-5</t>
  </si>
  <si>
    <t>计算机图形学基础</t>
  </si>
  <si>
    <t>徐文鹏[等]编著</t>
  </si>
  <si>
    <t>本书以OpenGL为工具，来辅助学习与掌握图形学相关知识与技术。全书内容上以经典计算机图形学体系为主，主要包括绪论、图形系统、二维图形生成、几何变换、三维观察、三维造型和真实感图形技术。</t>
  </si>
  <si>
    <t>本书适用于高等院校计算机及计算机图形学、地理信息系统、机械工程等相关专业学生及具有熟练编程经验的其他专业学生和专业技术人员</t>
  </si>
  <si>
    <t>978-7-302-53797-7</t>
  </si>
  <si>
    <t>OpenGL图形编程项目实战</t>
  </si>
  <si>
    <t>本书共分为上下两篇，上篇为计算机图形编程基础（第1-7章），介绍计算机图形学概论、图形变换、图形建模、真实感图形技术、纹理映射、交互技术、粒子特效；下篇为计算机图形编程综合实践（第8-10章）。介绍幻彩摩天轮虚拟场景项目、“我的世界”虚拟场景项目和仙剑虚拟漫游综合实践项目，将第1-7章的知识点综合起来，通过项目构思、项目设计、项目实施和项目测试完整展现交互式虚拟没游场景的开发过程。</t>
  </si>
  <si>
    <t>本书适用于高等学校计算机、软件工程、数字媒体、信息处理等专业以及职业培训机构学生</t>
  </si>
  <si>
    <t>978-7-302-55261-1</t>
  </si>
  <si>
    <t>视觉封王</t>
  </si>
  <si>
    <t>吴刚编著</t>
  </si>
  <si>
    <t>20,370页</t>
  </si>
  <si>
    <t>本书以Adobe Illustrator 2020为蓝本，从实战角度出发，系统讲解了Illustrator核心知识点以及Illustrator在平面设计、Web设计、出版印刷、电商设计、移动交互视觉设计等领域的具体应用，带领读者系统掌握Illustrator的核心功能及Illustrator实战应用技能。</t>
  </si>
  <si>
    <t>本书适用于Illustrator初学者及大专院校相关专业学生</t>
  </si>
  <si>
    <t>978-7-302-54150-9</t>
  </si>
  <si>
    <t>Visio商业图表制作分析</t>
  </si>
  <si>
    <t>沈群力编著</t>
  </si>
  <si>
    <t>本书以一个个独立的实验来组织教学内容，每个实验涉及不同的知识点和软件使用技巧，这些实验由简单到复杂，由单个图表绘制到综合运用图表来撰写专业分析报告。每个实验都包括实验目的及要求、实验环境、实验准备、实验操作指导、实验任务等几个部分。学生首先通过实验指导来掌握相关知识点，在此基础上独立完成实验任务，课程结束前学生需结合自己的专业知识，运用Visio图表来完成一份专业分析报告或具体项目策划书的撰写，从而完成从感性认识到理性认识的上升过程。</t>
  </si>
  <si>
    <t>本书适用于高等学校财经管理类专业学生</t>
  </si>
  <si>
    <t>978-7-302-55443-1</t>
  </si>
  <si>
    <t>中文版Photoshop+Illustrator商业案例项目设计完全解析</t>
  </si>
  <si>
    <t>于萌萌编著</t>
  </si>
  <si>
    <t>本书讲述了Photoshop与Illustrator相结合在现实设计中常用的11类商业案例。全书共分为11章，具体包括标志设计、卡片设计、DM设计、海报广告设计、户外广告设计、报纸广告设计、杂志广告设计、插画设计、包装设计、网页设计、UI设计等内容，涵盖了日常工作中所使用的全部工具与命令，并涉及各类平面设计行业中的常见任务。</t>
  </si>
  <si>
    <t>本书适用于Photoshop与Illustrator初中级用户</t>
  </si>
  <si>
    <t>978-7-302-55792-0</t>
  </si>
  <si>
    <t>Illustrator CC平面设计与制作教程</t>
  </si>
  <si>
    <t>王铁，刘丹，肖姝编著</t>
  </si>
  <si>
    <t>本书共分13章，第l-12章为软件知识部分，分别为感受Illustrator CC的精彩与初步体验、对象的选择与编辑、几何图形的绘制工具、线与曲线的绘制工具、编修的工具及命令应用、对象的颜色填充及调整、对象的管理及修整、认识图层及样式、艺术工具的使用、文本编辑、图表应用、效果应用，第13章为综合实例。</t>
  </si>
  <si>
    <t>本书适用于艺术设计类专业的学生、教师</t>
  </si>
  <si>
    <t>978-7-302-56354-9</t>
  </si>
  <si>
    <t>PowerPoint2019幻灯片制作实例教程</t>
  </si>
  <si>
    <t>韩金玉编著</t>
  </si>
  <si>
    <t>本书介绍PowerPoint 2019的操作方法和使用技巧。全书共分10章，分别介绍PPT制作前的准备工作，使用PPT模板，PPT页面操作，PPT页面设计，PPT排版设计，PPT动画设计，PPT图片处理，使用表格与图表，PPT效果优化以及PPT放映输出等内容。</t>
  </si>
  <si>
    <t>本书适用于各类高等院校相关专业学生、初中级计算机用户</t>
  </si>
  <si>
    <t>978-7-115-52228-3</t>
  </si>
  <si>
    <t>本书分为设计基础篇和设计实战篇，共16章。设计基础篇共9章，第1章主要讲解软件相关的基本概念和操作；第2章主要讲解基本的绘图工具和命令；第3章主要讲解高级绘图工具和命令；第4章主要讲解颜色系统和颜色工具；第5章和第6章分别讲解笔刷和符号的应用；第7章主要讲解高级路径命令；第8章和第9章分别讲解文字的处理和滤镜的应用。设计实战篇共7章，通过7个实战案例分别讲解Illustrator CC 2019在标志设计、文字设计、杂志广告设计、易拉宝设计、名片设计、插画设计和封面设计中的应用。</t>
  </si>
  <si>
    <t>本书适用于Illustrator CC 2019的初中级用户</t>
  </si>
  <si>
    <t>978-7-115-53940-3</t>
  </si>
  <si>
    <t>Illustrator CC 2019核心应用案例教程</t>
  </si>
  <si>
    <t>潘强编著</t>
  </si>
  <si>
    <t>本书介绍了Illustrator CC 2019的基本操作技巧和核心功能，包括Illustrator基础知识、常用工具、图层与蒙版、绘图、高级绘图、图表、特效和商业案例等内容。</t>
  </si>
  <si>
    <t>本书适用于高校及高职院校Illustrator相关专业学生及初学者</t>
  </si>
  <si>
    <t>978-7-313-22823-9</t>
  </si>
  <si>
    <t>美化你的教学PPT</t>
  </si>
  <si>
    <t>邢磊编著</t>
  </si>
  <si>
    <t>本书结合教学理念、教学场景、学科特点、受众对象等教学需要考虑的重要方面，介绍了美化教学PPT的实用方法，从内容优先原则、简洁原则、视觉化原则、排版原则和用色原则几大方面展开。书中配备了实战案例分析，帮助教师认识教学PPT中的常见误区，掌握美化提升教学PPT的关键技能，在短时间内较大幅度提升教学PPT的制作水平。</t>
  </si>
  <si>
    <t>本书适用于中小学教师等教育行业的从业者</t>
  </si>
  <si>
    <t>978-7-111-63742-4</t>
  </si>
  <si>
    <t>Photoshop CC 2017中文版基础与实例教程</t>
  </si>
  <si>
    <t>本书分为基础入门、基础实例演练和综合实例演练3部分，主要内容包括：Photoshop CC 2017基础知识，各种工具的使用，以及图层、蒙版、路径和各种滤镜的应用等。</t>
  </si>
  <si>
    <t>本书适用于平面设计相关专业师生或爱好者</t>
  </si>
  <si>
    <t>978-7-111-63950-3</t>
  </si>
  <si>
    <t>Photoshop CC中文版从入门到精通</t>
  </si>
  <si>
    <t>黄有望等编著</t>
  </si>
  <si>
    <t>10,273页</t>
  </si>
  <si>
    <t>本书共19章，介绍了Photoshop CC中文版在各个行业的应用知识，剖析了软件的功能和平面设计的制作流程，特别是对Photoshop的图像处理技法、绘画技法、插画技法、特效技法以及图像合成技法等重点和难点进行解析。</t>
  </si>
  <si>
    <t>本书适用于大中专院校及设计类培训机构有关Photoshop方向的学员、Photoshop爱好者和从事广告设计、平面创意、插画设计、网页设计人员</t>
  </si>
  <si>
    <t>978-7-111-64598-6</t>
  </si>
  <si>
    <t>深度学习图像识别技术</t>
  </si>
  <si>
    <t>庄建，张晶，许钰雯编著</t>
  </si>
  <si>
    <t>11,270页</t>
  </si>
  <si>
    <t>本书首先讲述了人工智能、深度学习、卷积神经网络、目标检测以及迁移学习的概念，接着详述了如何基于TensorFlow Object Detection API框架从零开始搭建深度学习目标检测应用的开发环境，如何训练自己的目标检测模型，然后详述了如何基于OpenVINO工具套件优化模型、部署模型以及用C++和Python开发用户应用程序。最后通过工业光学字符自动识别、垃圾瓶自动分选、农作物病害自动识别和工业产品外观缺陷检测4个完整的深度学习目标检测工程案例来帮助读者加深深度学习图形检测的认识和理解。</t>
  </si>
  <si>
    <t>本书适用于从事AI行业相关技术的工程师；打算进入AI行业的大中专院校的学生</t>
  </si>
  <si>
    <t>978-7-111-64649-5</t>
  </si>
  <si>
    <t>Photoshop CC 2015中文版实用教程</t>
  </si>
  <si>
    <t>10,334页</t>
  </si>
  <si>
    <t>本书共分9章，包括Photoshop CC 2015基础知识、图像选区的选取与编辑、Photoshop CC 2015工具与绘图、图层的使用、通道与蒙版的使用、图像色彩和色调的调整、路径和矢量图形的使用、滤镜的使用和综合实例等内容。</t>
  </si>
  <si>
    <t>本书适用于本专科院校相关专业学生、平面设计爱好者</t>
  </si>
  <si>
    <t>978-7-111-65234-2</t>
  </si>
  <si>
    <t>OpenCV项目开发实战</t>
  </si>
  <si>
    <t>(美)约瑟夫·豪斯(Joseph Howse)著</t>
  </si>
  <si>
    <t>12,232页</t>
  </si>
  <si>
    <t>本书阐述与OpenCV移动应用程序相关的基本解决方案，并讨论计算机视觉相关的实用技术和技巧，涵盖从设置开发环境到部署完成应用程序的所有内容。全书共7章，分别介绍了开发环境设置、在搜索引擎中使用分类器来标记图像结果、用轻柔的动作控制手机应用程序、车载后视摄像头和危险检测、利用运动放大相机查看心率、基于笔和纸的草图创建物理模拟等内容。</t>
  </si>
  <si>
    <t>本书适用于图像处理软件学习者</t>
  </si>
  <si>
    <t>978-7-03-065820-3</t>
  </si>
  <si>
    <t>局部边缘模式及其应用</t>
  </si>
  <si>
    <t>王瑜著</t>
  </si>
  <si>
    <t>本书在认真分析传统局部纹理模式的基础上，设计出灵活多变的新的局部纹理模式或框架体系，并在此基础上，结合小波变换、分块、阈值细分、融合策略等思想，将其应用于相似性纹理分类和绿色植物物种识别等实际任务。</t>
  </si>
  <si>
    <t>本书适用于从事纹理分析和图像处理的科研人员；高等院校相关专业的高年级本科生和研究生</t>
  </si>
  <si>
    <t>978-7-03-065690-2</t>
  </si>
  <si>
    <t>多空间域场景识别与分析</t>
  </si>
  <si>
    <t>郑彩侠，吕英华，孔俊著</t>
  </si>
  <si>
    <t>本书针对多空间域场景识别与分析中的关键问题展开研究，通过挖掘不同空间域场景数据所蕴含的特性和规律，探索面向不同场景的、有效的图像内容抽象表达与智能分析识别模型构建方法，旨在丰富场景识别与分析机制，提高场景识别与分析方法的性能和智能化水平。该研究不仅有望为场景识别与分析任务探索新的研究思路，而且还将对其他相关图像、视频理解任务提供借鉴与支持，具有重要的理论研究意义和实际应用价值。</t>
  </si>
  <si>
    <t>本书适用于计算机视觉与模式识别领域的科研人员和高校师</t>
  </si>
  <si>
    <t>978-7-302-53758-8</t>
  </si>
  <si>
    <t>After Effects CC特效设计与制作</t>
  </si>
  <si>
    <t>本书是介绍After Effects CC视频图像处理功能的工具书，可分为四个部分，共12章，主要内容包括After Effects CC快速入门、走进二维动画的世界、文本动画与笔画的应用、遮罩与键控的应用、三维空间的应用、常用滤镜的特效、色彩校正与图像处理、超级粒子特效技术、表达式的应用、添加与编辑音频特效、影片的渲染与输出、实战综合案例应用等。</t>
  </si>
  <si>
    <t>本书适用于After Effects CC软件的新手以及After Effects CC初、中级用户；从事后期制作、视频剪辑以及视频拍摄等工作的从业人员；After Effects CC完全自学者、各类社会培训学员</t>
  </si>
  <si>
    <t>978-7-302-54044-1</t>
  </si>
  <si>
    <t>After Effects CC 2018基础教程</t>
  </si>
  <si>
    <t>臧运凤编著</t>
  </si>
  <si>
    <t>本书在内容上按照软件学习规律和应用层面划分为14个章节，分别包括初识Adobe After Effects CC 2018、基础操作、图层与矢量图形、三维合成等，最后通过四个项目指导案例进行练习，使读者在制作学习过程中能够融会贯通。</t>
  </si>
  <si>
    <t>本书适用于大专院校相关专业学生、广大从事非线性编辑的专业人员、广告设计人员、电脑视频设计制作人员，以及多媒体制作人员</t>
  </si>
  <si>
    <t>978-7-302-54157-8</t>
  </si>
  <si>
    <t>Photoshop CC 2019图像处理实例教程</t>
  </si>
  <si>
    <t>崔维响，步英雷主编</t>
  </si>
  <si>
    <t>本书共分12章，分别介绍Photoshop工作区、图像文件的基本操作、选区的创建与编辑、绘制图像、修饰图像、编辑图像、图层的高级应用、绘制图形和路径、调整图像的影调与色彩、文字工具的应用、通道与蒙版的应用以及滤镜效果的应用等内容。</t>
  </si>
  <si>
    <t>978-7-302-53817-2</t>
  </si>
  <si>
    <t>After Effects CC移动UI动效设计必修课</t>
  </si>
  <si>
    <t>吴桢，路倩，王志新编著</t>
  </si>
  <si>
    <t>本书共8章内容，包括UI设计行业概况、认识UI动效和Ater Effects CC、图层控制与动画、三维空间合成、文字与图形动效、高级运动技巧、粒子与破碎特效以及典型插件特效等，以“教程+案例”的形式将UI动效制作的技巧、经验和风格进行演示和总结。案例涉及加载动效、C4D场景动效、模拟全景动效、文字图形变幻动效、烟花落叶动效和各种插件特效等内容。</t>
  </si>
  <si>
    <t>本书适用于初中级动效设计人员、已从业的界面设计师和后期合成师</t>
  </si>
  <si>
    <t>978-7-302-54553-8</t>
  </si>
  <si>
    <t>After Effects CC影视特效制作案例教程</t>
  </si>
  <si>
    <t>12,466页</t>
  </si>
  <si>
    <t>本书介绍了Ater Efects CC影视高级特效制作的基础知识，主要内容包括走进AE的影视特效世界、添加与管理素材、图层的操作及应用、蒙版工具与动画制作、文字特效动画的创建及应用、创建与制作动画、常用视频效果设计与制作、过渡效果、调整色彩效果、抠像与合成、声音特效的应用、三维空间效果、渲染不同格式的作品、常用电影特效制作、常用广告特效制作和常用栏目包装制作等方面的知识、技巧及应用案例。</t>
  </si>
  <si>
    <t>本书适用于从事影视制作、栏目包装、电视广告、后期编辑与合成的广大媒体技术人员；初、中级影视后期制作相关专业学生</t>
  </si>
  <si>
    <t>978-7-302-53062-6</t>
  </si>
  <si>
    <t>Photoshop CC实战入门</t>
  </si>
  <si>
    <t>16,343页</t>
  </si>
  <si>
    <t>本书共分15章，从图像基础入手，学习各种操作工具，理解各种图层样式的特点，掌握图层修复技巧和蒙版、滤镜的使用，学习时间轴动画的制作。每章结尾设置了课程习题，以加深读者对重点内容的记忆和学习。</t>
  </si>
  <si>
    <t>本书适用于初学者和中等水平平面设计人员及高等院校相关专业学生</t>
  </si>
  <si>
    <t>978-7-302-55247-5</t>
  </si>
  <si>
    <t>Photoshop CC 2019图像处理案例教程</t>
  </si>
  <si>
    <t>麻放，高娟妮编著</t>
  </si>
  <si>
    <t>本书共分12章，内容涵盖了Photoshop工作区介绍，图像文件的基础操作，图层的基本操作，选区的创建和编辑，修饰图像，编辑图像，图层的高级应用，绘制图像，调整图像的影调与色彩，文字工具的应用，通道与蒙版的应用以及滤镜效果的应用等。</t>
  </si>
  <si>
    <t>978-7-302-54395-4</t>
  </si>
  <si>
    <t>突破平面Photoshop CC 2018设计与制作剖析</t>
  </si>
  <si>
    <t>本书采用从设计理论到软件讲解、再到实例制作的渐进方式，将Photoshop各项功能与平面设计工作紧密结合。全书实例数量多达93个，其中既有抠图、蒙版、绘画、修图、照片处理、文字、滤镜、动作、3D等Photoshop功能学习型实例；也有V1、UI、封面、海报、包装、插画、动漫、动画、CG等设计项目实战型实例。</t>
  </si>
  <si>
    <t>本书适用于广大Photoshop爱好者，以及从事广告设计、平面创意、包装设计、插画设计、UI设计、网页设计和动画设计的人员</t>
  </si>
  <si>
    <t>978-7-302-55059-4</t>
  </si>
  <si>
    <t>Photoshop CC中文版基础培训教程</t>
  </si>
  <si>
    <t>瞿颖健编著</t>
  </si>
  <si>
    <t>12,386页</t>
  </si>
  <si>
    <t>本书介绍了Photoshop CC的基本操作方法和图形图像处理技巧。全书共12章，具体包括初识Photoshop、掌握Photoshop的基本操作、抠图、绘画、图像修饰、文字与排版、矢量绘图、调色、蒙版与合成、特效、视频编辑与动画制作，以及Photoshop综合应用等。</t>
  </si>
  <si>
    <t>本书适用于Photoshop的初学者</t>
  </si>
  <si>
    <t>978-7-302-54223-0</t>
  </si>
  <si>
    <t>Photoshop 2020中文版从入门到精通</t>
  </si>
  <si>
    <t>敬伟编著</t>
  </si>
  <si>
    <t>本书为零基础读者学习Photoshop软件的教学书籍。通过阅读，读者将从零认识Photoshop，了解主界面及术语、概念；学会使用基本工具，包括图层、选区、填充、蒙版、图层样式、智能对象、混合模式、多种调色命令、抠图、滤镜等，并提供一系列案例。</t>
  </si>
  <si>
    <t>本书适用于Photoshop入门者</t>
  </si>
  <si>
    <t>978-7-302-50715-4</t>
  </si>
  <si>
    <t>Photoshop CC中文版平面设计自学视频教程</t>
  </si>
  <si>
    <t>10,401页</t>
  </si>
  <si>
    <t>本书共分为24章，在内容安排上基本涵盖了平面设计中所使用到的全部工具与命令，其中，第1-16章主要从平面设计的角度出发，介绍了Photoshop的核心功能与应用技巧；第17-24章则从平面设计中的实际应用出发，通过标志设计、企业VI设计、卡片设计、交互界面设计、海报招贴设计、版式与书籍设计、包装设计和创意合成8个方面。</t>
  </si>
  <si>
    <t>本书适用于Photoshop的初学者，有一定Photoshop使用经验的读者</t>
  </si>
  <si>
    <t>978-7-302-54048-9</t>
  </si>
  <si>
    <t>CorelDRAW X7设计实例教程</t>
  </si>
  <si>
    <t>王林编著</t>
  </si>
  <si>
    <t>本书以CorelDRAW X7中文版为工具，书中前半部分主要对软件的功能和操作进行详细介绍，后半部分则是42个精美实战案例（包括日用产品、家具产品、交通工具等）的分步骤讲解，并配以精美步骤图，可帮助读者掌握CorelDRAW的使用，激发读者对设计的兴趣和灵感。</t>
  </si>
  <si>
    <t>本书适用于CorelDRAW设计相关专业师生</t>
  </si>
  <si>
    <t>978-7-302-54712-9</t>
  </si>
  <si>
    <t>Photoshop CC中文版UI界面设计自学视频教程</t>
  </si>
  <si>
    <t>12,473页</t>
  </si>
  <si>
    <t>本书主要介绍了使用Photoshop进行UI设计的快速入门与提高的方法和技巧，内容包括UI设计基础知识、UI色彩与布局、UI图形处理基础、选区基础、UI图形设计、不透明度与混合模式、画笔与绘图、UI文字设计、图层样式等。</t>
  </si>
  <si>
    <t>本书适用于Photoshop初学者、UI设计相关人员</t>
  </si>
  <si>
    <t>978-7-302-50709-3</t>
  </si>
  <si>
    <t>Photoshop CC中文版数码照片处理自学视频教程</t>
  </si>
  <si>
    <t>本书共分为20章，在内容安排上基本涵盖了数码照片处理中所使用到的全部工具与命令。其中第1至9章主要介绍了Photoshop的接心功能与应用技巧，第10至15章介绍了数码照片处理的常见问题及解决方法，第16至20章以综合实例的形式介绍了Photoshop在人像照片精修、艺术写真设计、特效照片制作、梦幻风景和唯美人像照片合成方面的具体应用。</t>
  </si>
  <si>
    <t>本书适用于Photoshop的初学者及具有一定Photoshop使用经验的读者</t>
  </si>
  <si>
    <t>978-7-302-55047-1</t>
  </si>
  <si>
    <t>After Effects CC影视后期特效制作案例教程</t>
  </si>
  <si>
    <t>周玉山，刘慧敏，王雅楠编著</t>
  </si>
  <si>
    <t>本书共分8章，分别为基础知识、运动特效与抠像、文本动画应用、七彩光线飞舞、音频特效、色彩空间与粒子光、雨雾气体大爆炸和综合案例。</t>
  </si>
  <si>
    <t>本书适用于高等院校相关专业学生及电子相册设计、视频广告制作、影视后期编辑等相关从业人员</t>
  </si>
  <si>
    <t>978-7-302-55445-5</t>
  </si>
  <si>
    <t>Adobe After Effects CC影视后期设计与制作案例教程</t>
  </si>
  <si>
    <t>尹百慧编著</t>
  </si>
  <si>
    <t>本书讲解了After Effects CC绘图软件的使用方法和操作技巧。本书分8章，分别包括创建我的项目——After Effects CC基础操作、常用影视特效——图层与三维合成、界面动态效果——关键帧效果与高级运动控制、影视字幕效果——文字与表达式、常用影视类效果——蒙版的使用、影视短片效果——颜色校正与招像特效、常用自然现象效果——仿真特效、常用滤镜效果——扭曲与透视特效。</t>
  </si>
  <si>
    <t>本书适用于After Effects CC初学者及相关专业学生</t>
  </si>
  <si>
    <t>978-7-302-55441-7</t>
  </si>
  <si>
    <t>中文版Photoshop+CorelDRAW商业案例项目设计完全解析</t>
  </si>
  <si>
    <t>王淑媛编著</t>
  </si>
  <si>
    <t>10,218页</t>
  </si>
  <si>
    <t>本书共分为12章，具体包括标志设计、VI设计、POP促销设计、DM设计、海报广告设计、报纸广告设计、杂志广告设计、户外广告设计、包装设计、网页设计、网店首屏广告设计、UI设计等内容。本书涵盖了日常工作中所使用的全部工具与命令，并涉及平面设计行业中的各类常见任务。</t>
  </si>
  <si>
    <t>本书适用于学习Photoshop与CorelDRAW的人员</t>
  </si>
  <si>
    <t>978-7-302-55746-3</t>
  </si>
  <si>
    <t>Photoshop2020图像处理基础教程</t>
  </si>
  <si>
    <t>申灵灵，肖静编著</t>
  </si>
  <si>
    <t>本书共分15章，第1-14章为Photoshop的软件知识，在软件知识的讲解中配以大量实用的操作练习和实例，让读者在轻松的学习中快速掌握软件的技巧，同时能够对软件知识学以致用。第15章讲解Photoshop在平面设计领域的综合案例。</t>
  </si>
  <si>
    <t>本书适用于Photoshop初中级读者、高等院校平面设计专业学生、平面设计爱好者</t>
  </si>
  <si>
    <t>978-7-302-55973-3</t>
  </si>
  <si>
    <t>Photoshop CC图像编辑/调色/人像/抠图/修图/特效/合成</t>
  </si>
  <si>
    <t>李军，江玉珍编著</t>
  </si>
  <si>
    <t>10,289页</t>
  </si>
  <si>
    <t>本书介绍了Photoshop基础操作、创建与应用图层、修饰图像的基本操作、调整图像色彩、图像修饰与修图等方面的知识、技巧及应用案例。</t>
  </si>
  <si>
    <t>本书适用于广大Photoshop初学者、摄影爱好者、网店从业人员，以及从事平面设计、网页设计、图像处理、影楼后期工作的人员</t>
  </si>
  <si>
    <t>978-7-302-55168-3</t>
  </si>
  <si>
    <t>Photoshop图形图像处理应用教程</t>
  </si>
  <si>
    <t>梁维娜，梁逸晟编著</t>
  </si>
  <si>
    <t>本书主要介绍图形图像基础知识、Photoshop基本操作、绘画与修饰工具、图像的选取操作、色彩与色调的调整、图层、路径与文字、动态图形设计。</t>
  </si>
  <si>
    <t>本书适用于普通高等院校图形图像处理课程学生、图形图像处理技术爱好者、摄影爱好者、平面设计师、数码照片后期处理爱好者</t>
  </si>
  <si>
    <t>978-7-302-56792-9</t>
  </si>
  <si>
    <t>突破平面After Effects 2020特效设计与制作</t>
  </si>
  <si>
    <t>沈洁，铁钟编著</t>
  </si>
  <si>
    <t>16,211页</t>
  </si>
  <si>
    <t>本书全面地讲解了After Efects 2020软件的主要功能和应用技巧，涵盖了After Efects的界面与基础、动画的制作、图层与蒙版、三维的应用、效果与预设、渲染与输出以及应用与拓展等，并且在实例中穿插介绍了Trapcode效果插件的功能。</t>
  </si>
  <si>
    <t>本书适用于从事影视制作、特效设计，新媒体、视频编辑的广大初、中级从业人员及相关院校师生</t>
  </si>
  <si>
    <t>978-7-115-52141-5</t>
  </si>
  <si>
    <t>神龙影像编著</t>
  </si>
  <si>
    <t>12,249页</t>
  </si>
  <si>
    <t>本书介绍了Photoshop CC 2019的新增功能、基本功能、大量高级功能及其常用工具，并配以大量的图示和中小案例，以方便读者更好地理解和掌握所学的内容。</t>
  </si>
  <si>
    <t>本书适用于图象处理相关专业学生及从业者</t>
  </si>
  <si>
    <t>978-7-115-51967-2</t>
  </si>
  <si>
    <t>After Effects动态图形设计</t>
  </si>
  <si>
    <t>郑斌编著</t>
  </si>
  <si>
    <t>本书共有5章，第1章介绍了动态图形的分类、起源、发展、应用范围及表现形式；第2章讲解了制作动态图形所使用到的After Efects软件知识，并通过几个案例进行应用演示；第3章讲解的是动态图形设计的理论、思维及创作流程；第4章是4个动态图形设计案例的制作讲解；第5章介绍了动态图形设计的创意提升及未来的发展。</t>
  </si>
  <si>
    <t>本书适用于动态图形设计初学者、互联网产品设计师及其他对动态图形感兴趣的从业者</t>
  </si>
  <si>
    <t>978-7-115-50113-4</t>
  </si>
  <si>
    <t>Photoshop CC 2017修图实战基础培训教程</t>
  </si>
  <si>
    <t>华天印象编著</t>
  </si>
  <si>
    <t>本书共16章，80个专家指点，77个实战案例，240多分钟高清视频，内容包括对修片之前的思考、浏览与查看数码照片、常用的后期处理工具介绍、无损处理照片源文件、二次构图、调整照片的光影和色调、照片色调的高级处理、HDR照片的基本内容、照片的锐化与降噪处理、数码照片特效制作、抠图的实用方法等，同时安排了山景照片、动植物照片、人像照片、夜景照片和建筑类照片的后期实践，帮助读者了解、掌握照片的处理技法。</t>
  </si>
  <si>
    <t>本书适用于Photoshop的初、中级读者，包括图像处理人员、照片处理人员、影楼后期修片人员、平面广告设计人员和网络广告设计人员等</t>
  </si>
  <si>
    <t>978-7-115-53532-0</t>
  </si>
  <si>
    <t>Photoshop+Camera Raw摄影后期技法自学教程</t>
  </si>
  <si>
    <t>神龙摄影编著</t>
  </si>
  <si>
    <t>本书从初学者的角度出发，讲解了数码摄影后期的修片流程。全书共分12章，涵盖了从Bridge选片到Camera Raw简修，再到Photoshop精修的完整修片流程。全书内容以照片的影调和色彩调整为主线，详解了如何在Camera Raw中调整曝光、色彩和细节，以及如何在Photoshop中通过图层、蒙版和选区进行更精细的调整。</t>
  </si>
  <si>
    <t>本书适用于所有摄影从业人士以及摄影爱好者</t>
  </si>
  <si>
    <t>978-7-115-53442-2</t>
  </si>
  <si>
    <t>Photoshop CC新媒体图形图像设计与制作</t>
  </si>
  <si>
    <t>本书介绍了Photoshop CC的基本操作方法、图形图像处理技巧和在新媒体领域中的应用，包括初识Photoshop、Photoshop基础知识、常用工具的使用、抠图、修图、调色、合成、特效和商业案例实战等内容。</t>
  </si>
  <si>
    <t>978-7-115-52450-8</t>
  </si>
  <si>
    <t>Photoshop CC视觉设计教程</t>
  </si>
  <si>
    <t>庄志蕾，叶嫣，周维柏主编</t>
  </si>
  <si>
    <t>本书共分为10章，内容包括图像处理基础知识、图像选区的创建与编辑、绘图工具与修图工具、图像的修饰和色彩调整、图层的操作、蒙版和通道的应用、路径的应用、文字的输入与编辑、滤镜的应用和经典案例实战。</t>
  </si>
  <si>
    <t>本书适用于高等教育院校学习计算机相关课程的学生</t>
  </si>
  <si>
    <t>978-7-115-54125-3</t>
  </si>
  <si>
    <t>Photoshop影视动漫角色绘制技法精解</t>
  </si>
  <si>
    <t>本书通过丰富的实例，解析了动漫各个环节的综合绘制技法。全书主要分为三大部分：第一部分(第1章)理论知识，介绍了影视动漫的基础知识，让读者对影视动漫有一个基本的认识；第二部分(第2-6章)绘制前期工作，主要介绍了影视动漫绘制前的准备工作，包括定位、规划、创意和分镜图的绘制等；第三部分(第7-12章)深入创作阶段，主要讲解动漫角色身体各个部分的分解与绘制，精灵魔怪、场景背景的绘制，以及这些元素细节的刻画。</t>
  </si>
  <si>
    <t>本书适用于影视动漫角色绘制爱好者、初学者，以及相关专业的大中专学生</t>
  </si>
  <si>
    <t>978-7-115-53946-5</t>
  </si>
  <si>
    <t>Photoshop CC 2017实战基础培训教程</t>
  </si>
  <si>
    <t>本书介绍Photoshop CC 2017软件的各项核心技术，通过20章专题内容、77个专家指点、88个实战案例、390分钟操作演示视频，介绍了图像裁剪与变换、选区创建于抠图、颜色填充与调整、图像修复与美化、路径形状、文字特效、图层、通道和蒙版、滤镜特效、3D图像、网页切片和视频、动作和自动化、打印与输出等基本操作，并对选区、辅助工具、画笔、橡皮擦、污点修复、文字、钢笔等工具的功能与使用技巧进行重点解析，最后安排了五大综合实战，包括照片处理、淘宝网店设计、包装设计、平面设计及App UI设计等。</t>
  </si>
  <si>
    <t>本书适用于Photoshop的初、中级学习者及图像处理人员、平面广告设计人员等</t>
  </si>
  <si>
    <t>978-7-5615-7680-9</t>
  </si>
  <si>
    <t>张克素，洪瑞阳，赵平喜编著</t>
  </si>
  <si>
    <t>本书针对初学者的实际情况，以介绍实际工作中常见的平面设计作品为主线，介绍了Photoshop CC软件的基本功能和使用方法。在讲解功能时，对常用的功能选项和参数设置进行了介绍，并在介绍常用工具和菜单命令后，讲解了一些实例制作，使学习者达到融会贯通、学以致用的目的。</t>
  </si>
  <si>
    <t>本书适用于高等学校平面设计、传播学专业学生</t>
  </si>
  <si>
    <t>978-7-5606-5629-8</t>
  </si>
  <si>
    <t>Photoshop基础与实例教程</t>
  </si>
  <si>
    <t>邓娟，周冰，雷洁主编</t>
  </si>
  <si>
    <t>本书以Photoshop CS6为例，介绍了Photoshop软件的基本操作方法和图形图像处理技巧。全书共14章，具体为图像及色彩基础知识、Photoshop CS6的初级使用、选区的运用、应用图层编辑图像基础、图像绘制工具、修饰与仿制工具运用、路径与形状运用、文字处理、图像的色彩和色调运用、蒙版、通道、滤镜的应用、Photoshop高级应用以及两个具体案例。</t>
  </si>
  <si>
    <t>本书适用于高等院校信息类专业，设计类专业，摄影、美术、多媒体、广告与传媒等相关专业学生</t>
  </si>
  <si>
    <t>图像处理软件|办公自动化</t>
  </si>
  <si>
    <t>978-7-5606-5588-8</t>
  </si>
  <si>
    <t>图像模式识别</t>
  </si>
  <si>
    <t>张善文[等]编著</t>
  </si>
  <si>
    <t>人工智能教育丛书</t>
  </si>
  <si>
    <t>本书介绍了图像模式识别的基本概念和常用方法，内容包括图像模式识别基础、图像预处理、图像的不变性特征提取、聚类分析、图像分割、特征提取与选择、分类器和图像数据维数约简等。</t>
  </si>
  <si>
    <t>本书适用于高等院校自动化、计算机科学与技术、信息与通信系统等专业学生</t>
  </si>
  <si>
    <t>978-7-5643-7707-6</t>
  </si>
  <si>
    <t>人脸检测与识别研究</t>
  </si>
  <si>
    <t>王智文著</t>
  </si>
  <si>
    <t>本书共分九章。其中，第一章介绍了人脸检测与识别研究的意义及国内外研究现状。第二章介绍了人脸检测与识别过程中的预处理。第三章介绍了传统方法使用的机器学习算法和聚类算法，并介绍了卷积神经网络的基本组件和PSO算法。第四章针对粒子群算法的收敛性介绍了利用粒子群优化LDA进行人脸识别。第五章介绍了SSD人脸检测模型。第六章介绍了改进SSD的MDSSD算法。第七章介绍了一种基于肤色分割和模板匹配的人脸检测与识别方法。第八章介绍了基于PSO-LDA的人脸识别算法等。</t>
  </si>
  <si>
    <t>本书适用于图像处理、特征提取、图像检测及识别、深度学习等领域的相关研究人员</t>
  </si>
  <si>
    <t>978-7-308-20779-9</t>
  </si>
  <si>
    <t>基于OpenCV的数字图像处理技术</t>
  </si>
  <si>
    <t>柳林编著</t>
  </si>
  <si>
    <t>本书从OpenCV出发，介绍数字图像处理相关基本理论和算法以及在OpenCV平台的实现方法，也介绍一些常用的计算机视觉方法。全书分为3个部分。第1部分是OpenCV平台的编译和使用，包括第2章和第3章。第2部分是传统的数字图像处理部分内容，包括第4章空间域图像处理，第5章频域图像处理，第6章彩色图像处理，第7章图像分割，第8章形态学处理。第3部分是与计算机视觉相关的图像处理内容，包括第9章目标检测，第10章2D图像特征，第11章目标跟踪，第12章基于深度学习的图像处理。</t>
  </si>
  <si>
    <t>本书适用于信号与信息处理、计算机科学与技术、通信工程、地球物理、医学等专业本科生</t>
  </si>
  <si>
    <t>978-7-5153-6144-4</t>
  </si>
  <si>
    <t>高效能PS达人的48堂必修课</t>
  </si>
  <si>
    <t>战会玲著</t>
  </si>
  <si>
    <t>本书共分为两大部分。第一部分为基础知识的第1章和第2章，分别介绍Camera Raw和Photoshop中处理照片的常用、实用功能，如直方图、曝光处理、曲线调整以及调整图像的命令等；第二部分为案例展示的第3章到第8章，通过介绍不同场景的照片处理技法，将前两章介绍的各种功能很好地应用到日常工作生活中常见的各种照片处理中，通过具体案例的形式对不同场景类型的照片进行处理，案例安排基本包含了日常工作生活中所需的照片处理。</t>
  </si>
  <si>
    <t>978-7-113-26086-6</t>
  </si>
  <si>
    <t>Photoshop CS6图像设计案例教程</t>
  </si>
  <si>
    <t>本书共分12章，第1章介绍基础内容，第2-9章介绍基础工具和应用，第10-12章介绍综合应用。结合Photoshop CS6的基本工具和基础操作，提供了38个精选综合案例，以及1个项目实战案例。</t>
  </si>
  <si>
    <t>本书适用于高等院校本、专科相关专业学习平面设计课程的学生</t>
  </si>
  <si>
    <t>978-7-113-26645-5</t>
  </si>
  <si>
    <t>Photoshop图像处理案例教程</t>
  </si>
  <si>
    <t>本书共分9章，结合Photoshop的基本工具和基础操作，提供了23个精选案例，以及1个项目实战案例。主要内容包括：概述、图层与选区工具、矢量工具与文字工具、图层样式与滤镜、图像绘制、修饰和通道等。</t>
  </si>
  <si>
    <t>本书适用于高等院校本、专科相关专业学习平面设计课程的学生及网页制作、广告宣传多媒体制作、三维动画辅助制作等行业人员</t>
  </si>
  <si>
    <t>TP391.413|O1</t>
  </si>
  <si>
    <t>978-7-302-52974-3</t>
  </si>
  <si>
    <t>图像处理中的数学修炼</t>
  </si>
  <si>
    <t>左飞著</t>
  </si>
  <si>
    <t>15,434页</t>
  </si>
  <si>
    <t>本书共12章，内容包括：必不可少的数学基础、更进一步的数学内容、泛函分析及变分法、概论论基础、统计推断、子带编码与小波变换、正交变换与图像压缩、无所不在的高斯分布、空间域图像平滑与降噪、图像融合与抠图技术、处理彩色图像、图像去雾。</t>
  </si>
  <si>
    <t>本书适用于图像处理和机器视觉等领域从业人员</t>
  </si>
  <si>
    <t>978-7-302-56239-9</t>
  </si>
  <si>
    <t>After Effects 2020完全实战技术手册</t>
  </si>
  <si>
    <t>铁钟，沈洁编著</t>
  </si>
  <si>
    <t>本书以After Effects CC 2020软件的应用为对象，分析了软件的主要功能和命令，同时将Trapcode效果插件最新版本Particular 4.1和FORM 4.1的英文命令进行了逐一讲解。实例部分讲解了Trapcode系列插件的应用案例。本书收录了大量视频素材，读者可以根据需要进行练习和使用。</t>
  </si>
  <si>
    <t>本书适用于从事短视频制作、自媒体栏目包装、电视广告编辑与合成的广大初、中级从业人员</t>
  </si>
  <si>
    <t>978-7-5121-1706-8</t>
  </si>
  <si>
    <t>中文版Flash CS6基础与案例教程</t>
  </si>
  <si>
    <t>王超编著</t>
  </si>
  <si>
    <t>北京交通大学出版社|清华大学出版社</t>
  </si>
  <si>
    <t>本书分11章，主要包括走进Adobe Flash CS6、创建与编辑文档、绘制与编辑图形、编辑与导入对象、输入与格式化文本、动画设计基础、动画的原理与设计、声音设置等内容。</t>
  </si>
  <si>
    <t>本书适用于高等院校计算机、设计等相关设计专业的学生</t>
  </si>
  <si>
    <t>978-7-121-37846-1</t>
  </si>
  <si>
    <t>CINEMA 4D新手快速进阶实例教学</t>
  </si>
  <si>
    <t>商迪著</t>
  </si>
  <si>
    <t>本书用案例的形式讲述快速掌握CINEMA 4D常用功能的技巧，以及完成基础作品的制作方法和原理，让初学者在逐渐学会软件基础操作的同时也能完成一个一个的小作品。本书分为7章，内容包括购买和安装方法，基本功能介绍，建模基础，灯光、摄像机、材质，运动图形，动力学，综合训练。</t>
  </si>
  <si>
    <t>本书适用于想要快速入门CINEMA 4D的初学者</t>
  </si>
  <si>
    <t>978-7-121-39507-9</t>
  </si>
  <si>
    <t>用微课学3ds Max 2019中文版基础案例教程</t>
  </si>
  <si>
    <t>何柳青，邓飞主编</t>
  </si>
  <si>
    <t>10,302页</t>
  </si>
  <si>
    <t>本书介绍了3ds Max 2019的基础操作和应用技巧，包括3ds Max 2019的界面操作、多边形建模、样条线建模、复合建模、材质贴图、环境设置、粒子系统、灯光、渲染等，同时结合实战应用案例，讲解了每个知识点。</t>
  </si>
  <si>
    <t>本书适用于三维动画软件相关专业学生</t>
  </si>
  <si>
    <t>978-7-121-37692-4</t>
  </si>
  <si>
    <t>C4D三维动画设计与制作</t>
  </si>
  <si>
    <t>周永强主编</t>
  </si>
  <si>
    <t>本书基于CINEMA 4D R19版本软件，根据三维动画设计与制作的全流程安排内容，共计8章。第1章介绍CINEMA 4D的功能及界面；第2-4章介绍三维模型的搭建方法及综合应用；第5章侧重于让模型产生丰富的变形效果；第6章侧重于处理动态图形，以及制作动画；第7章介绍灯光、材质和渲染的基础知识，并通过案例展示在实际操作中的要点；第8章对基本粒子系统、刚体、柔体、布料、辅助器、毛发等进行介绍，并结合实用性的案例介绍基本粒子系统、刚体、柔体、布料等在实际应用中的使用技巧及注意事项。</t>
  </si>
  <si>
    <t>978-7-5718-0590-6</t>
  </si>
  <si>
    <t>Cinema 4D影视后期制作与包装</t>
  </si>
  <si>
    <t>温波，赵静，周磊主编</t>
  </si>
  <si>
    <t>河北美术出版社</t>
  </si>
  <si>
    <t>本书共7章，内容包括：认识Cinema 4D、Cinema 4D模型创建、Cinema 4D材质详解和应用、Cinema 4D灯光详解和应用、Cinema 4D动画详解和应用、Cinema 4D摄像机属性、Cinema 4D渲染与输出详解和应用。</t>
  </si>
  <si>
    <t>本书适用于Cinema 4D初学者</t>
  </si>
  <si>
    <t>978-7-111-64036-3</t>
  </si>
  <si>
    <t>3ds max 2018中文版基础与实例教程</t>
  </si>
  <si>
    <t>本书分为3部分，共11章。第1部分为基础入门，主要介绍了3ds max 2018的主要应用领域和基础知识；第2部分为基础实例演练，主要介绍了基础建模与修改器、复合建模和高级建模、材质与贴图、环境与效果、轨迹视图、空间扭曲与粒子系统、动画控制器，以及视频特效；第3部分为综合实例演练，主要是综合运用前10章的知识制作实例。</t>
  </si>
  <si>
    <t>本书适用于三维设计相关专业师生或爱好者</t>
  </si>
  <si>
    <t>978-7-111-65301-1</t>
  </si>
  <si>
    <t>中文版3ds max 2020/VRay效果图全能教程</t>
  </si>
  <si>
    <t>李平，覃小婷，闫永祥主编</t>
  </si>
  <si>
    <t>本书共18章，分别介绍了3ds max 2020的基本操作，场景模型编辑、灯光、摄影机和材质贴图，以及VRay道染技术、Photoshop后期修饰的方法，符合零基础读者学习新知识的思维习惯。本书附带所有书中实例的实例文件、场景文件、贴图文件与多媒体教学视频，同时作者还提供了常用单体模型、效果图场景、经典贴图。</t>
  </si>
  <si>
    <t>本书适用于装修设计师、3d爱好者及各类3d培训机构学习人员及大、中专院校学生</t>
  </si>
  <si>
    <t>978-7-302-54447-0</t>
  </si>
  <si>
    <t>3D图形系统设计与实现</t>
  </si>
  <si>
    <t>(美)乔纳斯·戈麦斯(Jonas Gomes)，(美)路易斯·维霍(Luiz Velho)，(美)马里奥·科斯塔·苏萨(Mario Costa Sousa)著</t>
  </si>
  <si>
    <t>15,339页</t>
  </si>
  <si>
    <t>本书阐述了与3D图形系统设计与实现相关的基本解决方案，主要包括对象和图形设备、交互式图形界面、几何体、颜色、数字图像、3D场景描述、三维几何体模型、建模技术、层次结构和体系结构对象等内容。</t>
  </si>
  <si>
    <t>本书适用于高等院校计算机及相关专业的师生</t>
  </si>
  <si>
    <t>978-7-302-55574-2</t>
  </si>
  <si>
    <t>3ds Max动画设计与制作从新手到高手</t>
  </si>
  <si>
    <t>成健编著</t>
  </si>
  <si>
    <t>本书分为12章。第1章讲解了3ds Max动画方面的基本知识，第2-12章通过分门别类的方式，讲解了3ds Max各个类别的动画制作技术，其中包括简单的对象动画、修改器动画、复合对象动画、动束和控制器动画、材质贴图动画、粒子与空间扭曲动画、环境效果与视频后期处理动画、MassFX动力学动画、连线参数与反应管理器动画、IK解算器动画和角色骨骼动画等。</t>
  </si>
  <si>
    <t>本书适用于3ds Max培训机构学员、自学人员及广大三维动画从业人员</t>
  </si>
  <si>
    <t>978-7-302-55789-0</t>
  </si>
  <si>
    <t>3ds Max 2018三维动画设计与制作教程</t>
  </si>
  <si>
    <t>韩永毅，洪彤编著</t>
  </si>
  <si>
    <t>本书介绍了3ds Max 2018的各个模块，通过18个综合实例讲解了在三维动画制作过程中的相关技术和软件实际应用操作等问题。全书共9章，包括三维动画和3ds Max 2018的基础知识，基础、多边形和NURBS建模等多种建模方式，以及材质、贴图、灯光、摄像机、渲染、特效和动画等技术。</t>
  </si>
  <si>
    <t>本书适用于全国高等院校动画、影视、建筑等相关专业的教师和学生、从事动漫游戏制作、影视制作、建筑效果表现以及专业入学考试的人员</t>
  </si>
  <si>
    <t>978-7-302-56111-8</t>
  </si>
  <si>
    <t>Maya 2020从新手到高手</t>
  </si>
  <si>
    <t>本书是一本讲述如何使用中文版Maya 2020软件来进行三维动画制作的技术书籍。全书共分为12章，包含了Maya软件的界面组成、模型制作、灯光技术、摄影机技术、材质贴图、渲染技术、粒子系统、流体特效等一系列三维动画制作技术。</t>
  </si>
  <si>
    <t>本书适用于广大三维动画爱好者</t>
  </si>
  <si>
    <t>978-7-115-52092-0</t>
  </si>
  <si>
    <t>Cinema 4D电商美工与视觉设计案例教程</t>
  </si>
  <si>
    <t>樊斌编著</t>
  </si>
  <si>
    <t>本书共8章，主要以案例的形式来讲解Cinema 4D的常用功能，以及电商设计的思路和方法。本书讲解了Cinema 4D的各项操作和常见问题。每一个Cinema 4D的知识点都有相对应的案例。</t>
  </si>
  <si>
    <t>本书适用于电商美工和视觉设计师</t>
  </si>
  <si>
    <t>978-7-115-53095-0</t>
  </si>
  <si>
    <t>本书共8章，以案例的形式来介绍Cinema 4D的常用功能，以及电商设计的思路和方法。介绍了Cinema 4D的各项操作和常见问题。每一个Cinema 4D的知识点都有对应的案例。</t>
  </si>
  <si>
    <t>本书适用于电商美工和视觉设计师、平面设计师和Cinema 4D爱好者</t>
  </si>
  <si>
    <t>978-7-115-53246-6</t>
  </si>
  <si>
    <t>本书从3ds Max 2016的基本操作入手，结合大量的可操作性实例(214个实例)，阐述3ds Max的建模、灯光、摄影机与构图、材质、环境和效果、渲染、粒子、动力学、毛发和动画等方面的技术。</t>
  </si>
  <si>
    <t>本书适用于3ds Max初级和中级读者</t>
  </si>
  <si>
    <t>978-7-5586-1455-2</t>
  </si>
  <si>
    <t>三维软件制作高级教程</t>
  </si>
  <si>
    <t>夏国富[编著]</t>
  </si>
  <si>
    <t>上海人民美术出版社</t>
  </si>
  <si>
    <t>本书以案例为线索，从角色建模开始，到UV分解、贴图绘制，再到导入MAYA进行最终效果渲染，介绍ZBRUSH这个软件的造型方法和技巧，以及与MAYA结合的具体技巧。</t>
  </si>
  <si>
    <t>本书适用于三维软件零基础的爱好者</t>
  </si>
  <si>
    <t>978-7-302-53969-8</t>
  </si>
  <si>
    <t>Maya 2018完全实战技术手册</t>
  </si>
  <si>
    <t>本书主讲如何使用Maya 2018软件进行三维动画制作。全书共分为12章，内容包含了Maya软件的界面组成、模型制作、灯光技术、摄影机技术、材质与纹理、渲染与输出、粒子特效、流体动画等一系列三维动画制作技术。</t>
  </si>
  <si>
    <t>本书适用于高校和培训机构动画专业学生、广大三维动画爱好者</t>
  </si>
  <si>
    <t>TP391.7</t>
  </si>
  <si>
    <t>978-7-111-64064-6</t>
  </si>
  <si>
    <t>计算机辅助设计及制造技术</t>
  </si>
  <si>
    <t>李杨，王大康编著</t>
  </si>
  <si>
    <t>本书共7章，包括计算机辅助设计及制造技术概论、计算机图形显示及建模技术、计算机辅助设计、计算机辅助工艺设计、计算机辅助制造技术以及产品数据管理及集成技术等。全书介绍了实现制造业企业信息化的主要应用技术基础，并介绍了相关领域著名的软件产品，提供了部分典型应用实例。</t>
  </si>
  <si>
    <t>本书适用于见习机械设计工程师、高等院校计算机辅助设计与制造技术课程学生、工程技术人员</t>
  </si>
  <si>
    <t>计算机辅助设计|计算机辅助制造</t>
  </si>
  <si>
    <t>978-7-305-23249-7</t>
  </si>
  <si>
    <t>计算机辅助市场</t>
  </si>
  <si>
    <t>张登兵，张翼著</t>
  </si>
  <si>
    <t>本书分为概念原理篇、匹配机制与市场设计篇、应用篇、展望篇四部分，从市场集中、市场匹配、博弈分配等方面对计算机辅助市场进行研究，这将为计算机辅助市场的设计与执行提供理论支撑和方法指导，为建设新时代中国特色现代化经济体系提供理论参考。</t>
  </si>
  <si>
    <t>本书适用于计算机专业技术人员</t>
  </si>
  <si>
    <t>计算机辅助技术</t>
  </si>
  <si>
    <t>978-7-121-38946-7</t>
  </si>
  <si>
    <t>SolidWorks 2019快速入门、进阶与精通</t>
  </si>
  <si>
    <t>14,502页</t>
  </si>
  <si>
    <t>本书共18章，从最基础的SolidWorks 2019安装和使用方法开始讲起，讲解了SolidWorks 2019的软件配置、二维草图设计、零件设计、装配设计、工程图设计、曲面设计、钣金设计、焊件设计、模型的外观处理与渲染、运动仿真及动画设计、有限元结构分析和各个模块大量的实际综合应用案例等。</t>
  </si>
  <si>
    <t>本书适用于相关技术人员、SolidWorks学习人员</t>
  </si>
  <si>
    <t>978-7-121-38773-9</t>
  </si>
  <si>
    <t>AutoCAD 2020中文版标准教程</t>
  </si>
  <si>
    <t>程绪琦[等]著</t>
  </si>
  <si>
    <t>本书共分为13章，包括认识AutoCAD、设置绘图环境、创建和编辑二维图形对象、对象特性与图层、利用绘图辅助工具精确绘图、文字与表格、尺寸标注、块的使用、图纸的布局与打印输出、共享AutoCAD数据和协同设计、创建三维模型、图纸集等。</t>
  </si>
  <si>
    <t>本书适用于广大工程技术人员和爱好者</t>
  </si>
  <si>
    <t>978-7-121-39330-3</t>
  </si>
  <si>
    <t>Creo 6.0快速入门、进阶与精通</t>
  </si>
  <si>
    <t>13,487页</t>
  </si>
  <si>
    <t>本书共21章，从最基础的Creo 6.0安装和使用方法开始讲起，讲解了Creo 6.0的软件配置、二维草绘设计、零件设计、装配设计、工程图设计、曲面设计、钣金设计、动画设计、机构运动仿真与分析、模型的外观设置与渲染、模具设计、数控编程与加工等模块，书中还配有大量的实际综合应用案例。</t>
  </si>
  <si>
    <t>本书适用于Creo学习人员</t>
  </si>
  <si>
    <t>978-7-122-35800-4</t>
  </si>
  <si>
    <t>AutoCAD快速入门</t>
  </si>
  <si>
    <t>孙晓霞主编</t>
  </si>
  <si>
    <t>本书编写融入作者的经验和教学特点，兼顾AutoCAD功能介绍和实例设计，内容包括绘图环境及样式设置、二维图形的绘制和标注、三维实体的造型和装配以及后期的图纸渲染输出等。</t>
  </si>
  <si>
    <t>本书适用于对AutoCAD有兴趣的用户、从事AutoCAD绘图的专业人员、从事工业设计和机械制造工作的工程技术人员</t>
  </si>
  <si>
    <t>978-7-122-36312-1</t>
  </si>
  <si>
    <t>AutoCAD中文版计算机辅助设计绘图员培训教材</t>
  </si>
  <si>
    <t>周海鹰主编</t>
  </si>
  <si>
    <t>本书内容包括AutoCAD基础、图层及文字、绘制和编辑二维图形、标注、常用标准件的画法及其他规定画法、打印输出图形、三维绘图基础、广东省及广州市计算机辅助设计考证题型详解等。</t>
  </si>
  <si>
    <t>本书适用于计算机辅助设计机械类中级绘图员、AutoCAD爱好者</t>
  </si>
  <si>
    <t>978-7-111-64315-9</t>
  </si>
  <si>
    <t>Creo 5.0基础与实例教程</t>
  </si>
  <si>
    <t>颜兵兵，郭士清，殷宝麟主编</t>
  </si>
  <si>
    <t>本书以二级减速器设计为主线，主要介绍草绘模块、零件设计模块、结构分析模块、装配模块、机构模块、工程图模块和NC装配模块等常用模块的基本功能及其建模过程，基本覆盖了机械产品设计与分析的全流程。</t>
  </si>
  <si>
    <t>本书适用于高等学校计算机辅助设计应用软件相关专业学生</t>
  </si>
  <si>
    <t>978-7-111-63882-7</t>
  </si>
  <si>
    <t>SolidWorks项目教程</t>
  </si>
  <si>
    <t>鲍仲辅，吴任和主编</t>
  </si>
  <si>
    <t>本书讲解了SolidWorks软件的基础应用，包括SolidWorks软件的零件建模、装配体建模、工程图、钣金建模、焊件建模、曲面建模以及渲染等常用模块。本书通过32个项目，将SolidWorks软件基础应用的相关知识和方法融入其中。</t>
  </si>
  <si>
    <t>本书适用于CAD/CAM/CAE专业课程的学生和各企业从事产品设计、CAD应用的广大工程技术人员</t>
  </si>
  <si>
    <t>978-7-111-64694-5</t>
  </si>
  <si>
    <t>Creo 6.0快速入门教程</t>
  </si>
  <si>
    <t>13,454页</t>
  </si>
  <si>
    <t>Creo 6.0工程应用精解丛书</t>
  </si>
  <si>
    <t>本书内容包括Creo功能模块和特性概述、软件安装、系统配置与环境设置方法、二维草图的创建、零件设计、曲面设计、装配设计、工程图的制作和钣金设计等。</t>
  </si>
  <si>
    <t>本书适用于工程技术人员</t>
  </si>
  <si>
    <t>978-7-111-65188-8</t>
  </si>
  <si>
    <t>AutoCAD绘图与三维建模</t>
  </si>
  <si>
    <t>侯永涛主编</t>
  </si>
  <si>
    <t>本书分为10章，主要内容包括：AutoCAD的界面及基本知识、绘图命令、修改命令、文字、表格、尺寸标注、公差的标注、中心线、图块、命名对象、设计中心、AutoCAD正等轴测图的绘制、零件图和装配图的绘制、工程图的打印、三维建模命令、UCS、三维操作命令、实体编辑、平面摄影、基础视图和投影视图、截面视图和局部放大图、AutoCAD建筑图样的绘制。</t>
  </si>
  <si>
    <t>本书适用于AutoCAD初学者和相关工程技术人员</t>
  </si>
  <si>
    <t>978-7-111-64605-1</t>
  </si>
  <si>
    <t>SolidWorks基础应用教程</t>
  </si>
  <si>
    <t>马国清，李万志，于琪主编</t>
  </si>
  <si>
    <t>本书是学习SolidWorks软件的入门教材，内容包括：SolidWorks基础、草图建模、基础零件设计、装配体设计以及工程图设计。</t>
  </si>
  <si>
    <t>本书适用于普通高等教育机电类系列专业学生、企业设计人员</t>
  </si>
  <si>
    <t>978-7-111-66599-1</t>
  </si>
  <si>
    <t>AutoCAD 2020中文版三维造型设计实例教程</t>
  </si>
  <si>
    <t>胡仁喜，刘昌丽等编著</t>
  </si>
  <si>
    <t>15,464页</t>
  </si>
  <si>
    <t>本书共分3篇，第1篇主要介绍了AutoCAD 2020基础知识、三维绘图基础、绘制和编辑三维表面、实体造型；第2篇按应用领域分类介绍了简单造型设计实例、电子产品造型设计实例、机械零件造型设计实例、建筑造型设计实例；第3篇介绍了球阀、齿轮泵、减速器3种典型机械部件从零件到装配的完整绘制过程。</t>
  </si>
  <si>
    <t>本书适用于三维设计工作人员、工程设计人员</t>
  </si>
  <si>
    <t>978-7-111-66552-6</t>
  </si>
  <si>
    <t>CAXA CAD电子图板2020工程制图</t>
  </si>
  <si>
    <t>钟日铭编著</t>
  </si>
  <si>
    <t>CAD/CAM/CAE工程应用丛书</t>
  </si>
  <si>
    <t>本书以CAXA CAD电子图板2020为软件操作基础，并以其应用特点为知识主线，结合设计经验，循序渐进地介绍了CAXA CAD电子图板的实战应用知识。具体内容包括：CAXA CAD电子图板快速入门，基本曲线与高级曲线绘制，图形编辑与修改，风格样式、智能点与查询工具，工程制图标注，块与图库操作，图幅操作，零件图绘制，装配图绘制等。</t>
  </si>
  <si>
    <t>本书适用于从事机械设计、建筑制图、电气绘图、广告制作等工作的专业技术人员及大、中专院校相关专业师生</t>
  </si>
  <si>
    <t>978-7-5314-8640-4</t>
  </si>
  <si>
    <t>AutoCAD计算机辅助设计教程</t>
  </si>
  <si>
    <t>本书内容包括四章：AutoCAD概述、平面图形绘制、室内施工图绘制、景观施工图绘制。</t>
  </si>
  <si>
    <t>本书适用于高等院校传媒艺术类相关专业学生</t>
  </si>
  <si>
    <t>978-7-302-54177-6</t>
  </si>
  <si>
    <t>19,435页</t>
  </si>
  <si>
    <t>本书共11章，其中第1-8章主要介绍了AutoCAD 2020中文版中二维平面绘图的基础知识和使用技巧，第9-11章主要介绍了在软件中三维对象的创建方法及编辑技巧。另附3章线上扩展学习内容，分别对二维绘图知识和三维模型创建内容进行了拓展。</t>
  </si>
  <si>
    <t>本书适用于AutoCAD初学者</t>
  </si>
  <si>
    <t>978-7-302-53426-6</t>
  </si>
  <si>
    <t>UG NX 12三维造型技术基础</t>
  </si>
  <si>
    <t>单岩，吴立军，蔡娥编著</t>
  </si>
  <si>
    <t>本书以UG NX 12为蓝本，介绍了三维造型技术的基础知识和相关技巧，全书共分11章，按三维造型技术构成划分为3个教学单元，即三维建模基础知识、主流三维造型软件UG NX功能操作、三维造型基本思路与应用实例。</t>
  </si>
  <si>
    <t>本书适用于高等院校机械及相关专业学生以及机械行业技术人员</t>
  </si>
  <si>
    <t>978-7-302-55171-3</t>
  </si>
  <si>
    <t>AutoCAD 2020中文版实例教程</t>
  </si>
  <si>
    <t>肖静编著</t>
  </si>
  <si>
    <t>10,284页</t>
  </si>
  <si>
    <t>本书介绍Autodesk公司最新推出的AutoCAD 2020的操作方法和使用技巧。全书共分13章，分别介绍AutoCAD的工作界面，AutoCAD的基础操作，二维图形的创建与编辑，图形特性和图层管理等内容。</t>
  </si>
  <si>
    <t>978-7-302-55048-8</t>
  </si>
  <si>
    <t>AutoCAD 2019案例教程</t>
  </si>
  <si>
    <t>轩春青编著</t>
  </si>
  <si>
    <t>本书共分13章，内容涵盖了AutoCAD概述、绘制二维图形、编辑二维图形、设置对象特性、控制图形显示、精确绘制图形、标注图形尺寸、文字与表格、图案填充和面域、图块和外部参照、绘制三维模型、编辑三维模型以及处理三维模型。</t>
  </si>
  <si>
    <t>本书适用于高等院校及各类社会培训学校的学生</t>
  </si>
  <si>
    <t>978-7-302-55376-2</t>
  </si>
  <si>
    <t>中文版AutoCAD 2020基础教程</t>
  </si>
  <si>
    <t>许妍编著</t>
  </si>
  <si>
    <t>本书共分14章，内容包括：AutoCAD 2020入门，操作AutoCAD图形文件，AutoCAD基本绘图操作，运用AutoCAD绘图工具，绘制二维平面图形，编辑二维平面图形，输入文字和创建表格，设置图案填充和面域等。</t>
  </si>
  <si>
    <t>本书适用于高等学校相关专业学生、从事计算机绘图技术研究与应用人员</t>
  </si>
  <si>
    <t>978-7-302-55588-9</t>
  </si>
  <si>
    <t>UG NX中文版基础教程</t>
  </si>
  <si>
    <t>本书主要内容包括UG NX中文版基础入门、二维草图设计、曲线设计、实体建模、特征设计、特征操作、曲面设计、装配建模、NX饭金设计和工程图设计等方面的知识、技巧及应用案例。</t>
  </si>
  <si>
    <t>本书适用于广大工程技术人员、从事机械设计、工业设计、模具设计、产品造型与结构设计等工作的初、中级用户和技术人员</t>
  </si>
  <si>
    <t>978-7-302-55931-3</t>
  </si>
  <si>
    <t>13,412页</t>
  </si>
  <si>
    <t>本书以AutoCAD 2020为软件平台，讲述各种CAD绘制方法，包括AutoCAD 2020入门、二维绘制命令、基本绘图工具、编辑命令、文字与表格、尺寸标注、辅助绘图工具、三维造型基础知识、绘制和编辑三维表面、实体造型、机械设计工程实例、建筑设计工程实例等内容。</t>
  </si>
  <si>
    <t>本书适用于对计算机制图和设计感兴趣的初、中级读者；从事工程设计及相关工作的专业人士</t>
  </si>
  <si>
    <t>978-7-302-55283-3</t>
  </si>
  <si>
    <t>11,409页</t>
  </si>
  <si>
    <t>本书以AutoCAD 202O为软件平台，讲述CAD电气设计的绘制方法，包括电气工程制图规则、AutoCAD 202O入门、二维绘制命令、基本绘图工具、编辑命令、尺寸标注、辅助绘图工具、游戏机电路设计综合实例、高低压开关柜电气设计综合实例、别墅建筑电气工程图设计综合实例等内容。</t>
  </si>
  <si>
    <t>电气设备</t>
  </si>
  <si>
    <t>978-7-109-26897-5</t>
  </si>
  <si>
    <t>CNY28.50</t>
  </si>
  <si>
    <t>吴红丹，杨玉艳主编</t>
  </si>
  <si>
    <t>本书从工程设计的角度，结合制图理论，以AutoCAD 2018中文版为基础，设计了8个章节，涵盖了AutoCAD 2018以上版本的基本内容，主要包括初识AutoCAD、创建和编辑二维图形对象、绘制各种类型工程图、AutoCAD三维建模、利用编辑命令创建复杂实体、三维网格功能绘制常见曲面、图形的打印与输出等。</t>
  </si>
  <si>
    <t>本书适用于从事计算机绘图技术与应用人员</t>
  </si>
  <si>
    <t>978-7-5170-8157-9</t>
  </si>
  <si>
    <t>中文版AutoCAD 2020从入门到项目实战</t>
  </si>
  <si>
    <t>匠人智造编著</t>
  </si>
  <si>
    <t>12,480页</t>
  </si>
  <si>
    <t>本书共18章，包括AutoCAD 2020的入门基础知识、基本绘图设置、二维图形的绘制与编辑、图案填充、文本和表格应用、尺寸标注、辅助绘图工具的使用、外部参照与光栅图像、协同绘图、三维造型基础知识、三维曲面造型、三维实体操作和三维造型编辑等。</t>
  </si>
  <si>
    <t>本书适用于AutoCAD从入门到提高、AutoCAD从入门到精通层次的读者</t>
  </si>
  <si>
    <t>978-7-5170-8442-6</t>
  </si>
  <si>
    <t>中文版AutoCAD 2020从入门到精通</t>
  </si>
  <si>
    <t>点线设计编著</t>
  </si>
  <si>
    <t>15,488页</t>
  </si>
  <si>
    <t>本书共19章，主要介绍了AutoCAD入门知识、AutoCAD基本操作、辅助绘图知识、图层的设置与管理、图形的输出与发布、二维绘图与编辑、图块的应用、文本与表格的应用、尺寸标注的应用、三维绘图环境、三维模型的创建与编辑、三维建模的渲染以及相关行业的图纸绘制等知识。</t>
  </si>
  <si>
    <t>本书适用于AutoCAD相关从业人员</t>
  </si>
  <si>
    <t>978-7-111-65733-0</t>
  </si>
  <si>
    <t>CAD练习题集</t>
  </si>
  <si>
    <t>王伟，富国亮，宋宪一编</t>
  </si>
  <si>
    <t>本书由基础部分、工程图部分、三维部分、建筑图绘制及其他图形组成，读者能够熟练掌握并应用CAD系统完成对产品的二维工程图绘制、零部件三维建模结构设计等，同时，也能对当前相应的2D、3D竞赛中的题型有所熟悉，增强适应竞赛的绘图及建模的能力。</t>
  </si>
  <si>
    <t>本书适用于高等本科院校、专科院校相关专业师生及有关工程技术人员</t>
  </si>
  <si>
    <t>978-7-111-65003-4</t>
  </si>
  <si>
    <t>Creo 6.0中文版完全自学手册</t>
  </si>
  <si>
    <t>本书以Creo 6.0简体中文版为软件基础，结合典型范例介绍Creo Parametric 6.0中文版的软件功能和实战应用知识，共13章，内容包括：Creo 6.0简介与Creo Parametric入门、二维草绘、基础实体特征与基准特征等。</t>
  </si>
  <si>
    <t>本书适用于从事机械设计、工业设计、模具设计、产品造型与结构设计等工作的专业技术人员</t>
  </si>
  <si>
    <t>978-7-302-55337-3</t>
  </si>
  <si>
    <t>AutoCAD 2020中文版完全自学手册</t>
  </si>
  <si>
    <t>本书共分15章，主要讲解了AutoCAD 2020设计基础、AutoCAD 2020基础设置与视图操作、绘制二维图形、二维图形修改、二维编辑高级操作、图层设置与管理、文字、表格及其样式、标注样式与标注、图块与属性定义、绘制等轴测图、打印输出、参数化图形设计、绘制三维网格和曲面、实体建模和综合设计范例解析。</t>
  </si>
  <si>
    <t>本书适用于大中专院校理工科类专业、高等职业技术院校学习计算机辅助设计的学生、广大工程技术人员</t>
  </si>
  <si>
    <t>978-7-302-56338-9</t>
  </si>
  <si>
    <t>SolidWorks 2020完全实训手册</t>
  </si>
  <si>
    <t>郝利剑编著</t>
  </si>
  <si>
    <t>本书讲解新版本SolidWorks 2020中文版的设计方法和案例，全书主要针对目前非常热门的Solidwoks技术，以视频教学讲解中文版的SolidWorks 2020设计范例。全书共分10章，通过260个范例的讲解，并配以视频教学，从实用的角度介绍了SolidWorks 2020中文版的机械设计方法。</t>
  </si>
  <si>
    <t>本书适用于SolidWorks 2020中文版使用者</t>
  </si>
  <si>
    <t>TP391.73</t>
  </si>
  <si>
    <t>978-7-111-64258-9</t>
  </si>
  <si>
    <t>Mastercam 2019中文版从入门到精通</t>
  </si>
  <si>
    <t>12,430页</t>
  </si>
  <si>
    <t>本书介绍了Mastercam2019版本的CAD、CAM功能，主要内容包括：Mastercam 2019软件概述、二维图形的创建与标注、二维图形的编辑与转换、三维实体的创建与编辑、曲面、曲线的创建与编辑等。</t>
  </si>
  <si>
    <t>本书适用于高等工科院校机械制造与自动化专业的本、专科学生、工程技术人员</t>
  </si>
  <si>
    <t>978-7-111-64378-4</t>
  </si>
  <si>
    <t>Mastercam 2019完全自学宝典</t>
  </si>
  <si>
    <t>12,486页</t>
  </si>
  <si>
    <t>一线资深工程师教你学CAD/CAE/CAM丛书</t>
  </si>
  <si>
    <t>本书以Mastercam 2019中文版为蓝本进行编写，内容包括Mastercam 2019基础知识、系统配置与基本操作、基本图形的绘制与编辑、图形尺寸标注、曲面的创建与编辑、创建曲面曲线、实体的创建与编辑、Mastercam 2019数控加工入门、2D加工、曲面粗加工、曲面精加工、多轴铣削加工、车削加工和线切割加工。</t>
  </si>
  <si>
    <t>本书适用于机械工程设计人员</t>
  </si>
  <si>
    <t>978-7-5606-5189-7</t>
  </si>
  <si>
    <t>沈骏腾主编</t>
  </si>
  <si>
    <t>本书介绍了UG CAM三轴加工中心的平面铣、曲面铣、孔加工、仿真加工、后置处理等功能在实际生产中的应用，以及5个典型加工案例的数控加工工艺和NX 12.0软件的操作步骤。本书共分为5个项目，分别为开关盒中框的加工程序编制、批量加工零件的工艺设计与程序编制、自行车尾灯注塑模具动模型芯的程序编制、自行车尾灯注塑模具定模型芯的程序编制及吹塑模具瓶体的程序编制。</t>
  </si>
  <si>
    <t>本书适用于UG软件的初、中级学者及各高等院校机械、模具、机电及相关专业的师生</t>
  </si>
  <si>
    <t>978-7-111-64966-3</t>
  </si>
  <si>
    <t>MATLAB数值计算</t>
  </si>
  <si>
    <t>(美)克利夫·B. 莫勒(Cleve B. Moler)著</t>
  </si>
  <si>
    <t>本书着重介绍数学软件的使用及其内在的高效算法。主要内容包括：MATLAB介绍、线性方程组、插值、方程求根、最小二乘法、数值积分、常微分方程、傅里叶分析、随机数、特征值与奇异值、偏微分方程。全书配备大量MATLAB示例源代码及习题，其中涉及密码学、Google网页分级、大气科学和图像处理等前沿问题，可以帮助读者快速掌握数学函数的正确使用及MATLAB编程技巧。</t>
  </si>
  <si>
    <t>本书适用于计算机辅助计算相关专业学生及从业者</t>
  </si>
  <si>
    <t>978-7-04-052182-5</t>
  </si>
  <si>
    <t>可视化导论</t>
  </si>
  <si>
    <t>陈为[等]编著</t>
  </si>
  <si>
    <t>本书共11章，划分为三个模块：基础篇、数据篇和应用篇。其中基础篇从人、数据、可视化流程三个层面阐述数据可视化的基础理论和概念。数据篇则针对实际应用中遇到的不同类型的数据，包括时空数据、地理信息数据、高维非空间数据、层次和网络数据，介绍相应的可视化方法。应用篇着重介绍可视化综合应用及实用系统，每章后都附有习题和参考文献。</t>
  </si>
  <si>
    <t>本书适用于高等院校的人工智能、大数据、计算机、软件工程、数字媒体等有关专业高年级学生和研究生及从事人工智能、大数据、视觉艺术等领域的开发和应用的科技人员</t>
  </si>
  <si>
    <t>可视化仿真</t>
  </si>
  <si>
    <t>978-7-111-64303-6</t>
  </si>
  <si>
    <t>(奥)迪特尔·施马尔斯蒂格(Dieter Schmalstieg)，(美)托比亚斯·霍勒尔(Tobias Hollerer)著</t>
  </si>
  <si>
    <t>13,323页</t>
  </si>
  <si>
    <t>本书从基础理论、核心技术、系统架构和领域应用的角度介绍增强现实的相关知识，内容涉及显示、跟踪/感知、标定/注册、可视化、交互等。</t>
  </si>
  <si>
    <t>本书适用于虚拟现实开发者、高校师生和研究者</t>
  </si>
  <si>
    <t>978-7-302-55526-1</t>
  </si>
  <si>
    <t>AR/VR技术与应用</t>
  </si>
  <si>
    <t>范丽亚，张克发主编</t>
  </si>
  <si>
    <t>10,299页</t>
  </si>
  <si>
    <t>本书第1-2章为基础理论，着重介绍虚拟现实和增强现实技术相关的理论及产业发展，包括AR/VR技术原理、产业链组成、国内外产业巨头布局、关键技术指标、产业发展瓶颈和趋势预测；第3-9章为技术开发，分别从增强现实开发技术(第3-6章)、虚拟现实开发技术(第7-8章)和混合现实开发技术(第9章)三部分重点介绍。</t>
  </si>
  <si>
    <t>本书适用于高等院校虚拟现实、计算机科学与技术、视觉设计与艺术、动漫设计、多媒体技术等专业师生及从事AR/VR技术开发相关工作的人员、广大科技工作者和技术开发人员</t>
  </si>
  <si>
    <t>978-7-5153-5968-7</t>
  </si>
  <si>
    <t>UNREAL ENGINE 4材质完全学习教程</t>
  </si>
  <si>
    <t>(日)茄子，(日)纹章著</t>
  </si>
  <si>
    <t>本书按顺序讲解材质的基本操作和经常使用的节点的理解和处理的操作。全书分为15章，内容包括：材质是什么、为了学习材质、UE4的安装和基本操作、材质的基本使用方法、材质的基本规则和质感设定、制作使用纹理的材质等。</t>
  </si>
  <si>
    <t>本书适用于美术设计师及想学习材质的关卡设计师和开发工程师</t>
  </si>
  <si>
    <t>978-7-5153-5997-7</t>
  </si>
  <si>
    <t>Virtual Reality虚拟现实技术应用中文全彩铂金版案例教程</t>
  </si>
  <si>
    <t>汪振泽[等]主编</t>
  </si>
  <si>
    <t>本书分为基础知识和综合案例两个部分。在基础知识篇，学习虚拟现实的基本概念、虚拟现实的软硬件支持、Unity 3D的基础应用、Unity基础概念讲解、角色控制及互动、Particle System粒子系统、UI基础应用、Unity与虚拟现实结合、Audio的基础应用，以及资源管理与项目打包等知识。在综合案例篇，根据当前虚拟现实技术的应用热点，对城市漫游项目、3D全景视频播放器项目、人体观察项目和医院惊魂3游戏项目的设计过程进行讲解。</t>
  </si>
  <si>
    <t>本书适用于高等学校软件开发专业学生</t>
  </si>
  <si>
    <t>TP391.98-02</t>
  </si>
  <si>
    <t>978-7-208-16238-9</t>
  </si>
  <si>
    <t>虚拟现象的哲学探索</t>
  </si>
  <si>
    <t>张怡著</t>
  </si>
  <si>
    <t>信息文明的哲学研究丛书</t>
  </si>
  <si>
    <t>本书共分为四个部分，第一部分主要描述虚拟思想的哲学演变和技术演变，第二部分主要从本体论和技术思想结合的角度阐述虚拟的本质，第三部分主要从认识论的角度探讨赛博空间中的认知模式，第四部分主要从价值观上探讨赛博空间中所产生的文化空间。</t>
  </si>
  <si>
    <t>本书适用于哲学研究人员</t>
  </si>
  <si>
    <t>TP391|TP242.6</t>
  </si>
  <si>
    <t>978-7-121-38347-2</t>
  </si>
  <si>
    <t>Python聊天机器人开发</t>
  </si>
  <si>
    <t>(印)Sumit Raj著</t>
  </si>
  <si>
    <t>16,166页</t>
  </si>
  <si>
    <t>本书共5章，包含聊天机器人的发展历史、自然语言处理的相关知识，以及多种搭建、部署聊天机器人的基本方法。</t>
  </si>
  <si>
    <t>本书适用于Python聊天机器人开发人员</t>
  </si>
  <si>
    <t>自然语言处理|智能机器人</t>
  </si>
  <si>
    <t>978-7-121-37400-5</t>
  </si>
  <si>
    <t>网络基础</t>
  </si>
  <si>
    <t>刘化君，李广林等编著</t>
  </si>
  <si>
    <t>12,271页</t>
  </si>
  <si>
    <t>本书主要介绍计算机网络的基本概念，以及在计算机之间如何通过网络实现信息的传输。全书分为6章，分别介绍计算机系统组成和结构、计算机网络的基本概念、数据通信基础、计算机网络体系结构、网络设备，以及组建简单计算机网络的相关技术。为帮助读者更好地掌握基础理论知识和应对认证考试，各章均附有小结、练习及小测验，并对典型题型给出解答提示。</t>
  </si>
  <si>
    <t>本书适用于网络技术人员、管理人员以及有志于自学成为网络工程师</t>
  </si>
  <si>
    <t>978-7-121-37703-7</t>
  </si>
  <si>
    <t>计算机网络技术与实践</t>
  </si>
  <si>
    <t>成宝芝，伞兵主编</t>
  </si>
  <si>
    <t>本书以项目式教学内容为主线，分为基础篇、任务篇和拓展篇，阐述了当前主流的计算机网络技术及其实践操作。具体内容包括网络基础知识、IPv4、交换机、VLAN、路由协议、IPv6等。</t>
  </si>
  <si>
    <t>本书适用于本科院校、高职高专院校计算机网络相关课程学生、网络工程技术人员</t>
  </si>
  <si>
    <t>978-7-121-38614-5</t>
  </si>
  <si>
    <t>复杂网络拥塞与同步</t>
  </si>
  <si>
    <t>王丹著</t>
  </si>
  <si>
    <t>10,175页</t>
  </si>
  <si>
    <t>本书主要研究复杂网络拓扑结构演化模型及其拥塞与同步问题。首先，本书研究了复杂网络中的拥塞问题，分析了复杂网络的拓扑结构对网络流量传输产生的影响，根据现实网络中各种关系连接强弱的非均衡性，提出了几种改进的加权无标度网络模型。其次，本书对复杂网络的同步问题进行了探讨，针对高聚类系数无标度演化模型存在的不足，将三角结构、随机连接和模块结构三种机制引入特定的加权网络的演化过程，得到了一种高聚类系数的加权演化网络模型，对强度优先连接机制进行了重要补充，并研究了演化机制对同步动态特性的影响。最后，本书研究了加权方式和牵制控制对同步能力的影响。</t>
  </si>
  <si>
    <t>本书适用于控制科学领域的科研技术人员、工程师和高等院校师生</t>
  </si>
  <si>
    <t>978-7-04-054911-9</t>
  </si>
  <si>
    <t>软件定义网络技术</t>
  </si>
  <si>
    <t>黄辉，施晓秋，彭达卫编著</t>
  </si>
  <si>
    <t>本书共9章，第1-2章主要介绍SDN基础知识，包括SDN的产生背景、发展历程与标准化工作，SDN的体系结构与设计思想；第3-章依照SDN的体系架构自下而上的顺序，以开源技术为主线，分别介绍数据平面、南向接口、控制平面和北向接口相关技术；第7-9章以思科的SDN实现技术与方法为主线，分别介绍软件定义数据中心、软件定义园区网和软件定义广义网的商业化开发与实现。</t>
  </si>
  <si>
    <t>本书适用于网络工程等计算机类专业师生及网络工程从业人员</t>
  </si>
  <si>
    <t>978-7-111-64341-8</t>
  </si>
  <si>
    <t>朱玛主编</t>
  </si>
  <si>
    <t>本书以实战方式介绍Windows基本网络操作、配置交换机和路由器、网络协议分析、网络协议实现、配置网络服务、网络编程、网络管理，使学生全面巩固计算机网络方面的相关知识，并在实际工作中灵活运用。</t>
  </si>
  <si>
    <t>本书适用于通信、计算机和网络工程等相关专业的专科生、本科生和硕士研究生</t>
  </si>
  <si>
    <t>978-7-111-65138-3</t>
  </si>
  <si>
    <t>王新良主编</t>
  </si>
  <si>
    <t>本书共分为7章，介绍了计算机网络的发展和工作原理，包括网络体系结构、物理层、数据链路层、网络层、传输层、应用层和网络安全等内容。</t>
  </si>
  <si>
    <t>本书适用于电气、信息类和计算机类专业的大学本科生</t>
  </si>
  <si>
    <t>978-7-111-65771-2</t>
  </si>
  <si>
    <t>张剑飞主编</t>
  </si>
  <si>
    <t>本书介绍了计算机网络概论、物理层、数据链路层、局域网、网络层、传输层、应用层、网络管理与网络安全、无线网络等内容。</t>
  </si>
  <si>
    <t>本书适用于本科院校计算机、通信、电子信息类等专业学生及其他相关专业学生、教师、网络技术人员</t>
  </si>
  <si>
    <t>978-7-111-66444-4</t>
  </si>
  <si>
    <t>计算机网络技术教程</t>
  </si>
  <si>
    <t>本书按照自顶向下的分析与设计方法，在讨论计算机网络的基本概念、网络技术发展的主线(互联网应用、无线网络与网络安全)，以及广域网、局域网与城域网技术发展、演变的基础上，讨论了网络应用与应用层协议、网络应用体系结构与应用软件设计方法；从网络应用系统对传输层及低层所提供的服务功能与协议要求出发，介绍了传输层、网络层、数据链路层及物理层的概念与技术，并对当前研究与应用的热点——无线网络、网络安全技术进行了讨论。</t>
  </si>
  <si>
    <t>本书适用于高等学校计算机相关专业的学生</t>
  </si>
  <si>
    <t>978-7-111-66724-7</t>
  </si>
  <si>
    <t>2022版计算机网络高分笔记</t>
  </si>
  <si>
    <t>周伟主编</t>
  </si>
  <si>
    <t>13,261页</t>
  </si>
  <si>
    <t>本书分为计算机网络体系结构、物理层、数据链路层、网络层、传输层、应用层及非统考高校知识点补充共7章。</t>
  </si>
  <si>
    <t>978-7-5578-7194-9</t>
  </si>
  <si>
    <t>多因素网络控制系统鲁棒容错控制与通信</t>
  </si>
  <si>
    <t>彭高丰著</t>
  </si>
  <si>
    <t>本书针对多因素网络控制系统稳定性、可靠性和通信等方面存在的问题，以提高系统性能为需求，通过对影响系统性能的主要因素进行分析、建模，运用容错理论和鲁棒控制理论设计的新方法对系统进行控制，以及对系统的通信技术进行分析与设计，提高了多因素网络控制系统的性能，为优化网络控制系统设计提供理论与技术支撑。</t>
  </si>
  <si>
    <t>本书适用于从事网络控制系统研究的人员</t>
  </si>
  <si>
    <t>978-7-5578-7833-7</t>
  </si>
  <si>
    <t>计算机网络技术</t>
  </si>
  <si>
    <t>门丽，高伟，林泓恺主编</t>
  </si>
  <si>
    <t>本书通过实践方法引导读者在学习过程中掌握计算机网络基础知识和基本技能，介绍了计算机网络技术、数据通信基础、计算机网络体系结构、网络互联设备、局域网组建、网络操作系统、网络安全管理、网络规划设计与综合布线等内容。</t>
  </si>
  <si>
    <t>本书适用于高等院校电子与信息类专业本科生</t>
  </si>
  <si>
    <t>978-7-302-54578-1</t>
  </si>
  <si>
    <t>李联宁编著</t>
  </si>
  <si>
    <t>本书介绍计算机网络工程的基础理论、实际应用案例和最新技术，主要内容按计算机网络发展阶段和不断扩展的应用范围依次介绍网络技术基础、局域网、城域网、广域网、互联网和物联网，同时针对网络工程应用的实际需要介绍网络中心构建和网络管理、网络安全、网络故障分析与处理及网络设备设置。</t>
  </si>
  <si>
    <t>本书适用于计算机类和电气信息类相应专业的大学本科生</t>
  </si>
  <si>
    <t>978-7-302-55613-8</t>
  </si>
  <si>
    <t>实用计算机网络技术</t>
  </si>
  <si>
    <t>钱燕[等]编著</t>
  </si>
  <si>
    <t>12,200页</t>
  </si>
  <si>
    <t>本书内容分为四部分：初级篇也是基础篇，包括基本网络命令的使用、网线制作和网络共享等基础知识；中级篇提供许多实用的计算机网络技术，包括代理服务器、跨局域网的文件传输和打印机共享等相关知识；高级篇是对初级篇和中级篇内容的拓展和延伸，大体涵盖宽带路由器的端口映射、Web服务器、DNS服务器和邮件服务器的配置、虚拟机以及MATLAB网络编程等知识；专业篇旨在进一步提升学有余力的同学的能力。</t>
  </si>
  <si>
    <t>本书适用于高等院校“计算机网络”课程学生、从事计算机网络技术开发和应用的各类工程技术人员</t>
  </si>
  <si>
    <t>978-7-302-56389-1</t>
  </si>
  <si>
    <t>钱燕主编</t>
  </si>
  <si>
    <t>11,274页</t>
  </si>
  <si>
    <t>本书分为三大模块——基础篇，组网篇和维护篇。基础篇介绍了网络的发展，现状，新技术和协议体系架构，分析了广域网和局域网技术；组网篇通过实例介绍了家庭网，小型办公网络，中大型企业网和校园网四种典型网络拓扑的组建方法；维护篇分析了网络安全威胁的主要元素，同时给出了常用的网络安全维护方法。</t>
  </si>
  <si>
    <t>本书适用于非计算机专业学生；网络工程技术人员</t>
  </si>
  <si>
    <t>978-7-302-55808-8</t>
  </si>
  <si>
    <t>计算机网络技术原理与实验</t>
  </si>
  <si>
    <t>唐灯平编著</t>
  </si>
  <si>
    <t>10,430页</t>
  </si>
  <si>
    <t>本书首先给出计算机网络概述以及数据通信相关基础知识；接着分别从物理层、数据链路层、网络层、运输层以及应用层5个层次介绍计算机网络的工作原理，其中在数据链路层后分别讲解广播链路的局域网以及点对点链路的广域网的相关知识，并通过虚拟机软件VMware、网络仿真软件Packet Tracer、GNS以及抓包软件Wireshark构建仿真环境验证计算机网络的相关原理。</t>
  </si>
  <si>
    <t>本书适用于高等院校计算机、网络工程、物联网工程专业高年级专科生或应用型本科生</t>
  </si>
  <si>
    <t>978-7-5504-4418-8</t>
  </si>
  <si>
    <t>计算机网络及项目实践</t>
  </si>
  <si>
    <t>邓礼全主编</t>
  </si>
  <si>
    <t>本书共分为9个项目，内容包括：计算机网络概论、构建局域网、建立广域网、Internet应用、网络安全、网络管理、网络系统规划与实施等。</t>
  </si>
  <si>
    <t>本书适用于计算机从业人员</t>
  </si>
  <si>
    <t>978-7-308-20007-3</t>
  </si>
  <si>
    <t>中大型综合网络实践教程</t>
  </si>
  <si>
    <t>高小能主编</t>
  </si>
  <si>
    <t>本书共十五章，包括：局域网的层次化设计、局域网的IP地址规划、构建无环路局域网、局域网互通、广域网组网及技术、模拟广域网网络互通、防火墙基础、部署企业网防火墙等。</t>
  </si>
  <si>
    <t>本书适用于高校相关专业学生</t>
  </si>
  <si>
    <t>978-7-5198-3284-1</t>
  </si>
  <si>
    <t>高级计算机网络</t>
  </si>
  <si>
    <t>程晓荣，赵惠兰，张铭泉编著</t>
  </si>
  <si>
    <t>本书共九章，主要内容包括：网络通信技术、网络互联、拥塞与流量控制、无线传感器网络、大数据处理技术与云计算等网络新技术。</t>
  </si>
  <si>
    <t>本书适用于电力类高等院校计算机类和电子信息类专业的研究生</t>
  </si>
  <si>
    <t>978-7-5160-2838-4</t>
  </si>
  <si>
    <t>罗予东主编</t>
  </si>
  <si>
    <t>本书首先介绍了计算机网络的定义、发展、功能、分类、组成等概念，然后对计算机网络基础理论进行了分析，对数据通信基础、计算机网络体系结构进行了介绍，在此基础上，对局域网技术、广域网技术、无线网络、Internet及应用、网络互联技术等进行了阐述。</t>
  </si>
  <si>
    <t>本书适用于计算机专业学生</t>
  </si>
  <si>
    <t>978-7-5114-5698-4</t>
  </si>
  <si>
    <t>谢希仁《计算机网络》（第7版）笔记和课后习题（含考研真题）详解</t>
  </si>
  <si>
    <t>本书共分为9章，每章由三部分组成：第一部分为复习笔记，总结本章的重难点内容；第二部分为课后习题详解，对教材的课后习题进行了详细的分析和解答；第三部分为名校考研真题详解，精选了近年的名校考研真题，并提供了解答。</t>
  </si>
  <si>
    <t>978-7-5221-0045-6</t>
  </si>
  <si>
    <t>计算机网络与云计算技术及应用</t>
  </si>
  <si>
    <t>李旭晴，阎丽欣，王叶著</t>
  </si>
  <si>
    <t>本书主要论述了计算机网络相关技术及应用，并将目前较为热门的云计算技术融入其中，主要内容包括：局域网技术、广域网技术、网络接入技术、网络安全技术、云计算技术概论、云计算平台及云存储技术、云计算安全技术等。</t>
  </si>
  <si>
    <t>本书适用于计算机学习者</t>
  </si>
  <si>
    <t>978-7-111-64354-8</t>
  </si>
  <si>
    <t>从实践中学习Wireshark数据分析</t>
  </si>
  <si>
    <t>13,446页</t>
  </si>
  <si>
    <t>本书共13章。内容包括网络数据分析概述、捕获数据包、数据处理、数据呈现、显示过滤器、分析手段、无线网络抓包和分析、网络基础协议数据包分析、TCP协议数据分析、UDP协议数据分析、HTTP协议数据包分析、其他应用协议数据包分析。</t>
  </si>
  <si>
    <t>本书适用于网络维护人员、渗透测试人员、网络程序开发人员和信息安全爱好者、</t>
  </si>
  <si>
    <t>978-7-03-064751-1</t>
  </si>
  <si>
    <t>复杂网络结构分析方法及应用</t>
  </si>
  <si>
    <t>邹青宇[等]著</t>
  </si>
  <si>
    <t>本书通过实际案例从应用的角度介绍复杂网络分析方法，主要介绍复杂网络理论在基因转录调控网络分析领域、图像目标识别领域、教学质量评价领域的应用。在基因转录调控网络分析领域，首先构建基因转录调控过程复杂网络模型，然后通过网络拓扑结构识别具有特定功能的模块。在图像目标识别领域，首先构建图像的复杂网络模型，然后通过图像网络模型的拓扑结构特征识别关键点(集)和关键目标。在教学质量评价领域，首先构造教学质量评价复杂网络模型，然后根据网络模型的拓扑结构特征综合评价学生的培养质量。</t>
  </si>
  <si>
    <t>本书适用于高等院校和科研院所信息、计算机和人工智能相关方向科研工作者</t>
  </si>
  <si>
    <t>978-7-111-64410-1</t>
  </si>
  <si>
    <t>雾计算与边缘计算</t>
  </si>
  <si>
    <t>(澳)拉库马·布亚(Rajkumar Buyya)，(爱沙)萨蒂什·纳拉亚纳·斯里拉马(Satish Narayana Srirama)等编著</t>
  </si>
  <si>
    <t>16,317页</t>
  </si>
  <si>
    <t>本书对驱动雾计算和边缘计算的前沿应用程序及架构进行了概述，同时介绍了潜在的研究方向和新兴技术。探讨了可扩展架构开发、从封闭系统转变为开放系统以及数据感知引起的道德问题等主题，以应对雾计算和边缘计算带来的挑战和机遇。</t>
  </si>
  <si>
    <t>本书适用于计算机科学和工程领域的系统设计师、开发人员、研究人员以及高年级本科生和研究生</t>
  </si>
  <si>
    <t>978-7-111-64269-5</t>
  </si>
  <si>
    <t>云原生敏捷运维从入门到精通</t>
  </si>
  <si>
    <t>王宇，张乐，侯皓星编著</t>
  </si>
  <si>
    <t>本书共8章。第1章介绍云化产品的需求分析以及云资源的规划和选型；第2章通过对开源工具Redmine的讲解，提出云化产品的项目管理解决方案；第3章对版本控制系统Git的使用原理、基本操作和场景进行了阐述，介绍了两大Git代码托管服务GitHub和GitLab；第4章讲解了流行的持续集成系统Jenkins；第5章讨论如何在云原生的环境下规划测试计划，从而对产品的功能、性能、安全等方面进行可重复、可迭代的质量评估等。</t>
  </si>
  <si>
    <t>本书适用于IT服务云化的企业运维人员、进一步改进现有云开发运维流程的相关人士</t>
  </si>
  <si>
    <t>978-7-111-65324-0</t>
  </si>
  <si>
    <t>云原生</t>
  </si>
  <si>
    <t>(美)Boris Scholl，(美)Trent Swanson，(美)Peter Jausovec著</t>
  </si>
  <si>
    <t>本书介绍了构建现代云原生应用的架构模块，包括如何使用微服务、容器、无服务器架构、函数计算等技术，并挑选合适的存储类型，同时考虑可移植性等问题。</t>
  </si>
  <si>
    <t>本书适用于云计算学习人员</t>
  </si>
  <si>
    <t>978-7-302-53690-1</t>
  </si>
  <si>
    <t>吕云翔[等]编著</t>
  </si>
  <si>
    <t>本书的第1章和第2章为云计算的基础部分，介绍云计算的产生、发展以及基本概念；第3-8章为云计算的技术部分，介绍虚拟化、云安全、分布式文件系统、数据处理与并行编程技术、分布式存储系统等；第9章介绍当前一些热门的云计算的应用；第10章为综合实践，主要通过实验讲解主流公有云AWS、国内比较有代表性的公有云“腾讯云”以及开源私有云OpenStack等的搭建。</t>
  </si>
  <si>
    <t>本书适用于高等院校计算机相关专业学生、非计算机专业的学生及广大计算机爱好者</t>
  </si>
  <si>
    <t>978-7-302-55572-8</t>
  </si>
  <si>
    <t>加权社会网络社区发现与链接预测理论及应用</t>
  </si>
  <si>
    <t>刘苗苗著</t>
  </si>
  <si>
    <t>13,262页</t>
  </si>
  <si>
    <t>本书分为基础知识、社区发现理论及应用、链接预测理论及应用3篇，共8章。基础知识篇阐述了社会网络基本理论。社区发现理论及应用篇在阐述社区发现相关技术理论基础之上，论述了基于链接强度的加权网络社区发现方法以及基于共同邻居的加权网络社区发现方法。链接预测理论及应用篇在阐述链接预测相关技术理论基础之上，论述了基于多路径节点相似性的加权网络链接预测方法以及基于结构平衡理论与节点相似性的符号网络链接预测方法。最后一章对加权社会网络中的社区发现与链接预测方法发展趋势进行了展望。</t>
  </si>
  <si>
    <t>本书适用于社会网络分析领域从业者、社会媒体数据挖掘研究与应用领域的本科生、硕士生、博士生以及从事计算机相关专业的教师、科研人员和爱好者</t>
  </si>
  <si>
    <t>TP393.027|G203</t>
  </si>
  <si>
    <t>978-7-111-65856-6</t>
  </si>
  <si>
    <t>云计算与信息安全通识</t>
  </si>
  <si>
    <t>何宝宏，黄伟主编</t>
  </si>
  <si>
    <t>12,168页</t>
  </si>
  <si>
    <t>本书分为九章：第一－五章为云计算相关内容，讲述云计算的基本概念、产业现状及云计算在金融领域的应用情况，并讲述目前金融云发展中面临的机遇与挑战；第六－九章为信息安全相关内容，讲述信息安全与信息安全管理的基本概念、架构、关键要素，以及在金融领域的应用和发展中面临的机遇与挑战。</t>
  </si>
  <si>
    <t>本书适用于参加深港澳金融科技师一级考试的考生</t>
  </si>
  <si>
    <t>云计算|信息安全</t>
  </si>
  <si>
    <t>TP393.027|TP274</t>
  </si>
  <si>
    <t>978-7-5578-7360-8</t>
  </si>
  <si>
    <t>云计算与大数据的应用</t>
  </si>
  <si>
    <t>丁蕙著</t>
  </si>
  <si>
    <t>本书从云计算概述、云服务、云计算中数据库安全、ISDM云平台、大数据相关发展、数据抽取和清洗、大数据存储技术、大数据的行业应用八个方面进行阐述。</t>
  </si>
  <si>
    <t>本书适用于从事云计算与数据处理相关行业的人员</t>
  </si>
  <si>
    <t>云计算|数据处理</t>
  </si>
  <si>
    <t>978-7-302-53835-6</t>
  </si>
  <si>
    <t>非结构网格紧致高精度有限体积方法</t>
  </si>
  <si>
    <t>王乾著</t>
  </si>
  <si>
    <t>20,162页</t>
  </si>
  <si>
    <t>本书根据“紧致模板上的隐式高精度重构”的思路，发展了具有非奇异性和全场一致高阶精度的“变分重构”，解决了传统非结构网格高精度有限体积方法“重构模板自大”的瓶颈问题。设计了“隐式重构和时间推进耦合迭代”求解方案，以保证基于隐式重构的有限体积方法的计算效率。发展了与紧致高精度重构相匹配的实用求解技术，建立了完整的非结构网格紧致高精度有限体积方法求解框架。最终的数值结果证明了该方法的有效性和相对于传统方法的优势。</t>
  </si>
  <si>
    <t>本书适用于流体力学及相关专业的科研人员</t>
  </si>
  <si>
    <t>网格计算</t>
  </si>
  <si>
    <t>978-7-115-54052-2</t>
  </si>
  <si>
    <t>网络系统建设与运维</t>
  </si>
  <si>
    <t>华为技术有限公司编著</t>
  </si>
  <si>
    <t>本书共12章，包括多区域OSPF 协议，IS-IS协议，BGP，路由引入、路由控制和策略路由，VLAN高级特性，STP，可靠性技术，服务质量，无线局域网，网络系统安全，网络运维技术和综合案例。</t>
  </si>
  <si>
    <t>本书适用于应用型本科、职业院校、技师院校学生、从事网络技术开发、网络管理和维护、网络系统集成的技术人员</t>
  </si>
  <si>
    <t>978-7-115-54347-9</t>
  </si>
  <si>
    <t>本书共11章，包括：TCP/IP基础、交换技术、路由技术、网络可靠性、广域网技术、网络安全技术、IPv6基础、WLAN技术、网络管理技术、企业网项目建设实践和网络自动化运维项目实践。</t>
  </si>
  <si>
    <t>本书适用于从事网络技术开发、网络管理和维护、网络系统集成的技术人员</t>
  </si>
  <si>
    <t>978-7-302-51087-1</t>
  </si>
  <si>
    <t>计算机网络管理技术及应用</t>
  </si>
  <si>
    <t>张成文主编</t>
  </si>
  <si>
    <t>12,309页</t>
  </si>
  <si>
    <t>本书将计算机网络管理基础理论和计算机网络管理典型应用结合在一起，帮助读者熟悉计算机网络管理的内容和原理。全书分为两部分，前半部分主要介绍了计算机网络及网络管理的相关原理，内容主要包括计算机网络的分类、计算机网络的硬件部分、计算机网络的体系结构、交换机基本工作原理、路由器基本工作原理、局域网技术等；后半部分从实践出发，将众多实用的计算机网络管理技术应用进行了分类，主要介绍了路由器与交换机模拟器、网络设备配置维护、MAC地址与IP地址维护、网络链路诊断、服务器状态监测、网络监测、数据包捕获与协议分析、网络监控、网络性能测试等内容。</t>
  </si>
  <si>
    <t>本书适用于计算机科学与技术、网络工程、通信工程、信息工程、自动化等相关专业本科生及计算机与信息类专业研究生；计算机网络管理技术人员</t>
  </si>
  <si>
    <t>TP393.07-44</t>
  </si>
  <si>
    <t>978-7-302-56913-8</t>
  </si>
  <si>
    <t>网络管理员2014至2019年试题分析与解答</t>
  </si>
  <si>
    <t>本书汇集了从2014年到2019年的所有试题和解析，使考生理解考试的出题思路，发现自己的知识薄弱点，提升通过考试的信心。</t>
  </si>
  <si>
    <t>本书适用于参加网络管理员考试的考生</t>
  </si>
  <si>
    <t>978-7-5635-6009-7</t>
  </si>
  <si>
    <t>云环境下面向多用户的信任决策技术</t>
  </si>
  <si>
    <t>吴旭著</t>
  </si>
  <si>
    <t>“十三五”科学技术专著丛书</t>
  </si>
  <si>
    <t>本书共9章，首先介绍了云计算所涉及的基本概念、密码学原理及密钥管理、认证及身份验证技术、访问控制技术及其实现、数字签名，然后从云计算环境下的信任管理基础理论、云计算环境下层次化的信任管理模型、基于信任等级协议的动态信任评估方法、层次化信任管理系统的设计等方面全面介绍了信任管理的相关技术、手段及所取得的研究成果。</t>
  </si>
  <si>
    <t>本书适用于从事云计算信息安全研究和信任管理领域的科研人员</t>
  </si>
  <si>
    <t>978-7-5150-2465-3</t>
  </si>
  <si>
    <t>领导干部网络安全手册</t>
  </si>
  <si>
    <t>孙宝云著</t>
  </si>
  <si>
    <t>本书共分三篇十章，分别聚焦学网、懂网、用网。引论部分介绍了网络安全治理的顶层设计、指导思想和战略布局；第一章梳理了互联网的缘起与发展；第二章分析了当前的网络安全形势；第三章论述了加强关键信息基础设施保护的重要性；第四章介绍了我国网络安全治理的法律法规；第五章厘清了六组互联网关键词；第六章探析了网络安全影响政治安全的微观过程；第七章聚焦网络舆情与应对；第八章结合“战疫情”中的个人信息泄露事件，分析了互联网时代保护个人信息安全的紧迫性等内容。</t>
  </si>
  <si>
    <t>本书适用于广大领导干部</t>
  </si>
  <si>
    <t>978-7-111-64989-2</t>
  </si>
  <si>
    <t>计算机网络安全</t>
  </si>
  <si>
    <t>李剑，杨军主编</t>
  </si>
  <si>
    <t>本书主要介绍计算机网络安全相关技术。主要包括16章内容，包括网络安全概述、密码学简介、计算机网络模型，常用的网络服务与网络命令、网络扫描与网络监听、网络攻击技术、恶意代码与计算机病毒、计算机网络环境安全、防火墙技术、入侵检测技术、虚拟专用网技术、网络安全协议、Windows操作系统安全配置、网络信息安全风险评估、网络信息系统应急响应、网络安全前沿技术。</t>
  </si>
  <si>
    <t>本书适用于信息安全、网络空间安全、计算机类专业学生、从事信息安全工作的专业人员或爱好者</t>
  </si>
  <si>
    <t>978-7-111-65697-5</t>
  </si>
  <si>
    <t>从实践中学习Nessus与OpenVAS漏洞扫描</t>
  </si>
  <si>
    <t>12,351页</t>
  </si>
  <si>
    <t>本书共16章，分为3篇。第1篇漏洞扫描概述，涵盖漏洞扫描基础知识和准备目标靶机等内容；第2篇Nessus漏洞扫描，涵盖Nessus基础知识、主机发现、漏洞扫描、专项扫描、特定漏洞扫描等内容；第3篇OpenVAS漏洞扫描，涵盖OpenVAS基础知识、准备工作、信息收集、通用模板扫描、生成报告、资产管理和高级维护等内容。</t>
  </si>
  <si>
    <t>978-7-111-65704-0</t>
  </si>
  <si>
    <t>从实践中学习Web防火墙构建</t>
  </si>
  <si>
    <t>张博编著</t>
  </si>
  <si>
    <t>13,257页</t>
  </si>
  <si>
    <t>本书介绍了Web防火墙的原理和架构，同时介绍了Nginx及其相关模块。全书共13章，内容包括：iptables使用简介、网络层的安全与防御、传输层的安全与防御、应用层的安全与防御、Web防火墙类型、Naxsi Web防火墙等。</t>
  </si>
  <si>
    <t>本书适用于网络安全、Web安全、网站可靠性、Nginx、Redis和运维等领域的从业人员</t>
  </si>
  <si>
    <t>978-7-111-65735-4</t>
  </si>
  <si>
    <t>CTF特训营</t>
  </si>
  <si>
    <t>FlappyPig战队著</t>
  </si>
  <si>
    <t>11,505页</t>
  </si>
  <si>
    <t>本书围绕CTF竞赛需要的安全技术、解题方法和竞赛技I巧3个维度展开，旨在通过作者扎实的技术功底和丰富的竞赛经验，引领对CTF竞赛感兴趣的读者快速入门。书中依据CTF竞赛的特点，分别从Web、Reverse、PWN、Crypto、APKloT这6个方面系统地对CTF竞赛的知识点、模式、技巧进行了深入讲解，每一篇都搭配历年真题，帮助读者加深理解。</t>
  </si>
  <si>
    <t>本书适用于计算机网络安全研究人员</t>
  </si>
  <si>
    <t>978-7-111-65905-1</t>
  </si>
  <si>
    <t>网络安全技术及应用</t>
  </si>
  <si>
    <t>贾铁军，俞小怡主编</t>
  </si>
  <si>
    <t>12,340页</t>
  </si>
  <si>
    <t>本书主要内容包括：网络安全基础、网络安全技术基础、网络安全体系及管理、黑客攻防与检测防御、密码与加密技术、身份认证与访问控制、计算机及手机病毒防范、防火墙常用技术、操作系统安全、数据库及数据安全、电子商务安全、网络安全新技术及解决方案等。</t>
  </si>
  <si>
    <t>本书适用于高等院校网络空间安全、信息安全、计算机类、信息类、电子商务类、工程和管理类等相关专业学生</t>
  </si>
  <si>
    <t>978-7-111-66500-7</t>
  </si>
  <si>
    <t>从实践中学习Fiddler Web应用分析</t>
  </si>
  <si>
    <t>11,246页</t>
  </si>
  <si>
    <t>本书共10章，包括：Fiddler基础知识，认识Session，捕获数据，Session的分类、过滤与搜索，HTTP请求，HTTP响应，缓存，Cookie，常见的会话分析，修改会话。</t>
  </si>
  <si>
    <t>本书适用于软件测试、网站开发、渗透测试、网络维护、信息安全等相关领域的人员</t>
  </si>
  <si>
    <t>虚拟网络</t>
  </si>
  <si>
    <t>978-7-111-66547-2</t>
  </si>
  <si>
    <t>网络空间安全实验教程</t>
  </si>
  <si>
    <t>王顺编著</t>
  </si>
  <si>
    <t>11,227页</t>
  </si>
  <si>
    <t>本书内容包括注入攻击、XSS与XXE攻击、认证与授权攻击、开放重定向与IFrame框架钓鱼攻击、CSRF/SSRF与远程代码执行攻击、不安全配置与路径遍历攻击、不安全的直接对象引用与应用层逻辑漏洞攻击、客户端绕行与文件上传攻击、弱与不安全的加密算法攻击、暴力破解与HTTP Header攻击、HTTP参数污染、篡改与缓存溢出攻击，还讲解了两种安全测试工具的使用，包括Burp Suite和ZAP。</t>
  </si>
  <si>
    <t>本书适用于高等院校计算机类、信息类、工程和管理类专业学生及软件开发工程师、软件测试工程师、信息安全工程师、信息安全架构师等</t>
  </si>
  <si>
    <t>978-7-111-66803-9</t>
  </si>
  <si>
    <t>从实践中学习网络防护与反入侵</t>
  </si>
  <si>
    <t>11,232页</t>
  </si>
  <si>
    <t>本书共11章，分为4篇。第1篇“基础知识”，包括网络欺骗与防御概述；第2篇“中间人攻击及防御”，包括ARP攻击与欺骗及防御、DHCP攻击及防御、DNS攻击及防御、LLMNR-NetBIOS攻击及防御、WiFi攻击及防御；第3篇“服务伪造”，包括伪造更新服务、伪造网站服务和伪造服务认证；第4篇“数据利用”，包括数据嗅探和数据篡改。</t>
  </si>
  <si>
    <t>本书适用于渗透测试人员、网络维护人员及信息安全技术爱好者</t>
  </si>
  <si>
    <t>978-7-5578-5496-6</t>
  </si>
  <si>
    <t>计算机网络及其信息安全管理研究</t>
  </si>
  <si>
    <t>董建刚著</t>
  </si>
  <si>
    <t>本书以网络面临的常见安全问题以及相应的检测和防护为主线，介绍了网络安全的基本概念、理论基础、安全技术及其应用。全书共分8章，第1章为计算机网络概述，第2章为计算机网络体系基础，第3章为计算机局域网，第4章为计算机网络安全，第5章为数据加密技术，第6章为防火墙技术，第7章为计算机病毒与防治，第8章为网络攻击与入侵检测。</t>
  </si>
  <si>
    <t>本书适用于计算机学习人员</t>
  </si>
  <si>
    <t>978-7-5155-2046-9</t>
  </si>
  <si>
    <t>新时期网络信息安全治理模式与路径研究</t>
  </si>
  <si>
    <t>徐东华等著</t>
  </si>
  <si>
    <t>金城出版社有限公司</t>
  </si>
  <si>
    <t>本书坚持总体国家安全观为指导，科学探究网络信息安全治理的模式与路径，揭示网络信息安全治理的规律，分析网络信息安全治理及保密管理的学理问题，并提出解决网络信息安全治理现存问题的主要路径及对策，为网络信息安全治理及保密管理的学术研究、学科建设、人才培养等提供参考和支撑。</t>
  </si>
  <si>
    <t>本书适用于网络信息安全、保密管理、信息管理及相关专业的学生和从业人员</t>
  </si>
  <si>
    <t>978-7-302-54356-5</t>
  </si>
  <si>
    <t>网络安全与管理</t>
  </si>
  <si>
    <t>陈红松编著</t>
  </si>
  <si>
    <t>14,364页</t>
  </si>
  <si>
    <t>本书共分14章，具体内容为网络安全与管理概述与规划、网络安全与管理的体系规范、网络攻击与安全评估、网络安全的密码学基础、身份认证与网络安全、防火墙技术、虚拟专用网技术、入侵检测技术等。</t>
  </si>
  <si>
    <t>本书适用于高等院校信息安全、计算机等相关专业的本科生和研究生、网络安全管理工程技术人员</t>
  </si>
  <si>
    <t>978-7-302-54011-3</t>
  </si>
  <si>
    <t>网络安全基础</t>
  </si>
  <si>
    <t>本书主要介绍网络安全的基本架构、主要标准和重要应用，全书由三部分组成，第一部分介绍现代密码学中的基本概念、重要的密码算法，以及这些密码算法在网络安全解决中的功能与作用；第二部分介绍网络安全中最核心、最重要内容，包括密钥分配、用户认证、网络接入控制、云安全、传输层安全、无线网络安全、电子邮件安全和网络层安全等方面的基本架构和主要标准；第二部分是系统安全，主要介绍恶意软件、入侵者和防火墙等方面的基本内容与方法。</t>
  </si>
  <si>
    <t>本书适用于高等学校计算机、信息安全、网络安全等专业本科生或研究生</t>
  </si>
  <si>
    <t>978-7-302-54583-5</t>
  </si>
  <si>
    <t>廉龙颖主编</t>
  </si>
  <si>
    <t>本书介绍了计算机网络安全的总体情况和发展趋势。全书共分为10章，讲述网络安全的基础知识（网络安全概述和网络安全基础），网络安全攻击技术（黑客与隐藏IP技术，网络扫描与网络监听，网络攻击，计算机病毒），网络安全防御技术（身份认证与访问控制技术，防火墙技术，入侵检测技术，密码学，无线网络安全）及网络安全工程（网络安全方案设计）。</t>
  </si>
  <si>
    <t>本书适用于信息安全、计算机、网络工程等专业本科生及从事相关教学、科研和工程工作的人员</t>
  </si>
  <si>
    <t>978-7-302-55085-3</t>
  </si>
  <si>
    <t>终端安全管理</t>
  </si>
  <si>
    <t>杨东晓，段晓光，张锋编著</t>
  </si>
  <si>
    <t>10,196页</t>
  </si>
  <si>
    <t>本书共6章，主要内容包括终端概述、终端操作系统工作机制、终端安全威胁、终端安全管理概述、终端安全管理措施和终端安全管理典型案例。每章均提供习题，以帮助读者总结知识点。</t>
  </si>
  <si>
    <t>本书适用于高校信息安全、网络空间安全等专业学生、网络安全运维人员、网络管理人员和对网络空间安全感兴趣的读者</t>
  </si>
  <si>
    <t>978-7-302-54696-2</t>
  </si>
  <si>
    <t>网络安全实用技术</t>
  </si>
  <si>
    <t>贾铁军主编</t>
  </si>
  <si>
    <t>12,360页</t>
  </si>
  <si>
    <t>本书共12章，主要内容包括网络安全的威胁及发展态势；网络安全相关概念、内容和方法；网络协议安全及IPv6安全、网络安全体系结构与管理、无线网络安全；黑客攻防、入侵检测与防御；身份认证与访同控制、网络安全审计；密码及加密技术等。</t>
  </si>
  <si>
    <t>本书适用于高等院校计算机类、电子信息类、电子商务类、工程和管理类等专业学生及学习网络安全相关课程的学生</t>
  </si>
  <si>
    <t>978-7-302-55684-8</t>
  </si>
  <si>
    <t>网站渗透测试实务入门</t>
  </si>
  <si>
    <t>陈明照著</t>
  </si>
  <si>
    <t>本书通过网站渗透测试工具的介绍，阐述如何建立系统安全防范意识，强化渗透测试的概念，如何防滋新的安全弱点等，以保证从业者能够保护网络系统的信息安全，尽可能降低新手的学习门橙。本书主要包括渗透测试的基本程序、渗透测试的练习环境、网站弱点、信息搜集、网站探测及弱点评估、网站渗透、离线密码破解、渗透测试报告等内容。</t>
  </si>
  <si>
    <t>本书适用于广大渗透测试的入门者、大中专院校信息安全及相关专业的师生</t>
  </si>
  <si>
    <t>978-7-302-55719-7</t>
  </si>
  <si>
    <t>网络安全运营</t>
  </si>
  <si>
    <t>本书介绍网络安全运营知识。全书共7章，主要内容包括企业信息系统的构建、企业信息系统安全运营、企业网络常见安全设备、态势感知、追踪溯源与取证、应急响应和灾难备份等。</t>
  </si>
  <si>
    <t>本书适用于高校信息安全、网络空间安全等专业学生</t>
  </si>
  <si>
    <t>978-7-302-55646-6</t>
  </si>
  <si>
    <t>计算机网络安全与管理经典课堂</t>
  </si>
  <si>
    <t>李林，李勇主编</t>
  </si>
  <si>
    <t>本书从计算机网络安全的概念入手，通过打造一个安全的实验环境，对截获信息、局域网攻击、病毒、木马、加密、解密、远程控制等威胁进行分析，找到解决问题的方法。同时，还介绍了网络安全设置及备份与还原等知识。</t>
  </si>
  <si>
    <t>本书适用于本、专科院校相关专业师生及广大网络爱好者</t>
  </si>
  <si>
    <t>978-7-302-55468-4</t>
  </si>
  <si>
    <t>入侵检测与入侵防御实验指导</t>
  </si>
  <si>
    <t>杨东晓，王鹏程，王剑利编著</t>
  </si>
  <si>
    <t>本书分为5章，内容包括入侵检测与入侵防御系统的基本配置、入侵检测系统功能配置、入侵防御系统功能配置、入侵检测与入侵防御系统数据分析和综合课程设计。</t>
  </si>
  <si>
    <t>本书适用于网络空间安全相关领域研究人员</t>
  </si>
  <si>
    <t>978-7-115-53953-3</t>
  </si>
  <si>
    <t>网络安全的40个智慧洞见</t>
  </si>
  <si>
    <t>北京网络安全大会组委会编</t>
  </si>
  <si>
    <t>本书立足网络安全理论与实战的前沿，分别从网络安全的产业变革、网络空间、5G与安全、行业建设、安全运营、安全教育、数据安全、高级威胁、云上安全、研究前哨、电子取证等角度为读者解析2019年全球网络安全的发展状态和趋势。</t>
  </si>
  <si>
    <t>本书适用于网络与信息安全相关科研机构人员以及高等院校研究人员、网络安全领域企业管理人员与技术研发人员</t>
  </si>
  <si>
    <t>978-7-307-21271-8</t>
  </si>
  <si>
    <t>网络安全态势评估技术</t>
  </si>
  <si>
    <t>张波云编著</t>
  </si>
  <si>
    <t>本书结合当前国内外网络安全态势感知与评估领域的研究现状，总结学者在态势评估研究领域近年来的成果，描述了网络安全态势评估体系的基本模型，介绍了相关的量化评估算法。内容包括网络安全态势感知基础知识、基于隐马尔可夫模型的网络安全态势评估、基于隐半马尔可夫模型的网络安全态势评估、基于随机博弈模型的网络安全态势评估等。</t>
  </si>
  <si>
    <t>本书适用于计算机网络安全技术人员</t>
  </si>
  <si>
    <t>978-7-5612-6648-9</t>
  </si>
  <si>
    <t>计算机网络技术与网络安全问题研究</t>
  </si>
  <si>
    <t>邓才宝著</t>
  </si>
  <si>
    <t>本书共七章，内容包括：网络安全概述、网络安全技术、数据加密技术与应用、网络数据库与数据安全、互联网安全、无线网络安全以及网络新技术与新趋势。</t>
  </si>
  <si>
    <t>本书适用于高等院校网络研究人员</t>
  </si>
  <si>
    <t>TP393.08|O29</t>
  </si>
  <si>
    <t>978-7-302-54817-1</t>
  </si>
  <si>
    <t>网络空间安全数学基础</t>
  </si>
  <si>
    <t>杨波编著</t>
  </si>
  <si>
    <t>10,143页</t>
  </si>
  <si>
    <t>本书介绍网络空间安全所用到的数学知识，分为3部分，共12章。第1部分为数论，包括第1-6章，分别介绍整除、数论函数、同余、同余方程、二次同余方程、原根和指标；第2部分为代数系统，包括第7-9章，分别介绍代数系统和群、环和域、有限域；第3部分为网络空间安全的实用算法，包括第10-12章，分别介绍素性检验、整数分解、离散对数。</t>
  </si>
  <si>
    <t>本书适用于高等学校网络空间安全、信息安全等专业本科生和研究生、相关领域专业人员</t>
  </si>
  <si>
    <t>TP393.08-53|D922.144-53</t>
  </si>
  <si>
    <t>978-7-5625-4760-0</t>
  </si>
  <si>
    <t>网络安全与执法</t>
  </si>
  <si>
    <t>张天长，秦玉海主编</t>
  </si>
  <si>
    <t>本书收录了论文26篇，内容涉及网络安全与执法理论基础、网络安全技术、网络安全与执法教学方法、网络安全与执法课程建设、网络安全与执法专业人才培养、网络安全发展趋势、网络安全保护策略和机制等方面，总结和探索了网络安全与执法专业建设思路、思想以及方法，为网络安全与执法专业建设提供了宝贵的经验。</t>
  </si>
  <si>
    <t>本书适用于网络安全研究人员</t>
  </si>
  <si>
    <t>计算机网络|计算机网络</t>
  </si>
  <si>
    <t>978-7-121-38233-8</t>
  </si>
  <si>
    <t>云安全实用指南</t>
  </si>
  <si>
    <t>(美)Chris Dotson著</t>
  </si>
  <si>
    <t>16,157页</t>
  </si>
  <si>
    <t>本书作者用一个具体的例子串联起了整本书的内容，从“一张白纸”开始，带领读者设计了一个部署在公有云上的企业环境，用来对外提供Web服务；然后逐步向其添加安全控制，直至它变成一个安全的企业级环境。接着，在讨论每个安全主题之前，作者都会与传统环境的安全做对比，这不仅让读者对云安全的特点有了深入理解，而且可以为那些正在从传统环境迁移到云环境的从业人员带来更直接的帮助。</t>
  </si>
  <si>
    <t>本书适用于云计算网络安全相关研究人员</t>
  </si>
  <si>
    <t>978-7-302-54924-6</t>
  </si>
  <si>
    <t>网站设计与Web应用开发技术</t>
  </si>
  <si>
    <t>吴伟敏编著</t>
  </si>
  <si>
    <t>本书从Web基本概念和网站的规划设计及建设方法入手，着重介绍HTML、CSS、JavaScript和服务器端开发技术的基本原理和开发方法，并对将来网站开发领域的方向进行了描述。全书共分为7章，内容包括WWW简介、网站设计与网站运行环境配置、HTTP协议与HTML语言、层叠样式表、JavaScript语言与客户端开发、服务器端开发——动态网页技术基础和Web的未来。</t>
  </si>
  <si>
    <t>本书适用于高等院校学习网站设计及Web开发技术相关专业学生及Web开发人员及自学者</t>
  </si>
  <si>
    <t>网站|网页制作工具</t>
  </si>
  <si>
    <t>978-7-302-53871-4</t>
  </si>
  <si>
    <t>网页设计与制作实例教程</t>
  </si>
  <si>
    <t>方其桂著</t>
  </si>
  <si>
    <t>本书从实用的角度出发，介绍了网页制作的过程，并详细介绍了实践中的经验和技巧。</t>
  </si>
  <si>
    <t>本书适用于高等院校计算机、多媒体、电子商务等专业学生；网页设计与制作人员、网站建设与开发人员、多媒体设计与开发人员</t>
  </si>
  <si>
    <t>978-7-5183-4292-1</t>
  </si>
  <si>
    <t>王颖[等]编著</t>
  </si>
  <si>
    <t>本书面向初、中级用户，介绍了开发ASP.NET程序所涉及的开发工具和运行环境、C#.NET程序设计基础、ASP.NET内建对象、数据库基础、ADO.NET数据库编程和高级应用等有关内容。</t>
  </si>
  <si>
    <t>本书适用于高等学校相关专业本科生</t>
  </si>
  <si>
    <t>978-7-113-27374-3</t>
  </si>
  <si>
    <t>Web设计与应用</t>
  </si>
  <si>
    <t>潘晟旻，杨宏伟，李亚主编</t>
  </si>
  <si>
    <t>本书共计10章，包括Web技术概述、HTML、HTML5、CSS、CSS3、JavaScript、BOM与DOM、Bootstrap、Spring MVC、Web开发综合案例。本书通过大量案例对Web开发与应用中的设计方法和实战技巧进行了着重讲解，使学习者从互联网的信息使用者成为建设者。</t>
  </si>
  <si>
    <t>本书适用于高校学习计算机基础课程、Web设计类课程的学生</t>
  </si>
  <si>
    <t>978-7-83002-091-0</t>
  </si>
  <si>
    <t>Fireworks CS6标准教材</t>
  </si>
  <si>
    <t>陈志民编著</t>
  </si>
  <si>
    <t>本书讲解了Fireworks CS6的各项功能，包括对象的操作、矢量图形的操作、位图图像的操作、图形的填充、编辑文本、应用层、应用滤镜、使用切片和热点、网页导航按钮、动画制作、优化和输出图像、Fireworks与其他程序之间的应用等内容，最后给出了网页设计综合实例进行知识巩固。</t>
  </si>
  <si>
    <t>本书适用于参加“Adobe创意大学产品专家认证”考试学生及网页制作人员</t>
  </si>
  <si>
    <t>978-7-121-37993-2</t>
  </si>
  <si>
    <t>MongoDB＋Express＋Angular＋Node.js全栈开发实战派</t>
  </si>
  <si>
    <t>14,352页</t>
  </si>
  <si>
    <t>本书分为6篇。第1篇介绍MEAN架构的基础概念，使读者对MEAN架构有一个初步的印象。第2篇介绍全栈开发平台Node.js的常用知识点，包括模块、测试、缓冲区、事件处理、文件处理、HTTP编程等。第3篇介绍Web服务器Express的常用知识点。第4篇介绍NoSQL数据库MongoDB的常用知识点，以及其在Node.js中的应用。第5篇介绍前端应用开发平台Angular的常用知识点，包括组件、模板、数据绑定、指令、服务、依赖注入、路由、响应式编程、HTTP客户端等。第6篇带领读者实现一个完整的应用——“新闻头条”。</t>
  </si>
  <si>
    <t>本书适用于MEAN架构的初学者和进阶读者，大、中专院校的相关专业学生</t>
  </si>
  <si>
    <t>978-7-111-63646-5</t>
  </si>
  <si>
    <t>新媒体网页设计与制作</t>
  </si>
  <si>
    <t>周丽韫编著</t>
  </si>
  <si>
    <t>10,329页</t>
  </si>
  <si>
    <t>本书以Dreamweaver CS6为主要网页制作工具，介绍了使用Dreamweaver CS6进行新媒体网页设计与制作的知识和技术。全书共十三章，内容包括：网页设计基础、认识Dreamweaver CS6、制作绚丽多彩的网页、使用CSS样式美化网页、新媒体网页布局、网页中的超级链接、新媒体网页中的多媒体元素等。</t>
  </si>
  <si>
    <t>本书适用于高等院校相关专业学生以及网页设计人员</t>
  </si>
  <si>
    <t>978-7-111-65370-7</t>
  </si>
  <si>
    <t>ASP.NET程序设计教程</t>
  </si>
  <si>
    <t>崔连和主编</t>
  </si>
  <si>
    <t>本书阐述了ASP.NET编程理论与方法，既偏重于常用技术的介绍，又突出了ASP.NET在实际开发中的应用。全书以Visual Studio 2015为开发环境，以企业实际应用为蓝本，以大量的图例和实例对ASP.NET做了讲解。主要内容包括ASP.NET概述、Visual Studio 2015编程、ASP.NET(C#)语法基础、ASP.NET常用控件和内置对象、数据库操作、数据绑定控件应用、网站登录与导航、ASP.NET MVC编程、主题和母版页技术、LINQ技术和AJAX技术。最后用两个案例对全书内容做了应用指导。</t>
  </si>
  <si>
    <t>本书适用于高等院校计算机类专业学生、编程爱好者、培训人员</t>
  </si>
  <si>
    <t>978-7-111-66261-7</t>
  </si>
  <si>
    <t>Web前端技术项目实战教程</t>
  </si>
  <si>
    <t>臧辉，伍红华，张志刚主编</t>
  </si>
  <si>
    <t>本书站在初学者的角度，以常用、实用、易懂为原则讲述Web知识，通过情境置入、案例分析，详细介绍了HTML、CSS及响应式布局等方面的知识和技巧。全书以项目为导向，通过8个项目将知识点串联起来，每个项目均会安排制作一个完整的网页页面，8个项目分别为走进Web的世界、“个人简介”专题页制作、“旅游网”专题页制作、“宠物相册”专题页制作、“潮流前线”专题页制作、“商贸网信息注册”专题页制作、“大学生服务中心”专题页制作、“菜鸟充电站”响应式页面设计。</t>
  </si>
  <si>
    <t>本书适用于普通高等院校相关专业的网页设计与制作相关专业师生及网页制作、美工设计、网站开发、网页编程等行业人员</t>
  </si>
  <si>
    <t>978-7-5578-6978-6</t>
  </si>
  <si>
    <t>网页设计与制作研究</t>
  </si>
  <si>
    <t>宋丽芳，曹瑞燕著</t>
  </si>
  <si>
    <t>本书共分8个项目，内容包括：网页制作基础知识、网站优化建设、制作简单网页、表格、制作个人网站、表单、制作企业动态网站、商务网站原创内容制作。</t>
  </si>
  <si>
    <t>本书适用于网页设计学习者</t>
  </si>
  <si>
    <t>978-7-302-54051-9</t>
  </si>
  <si>
    <t>ASP.NET动态网站开发教程</t>
  </si>
  <si>
    <t>韩颖，卫琳主编</t>
  </si>
  <si>
    <t>本书共分13章，主要内容包括ASP.NET 4.5.1概述，Visual Studio2015集成开发环境，Web静态网页设计基础和C#5.0新增功能，使用ASP.NET编写网页的基础知识，常用内置对象，相关的服务器控件，数据源、数据绑定控件和jQuery技术，以及ASP.NET 4.5中的AJAX控件，XML的应用和综合开发实例。</t>
  </si>
  <si>
    <t>本书适用于高等院校计算机及相关专业学生、Web应用程序的人员</t>
  </si>
  <si>
    <t>978-7-302-53933-9</t>
  </si>
  <si>
    <t>蒋冠雄[等]编著</t>
  </si>
  <si>
    <t>本书带领读者开发完成《小明音乐库管理系统》《企业KPI查询系统》和《小明电器商城》三个完整的Web软件项目。每个项目都按照小型敏捷软件开发的思想，介绍了需求分析、功能设计、界面设计、数据库设计、系统架构搭建以及功能实现等整个过程所需要的思考方法和知识运用技巧。</t>
  </si>
  <si>
    <t>本书适用于Web程序设计学习人员</t>
  </si>
  <si>
    <t>978-7-302-55050-1</t>
  </si>
  <si>
    <t>Dreamweaver CC 2019网页制作案例教程</t>
  </si>
  <si>
    <t>王丽红，刘国成编著</t>
  </si>
  <si>
    <t>本书共分12章，主要涵盖了Dreamweaver CC 2019的基础知识、编辑与设置网页文档、使用表格规划网页布局、插入图像与多媒体、创建与设置超链接、使用层与Spry、使用CSS样式、使用行为与表单、创建与编辑框架网页、ASP.NET应用程序基础、制作ASP.NET动态网页以及测试与管理站点等内容。</t>
  </si>
  <si>
    <t>本书适用于广大初、中级计算机用户及相关专业学生</t>
  </si>
  <si>
    <t>978-7-302-54860-7</t>
  </si>
  <si>
    <t>Dreamweaver+ASP动态网页设计从新手到高手</t>
  </si>
  <si>
    <t>徐洪峰编著</t>
  </si>
  <si>
    <t>本书共分14章，主要内容包括：动态网站建设基本流程，掌握网页制作工具Dreamweaver,用Photoshop设计网页图像，动态网页开发语言ASP基础与应用，使用SQL查询数据库中的数据，使用JavaScript创建特效网页，动态网页脚本语言VBScript，组建ASP动态网站的工作环境，设计制作新闻发布管理系统，设计制作留言系统，设计制作网上调查系统，设计制作搜索查询系统，设计制作会员注册管理系统，设计企业宣传网站。</t>
  </si>
  <si>
    <t>本书适用于网页设计与制作人员、网站建设与开发人员、大中专院校相关专业师生、网页制作培训班学员、个人网站爱好者</t>
  </si>
  <si>
    <t>978-7-302-55466-0</t>
  </si>
  <si>
    <t>Bootstrap 4 Web设计与开发实战</t>
  </si>
  <si>
    <t>杨旺功编著</t>
  </si>
  <si>
    <t>12,289页</t>
  </si>
  <si>
    <t>本书共15章，分为3部分。第一部分为Bootstrap基础，主要介绍Bootstrap框架的基础知识与开发入门等内容；第二部分为Bootstrap框架，主要介绍Bootstrap脚手架、Bootstrap样式设计、Bootstrap组件设计、Bootstrap插件设计与Bootstrap多媒体设计等相关的内容；第三部分为Bootstrap实战，讲解如何基于Bootstrap框架开发Web应用的过程与方法，同时还包括整合jQuery UI框架和jQuery Mobile框架开发移动应用的案例。</t>
  </si>
  <si>
    <t>本书适用于想学习Bootstrap框架开发技术的人员、正在应用Bootstrap框架做移动应用开发的人员及大中专院校相关专业的学生和培训机构的学员</t>
  </si>
  <si>
    <t>978-7-302-55531-5</t>
  </si>
  <si>
    <t>Adobe Dreamweaver CC网页设计与制作案例教程</t>
  </si>
  <si>
    <t>本书按照网页设计工作的实际需求组织内容，划分为7个章节，分别包括教育培训类网页设计、艺术爱好类网页设计、生活服务类网页设计、电脑网络类网页设计、旅游交通类网页设计、娱乐休闲类网页设计、商业经济类网页设计，使读者在学习过程中进行融会贯通。</t>
  </si>
  <si>
    <t>本书适用于广大初学Dreamweaver的用户、各类高等院校相关专业学生</t>
  </si>
  <si>
    <t>978-7-302-55855-2</t>
  </si>
  <si>
    <t>ASP.NET程序设计与开发经典课堂</t>
  </si>
  <si>
    <t>王治国主编</t>
  </si>
  <si>
    <t>本书讲解了ASP.NET动态网站开发技术，主要内容包括ASP.NET概述、C#语言基础、ASP.NET的常用对象、常用服务器控件、ASP.NET中的样式/主题和母版页、数据库访问技术和数据绑定技术、ASP.NET中的XML数据处理、ASP.NET Web服务、ASP.NET的配置和部署、提高ASP.NET应用程序性能的方法、提高ASP.NET应用程序安全性的技术。最后通过实际的项目应用案例，介绍如何在具体开发中使用ASP.NET的这些技术。</t>
  </si>
  <si>
    <t>本书适用于高等院校计算机与信息技术及相关专业学生、在.NET框架下开发Web应用程序的Web程序设计人员</t>
  </si>
  <si>
    <t>978-7-302-55821-7</t>
  </si>
  <si>
    <t>Web前端设计基础</t>
  </si>
  <si>
    <t>薛晓霞，王晓红主编</t>
  </si>
  <si>
    <t>本书基于Web前端设计的工作过程，采用“项目－学习任务－任务”的编写方式，以培养学生的实践应用能力为主线，通过具体的网站建设项目，介绍Web基础、HTML、CSS、JavaScript等网站前端开发必备的基本知识和操作技术，为从事Web前端设计工作打下基础。</t>
  </si>
  <si>
    <t>本书适用于Web前端设计的学习人员及普通高等院校相关专业学习Web前端设计、网页设计与制作等课程的学生</t>
  </si>
  <si>
    <t>978-7-302-56349-5</t>
  </si>
  <si>
    <t>Web前端开发项目实践教程</t>
  </si>
  <si>
    <t>陈劲新主编</t>
  </si>
  <si>
    <t>本书介绍web前端开发技术理念，以项目为导向，实施项目过程中讲解前端开发技术和策略，包括HTML5语义化标签、文本、图像、表单、画布、音视频标签等；CSS3基础知识、引入方法以及背景、阴影和渐变、圆角边框、过渡和变形效果等设置；JavaScript基础知识、函数、对象、事件等的使用等。</t>
  </si>
  <si>
    <t>本书适用于计算机类前端开发、网页制作等相关专业师生及前端开发基础的计算机爱好者；从事教学改革的教师</t>
  </si>
  <si>
    <t>978-7-5121-2904-7</t>
  </si>
  <si>
    <t>ASP.NET案例教程</t>
  </si>
  <si>
    <t>林菲，刘杨，许宇迪主编</t>
  </si>
  <si>
    <t>2016</t>
  </si>
  <si>
    <t>本书介绍了ASP.NET网站开发技术。全书共分13章，内容包括：Web应用基础、Visual Studio集成开发环境、ASP.NET技术基础、ASP.NET服务器控件、Web应用的状态管理、页面外观设计与布局、站点导航技术、ADO.NET数据访问技术、ASP.NET的数据绑定与绑定控件、ASP.NET安全管理、Web服务、ASP.NET AJAX、Web应用程序的部署。</t>
  </si>
  <si>
    <t>978-7-115-51871-2</t>
  </si>
  <si>
    <t>CSS3艺术</t>
  </si>
  <si>
    <t>张偶著</t>
  </si>
  <si>
    <t>本书以CSS3版本为平台，系统地剖析了CSS与视觉效果相关的重要语法。全书分为13章，第1章回顾基础知识；第2-10章介绍了CSS3的伪元素，边框，背景，阴影，剪切、滤镜和色彩混合，变量与计数器，变换、缓动、动画等在视觉展现方面的内容；第11-13章探讨了CSS3在造型创意、动画创意和文字特效创意方面的设计思路。</t>
  </si>
  <si>
    <t>本书适用于网页制作相关专业学生及从业者</t>
  </si>
  <si>
    <t>978-7-115-51936-8</t>
  </si>
  <si>
    <t>WebGL 3D开发实战详解</t>
  </si>
  <si>
    <t>吴亚峰，于复兴，索依娜编著</t>
  </si>
  <si>
    <t>本书介绍了HTML5的基本知识和新特性、WebGL的基本知识，并引导读者完成了WebGL的基础案例。同时，本书也对在WebGL中实现可编程渲染管线着色器的语言进行了介绍，为读者进行着色器的高级开发打下坚实的基础。另外，本书介绍了3D开发的多种投影、变换原理及实现，以及点、线段、三角形的绘制方式。</t>
  </si>
  <si>
    <t>本书适用于程序开发人员、游戏开发人员和虚拟现实开发者、大专院校相关专业师生</t>
  </si>
  <si>
    <t>978-7-115-53241-1</t>
  </si>
  <si>
    <t>Adobe XD CC2019经典教程</t>
  </si>
  <si>
    <t>(美)布莱恩·伍德(Brian Wood)著</t>
  </si>
  <si>
    <t>本书共分为11课，每一课首先介绍重要的知识点，然后借助具体的示例进行讲解，步骤详细、重点明确，手把手教你如何进行实际操作。全书涵盖了Adobe XD CC简介，使用XD CC创建一个项目，创建和导入图形，添加图像和文本，组织内容，使用资源和CC库，使用效果、重复网络、响应式调整大小，创建原型，预览原型，分享文档、原型、设计规范，导出与集成等内容，并在适当的地方穿插介绍了Adobe XD CC版本中的最新功能。</t>
  </si>
  <si>
    <t>本书适用于Adobe XD CC新手</t>
  </si>
  <si>
    <t>978-7-115-53603-7</t>
  </si>
  <si>
    <t>Web前端开发案例教程</t>
  </si>
  <si>
    <t>胡军，刘伯成，管春编著</t>
  </si>
  <si>
    <t>本书内容由3部分组成：第一部分（第1-6章）介绍使用HTML5和CSS3进行网页设计和美化；第二部分（第7-11章）介绍使用JavaScript、JQuery技术实现常用的网页动态效果；第三部分（第12-14章）介绍响应式布局技术及Bootstrap框架的应用等。</t>
  </si>
  <si>
    <t>本书适用于高等院校IT专业的本、专科学生</t>
  </si>
  <si>
    <t>978-7-115-53990-8</t>
  </si>
  <si>
    <t>网页设计与前端开发实用教程</t>
  </si>
  <si>
    <t>张婷编著</t>
  </si>
  <si>
    <t>本书围绕网页设计师在制作网页过程中的实际需要和应该掌握的技术，介绍了使用Dreamweaver、CSS、Photoshop、JavaScript、HML进行网站建设和网页设计的各方面内容和技巧。</t>
  </si>
  <si>
    <t>本书适用于网页设计与制作人员、网站建设与开发人员、大中专院校相关专业师生、网页制作培训班学员和个人网站爱好者</t>
  </si>
  <si>
    <t>978-7-5606-5807-0</t>
  </si>
  <si>
    <t>穆肇南，娄超主编</t>
  </si>
  <si>
    <t>本书从网页设计与制作的实际需要出发，介绍了网页设计与制作的基础知识、网页设计的工具(Photoshop、Flash、Dreamweaver)及前端制作语言(HTML5、CSS、JavaScript)。</t>
  </si>
  <si>
    <t>本书适用于高等院校计算机、电子商务等专业学生</t>
  </si>
  <si>
    <t>978-7-5504-4431-7</t>
  </si>
  <si>
    <t>ASP.NET Web应用系统开发</t>
  </si>
  <si>
    <t>彭芳策主编</t>
  </si>
  <si>
    <t>本书共八章，提供了前端、C#基础、控件使用、数据库基础、小型系统开发示例、后端和Js的综合应用示例等各类知识。</t>
  </si>
  <si>
    <t>TP393.092.2|TP312.8JA</t>
  </si>
  <si>
    <t>978-7-5682-7517-0</t>
  </si>
  <si>
    <t>Web前端技术案例教程</t>
  </si>
  <si>
    <t>张振球主编</t>
  </si>
  <si>
    <t>本书分为三大块：HTML、CSS和JavaScript，全书共24章，每章都遵循知识介绍、语法说明、实例分析等这样的框架，并辅以图文说明、表格归纳等形式，每章的最后设计了“点睛”和“章节测试”，以作最后的检验与总结。</t>
  </si>
  <si>
    <t>网页制作工具|超文本标记语言|JAVA语言</t>
  </si>
  <si>
    <t>978-7-302-55591-9</t>
  </si>
  <si>
    <t>网页配色设计手册</t>
  </si>
  <si>
    <t>本书共分为7章，内容分别为网页设计的基础知识，网页设计的5个原则，网页设计的基础色，网页的布局，不同行业的网页色彩搭配，网页色彩的视觉印象，网页的设计秘籍。同时本书还在多个章节中安排了案例解析、设计技巧、配色方案、设计欣赏、设计实战、设计秘籍等经典模块。</t>
  </si>
  <si>
    <t>本书适用于网页设计师、平面设计师、初级读者及大中专院校网页设计专业、平面设计专业及网页设计培训机构、喜爱网页设计的读者</t>
  </si>
  <si>
    <t>978-7-121-37398-5</t>
  </si>
  <si>
    <t>刘化君，张来盛等编著</t>
  </si>
  <si>
    <t>本书分为8章。其中，第一章介绍局域网基础，重点讨论局域网体系结构和介质访问控制技术；第二章讨论组建局域网所需要的计算机连接技术；第三、四、五章介绍当今流行的局域网技术，包括千兆以太网、万兆以太网、交换式以太网、虚拟局域网、无线局域网；第六、七章分别介绍局域网联网软件和网络操作系统（NOS）；第八章讨论局域网的组建与互连技术。</t>
  </si>
  <si>
    <t>本书适用于参加网络工程师培训和认证考试的人员、网络技术人员、管理人员以及有志于自学成为网络工程师的读者</t>
  </si>
  <si>
    <t>978-7-302-55641-1</t>
  </si>
  <si>
    <t>局域网组建与维护经典课堂</t>
  </si>
  <si>
    <t>胡东华主编</t>
  </si>
  <si>
    <t>本书共9章，介绍了局域网的基本知识：局域网硬件、软件的组成；各种类型局城网的搭建；网络常用服务器的搭建；防火墙的使用；常见局域网故障及排除方法；局域网安全设置等。</t>
  </si>
  <si>
    <t>TP393.108-62</t>
  </si>
  <si>
    <t>978-7-121-37793-8</t>
  </si>
  <si>
    <t>内网安全攻防</t>
  </si>
  <si>
    <t>徐焱，贾晓璐著</t>
  </si>
  <si>
    <t>12,418页</t>
  </si>
  <si>
    <t>本书讨论了常见的内网攻击手段和相应的防御方法。全书分为9章，内容包括：内网渗透测试基础、内网信息收集、隐藏通信隧道技术、权限提升分析及防御、域内横向移动分析及防御、域控制器安全等。</t>
  </si>
  <si>
    <t>本书适用于网络安全从业人员</t>
  </si>
  <si>
    <t>978-7-121-29535-5</t>
  </si>
  <si>
    <t>工业以太网技术</t>
  </si>
  <si>
    <t>蔡皖东编著</t>
  </si>
  <si>
    <t>本书主要介绍典型工业以太网——AFDX/TTE网络的原理、接口、互连与安全技术。全书共7章，分别介绍以太网技术、工业以太网、AFDX端系统接口、TTE端系统接口、AFDX网络环境建立与测试、AFDX安全网关技术、工业互联网安全等内容。</t>
  </si>
  <si>
    <t>本书适用于网络传输相关专业本科生和研究生</t>
  </si>
  <si>
    <t>978-7-03-066259-0</t>
  </si>
  <si>
    <t>Petri网的元展</t>
  </si>
  <si>
    <t>刘关俊著</t>
  </si>
  <si>
    <t>本书主要介绍Petri网的元展这一用于并发系统模型检测的方法，利用元展检测并发系统健壮性、兼容性与死锁，并利用元展检测能够表达更多的并发系统设计需求的计算树逻辑，同时还探讨了健壮性、兼容性、死锁等判定问题的复杂度。</t>
  </si>
  <si>
    <t>本书适用于从事并发理论、Petri网理论、形式化方法、模型检测、工作流管理系统、分布式系统、离散事件动态系统等方向的研究生及相关教师、科研人员和工程技术人员</t>
  </si>
  <si>
    <t>978-7-111-66186-3</t>
  </si>
  <si>
    <t>互联网基础资源视角</t>
  </si>
  <si>
    <t>曾宇主编</t>
  </si>
  <si>
    <t>11,220页</t>
  </si>
  <si>
    <t>本书立足互联网基础资源视角，着眼数字经济发展、核心技术突破与产业发展、网络空间治理、互联网基础资源发展等领域，梳理数据治理、共享经济、核心芯片发展、新型域名管理体系、RPKI技术、新冠肺炎疫情影响等情况，对其中基础性、前沿性、创新性、战略性问题进行了针对性研究，并提出了具体可行的、创新性的建议。</t>
  </si>
  <si>
    <t>本书适用于互联网领域的管理者、研究者和从业人员</t>
  </si>
  <si>
    <t>978-7-111-65804-7</t>
  </si>
  <si>
    <t>互联网基础资源技术与应用发展态势</t>
  </si>
  <si>
    <t>13,421页</t>
  </si>
  <si>
    <t>本书汇集了2019至2020年度CNNIC在互联网基础资源领域的重要研究成果，包括综述篇、技术发展篇、动态趋势与产业应用篇和国际组织动态篇4个部分共24篇文章，内容既涵盖了互联网基础资源主要技术、运行态势、安全状况等传统互联网基础资源研究领域，也包括了互联网基础资源大数据、基于区块链的互联网基础资源管理、边缘计算等与互联网基础资源相关的新兴热点领域，对我国域名行业发展、新通用顶级域发展进行了汇总分析，汇集了ICANN、IETF等重要国际组织近两年的主要工作和动态。</t>
  </si>
  <si>
    <t>978-7-5201-6595-2</t>
  </si>
  <si>
    <t>中国城市互联网发展报告</t>
  </si>
  <si>
    <t>陈劲主编</t>
  </si>
  <si>
    <t>本书共分为总报告、分报告、实践篇和案例篇四大部分。总报告介绍了数字城市的发展现状、数字城市的建设依据与顶层设计、数字城市建设与运营实践、数字城市发展的技术动力以及数字城市发展的主要问题及对策等。分报告分别分析了城市互联网在政府治理和园区管理方面即数字政府和数字经济的发展情况，并梳理了面临的主要问题，提出了针对性的解决对策和建议。实践篇论述了智慧感知与智能计算、智慧停车系统、城市大脑城管系统、数字海关和审计大数据等城市互联网形态如何落实。案例篇关注了区块链的发展，以及双创科技园数字化建设。</t>
  </si>
  <si>
    <t>本书适用于互联网络相关研究人员</t>
  </si>
  <si>
    <t>978-7-5180-4807-6</t>
  </si>
  <si>
    <t>正面管教</t>
  </si>
  <si>
    <t>蒋平著</t>
  </si>
  <si>
    <t>本书从父母必须具备的网络知识、家庭教育观念、科学教育和管理孩子上网的方法等方面入手，提出了对孩子进行健康使用网络的教育和管理的途径、方法和措施。</t>
  </si>
  <si>
    <t>978-7-300-28330-2</t>
  </si>
  <si>
    <t>过滤泡</t>
  </si>
  <si>
    <t>(美)伊莱·帕里泽(Eli Pariser)著</t>
  </si>
  <si>
    <t>新闻与传播学译丛</t>
  </si>
  <si>
    <t>本书重点分析搜索引擎在个体认知和集体意识的形成、演化过程中可能产生的影响，提供了一个可用于探讨技术和数据利用的社会影响的分析框架。</t>
  </si>
  <si>
    <t>本书适用于互联网从业人员</t>
  </si>
  <si>
    <t>TP393.4|TP18</t>
  </si>
  <si>
    <t>978-7-04-054898-3</t>
  </si>
  <si>
    <t>物联网控制技术</t>
  </si>
  <si>
    <t>王万良编著</t>
  </si>
  <si>
    <t>本书主要内容有：自动控制与物联网控制概述、PLC和集散控制系统等物联网控制器、计算机控制过程的模拟量输入/输出通道和数字量输入/输出通道设计、自动控制系统建模与辨识、现代计算机控制算法、物联网控制系统执行装置、计算机控制系统的可靠性设计、典型物联网控制系统设计。</t>
  </si>
  <si>
    <t>本书适用于高等院校物联网工程专业的学生</t>
  </si>
  <si>
    <t>978-7-111-64097-4</t>
  </si>
  <si>
    <t>(印)拉杰·卡马尔(Raj Kamal)著</t>
  </si>
  <si>
    <t>15,407页</t>
  </si>
  <si>
    <t>本书从物联网的架构、设计原则、数据分析三个角度介绍物联网的基本知识和概念，并从物联网的系统要件和原型构建两个方面入手，介绍如何设计和选择物联网中各个部分的组件，以构建安全的物联网。</t>
  </si>
  <si>
    <t>本书适用于高校物联网相关专业学生及物联网技术人员</t>
  </si>
  <si>
    <t>互联网络|智能技术</t>
  </si>
  <si>
    <t>978-7-111-65030-0</t>
  </si>
  <si>
    <t>大话万物感知</t>
  </si>
  <si>
    <t>王振世编著</t>
  </si>
  <si>
    <t>本书以对话、类比性描述、大量的应用场景案例和结构清晰的思维导图，介绍了物联网感知层的技术。</t>
  </si>
  <si>
    <t>本书适用于各类院校物联网相关专业的学生</t>
  </si>
  <si>
    <t>978-7-111-65958-7</t>
  </si>
  <si>
    <t>物联网技术及应用</t>
  </si>
  <si>
    <t>徐颖秦，熊伟丽主编</t>
  </si>
  <si>
    <t>本书比较系统地介绍了物联网的基本概念、体系结构、关键技术、系统设计及典型应用实例，并对一些技术热点进行了研究和分析。</t>
  </si>
  <si>
    <t>本书适用于高等院校电气信息类、工程类及管理类等专业师生及有一定基础，并希望在物联网技术方面有所提高的读者</t>
  </si>
  <si>
    <t>978-7-111-66055-2</t>
  </si>
  <si>
    <t>物联网之雾</t>
  </si>
  <si>
    <t>曾凡太编著</t>
  </si>
  <si>
    <t>19,210页</t>
  </si>
  <si>
    <t>物联网工程实战丛书</t>
  </si>
  <si>
    <t>本书共7章。第1章介绍雾计算和边缘计算的概念；第2章介绍雾计算参考架构的IEEE参考标准；第3章介绍雾计算在物联网中的应用案例；第4章介绍边缘计算的相关知识；第5章介绍物联网边缘计算产品设计案例；第6章介绍区块链与物联网结合的可能性应用；第7章介绍物联网工程实战案例，涉及参数采集、云计算服务、雾计算服务、自组网编程和执行器控制等。</t>
  </si>
  <si>
    <t>本书适用于高等院校物联网工程、通信工程、网络工程、电子信息工程、微电子和集成电路等相关专业学生、物联网领域的雾计算与边缘计算研发人员</t>
  </si>
  <si>
    <t>978-7-302-53936-0</t>
  </si>
  <si>
    <t>物联网技术基础教程</t>
  </si>
  <si>
    <t>21,366页</t>
  </si>
  <si>
    <t>本书详细介绍了物联网技术的基础理论、实际应用案例和最新的前沿技术。全书共分为14章，第1章为物联网概述，其他13章内容主要涉及物联网工程中的13类关键技术，包括物联网架构技术，标识技术，通信技术，网络技术，网络定位技术，软件、服务和算法技术，硬件技术，数据和信号处理技术，发现与搜索引擎技术，关系网络管理技术，电源和能量储存技术，安全与隐私技术，标准化和相关技术。</t>
  </si>
  <si>
    <t>本书适用于物联网、计算机专业和电气信息类相关专业学生及从事物联网及计算机网络工作的工程技术人员</t>
  </si>
  <si>
    <t>978-7-302-53521-8</t>
  </si>
  <si>
    <t>物联网：体系结构、协议标准与无线通信</t>
  </si>
  <si>
    <t>高泽华，孙文生编著</t>
  </si>
  <si>
    <t>13,276页</t>
  </si>
  <si>
    <t>本书共9章，内容包括：物联网简介、物联网体系架构、物联网关键技术、物联网标准化体系、物联网+新技术应用、开启物联网世界的大门、物联网开发基础入门、物联网进阶实战、物联网的未来应用。</t>
  </si>
  <si>
    <t>本书适用于高等院校物联网相关专业的学生</t>
  </si>
  <si>
    <t>978-7-302-54204-9</t>
  </si>
  <si>
    <t>物联网安全导论</t>
  </si>
  <si>
    <t>13,345页</t>
  </si>
  <si>
    <t>本书详细介绍了物联网安全技术的基础理论和最新主流前沿技术，共分为6部分，分别为物联网安全概述、物联网感知识别层安全、物联网网络构建层安全、物联网管理服务层安全、物联网综合应用层安全、物联网安全体系规划设计。全书以12章的篇幅按物联网的网络结构分别讲述物联网安全需求分析、物联网安全技术框架、密码与身份认证技术、RFID系统安全与隐私、无线传感器网络安全、无线通信网络安全、互联网网络安全等。</t>
  </si>
  <si>
    <t>本书适用于高等院校物联网工程、信息安全、自动化、通信工程、计算机应用和电气信息类等专业学生及物联网安全和可靠应用领域的管理决策人员、从事物联网安全领域应用和设计开发的人员及计算机网络工程技术人员</t>
  </si>
  <si>
    <t>978-7-302-54695-5</t>
  </si>
  <si>
    <t>物联网识别技术及应用</t>
  </si>
  <si>
    <t>甘早斌[等]编著</t>
  </si>
  <si>
    <t>本书从物联网起源和物联网的基本概念出发，详细介绍了物联网的物品标识与定位技术及其应用。全书分四部分，共11章。第一部分是物联网识别技术概述，介绍了物联网的起源及其基本概念，给出了物联网识别技术的定义，讨论了传统自动识别技术；第二部分介绍了条码技术的起源和发展、条码的基本概念和编码理论等；第三部分在介绍RFID技术的起源和发展、RFID系统的组成及特点、RFID技术理论基础上，着重讨论了电子标签、读写器、RFID系统关键技术和RFID技术标准体系等；第四部分是位置识别技术。</t>
  </si>
  <si>
    <t>本书适用于高等院校物联网工程、计算机应用、物流、工业自动化等专业学生及物联网工程师</t>
  </si>
  <si>
    <t>978-7-115-52180-4</t>
  </si>
  <si>
    <t>NB-IoT原理和优化</t>
  </si>
  <si>
    <t>陈铭主编</t>
  </si>
  <si>
    <t>本书以NB-IoT网络的原理和目前的应用为出发点，通过大量的实例详细介绍NB-IoT网络的基本原理、网络结构以及基站安装、网络维护、网络优化各项工作的要点与细节，最后重点阐述NB-IoT在5G时代的发展，展望后续5G时代NB-IoT的发展和应用。</t>
  </si>
  <si>
    <t>本书适用于NB-IoT网络规划设计、工程施工、维护人员以及对NB-IoT技术感兴趣的人员</t>
  </si>
  <si>
    <t>978-7-5606-5286-3</t>
  </si>
  <si>
    <t>物联网关键技术与应用</t>
  </si>
  <si>
    <t>孙知信著</t>
  </si>
  <si>
    <t>本书给出了物联网的定义和体系结构，对物联网技术的现状和成果进行了综述，讨论了其关键技术。针对物联网寻址问题，提出了一种基于6LoWPAN-IPHC的动态上下文管理机制；针对异构网络间端到端寻址问题，提出了一种基于虚拟网络驱动的6LoWPAN边界网关设计及实现方法；分析了无线传感器网络的定位问题，提出并实现了4种改进的定位算法；将经典的无线传感器网络分簇算法进行分类，提出了两种改进的分簇算法；研究了基于云计算的病毒多执行路径和PIF算法，并在开源云平台Eucalytus上进行了实施等。</t>
  </si>
  <si>
    <t>本书适用于计算机科学与技术、网络与信息安全相关专业研究生及高年级本科生</t>
  </si>
  <si>
    <t>978-7-5606-5626-7</t>
  </si>
  <si>
    <t>窄带物联网（NB-IoT）原理与技术</t>
  </si>
  <si>
    <t>本书共11章，内容包括：NB-IoT概述、网络架构、NB-IoT空口协议、物理信号与物理信道、NB-IoT关键信令流程、NB-IoT关键技术、无线网络规划、无线室内分布工程设计及概预算、EPC核心网规划、NB-IoT关键参数配置、业务开通及网络优化基础等。</t>
  </si>
  <si>
    <t>本书适用于网络技术人员</t>
  </si>
  <si>
    <t>978-7-308-19772-4</t>
  </si>
  <si>
    <t>窄带物联网技术原理与实现</t>
  </si>
  <si>
    <t>赵志峰，曹莲，尹先政著</t>
  </si>
  <si>
    <t>本书简述了窄带物联网(NB-IoT)技术的发展背景，分析了网络的总体架构。然后按照协议栈自底向上的次序，分别介绍了物理层原理、物理层上下行链路、无线资源控制(RRC)层的原理与工作过程。在描述了核心网的协议架构后，分别介绍了A1AP、GTP、Diameter、SCTP等网元间和对外互通协议。</t>
  </si>
  <si>
    <t>本书适用于物联网技术研究人员</t>
  </si>
  <si>
    <t>978-7-308-20073-8</t>
  </si>
  <si>
    <t>物联网平台Link Platform探索与实践</t>
  </si>
  <si>
    <t>陈积明，史治国，贺诗波编著</t>
  </si>
  <si>
    <t>阿里物联网技术与系统丛书</t>
  </si>
  <si>
    <t>本书从技术上解读了阿里云物联网平台的组成，并且为平台各功能模块提供了实践例程。全书共设八章，内容包括：开发环境搭建、物联网平台的设备接入、设备管理、规则引擎、用户服务端开发指南、物联网平台综合开发实践等。</t>
  </si>
  <si>
    <t>本书适用于电子、计算机、通信、物联网等相关专业的高校学生以及从业人员</t>
  </si>
  <si>
    <t>978-7-308-19979-7</t>
  </si>
  <si>
    <t>从物联网到人工智能</t>
  </si>
  <si>
    <t>鹿晓丹主编</t>
  </si>
  <si>
    <t>本书着重于基础知识的介绍以及运用我们设计的学习组件和私有云让读者深入学习、掌握物联网的应用。</t>
  </si>
  <si>
    <t>本书适用于互联网络应用学习者</t>
  </si>
  <si>
    <t>互联网络|智能技术|人工智能</t>
  </si>
  <si>
    <t>TP393.4|TP18|TP212</t>
  </si>
  <si>
    <t>978-7-5111-4337-2</t>
  </si>
  <si>
    <t>面向物联网的无线传感网</t>
  </si>
  <si>
    <t>李秀红，刘璐，陆彦蓉编著</t>
  </si>
  <si>
    <t>中国环境出版集团</t>
  </si>
  <si>
    <t>本书共有8章，介绍了物联网和无线传感器网络的相关理论知识及应用、相关热点技术的应用和物联网的典型应用案例。</t>
  </si>
  <si>
    <t>互联网络|智能技术|无线电通信</t>
  </si>
  <si>
    <t>TP393.4|TPN915.05</t>
  </si>
  <si>
    <t>978-7-121-38264-2</t>
  </si>
  <si>
    <t>内容中心网络路由方法</t>
  </si>
  <si>
    <t>张建伟著</t>
  </si>
  <si>
    <t>11,238页</t>
  </si>
  <si>
    <t>本书系统地介绍了内容中心网络的发展及其路由方法。全书包括内容中心网络核心技术、内容中心网络路由机制、内容中心网络缓存机制，以及内容中心网络安全研究。第1章为绪论；第2章介绍了内容中心网络的命名技术、路由与转发技术及缓存技术；第3章介绍了内容中心网络的相关路由方法；第4章介绍了内容中心网络的缓存决策及缓存替换策略；第5章讨论了内容中心网络在安全路由方面的研究。</t>
  </si>
  <si>
    <t>本书适用于计算机、网络、通信等方向的研究生及相关IT从业人员</t>
  </si>
  <si>
    <t>TP393.408|G203</t>
  </si>
  <si>
    <t>978-7-5103-3308-8</t>
  </si>
  <si>
    <t>互联网安全与计算机信息管理</t>
  </si>
  <si>
    <t>汪永生，秦丽娜，朱云娜著</t>
  </si>
  <si>
    <t>本书以数据信息与计算机信息管理、计算机信息管理的技术支持以及互联网安全体系管理为切入，探讨互联网安全与金融信息管理、互联网信息安全体系构建与风险策略、计算机信息及其安全管理、计算机信息安全管理技术以及计算机互联网安全及信息管理创新研究。</t>
  </si>
  <si>
    <t>互联网络|计算机应用</t>
  </si>
  <si>
    <t>TP393.408|TP18</t>
  </si>
  <si>
    <t>978-7-5653-3865-6</t>
  </si>
  <si>
    <t>物联网的安全挑战与应对</t>
  </si>
  <si>
    <t>(加)斯里迪普塔·米斯拉，(加)穆图库马鲁·马赫斯瓦兰，(加)萨尔曼·哈希米著</t>
  </si>
  <si>
    <t>本书介绍了物联网环境下的网络安全挑战，以及应对的技术手段、治理策略和相关案例。全书共分七章，内容包括：物联网系统模型、物联网易受攻击的特点和面临的威胁、物联网安全、社会治理、物联网的典型应用等。</t>
  </si>
  <si>
    <t>本书适用于广大物联网人士</t>
  </si>
  <si>
    <t>TP393.409|TP18</t>
  </si>
  <si>
    <t>978-7-04-052374-4</t>
  </si>
  <si>
    <t>CNY35.50</t>
  </si>
  <si>
    <t>物联网创新创业案例</t>
  </si>
  <si>
    <t>陆培民[等]编著</t>
  </si>
  <si>
    <t>福州大学创新创业教育系列丛书</t>
  </si>
  <si>
    <t>本书介绍了物联网的基本概念、基本知识和体系结构。全书根据近年来物联网工程专业的实践教学体会和应用趋势，总结和梳理了物联网的主要应用案例，根据物联网的三个体系结构，分层次介绍了物联网技术的最新发展和应用。</t>
  </si>
  <si>
    <t>本书适用于高等学校物联网工程专业、电子信息类专业本科生</t>
  </si>
  <si>
    <t>TP393.409|TP18-49</t>
  </si>
  <si>
    <t>978-7-5154-0941-2</t>
  </si>
  <si>
    <t>技术派革命</t>
  </si>
  <si>
    <t>叶炜著</t>
  </si>
  <si>
    <t>当代中国出版社</t>
  </si>
  <si>
    <t>本书是作者根据自己亲身创业经历所写，书中描述了作者及团队如何实现一个物联网产品从零至壹的跨越，其中不乏作者对创业过程中所遇问题的思考。</t>
  </si>
  <si>
    <t>本书适用于即将或正在从事科技创新的工程师、技术经理、企业家、合伙人等</t>
  </si>
  <si>
    <t>TP393.4-49|TP18-49</t>
  </si>
  <si>
    <t>978-7-5124-3224-6</t>
  </si>
  <si>
    <t>浅析物联网</t>
  </si>
  <si>
    <t>(印)Ajit Singh，(印)Sultan Ahmad著</t>
  </si>
  <si>
    <t>本书通过展示现实生活中的物联网项目，并且通过研究使用Arduino Uno和Raspberry Pi(树莓派)平台进行物联网组网搭建来介绍如何实施搭建物联网。本书基于开发物联网硬件和软件的平台，从物联网技术出发，向读者介绍了物联网技术原理，旨在让读者进一步理解物联网架构。</t>
  </si>
  <si>
    <t>TP393.4-53</t>
  </si>
  <si>
    <t>978-7-313-22768-3</t>
  </si>
  <si>
    <t>网络空间治理前沿</t>
  </si>
  <si>
    <t>寿步，黄东东，陈龙主编</t>
  </si>
  <si>
    <t>本书内容涉及人工智能与网络安全、网络犯罪与信息保护、网络法务与平台治理等领域，还有专门为硕士研究生开设的“青年论坛”专栏。这些论文反映了我国网络空间治理领域的理论工作者和实务工作者的最新研究和实务成果。</t>
  </si>
  <si>
    <t>本书适用于关注网络空间治理领域新问题的各界人士和相关专业学生</t>
  </si>
  <si>
    <t>TP393|TN91</t>
  </si>
  <si>
    <t>978-7-302-56359-4</t>
  </si>
  <si>
    <t>网络与通信技术案例分析及应用</t>
  </si>
  <si>
    <t>崔立民，贾冬梅，周昕编著</t>
  </si>
  <si>
    <t>本书以某高校理工实验楼数据通信系统工程设计项目为背景，选取其中的典型应用场景，设计了网络与通信技术在实践过程中常用到的技术案例，讲解了每个案例所用到的技术原理、配置方法和实现路径。</t>
  </si>
  <si>
    <t>计算机网络|通信技术</t>
  </si>
  <si>
    <t>978-7-112-25362-3</t>
  </si>
  <si>
    <t>计算机网络与通信</t>
  </si>
  <si>
    <t>朱学莉，于海鹰主编</t>
  </si>
  <si>
    <t>本书共有8章，系统地介绍了智能建筑中计算机网络与通信的基本原理、主要协议及实现技术。第1章介绍通信与计算机网络的基本概念及与智能建筑的关系。第2章系统地介绍了数据通信的基础知识。第3章介绍计算机网络的体系结构，重点是目前最完整的计算机网络体系结构模型——OSI模型。第4-6章以局域网、广域网和Internet为主线，全面地介绍了网络的基本理论与应用技术。第7-8章，分别介绍了网络管理与安全、网络操作系统及其编程技术。</t>
  </si>
  <si>
    <t>本书适用于建筑电气与智能化专业及其他相关专业师生及智能建筑工程设计、施工及管理人员；从事计算机应用的工程技术人员</t>
  </si>
  <si>
    <t>计算机网络|计算机通信</t>
  </si>
  <si>
    <t>TP393|TP273</t>
  </si>
  <si>
    <t>978-7-121-37481-4</t>
  </si>
  <si>
    <t>复杂网络系统同步与控制</t>
  </si>
  <si>
    <t>王健安著</t>
  </si>
  <si>
    <t>11,139页</t>
  </si>
  <si>
    <t>本书主要内容包括时滞耦合复杂网络的同步分析、时滞耦合两个复杂网络的自适应同步控制、驱动－响应复杂网络的间歇牵制同步控制、混杂耦合复杂网络的非周期间歇牵制同步控制、非线性耦合神经网络的间歇牵制同步控制、时滞耦合复杂网络的采样同步控制、时变耦合复杂网络的自适应同步控制。</t>
  </si>
  <si>
    <t>本书适用于高等学校控制科学与工程、数学、计算机科学与技术等专业的研究生及自然科学和工程技术领域的研究人员</t>
  </si>
  <si>
    <t>978-7-5622-8949-4</t>
  </si>
  <si>
    <t>计算机网络及维护实验教程</t>
  </si>
  <si>
    <t>王贵才，严莉主编</t>
  </si>
  <si>
    <t>本书内容主要有计算机硬件系统的安装与维护、计算机软件系统的安装与维护、局域网的组建、常用局域网应用搭建、服务器的安装与维护、常用网络服务应用搭建、网络故障检测与处理。</t>
  </si>
  <si>
    <t>本书适用于高等院校师范专业的本科生</t>
  </si>
  <si>
    <t>978-7-302-54251-3</t>
  </si>
  <si>
    <t>何波，崔贯勋主编</t>
  </si>
  <si>
    <t>本书内容分为7章：计算机网络基础实验、交换技术实验、路由技术实验、网络安全技术实验、无线局域网技术实验、IPv6实验和网络故障排除实验。</t>
  </si>
  <si>
    <t>本书适用于高等院校本科和专科计算机网络工程专业的的学生</t>
  </si>
  <si>
    <t>978-7-302-54735-8</t>
  </si>
  <si>
    <t>网络技术基础与计算思维实验教程</t>
  </si>
  <si>
    <t>沈鑫剡[等]编著</t>
  </si>
  <si>
    <t>本书以华为eNSP软件为实验平台，针对主教材内容设计了大量帮助读者理解、掌握主教材内容的实验，这些实验同时也为读者运用华为网络设备设计各种规模的网络提供了思路和方法。</t>
  </si>
  <si>
    <t>本书适用于计算机网络课程学习人员、华为网络设备进行网络设计的工程技术人员</t>
  </si>
  <si>
    <t>978-7-113-26705-6</t>
  </si>
  <si>
    <t>计算机网络基础实验</t>
  </si>
  <si>
    <t>蔡京玫，沈军彩编著</t>
  </si>
  <si>
    <t>本书共分9章，内容包括计算机网络概述、数据通信基础、OSI参考模型体系、局域网、网络操作系统、网络互联与设备、TCP/IP协议、Internet技术与应用、网络安全技术。</t>
  </si>
  <si>
    <t>本书适用于普通高等院校应用型本科计算机专业以及相关专业学习网络基础课程的学生及高职高专计算机专业以及相关专业学生</t>
  </si>
  <si>
    <t>978-7-111-66440-6</t>
  </si>
  <si>
    <t>计算机网络技术教程例题解析与同步练习</t>
  </si>
  <si>
    <t>吴英编著</t>
  </si>
  <si>
    <t>本书在分析计算机专业硕土研究生全国统考大纲、试题的基础上，结合近年来收集到的计算机、通信与软件企业人员招聘考题，根据计算机网络课程的知识点结构设计例题和练习题。在写作上采取例题和练习题内容互补、数量适当、难度适中，以及例题解析与知识复习和难点分析相结合的思路，突出网络技术的重点与难点，构成合理的例题和练习题体系，辅助学生理解网络知识和掌握基本技能。</t>
  </si>
  <si>
    <t>本书适用于计算机、软件工程、信息安全、物联网、通信、微电子、电子信息等相关专业的本科生与硕士研究生以及准备参加计算机专业硕士研究生全国统考、求职考试的学生</t>
  </si>
  <si>
    <t>978-7-302-56911-4</t>
  </si>
  <si>
    <t>网络规划设计师2014至2019年试题分析与解答</t>
  </si>
  <si>
    <t>本书适用于参加网络规划设计师考试的考生</t>
  </si>
  <si>
    <t>TP3BA</t>
  </si>
  <si>
    <t>978-7-04-053533-4</t>
  </si>
  <si>
    <t>刘炳文，杨明福，陈定中编</t>
  </si>
  <si>
    <t>本书主要内容包括Visual Basic 6.0中文版的编程环境、常用内部控件的功能和用法、控制结构、数组、过程、菜单、对话框、多窗体程序设计技术和鼠标、键盘事件以及文件处理等。</t>
  </si>
  <si>
    <t>电子计算机|BASIC语言</t>
  </si>
  <si>
    <t>教育类</t>
  </si>
  <si>
    <t>G201</t>
  </si>
  <si>
    <t>978-7-5201-6246-3</t>
  </si>
  <si>
    <t>全球信息社会发展报告：2019-2020：拥抱智能时代 迈向智慧社会</t>
  </si>
  <si>
    <t>?ㄌ沃鞅?</t>
  </si>
  <si>
    <t>“智慧社会”是十九大报告提出的新论断和新要求，为我国信息化建设指明了新方向和新目标，具有十分重要的理论和现实意义。“智慧社会”是社会转型和演进的高级阶段，与社会中的每个人和每个机构都密切相关。新时代的信息化建设必须以人民为中心，信息化建设的成效必须落实到</t>
  </si>
  <si>
    <t>信息化社会研究人员</t>
  </si>
  <si>
    <t>信息化社会</t>
  </si>
  <si>
    <t>其他社</t>
  </si>
  <si>
    <t>G210.7</t>
  </si>
  <si>
    <t>978-7-1155-1823-1</t>
  </si>
  <si>
    <t>新媒体文案标题打造108招：小标题大效果</t>
  </si>
  <si>
    <t>苏航编著</t>
  </si>
  <si>
    <t>11大专题内容，从爆款特点、爆款思路、效果评估、心理型、热词型、借势型、数字型、提问型、修饰型标题等角度，帮助大家从新手成为标题高手；108个纯高手干货技巧，由浅入深，从前期思路到后期误区注意等方面，应用尽有，帮助用户快速打造爆款文案标题！</t>
  </si>
  <si>
    <t>本书适合想学习新媒体文案写作的各类人员以及想从事新媒体营销的人员阅读</t>
  </si>
  <si>
    <t>重点社</t>
  </si>
  <si>
    <t>G206</t>
  </si>
  <si>
    <t>978-7-5166-4973-2</t>
  </si>
  <si>
    <t>“一带一路”与全球传播</t>
  </si>
  <si>
    <t>毛伟著</t>
  </si>
  <si>
    <t>张骞使西域、郑和下西洋开辟了古丝绸之路上文明交往的伟大历史进程。“一带一路”创新继承了古丝绸之路的包容精神，是中华文明在21世纪交给世界人民的一个共荣共发展的合作倡议。“一带一路”战略提出三年多来，在国内外究竟呈现出什么样的舆论景观，国内外人民群众对此究竟</t>
  </si>
  <si>
    <t>传播学研究人员</t>
  </si>
  <si>
    <t>G222.2</t>
  </si>
  <si>
    <t>978-7-5166-4867-4</t>
  </si>
  <si>
    <t>播音主持艺考新编教程</t>
  </si>
  <si>
    <t>党欢荣主编</t>
  </si>
  <si>
    <t>近年来，播音主持成为热门的艺术类专业，深受全国学子欢迎。全国学习播音主持的高中生30万人，市场潜力较大，但权威而正规的播音主持艺考辅导书籍却寥若晨星。本书针对国内播音主持艺考名校，立足应试技巧，内容实用，针对性极强。本书编者均毕业于中国传媒大学等名校，具有</t>
  </si>
  <si>
    <t>播音主持专业师生及从业者</t>
  </si>
  <si>
    <t>播音</t>
  </si>
  <si>
    <t>G206.2</t>
  </si>
  <si>
    <t>978-7-5657-2709-2</t>
  </si>
  <si>
    <t>数字时代的艺术媒介化</t>
  </si>
  <si>
    <t>王方</t>
  </si>
  <si>
    <t>专著</t>
  </si>
  <si>
    <t>数字媒体艺术</t>
  </si>
  <si>
    <t>978-7-5657-2690-3</t>
  </si>
  <si>
    <t>自媒体微叙事</t>
  </si>
  <si>
    <t>王静</t>
  </si>
  <si>
    <t>网络与新媒体</t>
  </si>
  <si>
    <t>G206.7</t>
  </si>
  <si>
    <t>978-7-5657-2786-3</t>
  </si>
  <si>
    <t>网络信息传播动力学建模与分析</t>
  </si>
  <si>
    <t>本书将动力学理论引入舆情传播领域, 构建不同环境下的舆情传播动力学模型, 包括单信息传播SFI模型、交叉信息同步传播CT-SFI动力学模型、延迟信息传播DT-SFI动力学模型、考虑主动因素的单信息传播P-SFI动力学模型、考虑意见领袖的单信息传播OL-SFI动力学模型、衍生信息传播D-SFI动力学模型、基于阅读量的多信息传播SRI动力学模型、基于讨论量的信息传播SDI动力学模型、基于阅读量和讨论量的多信息传播SRDI动力学模型。本书采集中国新浪微博社交网络平台数据, 对真实案例进行参数估计和敏感性分析,</t>
  </si>
  <si>
    <t>网络传播研究人员</t>
  </si>
  <si>
    <t>G212.1</t>
  </si>
  <si>
    <t>978-7-5657-2796-2</t>
  </si>
  <si>
    <t>颠覆与创新：新闻采访教与学</t>
  </si>
  <si>
    <t>靖鸣 著</t>
  </si>
  <si>
    <t>新闻传播</t>
  </si>
  <si>
    <t>G219.2</t>
  </si>
  <si>
    <t>978-7-5657-2683-5</t>
  </si>
  <si>
    <t>中国新闻传播研究:区域融媒体传播</t>
  </si>
  <si>
    <t>高晓虹</t>
  </si>
  <si>
    <t>G219.2-53</t>
  </si>
  <si>
    <t>978-7-5657-2775-7</t>
  </si>
  <si>
    <t>华夏传播研究:第三辑</t>
  </si>
  <si>
    <t>谢清果主编</t>
  </si>
  <si>
    <t>本书内容涵盖新闻传播学界各类媒介发展状况、内容生产创新创优之处、传播技术的最新发展等各个方面, 主要聚焦国内外新闻行业动态、追踪各领域理论研究前沿, 旨在服务我国的新闻传播事业, 搭建学界业界的沟通桥梁, 促进新闻传播学的学科建设。</t>
  </si>
  <si>
    <t>G219.29</t>
  </si>
  <si>
    <t>978-7-5657-2774-0</t>
  </si>
  <si>
    <t>中国古近代新闻出版史论</t>
  </si>
  <si>
    <t>孔正毅著</t>
  </si>
  <si>
    <t>本书是关于中国古近代新闻史和出版史的学术著作, 分上、下两编分别论述了中国古近代的新闻史、出版史。新闻史部分, 考察了中国古代新闻传播的观念范式、传播物质形态、传播术语等, 按历史分期顺序, 研究了汉、唐、元、明、清、民国初期的新闻传播现象及特点。出版史部分, 考察、比较了关于中国造纸术、雕版印刷术发明时间的史学研究的不同成果和论点, 论述了中国古代图书版权保护、唐代科举制度与出版业的关系、晚明的图书盗版、近代稿费制度等论题。书稿中的部分章节内容是作者已经公开发表的学术论文。</t>
  </si>
  <si>
    <t>从事新闻事业相关工作人员</t>
  </si>
  <si>
    <t>978-7-5657-2635-4</t>
  </si>
  <si>
    <t>语音发声科学训练（第三版）</t>
  </si>
  <si>
    <t>王峥</t>
  </si>
  <si>
    <t>市场畅销</t>
  </si>
  <si>
    <t>播音主持</t>
  </si>
  <si>
    <t>978-7-5657-2752-8</t>
  </si>
  <si>
    <t>播音主持艺考：模拟主持</t>
  </si>
  <si>
    <t>谢伦浩</t>
  </si>
  <si>
    <t>艺考类</t>
  </si>
  <si>
    <t>G222.2-55</t>
  </si>
  <si>
    <t>978-7-5657-2814-3</t>
  </si>
  <si>
    <t>中国主持传播研究（2020）</t>
  </si>
  <si>
    <t>高贵武，林小榆</t>
  </si>
  <si>
    <t>G222.3</t>
  </si>
  <si>
    <t>978-7-5657-2660-6</t>
  </si>
  <si>
    <t>源与变：中国电视原创文化节目发展史论</t>
  </si>
  <si>
    <t>张爱凤</t>
  </si>
  <si>
    <t>广播电影电视</t>
  </si>
  <si>
    <t>G229.2</t>
  </si>
  <si>
    <t>978-7-5657-2729-0</t>
  </si>
  <si>
    <t>智媒时代中国交通广播发展研究</t>
  </si>
  <si>
    <t>高永亮</t>
  </si>
  <si>
    <t>G229.2-54</t>
  </si>
  <si>
    <t>978-7-5657-2760-3</t>
  </si>
  <si>
    <t>中国电视收视年鉴:2020</t>
  </si>
  <si>
    <t>丁迈主编</t>
  </si>
  <si>
    <t>本书包括以下四部分内容: 第一部分: 综述。本部分主要从收视环境、观众特征、观众收视行为、频道竞争、节目竞争、电视广告投放与竞争等方面对2019年中国电视收视市场进行了全景式的描述与分析。第二部分: 专题研究。本部分除了对2019年全国电视剧、新闻、综艺、体育几个主要节目类型电视节目的收视情况进行分析外, 还对融合传播时空中地面频道民生节目的坚守与创新、国内电视电影及电影频道联盟收视状况、高学历高收入受众媒介消费特征及开发经营进行了深入剖析。同时, 本部分还对业界关注的热点问题, 如电视观众时移收视行为、</t>
  </si>
  <si>
    <t>电视收视相关研究人员</t>
  </si>
  <si>
    <t>G229.27</t>
  </si>
  <si>
    <t>978-7-5657-2666-8</t>
  </si>
  <si>
    <t>创新与融合：转型期中国地方电视台传播格局与创新路径</t>
  </si>
  <si>
    <t>高晓虹、赵淑萍</t>
  </si>
  <si>
    <t>G239.2</t>
  </si>
  <si>
    <t>978-7-5657-2703-0</t>
  </si>
  <si>
    <t>出版的边界</t>
  </si>
  <si>
    <t>耿相新</t>
  </si>
  <si>
    <t>G239.23</t>
  </si>
  <si>
    <t>978-7-5657-2704-7</t>
  </si>
  <si>
    <t>中国近现代出版企业制度研究</t>
  </si>
  <si>
    <t>范军 欧阳敏</t>
  </si>
  <si>
    <t>G249.313</t>
  </si>
  <si>
    <t>978-7-5657-2830-3</t>
  </si>
  <si>
    <t>日本大众文化</t>
  </si>
  <si>
    <t>段然、黄美华、李立军</t>
  </si>
  <si>
    <t>文学、语言、艺术、戏剧</t>
  </si>
  <si>
    <t>G255.2</t>
  </si>
  <si>
    <t>978-7-5657-2711-5</t>
  </si>
  <si>
    <t>期刊：连续出版的逻辑</t>
  </si>
  <si>
    <t>李频</t>
  </si>
  <si>
    <t>978-7-5043-8442-3</t>
  </si>
  <si>
    <t>社交媒体公信力</t>
  </si>
  <si>
    <t>詹骞著</t>
  </si>
  <si>
    <t>我国的社交媒体承担着信息传播、舆论引导、涵化大众和提供娱乐等多种社会功能，塑造更高的公信力、赢得用户的更多的信任是社交媒体应承担的重要责任。媒体公信力是社会资本的重要组成部分，公众越信任国内媒体也会对我国的改革发展更具信心。本书从现实出发，基于扎实的数据分析，得出了一系列有价值的研究成果，包括我国社交媒体公信力的总体表征，以及微信、微博等重要社交平台的公信力面貌，构建了点面结合、层次分明的社交媒体公信力评析体系。</t>
  </si>
  <si>
    <t>本书可供新闻管理机构的管理人员、政府机构的新媒体运营、管理人员阅读和参考</t>
  </si>
  <si>
    <t>G21</t>
  </si>
  <si>
    <t>978-7-5043-8503-1</t>
  </si>
  <si>
    <t>现代新闻业务基础教程</t>
  </si>
  <si>
    <t>王灿发编著</t>
  </si>
  <si>
    <t>本书为新闻传播学基础教材，本书全面、系统地阐述了现代社会报刊、广播、电视、网络、融媒体等传媒新闻业务工作的理论与方法，全书分十章，主要内容有：新闻作品的采访、写作、编辑及评析方法与能力培养。还对报刊新闻、广播新闻、电视新闻、新媒体新闻的采、写、编、评方法做了比较性探究。通过分析新闻作品案例揭示新闻报道的基本规律，作品的选择以经典作品、获奖作品和时代前沿热点话题为主，突出了实例的经典性、时代性。各章节有知识点总结和习题，有助于巩固学习成果，实用性、可操作性强。第三版的修订内容增加了对西方新闻作品评析、比较中外新闻作品特色的内容；更新了部分作品案例；并将第十章融媒体新闻实务的内容作出延展和扩充。</t>
  </si>
  <si>
    <t>新闻工作者，新闻传播学专业师生</t>
  </si>
  <si>
    <t>新闻工作</t>
  </si>
  <si>
    <t>978-7-5043-8363-1</t>
  </si>
  <si>
    <t>同声异调</t>
  </si>
  <si>
    <t>诸雄潮，张丽，赵婷婷著</t>
  </si>
  <si>
    <t>本书收录了作者诸雄潮、张丽、赵婷婷撰写的新闻学术论文。主要内容是新闻写作与报道的相关研究。作者不仅对当今新闻的先进理论进行了介绍、分析研究，使读者了解到近年的新闻理论，并且结合自己的工作经验，从不同岗位上新闻的应用，根据实际情况对于新闻理论的应用、新闻写作与其他写作的异同、新闻评论的发表、各种新闻类型的应用等，发表了自己的研究成果。书稿既有理论性，又具有实际应用价值。本书对于学习新闻稿写作与新闻研究有参考价值。</t>
  </si>
  <si>
    <t>新闻工作研究者</t>
  </si>
  <si>
    <t>978-7-5043-8471-3</t>
  </si>
  <si>
    <t>智能传播环境下的新闻生产:基于连接的视角</t>
  </si>
  <si>
    <t>王佳航著</t>
  </si>
  <si>
    <t>大数据、人工智能、云计算给新闻业带来机遇、挑战和想象——智能媒体传播时代的到来不是前瞻，而是现在。人工智能技术重塑媒体产业链和生产流程，全新的新闻业正以难以想象的速度快速生长。人工智能技术究竟给新闻生产、新闻传播、新闻分发带来哪些深刻改变？应置于更宏大的新闻生态系统中进行考察。人工智能技术最重要的要素是数据、算法、算力。从这一意义上说，人工智能+新闻业是在互联网+新闻业的生态基础上重塑。互联网+重构新闻业生态，人工智能+在新新闻业生态系统赋能。智能化媒体时代的新闻生产不仅仅是新闻生产惯习的改变，而是生产关系的变革。本书从网络社会的连接关系入手，观察新闻生产的变迁，阐释智能传播环境下新闻生产传播规律的变革，对智能传播环境下的新闻业生态、智能编辑部、新闻生产理念、新闻故事书写方式、新闻分发模式等进行了深入探讨。</t>
  </si>
  <si>
    <t>新闻工作研究人员</t>
  </si>
  <si>
    <t>978-7-5043-8417-1</t>
  </si>
  <si>
    <t>播音发声实训教程</t>
  </si>
  <si>
    <t>张永洁，孙倩编著</t>
  </si>
  <si>
    <t>《播音发声实训教程》讲解了播音发声的基本理论和训练方法，包括备稿六步，语言表达的内部技巧情景再现、对象感、内在语和外部技巧停连、重音、语气、节奏。为了便于学生提升普通话语音能力，配备有大量生动、形象的音视频资料，以二维码的形式植入书中。编写体例和训练方法上有独特的编排，对训练材料严格甄选，使其既彰显出理论的丰富性和完整性，又不失科学性和规范性。</t>
  </si>
  <si>
    <t>播音主持专业人员</t>
  </si>
  <si>
    <t>978-7-5043-8437-9</t>
  </si>
  <si>
    <t>非节目主持艺术</t>
  </si>
  <si>
    <t>郭红玲，杨涛编著</t>
  </si>
  <si>
    <t>非节目主持，顾名思义，即节目主持人主持广播电视播出节目之外的活动，比如，仪式、比赛、舞会、舞台主持等。不管哪一类节目，它的主持人都有一些符合节目和媒体需要的特点，同样，主持非节目活动的主持人也有一些符合各种活动或者仪式需要的特点。本书根据这类主持人的要求，详细写明担任这类活动的主持人应该具备的素质能力和知识。该书实用性很强，全书以突出实用的主持需要为主体。读者可以根据自己的实际需要有针对性地进行参考。</t>
  </si>
  <si>
    <t>主持艺术爱好者</t>
  </si>
  <si>
    <t>主持人</t>
  </si>
  <si>
    <t>978-7-5043-8482-9</t>
  </si>
  <si>
    <t>主持人语言表达技巧</t>
  </si>
  <si>
    <t>吴郁著</t>
  </si>
  <si>
    <t>《主持人语言表达技巧(第三版)》将会在修订版的基础上进行很多充实与修改，调整思路，从综合运用的角度，展开论述业内常说的主持人“能说、善问、会议论”的主题，特别是例子会紧跟时代步伐，精选大量优秀主持人近年来崭新的语料，梳理出其中的一些规律，使该版的第七章、第八章、第九章更具有理论新意和实践的针对性，有理论与实践上的融合与呼应。</t>
  </si>
  <si>
    <t>广大主持人</t>
  </si>
  <si>
    <t>广播节目</t>
  </si>
  <si>
    <t>978-7-5043-8508-6</t>
  </si>
  <si>
    <t>成长影像:中国儿童视听创作的现实困境与优化路径</t>
  </si>
  <si>
    <t>曾娅妮著</t>
  </si>
  <si>
    <t>本书聚焦兼具“信息输出”与“文化给付”双重功能的儿童节目，指出当前国内儿童节目创作中的诸多问题和根本性错位。沿着如下思路展开分析：身份确立与内涵阐释→个案调查与文本研究→路径分析与受众调查→症结指认与问题透视→出路探寻与策略分析→典范剖析与自创设计。全书共八章，第一章审视中国儿童电视的历史脉络与突出问题；第二章梳理主要节目类型并解读文本；第三章确认成人话语在儿童节目创作中的位置；第四章放眼全球范围内的优秀儿童节目创作；第五章到第八章分别从儿童本位、游戏精神、故事手法等维度讨论儿童节目的理念基石、价值回归和表达路径，由此把脉中国儿童电视创作的优化路径。</t>
  </si>
  <si>
    <t>电视节目制作研究人员</t>
  </si>
  <si>
    <t>978-7-5043-8361-7</t>
  </si>
  <si>
    <t>广播电视改革与创新</t>
  </si>
  <si>
    <t>中国广播电影电视社会组织联合会编</t>
  </si>
  <si>
    <t>2018年全国广电行业深入学习宣传贯彻习近平新时代中国特色社会主义思想和党的十九大精神，贯彻落实全国宣传思想工作会议精神，平稳推进机构改革，坚持稳中求进、守正创新、扎实工作，各项工作取得的新成绩，为党和国家事业发展提供了坚强思想保证和强大精神动力。为发挥这些典型、经验的示范、引领作用，中国广播电影电视社会组织联合会决定继续开展“广播电视改革与创新”调研活动，本书内容涉及的范围是2018年三月份到2019年三月份中广联调研的18个内容案例，用案例形式向广电领域推介这些好经验、好做法，为各地会员单位提供信息服务。全书共分为三大版块，分别为节目创新创优、媒体融合发展以及民族地区广电发展。</t>
  </si>
  <si>
    <t>广播事业体制改革研究人员，电视事业体制改革研究人员</t>
  </si>
  <si>
    <t>广播事业</t>
  </si>
  <si>
    <t>978-7-5043-8469-0</t>
  </si>
  <si>
    <t>广电媒体融合发展进行时:全国广播电视媒体融合先导单位、典型案例、成长项目</t>
  </si>
  <si>
    <t>《广电媒体融合发展进行时》编委会编</t>
  </si>
  <si>
    <t>为深入贯彻落实习近平总书记关于推动媒体融合发展的重要论述，加快推进广播电视媒体与新兴媒体深度融合发展，充分发挥先进典型的示范作用和重点项目的带动作用，2019年国家广播电视总局在全国开展了广播电视媒体融合先导单位、典型案例、成长项目征集评选工作，共评出2019年度全国广播电视媒体融合先导单位10家、全国广播电视媒体融合典型案例15个、全国广播电视媒体融合成长项目14个。为积极推广2019年度广播电视媒体融合典型案例、先导单位和成长项目的做法经验，图书编委会将上述单位，案例和项目的基本情况，创新做法，典型实例，突出成绩，发展前景汇编成册。通过推广先进典型，发挥示范引领作用，促进相关单位创新工作思路，加大工作力度，形成媒体融合学先进、赶先进、创先进的浓厚氛围，推动全国广播电视媒体深度融合，高质量发展，实现更大突破。</t>
  </si>
  <si>
    <t>广播电视传播媒介产业融合发展研究人员</t>
  </si>
  <si>
    <t>广播电视</t>
  </si>
  <si>
    <t>978-7-5043-8481-2</t>
  </si>
  <si>
    <t>春晚三十八年</t>
  </si>
  <si>
    <t>宫承波，张君昌，王甫主编</t>
  </si>
  <si>
    <t>春节联欢晚会，在中央电视台众多大型晚会中，一直是筹备时间最长、动员部门最广、参与人员最多的电视晚会。本书是一部对春晚发展进行描绘的多彩画卷，是对三十八年春晚的总结，全书视野开阔，自成系统，兼具学术价值、资料价值和现实意义、审美意义。作为一台全国性的文艺晚会，春晚不仅反映了主旋律，也反映了每一年我们在政治文明、法治文明建设方面所取得的进步，用文艺形式针砭时弊，表达我们开拓进取的信心与决心。所以，春晚不仅是一台大型晚会，更是社会进步的记录者。如今，带着笑声与骂声，带着褒奖与批评，带着最初的艰辛与一路光彩，春晚已经走过了38年。回望，是为了铭记；盘点，是为了思考。只有把握时代的脉搏，与时代共同呼吸，反映时代的要求，春晚才能不断焕发风采。</t>
  </si>
  <si>
    <t>春节</t>
  </si>
  <si>
    <t>978-7-5043-8378-5</t>
  </si>
  <si>
    <t>视界的革命：中国视频媒体产业市场考察报告</t>
  </si>
  <si>
    <t>张海涛，胡占凡主编</t>
  </si>
  <si>
    <t>本书主要包括电视、电影、网络、移动、户外五大视频媒介。2014年出版了第一部，本书为第二部。本书定位为权威、高品质大视频市场系列研究专著(国家级项目、市场罕见)。本书分为三部分：第一部分，中国视频媒体生态大观；第二部分，内容、技术、用户、资本与市场；第三部分，</t>
  </si>
  <si>
    <t>视频传媒产业发展研究人员</t>
  </si>
  <si>
    <t>视频</t>
  </si>
  <si>
    <t>G229.2-53</t>
  </si>
  <si>
    <t>978-7-5043-8439-3</t>
  </si>
  <si>
    <t>赵玉明近作文集</t>
  </si>
  <si>
    <t>赵玉明著</t>
  </si>
  <si>
    <t>本书内容承袭2014年中国广播影视出版社出版的《赵玉明文集》，精选了赵玉明教授2015年至2018年四年中所著的文章以及访谈，全书按照时间线分为2007-2013、2014、2015、2016、2017五个章节，内容包含赵玉明广播电视史学思想、抗战广播史研究、广播电视史回忆、有关广播电视教育和学科建设的探讨以及参与编著的广播电视教材和书刊的前言、后记和访谈等，汇集了作者教学科研成果、个人经历和认识以及人世沧桑的回顾与思考。</t>
  </si>
  <si>
    <t>广播电视工作者</t>
  </si>
  <si>
    <t>广播工作</t>
  </si>
  <si>
    <t>G229.29</t>
  </si>
  <si>
    <t>978-7-5043-8408-9</t>
  </si>
  <si>
    <t>中国广播电视编年史:1977-1997</t>
  </si>
  <si>
    <t>杨波主编</t>
  </si>
  <si>
    <t>《中国广播电视编年史》，是总局委托中广联合会承担的重点项目，历时8年完成，凝聚了全行业的智慧和心血，是全国独一无二、填补空白的史学著作。全书共分为三卷出版，每卷约70万字(电脑统计)，预计2019年出齐。第一卷正在审核中，预计2018年底出版。本书为第二卷。中国广播电视从萌发、诞生到成长、壮大，是中国现当代发展史的组成部分。纵观中国广播电视近百年发展历程，大致可概括为三个历史阶段。即萌发初建阶段(20世纪20-40年代)、持续发展阶段(20世纪50-90年代)和融合发展阶段(21世纪至今)。本书是中国广播电视编年史的第二卷，讲述了1977到1997这20年的中国广播电视发展脉络。这个20年，可是说是我国广播电视突飞猛进发展的20年，是中国广播电视发展史上最重要的历史发展时期，广播电视都得到的前所未有的发展、腾飞。</t>
  </si>
  <si>
    <t>广播电视发展研究人员，新闻事业史研究人员</t>
  </si>
  <si>
    <t>978-7-5068-7902-6</t>
  </si>
  <si>
    <t>网络热点事件中的价值引导与构建研究</t>
  </si>
  <si>
    <t>奚冬梅著</t>
  </si>
  <si>
    <t>众所周知，网络已成为如今大众交流的重要媒介，网络热点事件更是网络话语构建与话语引导的重要载体。本书运用文本分析，结合CiteSpace软件和近年来传播学、社会学、信息科技等方面的论文，立足于网络热点事件，如萨德、问题疫苗、哈尔滨天价鱼、沉船事件，对其发布时间、来Ô</t>
  </si>
  <si>
    <t>互联网络舆论研究人员</t>
  </si>
  <si>
    <t>G232-53</t>
  </si>
  <si>
    <t>978-7-5068-7555-4</t>
  </si>
  <si>
    <t>编辑学在新中国茁壮成长</t>
  </si>
  <si>
    <t>邵益文著</t>
  </si>
  <si>
    <t>本书内容包括：主客观的对立与统一——读毛主席“重要的问题在善于学习”的笔记；编辑无学乎？；关于建立出版学的思考；试析图书的特点和作用；《出版与发行》发刊词；全国首届出版科学学术讨论会开幕词等。</t>
  </si>
  <si>
    <t>编辑学相关人员</t>
  </si>
  <si>
    <t>编辑学</t>
  </si>
  <si>
    <t>G210</t>
  </si>
  <si>
    <t>978-7-5585-4604-4</t>
  </si>
  <si>
    <t>新闻传播学案例教程</t>
  </si>
  <si>
    <t>吴文汐主编</t>
  </si>
  <si>
    <t>本书是东北师范大学传媒科学学院(新闻学院)策划的“卓越新闻传播人才培养系列丛书”的第一部，为吉林省委宣传部与东北师范大学部校共建新闻学院的重要教学成果。该书根据“卓越新闻传播人才教育培养计划2.0”针对卓越新闻传播人才的培养要求、当前新闻传播实践领域的需求着力点以及我院师资力量优势和教学科研侧重点，设计了七个子案例库，囊括了新闻实务、广电实务、公共关系、广告与营销传播、媒介伦理与法规、媒介经营管理以及东北亚文化等方面，其中东北亚文化案例库为特色案例库。在案例的遴选上，一方面立足本土，挖掘国内优秀新闻传播案例，体现我国媒介融合发展的新动态、新趋势，特别是对主流媒体新闻舆论工作中的典型案例做深入的剖析，培养学生的担当意识，树立正确的新闻观，提升学生的专业能力；另一方面，放眼国际，发掘国际新闻传播实践前沿案例，培养学生的国际视野，帮助学生适应跨文化传播环境，向世界讲好中国故事。</t>
  </si>
  <si>
    <t>新闻传播学学习者</t>
  </si>
  <si>
    <t>新闻学</t>
  </si>
  <si>
    <t>G259.256</t>
  </si>
  <si>
    <t>978-7-5639-7231-9</t>
  </si>
  <si>
    <t>坚守与创新：高校图书馆发展研究</t>
  </si>
  <si>
    <t>李晓蔚等著</t>
  </si>
  <si>
    <t>北京工业大学出版社</t>
  </si>
  <si>
    <t>本书属于图书情报学方面的著作，由前言、高校图书馆概述、高校图书馆历史发展、高校图书馆发展规划、新形势下高校图书馆发展趋向研究等部分组成。全书以高校图书馆为研究对象，分析了高校图书馆在发展过程中对以往经验的借鉴以及创新之处。本书对图书情报、高校图书馆方面的</t>
  </si>
  <si>
    <t>图书馆发展研究人员</t>
  </si>
  <si>
    <t>院校图书馆</t>
  </si>
  <si>
    <t>G219.271</t>
  </si>
  <si>
    <t>978-7-5682-8826-2</t>
  </si>
  <si>
    <t>京工岁月稠:“画报”北理工</t>
  </si>
  <si>
    <t>1955年12月30日, 北京理工大学校报正式发刊, 至今已出版发行950余期。本书立足北京工业学院 (现北京理工大学) 校报内容, 依托学校校报及媒体资源数字化工程, 经过对学校1955年至1960年的校报资源的认真研究, 精心挑选了一批曾刊载于校报上的珍贵历史图片, 并辅以当时的文字报道, 以“图说”的方式, 展示上世纪五十年代后半期, 学校事业的蓬勃发展和师生良好的精神风貌。全书分为校园发展、教学科研、文化体育、校园生活和时光纪要五个单元。</t>
  </si>
  <si>
    <t>G254.97</t>
  </si>
  <si>
    <t>978-7-5682-8900-9</t>
  </si>
  <si>
    <t>信息素养:吾将上下而求索</t>
  </si>
  <si>
    <t>主编刘于辉, 罗瑜</t>
  </si>
  <si>
    <t>现如今, 社会的信息化发展迅猛, 信息素养已是大学生必备的能力之一。本书编写的目的就在于增强学生信息意识, 培养学生信息的搜索及运用能力, 提高学生终生学习的能力。通过本书的学习, 你可以快速便捷地搜索全网海量信息资源, 有下载不完的最新最好看的影视资源, 电影、综艺、爱豆视频任你选; 有学霸养成路上的“垫脚石”, 论文、笔记、大纲、前人经验大放送; 有购物比价的小技能, 淘宝、京东、拼多多不多花你一分钱; 有包罗万象的旅游攻略, 美食、玩乐、交通、住宿来一次说走就走的旅行; 有人脉搜索的凶猛大招, 优秀</t>
  </si>
  <si>
    <t>G258.6</t>
  </si>
  <si>
    <t>978-7-5181-0568-7</t>
  </si>
  <si>
    <t>大数据环境下高校图书馆信息资源建设与共享</t>
  </si>
  <si>
    <t>宋丽萍，王颖，于君著</t>
  </si>
  <si>
    <t>兵器工业出版社</t>
  </si>
  <si>
    <t>本书重点讨论了数字信息环境下，我国高校图书馆的信息资源建设。本书共九章，包括高校图书馆信息资源概述，大数据环境下数字图书馆信息资源建设、安全标准与法律法规建设、安全管理体制建设、资源合作建议、资源共享、服务创新内容及案例，以及信息服务展望等。</t>
  </si>
  <si>
    <t>图书馆工作相关研究人员</t>
  </si>
  <si>
    <t>G275.9</t>
  </si>
  <si>
    <t>978-7-5154-1019-7</t>
  </si>
  <si>
    <t>会计档案管理实务</t>
  </si>
  <si>
    <t>吴娜，王媛主编</t>
  </si>
  <si>
    <t>本书以最新的国家和行业标准为依据，围绕会计档案的起源、发展、概念、特点以及会计档案的鉴定、收集、整理、保管、利用及数字化整套管理流程进行编写，并结合数据挖掘等信息技术，探讨会计档案信息的深层次开发与利用。希望能对从事会计档案管理工作人员有所帮助。</t>
  </si>
  <si>
    <t>会计档案管理工作人员</t>
  </si>
  <si>
    <t>会计档案</t>
  </si>
  <si>
    <t>G202</t>
  </si>
  <si>
    <t>978-7-1213-9301-3</t>
  </si>
  <si>
    <t>情境增强信息融合：以领域知识推进真实系统性能</t>
  </si>
  <si>
    <t>(意)劳罗·斯纳罗等著</t>
  </si>
  <si>
    <t>本书详细介绍了情境增强信息融合的基础推理、理论和方法，包括融合过程设计和实现中的情境影响，书中汇集了该领域顶尖专家的最新研究成果。全书分六个部分：基本原理、用于融合的情境概念、情境融合的系统观念、情境的数学特征、硬/软融合中的情境以及情境方法在融合中的应用。本书强调高级别信息融合和低级别信息融合之间的平衡问题，以描述在苛刻条件下的性能改进；强调组合不同领域的先进技术，以克服单一视角、传统计算和传统上应用于特定领域数据和信息融合程序的局限性。最后，介绍了所选择的需要注入情景知识的有代表性的应用领域，例如，视觉系统，港口监视、机器人和环境智能等。</t>
  </si>
  <si>
    <t>信息融合研究人员</t>
  </si>
  <si>
    <t>信息融合</t>
  </si>
  <si>
    <t>G236</t>
  </si>
  <si>
    <t>978-7-5207-1294-1</t>
  </si>
  <si>
    <t>书架上的近代中国：一个人的阅读史</t>
  </si>
  <si>
    <t>本书以近代中国的历史转向为大背景，细分为两条主线：一是有关中国知识分子的历史、处境与行动，围绕着传统中国知识人的价值观念、从传统士大夫到新式知识人的转型、启蒙与革命之间的选择、知识人的共同世界如何重建等议题，对部分学术著作给予了评析和商榷，对若干文化名人的年谱、日记、回忆录、书信等史料进行了解读；二是通过对上海文化、广东文化、成都文化等与城市文化有关的历史著作的分析，试图展现大一统观念主导下的中国文化内部的复杂多元。这些书评文字除了评书，还提供了知识文化上的增量，就内容、题材、写作风格来说，本书可谓关于近代中国新陈代谢的一次学术导航之旅。</t>
  </si>
  <si>
    <t>书评</t>
  </si>
  <si>
    <t>G269.565</t>
  </si>
  <si>
    <t>978-7-5207-1239-2</t>
  </si>
  <si>
    <t>卢浮宫的幕布之后</t>
  </si>
  <si>
    <t>(法)贝雷尼丝·若弗鲁瓦-施内特著</t>
  </si>
  <si>
    <t>卢浮宫是世界上最大的博物馆，它是一个魅力十足的舞台，更是一个迷人的生命，一座充满故事的迷宫。唯有掌握钥匙的人，才能走进卢浮幻梦的不竭源泉。《卢浮宫的幕布之后》就是与这些掌握钥匙的人一同走进迷宫之旅。两位作者，一位艺术史学家，一位插画师，在本书中图文并茂地为我们介绍了卢浮宫这座巨型梦工厂里的一位位幕后人员。全书文图相配，让读者从全新的视角走近这座全世界最大的博物馆。</t>
  </si>
  <si>
    <t>博物馆工作者</t>
  </si>
  <si>
    <t>博物馆</t>
  </si>
  <si>
    <t>978-7-5473-1659-7</t>
  </si>
  <si>
    <t>新媒体技术、市场与规制</t>
  </si>
  <si>
    <t>王学成等著</t>
  </si>
  <si>
    <t>《新媒体技术、市场与规制》为上海开放大学信息安全与社会管理创新实验室规划出版的系列丛书之一，是上海开放大学信息安全与社会管理创新实验室关于“新媒体”相关问题进行分析和研究梳理的成果。本书分为三大部分：新媒体技术、新媒体市场、新媒体管理政策。首先对新媒体技术的发展历程、应用和趋势进行了阐述，并介绍了新媒体技术应用的案例；之后对新媒体市场的分类和新媒体市场的相关典型案例进行了分析，最后介绍了新媒体相关的管理政策和案例，通过理论概述与典型案例剖析结合的方式，呈现给读者较完整的新媒体方面的发展历程及新媒体存在的机遇与挑战，并尝试对新媒体未来良性的发展提出建设性意见。</t>
  </si>
  <si>
    <t>传播媒介研究人员</t>
  </si>
  <si>
    <t>978-7-5194-5814-0</t>
  </si>
  <si>
    <t>教师必备信息素养十大修炼</t>
  </si>
  <si>
    <t>曾月光，卢兆明著</t>
  </si>
  <si>
    <t>本书是教学、培训、办公的实用型工具书，以解决问题为导向，以提升教学、办公能力为本位，以真实丰富的案例为载体，可操作性极强，不走传统计算机软件教材繁杂冗长的老路，是对传统办公软件教材的一次颠覆和突破。本书从当前教育教学新技术、新方法和新手段出发，介绍教学、培训、办公的实用技巧。全书共分10个章节，包括文档处理高级技巧、演示文稿设计与控制技巧、图文识别转换处理高级技巧、图片素材的获取与加工、音视频材料获取及处理、让私人资源库如影随形、信息发布采集与自动办公、云笔记与协同办公、移动教学平台大集合、网络环境教学辅助工具。本书按照应用场景、软件版本、案例分享、技巧点拨的编排体例，形式独特新颖，内容真实有用，具有很强的可读性和可操作性，非常适合教师、培训者、教育教学管理者、国家公务员、事业单位人员、师范类学生、信息技术爱好者、文秘办公人员工作需要。</t>
  </si>
  <si>
    <t>G219.19</t>
  </si>
  <si>
    <t>978-7-5194-5620-7</t>
  </si>
  <si>
    <t>外国新闻传播史</t>
  </si>
  <si>
    <t>林婕著</t>
  </si>
  <si>
    <t>本书大胆地突破原来外国新闻事业史的束缚，改变原有的国别史、地区史的编排体例，采用编年体探索不同历史阶段中，世界范围的新闻传播发展历程。依据马克思主义原理，从社会政治经济发展的角度，进一步拓宽世界新闻史的研究范围，从世界的全局着眼，力图从宏观上对人类新闻传</t>
  </si>
  <si>
    <t>新闻事业史</t>
  </si>
  <si>
    <t>978-7-5194-5533-0</t>
  </si>
  <si>
    <t>音频媒体研究</t>
  </si>
  <si>
    <t>孟伟著</t>
  </si>
  <si>
    <t>本书以广播音频为研究重点，阐述分析了音频媒体的传播意义、音频媒体的特性、音频媒体的专业门槛、音频媒体内容质量、音频媒体产业运营基本规律、国外音频媒体研究的重点，广播融媒体理论和当代广播发展与述评等八个方面的内容。</t>
  </si>
  <si>
    <t>本书适合于互联网、传统主流媒体研究和从业者阅读</t>
  </si>
  <si>
    <t>音频技术</t>
  </si>
  <si>
    <t>978-7-5194-5650-4</t>
  </si>
  <si>
    <t>职工权利维护与大众传媒的关系研究：以传播赋权为视角</t>
  </si>
  <si>
    <t>张玉洪著</t>
  </si>
  <si>
    <t>本书的研究背景：基于新时期我国的劳动关系出现了一些新情况、新动向和新变化。劳动关系矛盾已进入凸显期和多发期，劳动争议案件居高不下，有的地方拖欠农民工工资等损害职工利益的现象仍较突出。本书从理论层面上，试图构建起新闻学与劳动关系等学科的关联，探讨职工维权途</t>
  </si>
  <si>
    <t>传播媒介相关研究人员</t>
  </si>
  <si>
    <t>大众传播</t>
  </si>
  <si>
    <t>G219.296</t>
  </si>
  <si>
    <t>978-7-5194-5126-4</t>
  </si>
  <si>
    <t>湘赣苏区红色新闻研究</t>
  </si>
  <si>
    <t>余习惠著</t>
  </si>
  <si>
    <t>湘赣苏区红色新闻研究就是对在湘赣苏区出版、发行的媒体所报道的新闻进行研究。其一，从湘赣苏区新闻宣传的必要性出发，研究湘赣苏区新闻报道的社会环境；其二，根据苏区新闻报刊创办的原则，研究湘赣苏区新闻报刊的出版和组成；其三，根据苏区共产党的新闻宣传要求，研究湘</t>
  </si>
  <si>
    <t>新闻事业史研究人员</t>
  </si>
  <si>
    <t>湘赣革命根据地</t>
  </si>
  <si>
    <t>G222.253</t>
  </si>
  <si>
    <t>978-7-5194-5553-8</t>
  </si>
  <si>
    <t>播博汇文论：第一卷</t>
  </si>
  <si>
    <t>曾志华，阎亮，孔亮著</t>
  </si>
  <si>
    <t>《播博汇文论》是“播博汇”的思想汇集和学术总结。全书拟分为三大板块：播博汇论坛系列、播博汇“师说”系列、“时代之音”系列。播博汇论坛系列——是中国播音学博士研究生的学术研讨活动。本系列以学科发展为目标，以学术探讨为主旨，放眼媒介发展前沿，聚焦播音主持热点</t>
  </si>
  <si>
    <t>语言艺术相关人员</t>
  </si>
  <si>
    <t>978-7-5194-5607-8</t>
  </si>
  <si>
    <t>消费时代的电视体育批判与重构</t>
  </si>
  <si>
    <t>王庆军著</t>
  </si>
  <si>
    <t>在消费时代语境下，体育和电视是如何相互渗透和彼此为用的，又是如何与现代国家建设的总体需要相结合，以及如何创造出日益分割和不断强化联合的体育电视化生态关系的？文章直面问题的同时，采用跨学科视角分析指出了电视体育与消费共舞的历史宿命关系，以及电视体育文本生产</t>
  </si>
  <si>
    <t>电视体育研究人员</t>
  </si>
  <si>
    <t>G237.5</t>
  </si>
  <si>
    <t>978-7-5194-5521-7</t>
  </si>
  <si>
    <t>新媒体时代高校学术期刊媒介融合问题研究</t>
  </si>
  <si>
    <t>孟耀著</t>
  </si>
  <si>
    <t>在发展机遇在于创新，包括出版方式创新、传播方式和途径创新、管理制度和经营体制创新，创新发展的基本途径就是通过与新媒体技术，尤其是数字技术、网络技术等高新技术的科学耦合，特别是新媒体的融合发展，即媒介融合，实现高新学术期刊出版与传播的技术改造、技术升级和产</t>
  </si>
  <si>
    <t>出版工作研究相关人员</t>
  </si>
  <si>
    <t>G250.76</t>
  </si>
  <si>
    <t>978-7-5194-5352-7</t>
  </si>
  <si>
    <t>移动图书馆服务质量评价及提升策略</t>
  </si>
  <si>
    <t>郑德俊等著</t>
  </si>
  <si>
    <t>本书从如何从移动图书馆设备优先回归到用户优先，如何探测用户感知的移动图书馆服务质量，如何优化服务质量控制方法以吸引用户持续使用等视角入手，依托文献法，系统梳理移动图书馆的发展历程，通过问卷调查和用户实验，总结移动图书馆服务质量的影响因素。通过探索性分析和</t>
  </si>
  <si>
    <t>数字图书馆服务质量研究人员</t>
  </si>
  <si>
    <t>数字图书馆</t>
  </si>
  <si>
    <t>G251</t>
  </si>
  <si>
    <t>978-7-5194-5484-5</t>
  </si>
  <si>
    <t>图书馆管理与信息服务</t>
  </si>
  <si>
    <t>李科萱著</t>
  </si>
  <si>
    <t>随着计算机技术的飞速发展，计算机在图书馆得到了广泛的应用，图书馆的服务内容、服务方式和服务手段都发生了天翻地覆的变化。本书共有六章，内容涉及当代图书馆管理研究、图书馆管理创新、图书馆信息资源、图书馆信息化建设所开展的服务、数字图书馆的管理、我国图书馆发展的展望等。本书适用于图书馆馆员和图书馆广大读者。</t>
  </si>
  <si>
    <t>图书馆管理研究人员</t>
  </si>
  <si>
    <t>图书馆管理</t>
  </si>
  <si>
    <t>G257</t>
  </si>
  <si>
    <t>978-7-5194-5615-3</t>
  </si>
  <si>
    <t>清代目录学研究</t>
  </si>
  <si>
    <t>陈晓华著</t>
  </si>
  <si>
    <t>本书立足原始文献，把文献学与学术思想文化史结合研究，整体与个案研究并重，注重目录学与思想文化政治的紧密联系，注重西学对清代目录学的影响，并广泛吸收已有成果，辩证认知历史上遗留的学术纷争，首次对有清一代三百年目录学及其发展史作了较全面梳理和总结，填补了学术</t>
  </si>
  <si>
    <t>目录学相关研究读者</t>
  </si>
  <si>
    <t>目录学</t>
  </si>
  <si>
    <t>G239.2-39</t>
  </si>
  <si>
    <t>978-7-2211-5923-6</t>
  </si>
  <si>
    <t>出版有“数”</t>
  </si>
  <si>
    <t>张忠凯，张新新著</t>
  </si>
  <si>
    <t>国家出版业大数据应用服务重大工程是“中央文化产业重点项目”，这一项目的实施，为贵州出版带来的发展契机。一方面出版人通过理论成果建设，可以站在国家高度，承担行业大数据建设的理论研究任务，为今后行业规范和完善大数据建设提供试点经验；另一方面通过产品成果建设，</t>
  </si>
  <si>
    <t>出版社工作人员</t>
  </si>
  <si>
    <t>数据处理</t>
  </si>
  <si>
    <t>978-7-5125-1240-5</t>
  </si>
  <si>
    <t>2019年网络舆情热点扫描</t>
  </si>
  <si>
    <t>陈志伟，刘春阳编著</t>
  </si>
  <si>
    <t>本书稿是对2019年的时事热点进行归纳、总结、分析，勾勒出2019年网络舆论的概貌。作者通过可观的事实描述及数据分析，真实地记录了2019年的网络舆情信息，并反映出网络信息越来越多地影响着社会现实。本书对推动互联网与现实社会进一步融合有积极作用。该书稿延续了《2018年</t>
  </si>
  <si>
    <t>互联网舆论研究人员</t>
  </si>
  <si>
    <t>G245</t>
  </si>
  <si>
    <t>978-7-5013-7056-6</t>
  </si>
  <si>
    <t>世博会在中国近代百年传播研究：1851-1949</t>
  </si>
  <si>
    <t>魏殿林著</t>
  </si>
  <si>
    <t>本书为国家社科基金后期资助项目成果。本书以世博会的文化传播表征、机制、动力为核心，从历史演进的视角梳理其文化传播的仪式阈限、文化场域、符号象征结构、新闻叙事框架等基本特征，从而提出基于大型活动的“媒介仪式化”传播模式，有助于推进该领域的典型案例研究、理论</t>
  </si>
  <si>
    <t>博览会传播研究人员</t>
  </si>
  <si>
    <t>博览会</t>
  </si>
  <si>
    <t>978-7-5630-6041-2</t>
  </si>
  <si>
    <t>戈公振讲中国报学史</t>
  </si>
  <si>
    <t>戈公振著</t>
  </si>
  <si>
    <t>本书第一次系统全面介绍和论述了中国报纸产生以及发展的历史，以大量的第一手材料和严谨的考证方式，对从汉唐到五四运动前中国报纸产生及发展的历史进行了概括总结，勾勒出了中国新闻业产生发展的清晰脉络，确定了中国新闻史研究的内容。</t>
  </si>
  <si>
    <t>报纸</t>
  </si>
  <si>
    <t>978-7-5630-6442-7</t>
  </si>
  <si>
    <t>大学图书馆信息服务与信息素养教育理论与实践研究</t>
  </si>
  <si>
    <t>张现龙主编</t>
  </si>
  <si>
    <t>本书主要包括：文献信息与大学图书馆信息服务、信息资源的收集与分析、大学图书馆资源建设和应用、大学图书馆信息资源服务信息检索与检索效果评价等内容。</t>
  </si>
  <si>
    <t>图书馆工作人员</t>
  </si>
  <si>
    <t>G219.1</t>
  </si>
  <si>
    <t>978-7-5561-2443-5</t>
  </si>
  <si>
    <t>全球信息传播秩序重构的理论与实践研究</t>
  </si>
  <si>
    <t>钱晶晶著</t>
  </si>
  <si>
    <t>湖南人民出版社</t>
  </si>
  <si>
    <t>本书针对国际传播领域中西方垄断的传统格局，提出全球传播视域下的非西方国家代表性媒体的发展模式，以及非西方国家代表性媒体与西方媒体相比较所具有的特点和优势。结合分析性阐释和实证性研究，旨在描述非西方国家代表性媒体与全球信息传播秩序重构之间的关系，呼吁加强非西方国家之间的媒介对话和合作，实现自我和相互赋权，在“全球、全民、全媒”的媒介生态下，引领广大非西方国家进行国际传播实践与创新，全力构建以全球传播新秩序为主旨的理论框架与实践路径。</t>
  </si>
  <si>
    <t>978-7-5680-4873-6</t>
  </si>
  <si>
    <t>新闻媒体国家形象建构研究</t>
  </si>
  <si>
    <t>赵泓著</t>
  </si>
  <si>
    <t>本书以内容分析法和话语分析法为基本研究方法，以2003年1月1日到2013年12月31日《每日电讯报》关于中国的报道为研究样本，对新闻报道中的常规性议题文本进行编码设计分析，侧重对新闻报道内容、方法、态度、倾向的分析。同时，围绕近年涉及中国的重大事件，对其报道文本进行话语分析，考察中国国家形象在《每日电讯报》中的呈现情况。本文还分析了该报在报道中国问题所采用的新闻框架及形成原因，探讨在新闻价值、文化背景、意识形态、商业利益、国际关系等因素的合力之下中国形象的呈现是否存在着跨文化的误传播现象。此外，通过对《每日电讯报》涉华议题的研究和分析，了解和把握《每日电讯报》对中国报道的影响因素，从而有助于有针对性地制定国际传播战略、积极提高中国媒体对外跨文化传播水平，促进我国良好国际形象的塑造。</t>
  </si>
  <si>
    <t>国家形象构建研究人员</t>
  </si>
  <si>
    <t>新闻报道</t>
  </si>
  <si>
    <t>978-7-5680-6095-0</t>
  </si>
  <si>
    <t>县域会展经济发展研究：经验、模式与路径</t>
  </si>
  <si>
    <t>苏永华著</t>
  </si>
  <si>
    <t>该书围绕县域会展经济发展主题，从目前国内县域会展开展情况出发，总结发展经验，通过发展内涵、驱动机制、竞争力评价、具体案例进行理论化概括，从而总结出县域发展可借鉴模式，为县域会展经济一体化发展战略提供理论和实际的支撑。</t>
  </si>
  <si>
    <t>服务经济学研究人员</t>
  </si>
  <si>
    <t>978-7-5581-8316-4</t>
  </si>
  <si>
    <t>电视创作技巧与导演艺术</t>
  </si>
  <si>
    <t>俞敏武著</t>
  </si>
  <si>
    <t>本书从电视技术的发展入手，突出电视制作新技术的运用，紧跟传媒技术发展现实和发展前沿，以实际应用为出发点，通过理论与训练相结合，由浅入深地介绍了电视节目制作中应掌握的基础知识和必要的基本操作。电视传媒赖以生存和发展的物质基础、社会环境、技术条件发生了深刻的变化，电视技术与数字信息技术的交融合流使电视传媒业不断地更新发展，节目制作的模式和艺术理念也越来越多样化。</t>
  </si>
  <si>
    <t>电视节目制作人员</t>
  </si>
  <si>
    <t>电视节目制作</t>
  </si>
  <si>
    <t>G23</t>
  </si>
  <si>
    <t>978-7-5581-7249-6</t>
  </si>
  <si>
    <t>如何出版本书</t>
  </si>
  <si>
    <t>邢海鸟著</t>
  </si>
  <si>
    <t>本书共分为16章，主要内容包括：畅销书的秘诀；怎么写好一本书；出书的几种方式；出书，必须了解的著作权(版权)知识；选对单位，事半功倍；关于签约需要了解的问题等。</t>
  </si>
  <si>
    <t>图书出版工作人员</t>
  </si>
  <si>
    <t>图书</t>
  </si>
  <si>
    <t>G206.3</t>
  </si>
  <si>
    <t>978-7-5692-6764-8</t>
  </si>
  <si>
    <t>大众传媒提升城市影响力研究</t>
  </si>
  <si>
    <t>史加辉著</t>
  </si>
  <si>
    <t>作为工业革命的两个最直接的结果--大众传媒和城市, 从它们诞生之日起便结下了不解之缘。一方面, 大规模、高速度的城市化进程使大众传媒不断发展, 成为城市传播不可或缺的载体; 另一方面, 大众传媒高效、快捷、全面的传播功能又服务和影响着城市的发展进程。城市影响力是一个城市综合实力和话语权的体现, 也是城市吸引力和辐射力的重要表征, 而一个城市在文化、经济、环境和形象传播等方面影响力的提升离不开大众传媒的参与。大众传媒与城市发展的同构性使它成为衡量一个国家或地区城市化水平、综合经济实力以及科学技术、文化教育是</t>
  </si>
  <si>
    <t>978-7-5692-6541-5</t>
  </si>
  <si>
    <t>大传媒时代的“新闻生活”:从大众传播到公共传播的范式转型</t>
  </si>
  <si>
    <t>张斯琦著</t>
  </si>
  <si>
    <t>本书从纵横两个维度展开论述，从对新闻媒介生态发展史的梳理中得出论题的历史依据。以“新闻生活”为线索，探讨在媒介生态演进中传播理论的创新，即在大传媒时代下对“新闻生活”的研究我们应当从大众传播范式走向公共传播范式。本书的研究重点是探讨新闻传播研究范式的创新，即用“公共传播学”理论来阐释和指导大传媒时代的“新闻生活”，试图探讨“公共传播”的相关理论，并用“公共传播”学范式研究大传媒时代的“新闻生活”。</t>
  </si>
  <si>
    <t>978-7-5692-6715-0</t>
  </si>
  <si>
    <t>新时代视域下的新闻正面报道研究</t>
  </si>
  <si>
    <t>张斯琦, 李洁, 彭心艺著</t>
  </si>
  <si>
    <t>本专著采用新时代的视角, 在对新闻的相关要素进行全面解析的基础上, 从新闻报道的角度切入研究对象, 主要从全媒体时代正面报道传播策略、价值及影响, 中国新闻思想的梳理, 全媒体时代的新闻价值理念, 正面报道的典型案例等方面透视了新闻正面报道的相关理论前沿问题。该书对传统新闻报道中体现出的问题作出了客观评价, 并在理论分析的基础上指明新闻正面报道发展的方向, 同时结合新媒体技术的最新成果进行相关阐释, 对新时代社会主义新闻报道具有重要的启发意义和借鉴价值。</t>
  </si>
  <si>
    <t>本书可供新时代视域下的新闻正面报道研究者参阅</t>
  </si>
  <si>
    <t>G219.20</t>
  </si>
  <si>
    <t>978-7-5692-6685-6</t>
  </si>
  <si>
    <t>功能翻译论视角下外宣翻译的多维度研究</t>
  </si>
  <si>
    <t>褚妍, 佟玉平著</t>
  </si>
  <si>
    <t>本书对功能翻译理论视角下的外宣翻译进行了多维度研究, 首先概述了外宣翻译的理论知识, 具体包括翻译理论及外宣翻译的理论、特点、技巧运用等, 同时探讨了外宣翻译与其他文体翻译的差异; 其次从功能翻译理论、目的论、生态翻译学三个维度系统论述了外宣翻译, 对外宣翻译的多维度研究具有重要的意义; 最后结合外宣翻译的实际需求, 从修辞劝说理论、翻译适应选择论、跨文化传播理论三个典型视角对外宣翻译做了进一步探讨。</t>
  </si>
  <si>
    <t>本书可作为相关专业师生的参考资料, 也可供从事翻译或外宣翻译研究的人员阅读</t>
  </si>
  <si>
    <t>978-7-5692-5248-4</t>
  </si>
  <si>
    <t>跨文化传播视域下的外宣翻译研究</t>
  </si>
  <si>
    <t>黄驰著</t>
  </si>
  <si>
    <t>本书首先围绕标题对跨文化传播与外宣翻译的基础知识展开分析，进而探讨了跨文化传播视阈下外宣翻译的语言基础、文化基础、原则、策略、误译现象、译者、读者等相关的问题，接着将理论付诸于实践，对中国习俗文化、地域文化、特色旅游、传统饮食、城市形象的外宣翻译进行论述</t>
  </si>
  <si>
    <t>中国对外政策宣传工作研究者</t>
  </si>
  <si>
    <t>中国对外政策</t>
  </si>
  <si>
    <t>G237.5-39</t>
  </si>
  <si>
    <t>978-7-5692-6300-8</t>
  </si>
  <si>
    <t>基于自然语言处理的作者身份研究：以中—美—韩三国科技期刊英文摘要为例</t>
  </si>
  <si>
    <t>叶丹敏著</t>
  </si>
  <si>
    <t>本书主要从计算语言学的角度出发，对英文科技期刊摘要中的作者身份进行实证分析。主要基于自然语言处理研究方法和Coh-Metrix、Gramulator两个工具对以中—美—韩三国为例的国际科技期刊英文摘要进行分析，从语类意识、概念建构、语言建构三个层面对三国作者身份建构的特征展</t>
  </si>
  <si>
    <t>G253</t>
  </si>
  <si>
    <t>978-7-5553-5623-3</t>
  </si>
  <si>
    <t>云计算环境下的数据共享技术研究</t>
  </si>
  <si>
    <t>许灿著</t>
  </si>
  <si>
    <t>本书主要内容包括：云计算技术、云计算环境下的数据共享平台构建、云计算环境下的数据共享技术应用、云计算环境下大数据安全、云计算环境下的数据共享平台、云计算环境下的数据共享技术发展。</t>
  </si>
  <si>
    <t>云计算相关研究人员</t>
  </si>
  <si>
    <t>978-7-5578-6465-1</t>
  </si>
  <si>
    <t>从新媒体到全媒体:新时期新闻传播的发展研究</t>
  </si>
  <si>
    <t>米博著</t>
  </si>
  <si>
    <t>本书以传统媒体向新媒体转型，新媒体快速发展并呈现媒介融合趋势，推动全媒体诞生与发展为主线，研究新时期新闻传播的发展。全书内容包括新媒体与传统媒体、新媒体的多样化类型、新媒体新闻传播的方式与特征、媒介融合的趋势及其发展、媒介融合的功能和影响、全媒体来临及其内涵解析、全媒体时代的融合新闻、全媒体新闻的生产与传播等。全书围绕新闻传播的发展展开，具有较强的可读性。</t>
  </si>
  <si>
    <t>新闻传播学研究人员</t>
  </si>
  <si>
    <t>G271</t>
  </si>
  <si>
    <t>978-7-2061-7046-1</t>
  </si>
  <si>
    <t>基于大数据环境下创新型档案管理与服务研究</t>
  </si>
  <si>
    <t>谭萍著</t>
  </si>
  <si>
    <t>本书属于档案管理方面研究的著作，由前言、档案管理工作的基础认知、基于大数据环境下的档案信息资源整合与挖掘、基于移动互联网环境下档案信息资源的开发与利用、基于大数据环境下的创新型档案编研、基于大数据环境下的创新型档案信息服务、基于大数据环境下档案工作的终端</t>
  </si>
  <si>
    <t>档案管理研究人员</t>
  </si>
  <si>
    <t>档案管理</t>
  </si>
  <si>
    <t>978-7-5096-7131-3</t>
  </si>
  <si>
    <t>电视节目模式国际贸易与电视节目产业发展：动因、影响与中国案例</t>
  </si>
  <si>
    <t>罗立彬著</t>
  </si>
  <si>
    <t>本书以经济学理论为基础，以中国为案例，分析电视节目模式国际贸易的影响，并对中国电视节目乃至整个文化产业与贸易的发展战略提出建议。电视节目模式国际贸易的出现与繁荣是文化产业全球分工深化的重要体现，对全球电视节目的产业格局及文化多样性等方面产生重要影响；中国具备独特国情，是通过引进、吸收、消化、再创新模式来发展本国电视节目产业方面最具备优势的国家，引进模式已经使中国电视节目出口、原创能力、节目多样性实现了跨越式发展。电视节目模式国际贸易的出现为世界各国文化贸易政策制定与权衡提供了更大空间，有利于在兼顾开放效率的同时实现产业保护和文化保护。</t>
  </si>
  <si>
    <t>电视文化产业发展研究人员</t>
  </si>
  <si>
    <t>G219</t>
  </si>
  <si>
    <t>978-7-5108-8194-7</t>
  </si>
  <si>
    <t>穿越边界:科学社交视域下的科学传播研究</t>
  </si>
  <si>
    <t>侯蓉英著</t>
  </si>
  <si>
    <t>本书以“科学社交”作为研究的切入点, 借助哈贝马斯“交往行动”理论厘清“科学社交”的概念, 依据史料挖掘过往历史中已有的科学社交方式, 如飨宴社交、广场社交、官邸私密社交、风尚社交、政治社交、公共社交等, 通过生动有趣的例证展现了科学人士或科学共同体以不同形式的科学社会交往方式, 推动了科学发展的进程, 从而勾勒出了科学社交传播形态的历史变迁。该研究进一步表明, 不同时期社会各个阶层精英在与科学人士的交往过程中, 都曾给予科学发展极大的帮助, 成为最有力的科学传播舆论领袖。在此基础上, 该书综合运用布尔迪</t>
  </si>
  <si>
    <t>科学传播研究人员</t>
  </si>
  <si>
    <t>978-7-5108-9139-7</t>
  </si>
  <si>
    <t>华夏传播研究论丛</t>
  </si>
  <si>
    <t>谢清果著</t>
  </si>
  <si>
    <t>本套丛书是由厦门大学传播研究所继2001年出版的《华夏传播研究丛书》之后继续推出一套反映华夏传播研究新进展的丛书。首先，第一本《华夏传播研究在海外(陈国明卷)》，是大陆第一部在此领域出版的个人学术专题，这部著作是著名的华夏传播研究学者陈国明先生在海外用英语发。</t>
  </si>
  <si>
    <t>传播学研究相关读者</t>
  </si>
  <si>
    <t>传播学</t>
  </si>
  <si>
    <t>978-7-5108-8974-5</t>
  </si>
  <si>
    <t>大学生网络热点事件参与：现状、特征、影响因素研究</t>
  </si>
  <si>
    <t>李静著</t>
  </si>
  <si>
    <t>大学生的网络热点事件参与行为对社会经济的发展与和谐社会的构建都具有重要意义，基于此，本书采用定性和定量相结合的方法，从历史背景、发展现状、基本特征、影响因素、影响路径几个方面入手，重点考察大学生的媒介使用对其网络热点事件参与的影响，具有一定的理论意义和实</t>
  </si>
  <si>
    <t>大学生网络舆论研究人员</t>
  </si>
  <si>
    <t>978-7-5108-9364-3</t>
  </si>
  <si>
    <t>华夏传播研究：第四辑</t>
  </si>
  <si>
    <t>本书为华夏传播研究(第四辑)，通过厦门大学新闻与传播系、厦门大学新闻传播研究所整理了近来年华夏传播学领域最新的研究成果和相关论文，全书分为七个部分，分别为华夏文明与传播学、中华文化与媒介呈现、华夏传播与新媒体研究、华夏传播史研究、华夏传播研究札记、华夏传播</t>
  </si>
  <si>
    <t>新闻传播学研究者</t>
  </si>
  <si>
    <t>G219.2-54</t>
  </si>
  <si>
    <t>978-7-5108-9270-7</t>
  </si>
  <si>
    <t>华夏传播学年鉴：2020</t>
  </si>
  <si>
    <t>本书是对2020年度华夏传播研究领域成就的一次全面梳理，将包括年度综述、年度各专题分论，年度重要学术会议概况，年度立项课题、年度期刊论文和博硕士论文摘要，年度著作摘要以及年度代表性论文全文等几部分构成。全书分别介绍了华夏传播符号学的回溯、反思与建构，华夏情感</t>
  </si>
  <si>
    <t>G219.275.8</t>
  </si>
  <si>
    <t>978-7-5108-8734-5</t>
  </si>
  <si>
    <t>大数据与台湾舆论研究</t>
  </si>
  <si>
    <t>邹振东等著</t>
  </si>
  <si>
    <t>该选题已在出版署备案。本书分为五章，包括台湾舆论研究的存在和发展、大数据视域下的2015年台湾网络舆论场、大陆纪念性事件在台湾网络的仪式传播、政治文化视域下公共舆论与公共政策的互动、台湾青年抗争政治的媒戏化模式。本书在相关研究的比较框架中，确认台湾舆论研究作为学术存在的特殊性，并通过大数据对台湾舆论进行观察和分析。</t>
  </si>
  <si>
    <t>互联网络舆论研究者</t>
  </si>
  <si>
    <t>G219.295.2</t>
  </si>
  <si>
    <t>978-7-5108-9254-7</t>
  </si>
  <si>
    <t>时空演进与观念建构:我国近代报刊业发展研究</t>
  </si>
  <si>
    <t>成连虎著</t>
  </si>
  <si>
    <t>本书侧重于从历史地理学的角度，分析我国近代报刊业时空演进路径和观念建构作用。从1815年到1911年，我国近代报刊业在空间分布上呈现出“从边缘到中心”的迁移进程，同时在不同城市类型中有着不同的分布特点，技术、交通、印刷方式等的改进促使发行范围不断扩大，报人群体的聚合方式也呈现出明显的地域化特征。时空演进是报刊业功能得以充分发挥的先决条件，而报刊内容对受众认知观念的建构，是促进晚清社会各项变革的重要前提。</t>
  </si>
  <si>
    <t>报刊业发展研究人员</t>
  </si>
  <si>
    <t>报业</t>
  </si>
  <si>
    <t>G239.296</t>
  </si>
  <si>
    <t>978-7-5108-9163-2</t>
  </si>
  <si>
    <t>中国早期媒介女性形象质化研究</t>
  </si>
  <si>
    <t>陈路遥著</t>
  </si>
  <si>
    <t>本书主要内容包括：导论；综述、研究问题与核心概念；研究方法、意义和结构；《玲珑》杂志的特点；《玲珑》女性国民身体的媒介表述等。</t>
  </si>
  <si>
    <t>女性人物形象研究人员</t>
  </si>
  <si>
    <t>G259.275.53</t>
  </si>
  <si>
    <t>978-7-5108-8108-4</t>
  </si>
  <si>
    <t>皕宋楼藏书源流考</t>
  </si>
  <si>
    <t>岛田翰主编</t>
  </si>
  <si>
    <t>1907年，湖州皕宋楼藏书转卖给日本岩崎氏的静嘉堂文库，是近代文化史的一个著名事件。其参与人之一的日本汉学家岛田翰，详考陆氏藏书渊源流变写成的《皕宋楼藏书源流考》，得到中国学者的赞赏与肯定。其书详考皕宋楼外，兼及晚明有清以来三四百年间江浙民间藏书的聚散转售情况，考镜学术，条分缕析，其学术价值素有定论。</t>
  </si>
  <si>
    <t>藏书研究爱好者</t>
  </si>
  <si>
    <t>藏书楼</t>
  </si>
  <si>
    <t>G275</t>
  </si>
  <si>
    <t>978-7-5108-9423-7</t>
  </si>
  <si>
    <t>档案馆应用社交媒体创新档案服务研究</t>
  </si>
  <si>
    <t>黄霄羽著</t>
  </si>
  <si>
    <t>《档案馆应用社交媒体创新档案服务研究》是作者黄霄羽在2015-2017年间主持完成中国人民大学科研基金项目“应用社交媒体创新档案服务研究”时，对档案馆应用社交媒体创新档案服务的理论和实践问题的系统梳理的成果。本书遵循“What-Why-How”的基本思路，在明确基本概念和吸取国内外档案馆成功经验的基础上，分析档案馆应用社交媒体创新档案服务的必要性和可行性，分析社交媒体与档案服务的匹配类型，提出档案馆应用社交媒体创新档案服务的理念、内容和方式。</t>
  </si>
  <si>
    <t>档案工作研究者</t>
  </si>
  <si>
    <t>978-7-0305-7730-6</t>
  </si>
  <si>
    <t>中国图书出版责任伦理研究</t>
  </si>
  <si>
    <t>甄巍然著</t>
  </si>
  <si>
    <t>本书以“责任伦理学”为理论基础，透过图书出版内容生产与市场消费过程中呈现的各种“怪现象”，批判性地反思出版行业的伦理失范行为，并借此进入出版主体的职业认知与价值层面，剖析其面对出版责任伦理困境时的感知与评价、出版责任冲突中的行为与心态选择、出版责任冲突的归因等相关问题。同时，以布尔迪厄的“场域”理论探析造成出版责任伦理失范的原因，最终提出内修出版主体职业责任伦理、外建出版职业伦理规范的双重路径。</t>
  </si>
  <si>
    <t>图书出版研究人员</t>
  </si>
  <si>
    <t>图书出版</t>
  </si>
  <si>
    <t>978-7-2050-9914-5</t>
  </si>
  <si>
    <t>2020年中国广播收听市场年鉴</t>
  </si>
  <si>
    <t>黄学平主编</t>
  </si>
  <si>
    <t>2019年，中国正式进入5G元年，移动互联网方兴未艾，新技术为广播的发展带来了新的机遇，也带来了诸多挑战。在经过多年的探索和实践，广播融媒体已从转型的迷茫期进入了媒体互融的深耕期，媒体融合正步入下半场。各级广播电台逐渐找到自己的融媒体发展模式，形成了具有声音特</t>
  </si>
  <si>
    <t>978-7-2050-9856-8</t>
  </si>
  <si>
    <t>东北书店：1945-1949</t>
  </si>
  <si>
    <t>胡继东著</t>
  </si>
  <si>
    <t>东北书店的历史距今已经快七十年了，当年的东北解放区，在中国共产党的领导下，东北书店作为集书刊印刷、编辑、出版、发行为一体的文化机构，曾创作出一个又一个的奇迹。本书以出版物为载体，结合史料记载和回忆文章，还原一个真正的东北书店发展史。</t>
  </si>
  <si>
    <t>书店历史爱好者</t>
  </si>
  <si>
    <t>书店</t>
  </si>
  <si>
    <t>978-7-5115-6385-9</t>
  </si>
  <si>
    <t>传播机制中的情感因素研究</t>
  </si>
  <si>
    <t>易艳著</t>
  </si>
  <si>
    <t>本书采用多学科的研究视角，整合生物学、心理学、情感社会学、计算机科学等领域在情感研究方面有益的分析框架和研究成果，坚持问题导向，理论结合实践，通过深层剖析情感的文化结构、最能激发情感因素的传播要素、传播领域的四种主要情感等问题、探索情感的作用机制，尝试为</t>
  </si>
  <si>
    <t>G210-53</t>
  </si>
  <si>
    <t>978-7-5115-6171-8</t>
  </si>
  <si>
    <t>探索与重塑</t>
  </si>
  <si>
    <t>杨光，张伟主编</t>
  </si>
  <si>
    <t>本书为中国人民大学新闻学院2017级新闻和传播专业学生论文集。主要从传统媒体行业的转型与媒介融合、传媒经济与媒介营销、政府部门在新媒体环境下实现有效传播、网络舆论的信息传播研究与危机管理、新媒体环境下互联网平台的媒介框架与传播重构等方面展开研究，探讨新时代下</t>
  </si>
  <si>
    <t>党政机关、传媒机构、企事业单位人员，新闻传播学研究人员</t>
  </si>
  <si>
    <t>978-7-5115-5891-6</t>
  </si>
  <si>
    <t>社会意识视域中的媒介舆论引导理论研究</t>
  </si>
  <si>
    <t>许海著</t>
  </si>
  <si>
    <t>本书站在宏观的视角, 把社会意识理论作为理解媒介舆论引导相关问题的方法论指导, 从社会意识结构理论、社会意识来源理论、社会意识要素理论、社会意识运动理论、社会意识成分理论、社会意识建构理论和社会意识作用理论等方面, 结合媒介舆论引导事例, 努力深化媒介舆论引导理论研究, 具有较为丰富的理论探索和实践指导意义。</t>
  </si>
  <si>
    <t>媒介舆论研究人员</t>
  </si>
  <si>
    <t>978-7-5115-6413-9</t>
  </si>
  <si>
    <t>移动社交媒体舆论热点传播机制研究</t>
  </si>
  <si>
    <t>张鑫著</t>
  </si>
  <si>
    <t>本书为作者的博士毕业论文，聚焦微博、微信和移动短视频的传播机制，研究不同移动社交媒体在舆论热点传播环境、传播要素、传播过程、传播影响等方面的特性，对近年来网络舆论热点事件传播的时间特点、空间特点、传播模式、影响效果等进行分析总结，发掘移动社交媒体舆论热点</t>
  </si>
  <si>
    <t>网络传播媒介舆论研究者</t>
  </si>
  <si>
    <t>G232.1</t>
  </si>
  <si>
    <t>978-7-5115-6261-6</t>
  </si>
  <si>
    <t>会说话的畅销书：如何写好图书策划案</t>
  </si>
  <si>
    <t>(美)杰夫·赫尔曼，(美)黛博拉·莱文·赫尔曼著</t>
  </si>
  <si>
    <t>本书分为如何策划畅销书、策划实例两部分。主要内容包括：诞生想法；定书名；什么是图书案划案等。</t>
  </si>
  <si>
    <t>编辑工作相关研究人员</t>
  </si>
  <si>
    <t>978-7-5474-3499-4</t>
  </si>
  <si>
    <t>晚清现象</t>
  </si>
  <si>
    <t>王稼句整理</t>
  </si>
  <si>
    <t>山东画报出版社</t>
  </si>
  <si>
    <t>本书图文均选自《图画日报》。《图画日报》是晚清石印画报，油光纸或连史纸石印经折装，由上海环球社编辑发行，内容涉及人物、景观、文化、时事、现象等，以“增长国民智识，开通民社风气”为刊行宗旨。这本《晚清画报》辑集《图画日报》中凡属“现象”的专栏，涉及上海、北京、南京、苏州四地，内容包括风俗习惯、社会场景、日常生活等方面。本书图文对照，眉目清晰，能使读者略窥晚清世界，也能给研究者进入历史、体会浮沉、采撷花朵提供极大方便。</t>
  </si>
  <si>
    <t>历史研究人员</t>
  </si>
  <si>
    <t>画报</t>
  </si>
  <si>
    <t>978-7-2081-6301-0</t>
  </si>
  <si>
    <t>信息文明的伦理基础</t>
  </si>
  <si>
    <t>段伟文著</t>
  </si>
  <si>
    <t>本书主要为信息文明的伦理反思与实践提供理论基础，并对当代信息技术所引发的伦理问题形成了一系列基调性认识。</t>
  </si>
  <si>
    <t>信息化社会研究相关读者</t>
  </si>
  <si>
    <t>978-7-5520-3328-1</t>
  </si>
  <si>
    <t>互联网时代的社群与表达</t>
  </si>
  <si>
    <t>黄荣贵著</t>
  </si>
  <si>
    <t>本书内容包括：网络空间和多样化的互联网使用；微博信息可信赖性及其影响因素；业主论坛在线社群结构及其形成机制；微博空间的业主治理社群及其话语表达；环保非政府组织社群的结构及其形成机制等。</t>
  </si>
  <si>
    <t>互联网络专业研究人员</t>
  </si>
  <si>
    <t>G258.2</t>
  </si>
  <si>
    <t>978-7-5520-3202-4</t>
  </si>
  <si>
    <t>面向未来的公共图书馆问学问道</t>
  </si>
  <si>
    <t>王世伟著</t>
  </si>
  <si>
    <t>问学问道是面向未来的公共图书馆的战略思维、创新思维和辩证思维，本书汇集了作者近年来对公共图书馆问学问道的最新思考和研究文字。全书分为“问学篇”“问道篇”“技术篇”“文献篇”。其中“问学篇”主要包括图书馆学情报学的热点鸟瞰、科研与智库的选题、研究治学的方法、经典阅读等内容，“问道篇”主要包括中国特色公共图书馆发展道路、服务品牌、智库建设、地域文化、文旅融合等内容，“技术篇”主要包括人工智能与图书馆重塑更新、数据驱动与图情教育转型、信息化的全域赋能、公共数据开放等内容，“文献篇”主要包括与顾廷龙、张元济、刘体智、李玲璞等学者相关的文献学故事以及灰色文献的研究文字。</t>
  </si>
  <si>
    <t>公共图书馆研究人员</t>
  </si>
  <si>
    <t>G262.2-53</t>
  </si>
  <si>
    <t>978-7-5520-3313-7</t>
  </si>
  <si>
    <t>纸币圈那些事</t>
  </si>
  <si>
    <t>胡晓鹏著</t>
  </si>
  <si>
    <t>本书以随笔的形式介绍了改革开放以来人民币收藏的故事。作者从事人民币收藏已经有十多年，是一位资深的纸币收藏者，经历收藏过程中的喜怒哀乐，也看见与了解到这个收藏圈的世态百相，通过讲述在纸币收藏中经历的事，遇到的人，碰到的局，劝告世人要以正确的心态去看待纸币收藏，即绝不能将其视为财务积累的唯一途径，梦想一夜暴富。作者是经济学研究者，故而时时能从经济学的角度分离论述，并对纸币收藏的发展趋势作出判断。书稿既有知识性，亦有可读性，可作为纸币收藏的入门读物。</t>
  </si>
  <si>
    <t>人民币收藏爱好者</t>
  </si>
  <si>
    <t>人民币</t>
  </si>
  <si>
    <t>G269.2</t>
  </si>
  <si>
    <t>978-7-5520-3196-6</t>
  </si>
  <si>
    <t>中国博物馆职业资格认证制度研究</t>
  </si>
  <si>
    <t>张昱著</t>
  </si>
  <si>
    <t>我国尚未建立博物馆职业资格认证制度，对博物馆各岗位，尤其是核心业务岗位的从业人员尚未设立准入“门槛”，尚未进行职业道德、专业知识和实践技能要求的界定和评估。基于国内外有关博物馆职业资格认证制度的研究和实践，本书的研究内容主要聚焦在以下几个方面：我国博物馆</t>
  </si>
  <si>
    <t>本书助于为我国博物馆从业人员的职业化建设和博物馆专业能力的提升提供重要参考</t>
  </si>
  <si>
    <t>G202-094.11</t>
  </si>
  <si>
    <t>978-7-5201-6139-8</t>
  </si>
  <si>
    <t>法老的宝藏：莎草纸与西方文明的兴起</t>
  </si>
  <si>
    <t>(美)约翰·高德特(JohnGaudet)著</t>
  </si>
  <si>
    <t>本书旨在改变人们关于莎草纸既有的刻板印象，讲述莎草纸还是世界上常用的信息传播媒介时所发生的故事。莎草纸并不易碎，而是一种持久耐用的书写载体。在古代和中世纪时期，以莎草纸为载体的书籍和文件有几百年甚至上千年的使用寿命，这种耐久性使得类似拿戈玛第抄本这样古老的物品得以保存，平民、学者、国王都视莎草纸为珍宝。书中的故事揭示了莎草纸不仅仅是我们古代历史的遗物，更是理解思想和信息如何从古至今塑造人类的关键。莎草纸是人类文明发展的见证者和亲历者，开创了人类历史的新纪元。</t>
  </si>
  <si>
    <t>文化史研究相关人员</t>
  </si>
  <si>
    <t>信息载体</t>
  </si>
  <si>
    <t>978-7-5201-6687-4</t>
  </si>
  <si>
    <t>中国传播创新研究报告：2020</t>
  </si>
  <si>
    <t>单波主编</t>
  </si>
  <si>
    <t>本报告由教育部人文社会科学重点研究基地武汉大学媒体发展研究中心组织编撰，以“中国传播创新”为主题，分为总报告、社会传播篇、政治传播篇、文化传播篇、经济传播篇、媒体传播篇、资料篇7个部分，运用定量研究与定性研究相结合的方法，解读与评估2019年社会、政治、文化¡</t>
  </si>
  <si>
    <t>978-7-5201-6963-9</t>
  </si>
  <si>
    <t>理解新媒介：线上内容生产与公共性文化</t>
  </si>
  <si>
    <t>王昀著</t>
  </si>
  <si>
    <t>过去以来，传播学科围绕新媒介与公共性之间的关系诞生了大量研究成果。一方面，在以“新”为进步的主导观念下，许多声音多少弥漫着一定的技术乐观主义心态，关注到新媒介为传统媒体转型以及社会公共福祉带来的前景；另一方面，越来越多的研究同时对线上内容生态持以批判态度，提醒譬如线上参与的有效性、主流媒体的对话困境以及线上信息流动的种种伦理问题。线上公共性研究的矛盾之处在于新媒介生产出的两套“常识”。研究者主张采用一种折衷主义路线，透过以“生产”为视野，去探索新媒介系统为卷入其中的不同主体带来的风险性。在新媒介不断解构传统媒介产制背景之下，线上内容生产的参与者面临的种种不确定性成为了一种“风险系统”。风险性与公共性相伴而生，新媒介风险压力提升了不同线上内容生产者面向外部互动的合作需求，从而推动了当代媒介实践的公共性文化。复合、交叠化的线上内容产制延展出探讨公共性的诸多经验维度，相较于批判数字环境的种种内生障碍或者定论一种乐观主义前景，更为适宜的观点可能是将其视为一种摇摆的中间状态，聚焦新媒介作为风险系统在当代社会秩序产生的不确定性，以及由此带来的多元治理体系的可能性。透过“生产”角度检视线上公共领域的各类参与活动，本书将新媒介植入风险视角，尝试为理解数字社会的媒介生态与公共政治文化提供新的解释框架。</t>
  </si>
  <si>
    <t>978-7-5201-7067-3</t>
  </si>
  <si>
    <t>新媒体的逻辑：内容生产与商业变现</t>
  </si>
  <si>
    <t>高阳著</t>
  </si>
  <si>
    <t>本研究从内容生产与商业变现这两个核心环节及其互动机制的视角探讨新媒体社会经济价值的创造和实现过程。围绕内容生产者、生产方式、生产过程、注意力资源的获取与转售等要素系统梳理了新媒体是如何构建不同于传统媒体的组织分工与价值生产体系，又是如何塑造不同于传统媒体</t>
  </si>
  <si>
    <t>传媒运营管理人员</t>
  </si>
  <si>
    <t>978-7-5201-5953-1</t>
  </si>
  <si>
    <t>新媒体公共传播：2019年第1期</t>
  </si>
  <si>
    <t>张淑华主编</t>
  </si>
  <si>
    <t>《新媒体公共传播(2019年第1期)》，是郑州大学新闻与传播学院创办的集刊。本书收录了2018年度新媒体公共传播国际学术研讨会的优秀论文，还有部分我们征集来的本院和国内其他高校相关学科教师的优秀论文。新媒体公共传播是郑州大学新闻与传播学院2013年以来倾力打造的一个学Ê</t>
  </si>
  <si>
    <t>政府相关部门工作者，传播学、公共传播、新媒体研究及相关领域的学者、研究人员，各大院校相关专业师生，对此感兴趣的读者</t>
  </si>
  <si>
    <t>G206.2-05</t>
  </si>
  <si>
    <t>978-7-5201-6354-5</t>
  </si>
  <si>
    <t>新媒体与社会：第二十五辑</t>
  </si>
  <si>
    <t>谢耘耕，陈虹主编</t>
  </si>
  <si>
    <t>《新媒体与社会》辑刊是国内第一本以新媒体与社会为基本研究范畴的学术辑刊，是上海交通大学舆情研究实验室面向全国推出的新媒体与社会方面的学术展示、交流平台。本辑是第25辑。本辑“专题策划”聚焦人工智能时代新闻传播领域的变革和创新，分别考察了智能媒体的社会风险及</t>
  </si>
  <si>
    <t>媒体(新闻)社会学研究人员</t>
  </si>
  <si>
    <t>媒体(新闻)</t>
  </si>
  <si>
    <t>978-7-5201-7413-8</t>
  </si>
  <si>
    <t>中国音频传媒发展研究报告</t>
  </si>
  <si>
    <t>申启武，牛存有主编</t>
  </si>
  <si>
    <t>音频产业涵盖了在线音频和广播音频，涵盖了通过广播直播流和网络流媒体，下载等方式收听的音频内容，主要包括有声读物、广播电台、网络电台和语音直播等形式。内容上涵盖了新闻资讯、民生服务、有声小说、人文历史、相声评书、商业财经和教育培训等多个类型。</t>
  </si>
  <si>
    <t>各级政府部门决策人员，科研机构研究人员，企事业单位领导，媒体记者，外国驻华商社及使领事馆工作人员，以及关注中国临空经济发展的各界人士，各大图书馆、学术单位资料室收藏</t>
  </si>
  <si>
    <t>978-7-5201-6089-6</t>
  </si>
  <si>
    <t>媒体融合的探索与实践：2014-2018</t>
  </si>
  <si>
    <t>朱江丽，蒋旭峰著</t>
  </si>
  <si>
    <t>本书内容：第一章为绪论，第二章概括地介绍了2014-2018年传统媒体融合发展的客观动力和主要任务，揭示了缠绕在媒体融合战略之下的市场逻辑和政治逻辑。第三章至第五章分别从产业链重构、组织变革与管理规制等视角对媒体生产融合、经营融合与管理融合的进展进行系统剖析。第Á</t>
  </si>
  <si>
    <t>传播媒介发展研究人员</t>
  </si>
  <si>
    <t>978-7-5201-6744-4</t>
  </si>
  <si>
    <t>中国新媒体发展报告：No.11：2020</t>
  </si>
  <si>
    <t>唐绪军，黄楚新主编</t>
  </si>
  <si>
    <t>《中国新媒体发展报告No.11 2020》是由中国社会科学院新闻与传播研究所主持编撰的关于新媒体发展的最新年度报告，分为总报告、热点篇、调查篇、传播篇和产业篇等五部分，全面分析中国新媒体发展状况，解读新媒体发展趋势，总结新媒体发展问题，探析新媒体的深刻影响。本书总</t>
  </si>
  <si>
    <t>978-7-5201-6889-2</t>
  </si>
  <si>
    <t>中国传媒产业发展报告：2020</t>
  </si>
  <si>
    <t>崔保国，徐立军，丁迈主编</t>
  </si>
  <si>
    <t>本报告由清华大学新闻与传播学院传媒经济与管理研究中心牵头，联合国内外学术界众多专家学者共同编撰。报告在对当年中国传媒各领域发展状况进行分析的同时，也对未来中国传媒产业的走势进行分析与预测。报告紧密跟踪观察和系统研究中国传媒产业发展，对中国传媒产业及关联产</t>
  </si>
  <si>
    <t>传媒产业发展研究人员</t>
  </si>
  <si>
    <t>978-7-5201-6499-3</t>
  </si>
  <si>
    <t>中国媒体融合发展报告：2020</t>
  </si>
  <si>
    <t>梅宁华，支庭荣主编</t>
  </si>
  <si>
    <t>《中国媒体融合发展报告2020》将在之前年度报告的基础上，发扬优点，拓宽视野，集中编委会的智慧和力量，进一步提升调查研究和编撰质量，持续实现打造权威、实用、有影响的国内一流皮书的目标，为国内业界和学界提供具有更高针对性和实用性、更丰富案例和数据的行业扫描和实</t>
  </si>
  <si>
    <t>传媒发展研究人员</t>
  </si>
  <si>
    <t>978-7-5201-7576-0</t>
  </si>
  <si>
    <t>中国数据新闻发展报告</t>
  </si>
  <si>
    <t>王琼，徐园主编</t>
  </si>
  <si>
    <t>本书在大量实证调研和理论分析的基础上，追踪和分析了2018~2019年中国数据新闻的发展状况。书中主要关注了大数据时代新闻业的发展现状及趋势、中国新闻传播学科可视化研究趋势以及数据新闻从业者的职业认同、数据新闻议题分布与变化趋势等热点问题；以浙江日报报业集团、新华网、财新传媒、第一财经为例，分析了各自在数据新闻领域的发展历程、运转模式和生产经验；分析了美国数据新闻行业和数据新闻教育业的发展现状，探讨了西方数据新闻在突发事件中的内容偏向与生产特征，多视角展示了全球数据新闻领域的前沿发展。</t>
  </si>
  <si>
    <t>各级政府部门决策人员，科研机构研究人员，企事业单位领导，媒体记者，外国驻华商社及使领事馆工作人员，以及关注数据新闻发展的各界人士，各大图书馆、学术单位资料室收藏。</t>
  </si>
  <si>
    <t>978-7-5201-6249-4</t>
  </si>
  <si>
    <t>财经媒体传播影响力研究</t>
  </si>
  <si>
    <t>吴玉兰等著</t>
  </si>
  <si>
    <t>本研究以媒介融合为研究视角，以我国财经媒体为研究对象，以传播影响力为理论研究框架，具体探寻提升我国财经媒体影响力的策略体系。首先重点考察媒介融合、传播力、传播影响力的概念内涵，为本研究确定准确的逻辑起点。其次选择我国广播、电视、报纸等有代表性的财经媒体的知名栏目、有代表性的特色报道、特色版面作为具体研究对象，结合传播影响力相关理论，探讨其传播影响力的呈现和存在的问题，透视我国财经媒体传播影响力的具体表现和影响传播影响力发挥的各种因素，通过相关调查与分析，进而提出提升财经媒体传播影响力的策略，以期对我国财经媒体发展提供良好借鉴。</t>
  </si>
  <si>
    <t>经济传媒发展研究人员</t>
  </si>
  <si>
    <t>经济</t>
  </si>
  <si>
    <t>978-7-5201-6261-6</t>
  </si>
  <si>
    <t>中国媒体发展研究报告：总第18辑</t>
  </si>
  <si>
    <t>本选题为武汉大学新闻传播学院拟组织编撰的连续出版性质的年度报告，分年度报告、前沿访谈、媒体管理、产业观察、媒体创新、媒体运营等六个部分，集中呈现中国媒体的产业发展情况。本辑为2016年卷，年度报告部分聚焦媒体发展情况、广电媒体融合、广告产业发展情况的年度梳理</t>
  </si>
  <si>
    <t>媒体发展研究人员</t>
  </si>
  <si>
    <t>978-7-5201-6463-4</t>
  </si>
  <si>
    <t>中国新媒体社会责任研究报告：2019</t>
  </si>
  <si>
    <t>钟瑛，芦何秋主编</t>
  </si>
  <si>
    <t>本报告是华中科技大学“新媒体社会责任”课题组2019年度分析报告，由华中科技大学新闻与信息传播学院同中国网络传播学会组织编撰。本报告以“新媒体社会责任”为主题，通过“新媒体社会责任评价指标体系3.0”对2019年国内主要的新媒体平台进行了全面考察。本次报告的研究重µ</t>
  </si>
  <si>
    <t>媒体社会责任研究人员</t>
  </si>
  <si>
    <t>978-7-5201-5944-9</t>
  </si>
  <si>
    <t>高校网络舆论生态系统优化</t>
  </si>
  <si>
    <t>管秀雪，徐建军著</t>
  </si>
  <si>
    <t>网络空间是舆论生态发生的新场域，网络空间舆论生态是网络空间生态系统中最表象的部分，兼具自然生态属性和人造社会属性。跨空间的互联网在很大程度上改变了青年学生交往和存在的方式。高校网络空间舆论生态系统是否平衡，是反映网络空间生态优劣的重要指标，也是检验青年学</t>
  </si>
  <si>
    <t>网络舆论生态系统研究人员</t>
  </si>
  <si>
    <t>978-7-5201-7414-5</t>
  </si>
  <si>
    <t>突发事件舆情导控</t>
  </si>
  <si>
    <t>蒋瑛著</t>
  </si>
  <si>
    <t>近年来，随着网络舆情传播环境的深刻变化，突发事件舆情导控逐步成为一个备受关注的公共管理话题。本书选择风险治理这一视域，从多维的角度以及相关的前沿理论出发进行分析，从泛化的规律中归纳出相应的特点，立足实践建构相关的应用模型，努力为复杂舆情认知奠定基础，为政府进行相应的风险治理提供先导服务，为提升风险治理成效提供可靠保障。本书希望能够在这一亟待加强的研究领域探索更好的路径，以丰富和拓展中国的社会治理理论，为中国社会治理转型贡献力量。展中国社会的治理理论。</t>
  </si>
  <si>
    <t>政府相关部门工作者，公共管理、社会治理、风险管理及相关领域的学者、研究人员，各大院校相关专业师生，对此感兴趣的读者。</t>
  </si>
  <si>
    <t>突发事件</t>
  </si>
  <si>
    <t>G219.2-39</t>
  </si>
  <si>
    <t>978-7-5201-6357-6</t>
  </si>
  <si>
    <t>大数据与中国经济新闻生产：以财新网为例</t>
  </si>
  <si>
    <t>袁满著</t>
  </si>
  <si>
    <t>经济新闻是高度依赖数据的新闻品类，在大数据背景下集中而系统地探讨我国经济新闻生产具有强烈的理论和现实意义。本书以财新网为例，从新闻生产社会学视角出发，分别考察其组织外部的制度、受众、技术控制因素和组织内部的操作控制因素，发现财新网表现出对政治资本和经济资本的双重争夺，其思维理念、生产流程、组织架构等在引入大数据实践后均发生了变化。在此基础上，通过观察、分析在运用大数据进行经济新闻生产实践方面较为成熟的国外媒体，如《卫报》、《华尔街日报》，并结合我国特殊的媒介环境，本文再次回归到新闻生产社会学的视角，力图将国外运用大数据进行经济新闻生产的先进经验本土化，集中探讨大数据背景下如何优化我国媒体的经济新闻生产。</t>
  </si>
  <si>
    <t>数据处理技术人员，经济新闻报道研究人员</t>
  </si>
  <si>
    <t>978-7-5201-6952-3</t>
  </si>
  <si>
    <t>新闻文论集</t>
  </si>
  <si>
    <t>刘家伟著</t>
  </si>
  <si>
    <t>本书分为两个部分，第一部分是作者基于自己供职的单位的视角撰写的关于新闻工作的论文，大多数文章都已在《新闻战线》《中国记者》《实践与思考》等刊物公开发表，第二部分是作者撰写的对社会热点的时评文章，全都发表在作者供职的《工人日报》上，时间跨度为1998年至2004年。这些文章折射了新世纪以来传媒格局、媒体业态发生的深刻变化，凸显了互联网传播时代主流媒体对于内容的定义与把握、内容的生产与分发等核心问题的关注。</t>
  </si>
  <si>
    <t>政府相关部门工作者，新闻传播、新闻评论及相关领域的学者、研究人员，各大院校相关专业师生，对此感兴趣的读者</t>
  </si>
  <si>
    <t>978-7-5201-5748-3</t>
  </si>
  <si>
    <t>南京临时政府时期的新闻管理体制</t>
  </si>
  <si>
    <t>高山冰著</t>
  </si>
  <si>
    <t>该作以中国近代社会变迁和中西文化交流与碰撞为基本视角，对南京临时政府时期新闻管理体制的产生、形式、内容及其运行机制等进行深入考察。第一章主要分析了南京临时政府新闻管理体制产生的时代背景，对晚清社会尤其是清末新闻管理举措进行梳理，对辛亥革命期间新闻业发展状况进行分析。第二章对南京临时政府时期新闻管理体制的思想内涵进行分析。第三章具体分析南京临时政府时期新闻管理体制的运行机制。从这一时期新闻管理体制的建构及运行两个方面加以具体剖析，前一部分主要从新闻管理机构设置、新闻管理法律法规制定加以考察；后一部分则从刊发官报、与记者沟通及法律救济等角度进行分析。第四章从南京临时政府时期新闻管理体制对新闻事业发展的贡献及局限的角度进行了评价。结语部分是对南京临时政府时期新闻管理实践的思考。</t>
  </si>
  <si>
    <t>978-7-5201-6001-8</t>
  </si>
  <si>
    <t>中国影视产业发展报告：2019</t>
  </si>
  <si>
    <t>司若主编</t>
  </si>
  <si>
    <t>本书通过梳理2018年中国影视全行业的发展状况，逐一分析电影、电视剧、电视综艺、电影节展与艺术电影等各分支市场产业、内容、受众、舆情口碑变化和市场表现，揭示其中的发展特点和走势。多篇报告结合业内的典型实例，在舆情分析、大数据分析和专家分析相结合的基础上，生动</t>
  </si>
  <si>
    <t>各级政府部门决策人员，科研机构研究人员，企事业单位领导，媒体记者，外国驻华商社及使领事馆工作人员，以及关注中国影视产业发展的各界人士，各大图书馆、学术单位资料室收藏</t>
  </si>
  <si>
    <t>电影事业</t>
  </si>
  <si>
    <t>978-7-5201-6984-4</t>
  </si>
  <si>
    <t>中国影视产业发展报告：2020</t>
  </si>
  <si>
    <t>本书立足中国影视行业生态体系，从中国影视行业的实际与现状出发，结合影视制作、风险管理、艺术管理、影视市场的相关理论，以剧本、导演、演员、场景、档期、制片公司、票房、版权、平台等多个关节为着眼点展开对中国影视风控的研究。本书梳理了影视行业一年中的舆情、口碑</t>
  </si>
  <si>
    <t>影视产业发展研究人员</t>
  </si>
  <si>
    <t>978-7-5201-6998-1</t>
  </si>
  <si>
    <t>中国影视媒介品牌建设现状与趋势：基于文化产业的视角</t>
  </si>
  <si>
    <t>沈鲁编著</t>
  </si>
  <si>
    <t>本书内容：第一章阐述影视产业在国家文化产业战略中的地位和作用。影视产业积极因应国家文化产业战略要求，在意识形态安全、文化软实力建设、产业化改革与实践、媒介品牌建设等领域都有着极其重要的地位、角色与功能，并进一步提出国家影视业培育与建设媒介品牌的必要性与可能性。第二章阐述影视媒介品牌建设的历史与现状，主要内容以研究对象的纵向(历史维度)与横向(现实维度)联系与比较为观察视野，针对影视媒介品牌建设现状中的若干问题，梳理提炼出中国影视媒介品牌的“历史与现状”。第三章展开对于中国影视媒介品牌的内容与渠道建设分析。第四章展开对于中国影视媒介品牌建设的影响力分析。主要内容阐述了当前电影媒介品牌对文化产业在经济因素、文化因素、产业联动因素等方面的实际影响力；也阐述了当前电视媒介品牌对文化产业在经济层面、文化层面、人才培养等层面的实际影响力。第五章展开对于中国影视媒介品牌建设趋势与对策的分析。分析影视媒介品牌建设领域出现的须着力解决品牌内容创新性不足，同质化明显的问题；须着力解决制约影视媒介品牌建设的体制改革问题；须高度重视影视媒介品牌建设如何适应新型媒介生态环境的问题等一系列发展趋势。并有针对性地提出持续推动影视品牌建设的机制创新；以政府为主导的文化创新战略；以企业为基础的产品创新战术；建立“多层次 职业化 互联网化”的影视传媒人才培养体系等一系列对策建议。</t>
  </si>
  <si>
    <t>影视业品牌战略研究人员</t>
  </si>
  <si>
    <t>G245-54</t>
  </si>
  <si>
    <t>978-7-5201-6223-4</t>
  </si>
  <si>
    <t>中国科普场馆年鉴：2018卷</t>
  </si>
  <si>
    <t>中国自然科学博物馆协会编</t>
  </si>
  <si>
    <t>本书是由中国自然科学博物馆协会编辑的用于汇集我国自然科学类博物馆的现状、发展状况等重要信息的年鉴类出版物。中国自然科学博物馆协会作为民政部正式注册的国家一级学会，自1980年成立以来，致力于促进我国自然科学类博物馆相互之间的业务交流，为推动行业发展作出了重要</t>
  </si>
  <si>
    <t>G249.2</t>
  </si>
  <si>
    <t>978-7-5201-6947-9</t>
  </si>
  <si>
    <t>中国老年文娱产业发展报告：2020</t>
  </si>
  <si>
    <t>中国建银投资有限责任公司投资研究院，北京中关村科技发展(控股)股份有限公</t>
  </si>
  <si>
    <t>本书为建投研究丛书·报告系列中的一本，由中国建投投资研究院联合中关村科技、建投华文的力量编写，关注老年文娱领域的新发展新趋势。本书分为总报告、产业篇、企业篇三个部分。其中，总报告对移动互联网时代下的新老人进行画像，对老年文娱产业的过往发展进行回顾，对未来</t>
  </si>
  <si>
    <t>老年文娱产业研究相关人员</t>
  </si>
  <si>
    <t>老年人</t>
  </si>
  <si>
    <t>G250</t>
  </si>
  <si>
    <t>978-7-5201-5969-2</t>
  </si>
  <si>
    <t>图书情报专业硕士培养研究与实践</t>
  </si>
  <si>
    <t>张靖，周旖，陈定权主编</t>
  </si>
  <si>
    <t>本书分专题研究和教改实践两篇，涉及国际情况调研、文献保护与修复人才培养、素养培育、难点热点、中大实践等主题，对国内外图书情报专业硕士培养的理论与实践做了专题研究，并具体总结了中山大学图书情报专业硕士培养的改革实践，力求为该专业领域提供理论支撑和实践参考。</t>
  </si>
  <si>
    <t>政府相关部门工作者，图书情报学、人才培养及相关领域的学者、研究人员，各大院校相关专业师生，对此感兴趣的读者</t>
  </si>
  <si>
    <t>图书情报学</t>
  </si>
  <si>
    <t>978-7-5201-6064-3</t>
  </si>
  <si>
    <t>信息资源共享机制：一个多维驱动模型</t>
  </si>
  <si>
    <t>高锡荣著</t>
  </si>
  <si>
    <t>互联网的出现，将人类社会推进到信息社会。数据信息作为信息社会的核心资源，其共享程度直接影响到社会的信息化实现程度。只有高度的信息共享，才有高度的社会信息化。从这个意义上讲，信息共享是推进信息社会发展的必然要求。然而，自古以来，信息共享就一直是一件极为困难的事。阻碍信息共享的因素是多维复杂的，既有制度层面的桎梏，也有技术层面的制约，还有市场层面的羁绊。因此，促进信息共享必须要从多维驱动的视角考虑和解决问题。基于这一考虑，本书拟构建一个信息资源共享的多维驱动模型，分别从制度、技术和市场多个层面系统探讨促进信息资源共享的机制与路径，从而改进以往单纯从制度层面应对信息共享问题的局限性。提出：一要构建有效的制度机制，运用制度工具引导社会的信息共享；二要设计科学的技术组合，借助技术工具驱动社会的信息共享；三要面向市场，运用市场化手段推进社会的信息共享。</t>
  </si>
  <si>
    <t>本书可供高校师生、相关企业的管理与技术人员阅读参考</t>
  </si>
  <si>
    <t>文献</t>
  </si>
  <si>
    <t>978-7-5201-7155-7</t>
  </si>
  <si>
    <t>数据开放浪潮</t>
  </si>
  <si>
    <t>公共数据开放联合课题组著</t>
  </si>
  <si>
    <t>《数据开放浪潮》由国家信息中心、山东大数据局、复旦大学DMG实验室、浪潮集团等机构联合编写，本书重点阐述了数据开放体系框架、数据开放实践案例、数据开放应用故事、数据开放发展展望，描绘了公共数据开放的历史背景、当前进展和未来发展。其中，基础篇主要对国内外数据开放整体建设情况进行介绍，让读者对数据开放有个基础认识。体系篇详细阐述了开放平台技术体系、开放数据体系、开放安全体系、开放运营体系、开放保障体系，期待为我国各地推进公共数据开放体系建设提供有益思路。借鉴篇和实践篇主要选取了在数据开放建设方面的优秀国家和地区，向读者分享国际国内在数据开放体系方面的优秀做法和先进经验。故事篇主要聚焦数据开放应用，以故事的形式阐述了数据开放如何发挥价值的。前景篇阐述了数据开放的发展趋势、数据开放生态的未来、数据开放倒逼数据治理、数据开放助力数字经济发展与要素市场培育等前瞻性的理念观点，呼吁社会各界积极加入数据开放行动中来。</t>
  </si>
  <si>
    <t>数据共享研究人员</t>
  </si>
  <si>
    <t>数据共享</t>
  </si>
  <si>
    <t>G257.2</t>
  </si>
  <si>
    <t>978-7-5201-5950-0</t>
  </si>
  <si>
    <t>近代书目与中国传统学术的学科化转型</t>
  </si>
  <si>
    <t>傅荣贤著</t>
  </si>
  <si>
    <t>通过分析近代书目与传统学术学科化转型的互动关系，梳理近代书目的学科演进史和传统学术的学科化转型史。一方面，以学科化为线索勾勒中国近代书目发生、发展的历史流变，从而将书目的近代化演进纳入到一个具有内在逻辑统一性的解释框架之中。另一方面，又以近代书目的历时性演进为踪迹，勾勒传统学术在近代语境下学科化转型的历史脉络，确认书目不是文献的被动记录和客观反映，而是将文献整理之“术”提炼为学术反思之“道”，极主动地伸张书目自身的学术见解。</t>
  </si>
  <si>
    <t>书目工作研究人员</t>
  </si>
  <si>
    <t>书目工作</t>
  </si>
  <si>
    <t>G269.23</t>
  </si>
  <si>
    <t>978-7-5201-7118-2</t>
  </si>
  <si>
    <t>北极星报告：科技类博物馆教育活动研究：2020</t>
  </si>
  <si>
    <t>鲍贤清，顾洁燕，李秀菊著</t>
  </si>
  <si>
    <t>美国新媒体联盟(NMC)自2010年起定期发布地平线报告(博物馆版)，反映博物馆领域内技术应用的趋势和挑战。在过去的10年中，地平线报告为全球博物馆界点亮了一盏前行的灯塔，在业界一度引起重视。2017年起，新媒体联盟由于内部原因不再发行，留下了空白。国内目前尚没出现类似</t>
  </si>
  <si>
    <t>博物馆社会教育活动研究人员</t>
  </si>
  <si>
    <t>G272-53</t>
  </si>
  <si>
    <t>978-7-5201-6112-1</t>
  </si>
  <si>
    <t>档案修复与历史资料的数字化：第六届东亚史料研究编纂机构联席会议论文集</t>
  </si>
  <si>
    <t>中国社会科学院近代史研究所编</t>
  </si>
  <si>
    <t>2018年10月15-16日，“档案修复及历史资料的数字化与研究：第六届东亚史料研究编纂机构联席会议”在近代史研究所召开。本次会议是由中国社会科学院近代史研究所主办、中国第二历史档案馆协办，日本东京大学史料编纂所、韩国国史编纂委员会分别派出代表出席，中国第一历史档案馆、中国第二历史档案馆、国家图书馆和故宫博物院的专家学者也莅会交流经验。东亚史料研究编纂机构定期召开的联席会议已延续十余年，为中日韩三国学者提供了交流史料保存、整理及数字化等相关方面经验的重要平台，对于促进三国史学研究的发展是一项重要的基础性工作。史学研究在中、日、韩三国有着悠久的传统，随着时代的发展，跨越国际的史学研究合作越来越深入。史料是史学研究基础，开展史料领域的国际合作也越来越必要。两天来三国学者就“档案修复及历史资料的数字化”这一主题进行了深入的探讨，三国通过这次大会，在历史资料的数据库建设、历史资料整理和档案文献修复方面扩大合作，努力实现资源共享，共同推动东亚历史研究。</t>
  </si>
  <si>
    <t>档案修复研究人员，档案资料数字化研究人员</t>
  </si>
  <si>
    <t>档案修复</t>
  </si>
  <si>
    <t>978-7-5201-6866-3</t>
  </si>
  <si>
    <t>鲜活的社会记忆：非物质文化遗产建档保护</t>
  </si>
  <si>
    <t>滕春娥，王萍著</t>
  </si>
  <si>
    <t>本书研究社会记忆视角下非遗建档保护问题，以非物质文化遗产资源为研究对象，综合运用文献计量方法、语义分析方法、实证等研究方法，在综述国内外相关研究成果的基础上，客观分析非遗建档保护的实践经验，立足于档案学科，跨学科地运用社会记忆理论、本体理论的理论作为研究的理论基础、同时依据档案记忆观等档案学理论对非物质文化遗产实施“建档式”保护提供理论基础，并进行了相关综述与阐释，明确了非物质文化遗产建档保护问题——社会记忆视角研究的科学依据和具体可行性，利用档案学专业理论知识和方法构建了非遗档案建档的具体流程，研究了非物质文化遗产资源的数字化保护——知识组织本体构建，探讨了非物质文化遗产资源建档保护的机制与保障，最后以赫哲族非物质文化遗产资源为例，验证所提出方法的可行性和可操作性。本文从“世界记忆工程”的国际现实大背景出发，以国内外积极响应的非物质文化遗产保护运动为契机，将非物质文化遗产作为研究的对象，最终以“建立档案”的方式作为留存和保护“非遗”社会记忆的重要方法，从社会学的“社会记忆视角”去思考非物质文化遗产保护的意义和方法，将非物质文化遗产视为人类重要的社会记忆(体化记忆)，档案作为一种刻写记忆。基于档案自身的特性和价值、功能，探讨非物质文化遗产建档保护方式方法，</t>
  </si>
  <si>
    <t>非物质文化遗产保护研究人员，档案管理研究人员</t>
  </si>
  <si>
    <t>非物质文化遗产</t>
  </si>
  <si>
    <t>978-7-5690-3375-5</t>
  </si>
  <si>
    <t>颠覆与想象:后互联网时代的媒介理论与媒体实践</t>
  </si>
  <si>
    <t>陈明悦 ... [等] 著</t>
  </si>
  <si>
    <t>全书分为上下两篇, 上篇从技术与社会、技术与人、技术与传播的关系入手, 分析网络技术、数字技术、人工智能技术等新技术的发展对于社会、经济、文化以及传播带来的冲击与变革。用辩证与批判的视角对后互联网时代下的媒介理论进行了探讨。下篇从新闻表达、媒介呈现、媒体融合等具体的媒体实践入手, 探讨了后互联网时代对于传播行为的颠覆与解构, 并尝试探索适应新的社会结构形式与传播规律的媒体实践经验。</t>
  </si>
  <si>
    <t>传播学相关人员</t>
  </si>
  <si>
    <t>G249.277.13</t>
  </si>
  <si>
    <t>978-7-5690-3457-8</t>
  </si>
  <si>
    <t>绵阳群众文化四十年</t>
  </si>
  <si>
    <t>绵阳市文化馆, 绵阳市群众文化学会编</t>
  </si>
  <si>
    <t>本书对1978年至今绵阳市的群众文化活动进行了总结, 反映40余年来绵阳市群众文化活动取得的成果, 体现出在党和政府领导下, 当地群众文化生活日益丰富的新面貌。全书首先用统计数据来反映40年来群众文化活动的各项成果, 再分1978-1985、1985-2003、2003-2018三个时段做详细介绍, 最后收录了绵阳群文系统的优秀作品、专家名录等信息, 配以活动图片。</t>
  </si>
  <si>
    <t>群众文化相关研究人员</t>
  </si>
  <si>
    <t>978-7-5672-3098-9</t>
  </si>
  <si>
    <t>新媒体英语阅读</t>
  </si>
  <si>
    <t>张卓主编</t>
  </si>
  <si>
    <t>本教材是大学外语部“国家精品课程”大学英语应用类课程系列教材之一。教材编写人员经过多年理论研究和课堂教学实践，从教学目标、课程设置、教材使用、教学方法、教学对象、评估手段以及学生的学习需求、学习策略、教学效果等方面进行多年探索与实践。阅读英语报刊可以让学</t>
  </si>
  <si>
    <t>G229.276.7</t>
  </si>
  <si>
    <t>978-7-5618-6660-3</t>
  </si>
  <si>
    <t>新时代财政支持广西广播电视发展研究</t>
  </si>
  <si>
    <t>伴随着新媒体时代的到来，全国的广播电视事业都面临着巨大的冲击。近年来，在财政支持下，广西广播电视相继实施了“壮美广西·智慧广电”等工程，广西广播电视事业有了长足发展，取得不少亮点，创作了一批文化精品，技术更新、基础设施建设及媒体融合稳步推进，广播电视经营</t>
  </si>
  <si>
    <t>广播事业发展研究人员，电视事业发展研究人员</t>
  </si>
  <si>
    <t>978-7-5496-3317-3</t>
  </si>
  <si>
    <t>探究真谛:上海广播电视论文选</t>
  </si>
  <si>
    <t>上海市广播电视协会编</t>
  </si>
  <si>
    <t>本书是由上海市广播电视协会组织编撰的2020年度广播电视专业性论文选集，全书共分融媒篇、电视篇、广播篇、综合篇等辑，论文选共收入涉及广播电视专业的有关广播电视内容采集、编辑、播出，以及媒体融合、技术创新、经营运行、基础管理以及相关类别原创论文60余篇，如“浅谈区级融媒体中心如何提升传播力影响力”“长三角一体化背景下区级融媒体发展策略初探”“短视频竞争下教育电视节目如何借力发展”“论网络自制节目内容的监管问题与监管策略”等。本论文选主要对广播电视专业理论进行研究探索，供广播电视工作者和相关部门参考。</t>
  </si>
  <si>
    <t>978-7-5612-7189-6</t>
  </si>
  <si>
    <t>图书馆管理艺术与信息化应用研究</t>
  </si>
  <si>
    <t>凌霄娥著</t>
  </si>
  <si>
    <t>本书主要内容包括：图书馆管理的概念与理论依据、图书馆知识管理、图书馆服务管理与创新、图书馆职能管理与就爱弄和、图书馆文化管理与构建、图书馆信息资源体系、图书馆信息资源建设的组织管理、图书馆信息资源的开发与利用。本书内容充实，结构严谨，探索了图书馆管理在信</t>
  </si>
  <si>
    <t>本书适合图书馆管理相关专业的学生和研究者阅读参考</t>
  </si>
  <si>
    <t>978-7-5143-8720-9</t>
  </si>
  <si>
    <t>社交力：如何打造你的个人品牌</t>
  </si>
  <si>
    <t>(英)马丁·托马斯著</t>
  </si>
  <si>
    <t>《社交力》一书是利用社交媒体力量的权威指南。社交媒体正在改变我们商业生活的方方面面，不过，我们当中很少有人具备充分利用机遇的技能。本书通过用户友好的语言、实用指南、鼓舞人心的案例研究和行之有效的方法，帮助读者获得竞争优势、创造更多的销售、建立更强大和更有</t>
  </si>
  <si>
    <t>互联网络传媒发展研究人员</t>
  </si>
  <si>
    <t>978-7-5142-2958-5</t>
  </si>
  <si>
    <t>出版产业转型研究</t>
  </si>
  <si>
    <t>张养志主编</t>
  </si>
  <si>
    <t>印刷工业出版社</t>
  </si>
  <si>
    <t>本书是北京印刷学院硕士论文选编，收录了以“出版产业转型研究”为论题的硕士论文16篇，内容涉及出版业产权改革研究、出版产业研究、出版生产、经营和消费研究、版权研究、新媒体及传播研究等多个维度，这些研究成果都是作者依据学术研究的规范，在学研相关理论的基础上进行</t>
  </si>
  <si>
    <t>出版业发展研究人员</t>
  </si>
  <si>
    <t>出版业</t>
  </si>
  <si>
    <t>978-7-5445-6070-2</t>
  </si>
  <si>
    <t>普利策新闻奖案例库及话语分析</t>
  </si>
  <si>
    <t>苏蕾著</t>
  </si>
  <si>
    <t>长春出版社</t>
  </si>
  <si>
    <t>本书共分为：普利策及普利策新闻奖、话语分析要略、普利策突发新闻奖案例库及话语分析、普利策新闻评论奖案例库及话语分析几部分，主要内容包括：普利策小传、普利策新闻奖、批判取向、主体意识与话语理性、新闻格局、主题与言语反应、消息来源的选择和设置、普利策突发新闻的框架基模等。</t>
  </si>
  <si>
    <t>新闻语言相关研究人员</t>
  </si>
  <si>
    <t>新闻语言</t>
  </si>
  <si>
    <t>978-7-3081-8882-1</t>
  </si>
  <si>
    <t>华夏传播理论</t>
  </si>
  <si>
    <t>邵培仁著</t>
  </si>
  <si>
    <t>本书主要内容包括：华夏传播理论是否可能？、从实证到解释：理论观的“他山之石”、解读还是解释：理论观的本土反思、从思想到理论：华夏传播理论的本土之路、用“他山之石”启示“本土之路”等。</t>
  </si>
  <si>
    <t>传播理论相关研究人员</t>
  </si>
  <si>
    <t>G239.29</t>
  </si>
  <si>
    <t>978-7-5008-7383-9</t>
  </si>
  <si>
    <t>国子监·孔庙</t>
  </si>
  <si>
    <t>李永康著</t>
  </si>
  <si>
    <t>本书详细讲述了北京孔庙与国子监的历史文化，从建筑引出一个个历史故事，力求以通俗易懂的语言、丰富的插图，使更多人愿意和看懂这本图文并茂的专著，借以弘扬我国灿烂辉煌的国学文化。该书在旧版的基础上，经作者查阅大量资料，修订了其中的纰漏，补充了大量文字和图片内容，使本书内容更加完善，奉献给对北京孔庙国子监文化历史、对国学文化有兴趣的读者。</t>
  </si>
  <si>
    <t>国学文化爱好者</t>
  </si>
  <si>
    <t>国子监</t>
  </si>
  <si>
    <t>978-7-5043-8418-8</t>
  </si>
  <si>
    <t>播音创作基础实训教程</t>
  </si>
  <si>
    <t>张永洁，刘春蕾，李雅林编著</t>
  </si>
  <si>
    <t>本书主要包括：绪论、播音创作前的准备、播音创作的内在心理把握、播音创作外部表达的手段与技巧、播音创作中的传播意识与调控、综合训练等六章内容。</t>
  </si>
  <si>
    <t>播音专业相关人员</t>
  </si>
  <si>
    <t>978-7-5043-8432-4</t>
  </si>
  <si>
    <t>经典与传承:文化类电视节目发展的新路径</t>
  </si>
  <si>
    <t>陈旸主编</t>
  </si>
  <si>
    <t>本书主要内容包括：研究综述；文化类节目对经典文化的传播研究；文化类节目的美学价值研究；文化类节目创新路径研究等。</t>
  </si>
  <si>
    <t>电视节目研究人员</t>
  </si>
  <si>
    <t>电视节目</t>
  </si>
  <si>
    <t>978-7-5078-4655-3</t>
  </si>
  <si>
    <t>新闻传播学前沿：2019</t>
  </si>
  <si>
    <t>隋岩，哈艳秋主编</t>
  </si>
  <si>
    <t>本书主要关注国内外新闻传播学术现象和前沿话题，从新的视角、用新的理论和方法对新闻传播史、理论和现实问题进行有针对性的探讨和分析，深入辨析新闻传播学科领域的问题。本书秉承一贯的理性、思辨、前瞻的学术传统，遵循全面、新颖、敏锐的办刊宗旨，致力于打造理念先进、</t>
  </si>
  <si>
    <t>新闻学研究人员，传播学研究人员</t>
  </si>
  <si>
    <t>G206.2-39</t>
  </si>
  <si>
    <t>978-7-5046-8486-8</t>
  </si>
  <si>
    <t>数字媒体科技传播创意设计研究</t>
  </si>
  <si>
    <t>刘秀梅，冯羽著</t>
  </si>
  <si>
    <t>本教材为华东师范大学科学传播教育硕士专业课《数字媒体艺术与技术》课程所用，目前的讲义已经给12级、13级、14级、15级讲授，为发挥华东师范大学在高层次科普专门人才培养方面的优势和专长，总结科普传播专业课程教学经验，结合2016-2017年度新学期本专业课教学工作所需，研究、撰写我国高层次科普专门人才培养工作中核心的、急需的、紧缺的教材。迄今为止，图书市场尚未见到有关《数字媒体科普传播创意设计研究》的相关论著。本教材并配合现代教育教学方式方法，同步建设以先进信息技术手段为载体的数字化教学资源。</t>
  </si>
  <si>
    <t>本书适用于全国高层次科普专门人才培养试点高校和其他高校、科研机构培养科普相关专业全日制在读研究生，同时也为科普在职人员培训和能力提升提供参考</t>
  </si>
  <si>
    <t>978-7-5046-8867-5</t>
  </si>
  <si>
    <t>科学新闻导论</t>
  </si>
  <si>
    <t>(英)马丁·W.安格尔(MartinW.Angler)著</t>
  </si>
  <si>
    <t>本书主要内容包括：概述、发现科学故事、推广自己的故事以尽可能获得接纳、采访科学家、为杂志撰写科学文章、为报纸写科学文章等。</t>
  </si>
  <si>
    <t>978-7-5203-6419-5</t>
  </si>
  <si>
    <t>新生代农民工信息获取与分化研究</t>
  </si>
  <si>
    <t>樊振佳著</t>
  </si>
  <si>
    <t>基于信息社会信息分化的背景，本书围绕“以信息效用为导向，信息主体在信息能力方面存在怎样的差异及出现这种差异的原因”这个核心问题，研究内容包括：(1)在表现维度、影响因素及信息能力模型梳理等方面对现有成果进行梳理；(2)通过质性材料扎根理论分析，结合信息能力概念</t>
  </si>
  <si>
    <t>农民信息技术教育研究人员</t>
  </si>
  <si>
    <t>978-7-5203-5924-5</t>
  </si>
  <si>
    <t>新时代中国国家形象传播研究</t>
  </si>
  <si>
    <t>本书是关于新时代背景下中国国家形象传播的一项经验研究。研究的重点关切是，在新时代背景下，中国需要构建和传播怎样的国家形象，以及实现的路径选择。通过梳理和整合中国国家形象发展变迁脉络，探讨当下国际传播格局变革对中国国际传播能力和国家形象传播的现实影响；通过对中国国家形象进行解构与分析，科学评估中国国家形象现实情况；通过比较研究，发现不同国家塑造和传播国家形象的战略选择对中国的启示，不同领域、不同层面的中国形象之间的相互关联、区别与规律性特征，以及中国国家形象在对外传播过程中存在的问题、误区与不足之处；在此基础上，提出新时代背景下中国国家形象传播的目标定位与路径选择。本书沿袭了笔者以往研究中“自下而上”的研究视角，不仅研究传统的、官方层面的国家形象传播行为，而且特别关注新兴的多元的非官方力量对新时代背景下中国国家形象传播的影响。</t>
  </si>
  <si>
    <t>国家形象传播学研究人员</t>
  </si>
  <si>
    <t>国家</t>
  </si>
  <si>
    <t>978-7-5203-3874-5</t>
  </si>
  <si>
    <t>传播媒介与现代文学史分期</t>
  </si>
  <si>
    <t>王龙洋著</t>
  </si>
  <si>
    <t>本书以清末民初中国文学的现代转变为研究对象，利用外部研究与内部研究结合的方法，从文学报刊的角度切入，首先分析小说生产、传播、接受及其相对应的作家、报刊、读者的外部机制在如何发生现代转变；其次分析小说观念、小说体裁、小说话语如何在报刊文学的影响下，实现现代转变；再次，以现代性一以贯之，使得中国现代小说的外部转型与内部转型实现统一。</t>
  </si>
  <si>
    <t>本书适用于文学史研究相关人员</t>
  </si>
  <si>
    <t>978-7-5203-5817-0</t>
  </si>
  <si>
    <t>媒体融合：策略与案例</t>
  </si>
  <si>
    <t>陈昌凤著</t>
  </si>
  <si>
    <t>按照国际前沿发展情况，将媒体融合划分为四个层面：技术融合、产业融合、产消融合(文化融合)、政策融合。媒体融合最初是从技术融合开始的，本书从数据到终端、技术优化新闻产品、技术创新信息类型等方面对技术融合实践进行了探讨，并对技术融合的集大成产品中央厨房、技术融合产品新闻客户端、技术融合产品新闻聚合类媒体及代表性案例进行了论述，并从理念、机制、互联网产品观、规制和伦理等4个方面指出了技术融合现存问题和困局，并探讨了技术融合可以实践的策略；在媒介产业融合层面，研究结合国内外媒体和自媒体案例，探讨了不同模式及其运作逻辑、存在的问题和发展态势；在产消融合层面，本书探讨了国际国内媒体的实现渠道、实现路径，并分析了用户新闻生产的问题；在政策融合层面，本书探讨了政策与制度层面的资源整合与协同运作，它们发生于对既有政策的解读与修订、相关新媒体政策的制定与执行、机构部门的配置与合作等方面。书中有大量国际国内调研的第一手资料和经验总结，具有理论价值与实践参考意义。</t>
  </si>
  <si>
    <t>G206.2-53</t>
  </si>
  <si>
    <t>978-7-5203-6054-8</t>
  </si>
  <si>
    <t>学理三棱镜：媒介批评文集</t>
  </si>
  <si>
    <t>董天策著</t>
  </si>
  <si>
    <t>本文集收录作者1999-2019二十年间的媒介批评文章50篇，依据论述主题分为九编，包括：新闻真实与专业操守、言论空间与评论特色、公共言论与价值理性、媒介事件与新闻炒作、公共事件与舆论监督、人文精神与价值导向、媒体发展与业务创新、媒介伦理与传播法规、新闻评奖与作品得失。这些文章全都在专业期刊公开，记录了作者从事媒介批评的轨迹，也从一个侧面揭示了当代中国传媒业发展过程中出现的各种问题，同时也展示了当代中国传媒业发展过程中的成绩与经验。另收入对作者的一篇专访作为代跋，加上自序，交待本文集的学理取向与结集出版过程。</t>
  </si>
  <si>
    <t>G206-53</t>
  </si>
  <si>
    <t>978-7-5203-5664-0</t>
  </si>
  <si>
    <t>国际传播与媒介发展论集</t>
  </si>
  <si>
    <t>朱颖主编</t>
  </si>
  <si>
    <t>该书汇集了36篇主题为“文化传播与媒介发展”的论文，涵盖当代中国特色社会主义核心价值观的海外传播、粤文化传播的现状与对策、广东媒体国际传播能力建设、打造新型主流媒体的“四重逻辑”审视、城市国际化背景下外事报道的创新与转型、地市主流媒体的新媒体运营探索、关于中国主场外交议程设置的思考、数据新闻的策划与呈现技巧、新闻传播人才培养模式创新等领域。</t>
  </si>
  <si>
    <t>本书适用于传播学研究人员</t>
  </si>
  <si>
    <t>978-7-5203-6426-3</t>
  </si>
  <si>
    <t>融媒体环境下的网络舆论研究</t>
  </si>
  <si>
    <t>任雅仙著</t>
  </si>
  <si>
    <t>本书稿以纸质媒体、电视媒体、博客、论坛的文本内容为比较对象，对不同类型重大突发事件中网络舆论的特点、传播互动、影响因素、生成机制等进行了深入研究，发现重大突发事件中的网络舆论与传统媒体相依不离，在议题来源、内容引用等方面对传统媒体有着显著的信息依赖性，甚至是态度立场上的认同性，并依此提出了“三路并行互动”的生成发展机制。进而在总结当前中国重大突发事件中网络舆论应对的优势、劣势、机会与威胁基础上，进行了对策研究，重点提出了“网上网下互动仪式链”的应对模式。</t>
  </si>
  <si>
    <t>978-7-5203-1480-0</t>
  </si>
  <si>
    <t>新中国传媒组织企业化制度变迁研究</t>
  </si>
  <si>
    <t>袁家菊著</t>
  </si>
  <si>
    <t>本书通过对传媒组织从事业单位向企业单位身份转化的分析，揭示其在长达半个多世纪的制度变迁过程中所存在的制度惯性、路径依赖、制度反复等特点，进而分析了影响制度变迁的决定性因素及其规律，提出了规范政府职能、抑制利益集团和激发微观主体对市场的开拓力等政策建议。</t>
  </si>
  <si>
    <t>978-7-5203-6364-8</t>
  </si>
  <si>
    <t>自媒体价值观传播机制及其导向策略研究</t>
  </si>
  <si>
    <t>代征等著</t>
  </si>
  <si>
    <t>本书稿在认真梳理自媒体、自媒体对价值观影响等相关文献资料、把握网民的自媒体参与及价值观形塑现状基础上，对自媒体崛起对社会主义核心价值观传播的机遇与挑战展开分析，并以青年网民为重点研究对象展开自媒体价值观传播机制研究，最后提出自媒体价值观导向的相关干预策略</t>
  </si>
  <si>
    <t>传媒舆论研究人员</t>
  </si>
  <si>
    <t>978-7-5203-6140-8</t>
  </si>
  <si>
    <t>中国特色社会主义理论体系大众化与国际话语权</t>
  </si>
  <si>
    <t>刘芝平著</t>
  </si>
  <si>
    <t>本研究以对大众化、话语体系、话语权、国际话语权的理论阐述为基础，指出中国特色社会主义理论体系反映了中国共产党对执政规律、社会主义建设规律、人类社会发展规律的认识进一步深化，具有重要的国际话语价值，认为推进中国特色社会主义理论体系大众化与争取国际话语权具备</t>
  </si>
  <si>
    <t>中国特色社会主义理论体系大众化研究人员，中国特色社会主义理论体系国际新闻语言研究人员</t>
  </si>
  <si>
    <t>中国特色社会主义理论体系</t>
  </si>
  <si>
    <t>G219.295</t>
  </si>
  <si>
    <t>978-7-5203-5973-3</t>
  </si>
  <si>
    <t>何以“新”闻：电报的应用与晚清《申报》发展</t>
  </si>
  <si>
    <t>钱佳湧著</t>
  </si>
  <si>
    <t>本书属于上海大学新闻传播学院“新时代的新闻传播研究”系列丛书。上海大学新闻传播学院是全国首家“双共建”新闻传播学院。《申报》作为一张“新闻纸”，其提供的新闻乃是一种“当下发生”、具有国际或国家视野的、关于“事实”之特殊类型的社会知识，这是一个历史性的过程</t>
  </si>
  <si>
    <t>新闻学研究人员</t>
  </si>
  <si>
    <t>978-7-5203-6030-2</t>
  </si>
  <si>
    <t>反思与对话·中国广播电视改革开放四十年</t>
  </si>
  <si>
    <t>颜春龙，赖黎捷主编</t>
  </si>
  <si>
    <t>2018年12月18-19日，由中国广播电影电视社会组织联合会和重庆师范大学新闻与传媒学院联合举办了“纪念改革开放40周年：中国广播电视发展论坛暨新时代卓越新闻人才培养巴山论坛”。胡占凡、王国庆、覃信刚、洪浚浩、申启武、杨驰原、张金尧、蒋晓丽、张国涛、赵随意、董天策、顾勇华、谢宗贵、牟丰京、张君昌、朱剑飞、朱天等来自全国高校、科研机构以及广播电视行业220余位的学者们出席了会议，并围绕“中国广播电视40年”、“新时代卓越新闻传播人才培养”、“区县融媒体建设”等议题展开学术研讨。论坛立足于“改革开放40年”这一具有里程碑意义的时刻，聚焦中国广播电视40年的成就、经验、问题和教训，并展望未来中国广播电视的发展前景，同时在教育部、中共中央宣传部共同实施卓越新闻传播人才教育培养计划 2.0的背景下，通过对话与反思，一方面回望广播电视学在中国的40年经历，一方面探讨中国高等教育在包括广电人才在内的新闻传播人才培养上如何迈向卓越2.0时代。</t>
  </si>
  <si>
    <t>978-7-5203-5938-2</t>
  </si>
  <si>
    <t>中国人文社会科学期刊AMI综合评价报告：2018</t>
  </si>
  <si>
    <t>《中国人文社会科学期刊AMI综合评价报告(2018年)》以自建CHSSCD引文数据库、国家广播电视总局年鉴数据、国家哲学社会科学文献中心学术期刊数据库、中国知网等为数据基础，对1291种A刊、164种新刊及68种英刊进行了评价，评出A刊“顶级期刊”5种、“权威期刊”56种、“核心期¿</t>
  </si>
  <si>
    <t>人文科学研究人员，学术期刊研究人员</t>
  </si>
  <si>
    <t>人文科学</t>
  </si>
  <si>
    <t>978-7-5203-6334-1</t>
  </si>
  <si>
    <t>中国出版“走出去”创新研究</t>
  </si>
  <si>
    <t>戚德祥著</t>
  </si>
  <si>
    <t>本书多角度、全方位的介绍和分析了中国出版走出去的模式与路径、战略与创新等，为中国出版走出去的实践提供了更加丰富的理论支持和评估体系。</t>
  </si>
  <si>
    <t>出版事业文化传播研究人员</t>
  </si>
  <si>
    <t>出版事业</t>
  </si>
  <si>
    <t>G239.294.9</t>
  </si>
  <si>
    <t>978-7-5203-6605-2</t>
  </si>
  <si>
    <t>皇权与教化：清代武英殿修书处研究</t>
  </si>
  <si>
    <t>项旋著</t>
  </si>
  <si>
    <t>武英殿修书处是康熙十九年(1680)设立，并于1911年随清王朝覆亡而消失的皇家刻书机构，其运转前后历经九朝，延续了231年。武英殿修书处最初隶属于武英殿造办处，其后逐渐独立出来，直接隶属于总管内务府，下设监造处、校刊翰林处和御书处，专门从事内府书籍的校勘、刷印和装潢等工作。本书以“武英殿修书处”为研究对象，意在对武英殿修书处二百余年间的刊刻、校勘和装潢等活动予以全面爬梳，考察武英殿修书处的成立始末、职官设置、日常管理、人员分工以及殿本刊印、殿本流通等基本问题，探究武英殿修书处的日常运作机制。结合存世殿本，从版本学、书籍史等角度揭示武英殿刻书的基本特征。并在上述研究基础上，深入揭示武英殿修书处的政治文化内涵。</t>
  </si>
  <si>
    <t>出版事业组织机构研究人员</t>
  </si>
  <si>
    <t>978-7-5203-5932-0</t>
  </si>
  <si>
    <t>当代中国大众文化价值观研究</t>
  </si>
  <si>
    <t>陶东风主编</t>
  </si>
  <si>
    <t>本书内容包括：大众文化价值观的基础理论研究；大众文化价值观的生成、传播、接受机制的研究；大众文化价值观的分类主题(如财富观、婚姻观、性恋观、权谋观、暴力观、偶像观、时尚观等)研究；当代大众文化价值观的比较研究。本书在深人反思当代中国大众文化价值误区的基础上积极探索了大众文化价值观与现代人类价值共识的融合方式与转化途径。</t>
  </si>
  <si>
    <t>群众文化研究相关人员</t>
  </si>
  <si>
    <t>群众文化</t>
  </si>
  <si>
    <t>978-7-5203-6084-5</t>
  </si>
  <si>
    <t>图书馆服务管理内化：概念、过程及整合因素</t>
  </si>
  <si>
    <t>朱明，周倩著</t>
  </si>
  <si>
    <t>本书采用质化研究与量化研究整合为一体的三角检定法，对研究发现进行交叉验证，增强研究结果的稳定性。一方面运用案例研究归纳图书馆服务内化的概念、萃取相关的影响因素、建构整合研究模型并提出研究假设；另一方面运用调查分析开发设计各变量量表、预调研修正量表、正式调研验证模型假设并提出管理建议。由于图书馆服务的繁荣和竞争的加剧，其服务日益成为图书馆在竞争中立足并取得成功的重要途径。发现强势服务成功的经验和规律也成为图书馆领域新的研究热点。本书通过跨案例研究，发现图书馆服务品牌内化的现象，然后给出服务内化的概念：图书馆将服务理念和承诺植入到员工的意识里，让员工分享理念、参与培育，将图书馆服务承诺体现在每一个员工的工作上，最终在员工的意识和行为上表现出来的过程。在概念的基础上，本研究发展出概念模型，对概念进行了具体化和操作化。将概念模型假设为由服务识别、服务培训、服务沟通、服务贡献激励和服务内化的员工参与五个要素组成的过程。</t>
  </si>
  <si>
    <t>图书馆学研究人员</t>
  </si>
  <si>
    <t>图书馆服务</t>
  </si>
  <si>
    <t>G262.1</t>
  </si>
  <si>
    <t>978-7-5203-6020-3</t>
  </si>
  <si>
    <t>20世纪西方之中国书法收藏和展览</t>
  </si>
  <si>
    <t>郑瑞著</t>
  </si>
  <si>
    <t>本书旨在对过去近一个世纪西方之中国书法收藏和展览展开全面系统的梳理和挖掘，为进一步探索西方之中国书法研究打下基础。全书分上下两编，上编研究了西方的中国书法收藏，下编介绍了20世纪西方之中国书法展览。</t>
  </si>
  <si>
    <t>书法收藏研究人员</t>
  </si>
  <si>
    <t>书法</t>
  </si>
  <si>
    <t>G269.263-53</t>
  </si>
  <si>
    <t>978-7-5203-6656-4</t>
  </si>
  <si>
    <t>穿越时空的对话：2019年“8+”名人故居纪念馆活动纪实</t>
  </si>
  <si>
    <t>“8+”名人故居纪念馆编著</t>
  </si>
  <si>
    <t>本书是2019年度“8+”名人故居活动的总结。“8”+名人故居纪念馆联盟是国内颇有名气的一个博物馆联盟，目前由14个博物馆组成，即宋庆龄故居、李大钊故居、北京鲁迅博物馆、郭沫若纪念馆、茅盾故居、老舍纪念馆、徐悲鸿纪念馆、梅兰芳纪念馆、李四光纪念馆、詹天佑纪念馆、李</t>
  </si>
  <si>
    <t>G279.2</t>
  </si>
  <si>
    <t>978-7-5203-6436-2</t>
  </si>
  <si>
    <t>档案社会控制功能研究</t>
  </si>
  <si>
    <t>徐辛酉著</t>
  </si>
  <si>
    <t>本书探讨在社会面临不同风险背景下，档案作为人类选择的一种防控工具，其在减少事物不确定性，打击投机行为，维护社会秩序等方面的控制效用。档案的这种社会控制功能表现在对现实中的人或事的秩序维护，或发挥社会记忆、社会认识或社会情感上的控制效用。本书力求发掘档案发挥社会控制功能背后的原因，力求呈现档案作为一种工具，其在权力作用下实现对特定社会时空控制的真实图景，并警惕其控制效用的异化。本书总结出了档案社会控制功能由钳制到科学管理，由事务性到文化性、由“国家模式”向“社会模式”的演进路径，可为人们有效运用档案这种工具作用于社会秩序维持与改良活动，提供启迪与参考。</t>
  </si>
  <si>
    <t>档案工作研究人员</t>
  </si>
  <si>
    <t>档案工作</t>
  </si>
  <si>
    <t>G252.6</t>
  </si>
  <si>
    <t>978-7-5170-7828-9</t>
  </si>
  <si>
    <t>图书馆参考咨询多维探索与研究</t>
  </si>
  <si>
    <t>李佳培著</t>
  </si>
  <si>
    <t>图书馆的核心服务内容之一是参考咨询, 它是一种由读者向图书馆工作人员或其他专家提问并获得解答的信息服务方式。 本书划分八章内容, 从宏观角度对图书馆参考咨询工作展开综合性探索研究。其内容包括对图书馆参考咨询工作及其组织机构进行初步概述。本书重点聚焦图书馆参考咨询的人员素质问题, 以及我国图书馆参考咨询工作人员培训的内容和形式。另外, 本书还对图书馆参考咨询的用户心理和用户信息需求、服务形式、服务内容、工作程序和业务管理展开分析。与此同时, 本书还论述了图书馆数字参考咨询服务, 力图通过对图书馆参考咨询服务</t>
  </si>
  <si>
    <t>本书适合各大高校图书馆学专业教师和学生阅读使用, 也是图书馆工作人员开阔视野、提升技能的最佳读物</t>
  </si>
  <si>
    <t>978-7-5205-1167-4</t>
  </si>
  <si>
    <t>报海杂忆</t>
  </si>
  <si>
    <t>顾执中著</t>
  </si>
  <si>
    <t>本书初版于1986年5月，此次作为中国文史出版社推出的“百年中国记忆·民国报人”系列之一种出版，内容基本未作改动。在书中，作者回忆了自己的记者生涯，及其历年采访的重要事件，如五卅惨案、四一二事变、蒋宋结婚、九一八事变、一二八抗战、七七事变等，是民国史研究特别Ê</t>
  </si>
  <si>
    <t>新闻事业研究人员</t>
  </si>
  <si>
    <t>G235</t>
  </si>
  <si>
    <t>978-7-5205-2515-2</t>
  </si>
  <si>
    <t>实用书店图书营销分类方法</t>
  </si>
  <si>
    <t>王建强编著</t>
  </si>
  <si>
    <t>本书主要内容包括：《图书营销分类表》大类、部类、《图书营销分类表》类别、类目、大型综合书店图书营销分类表、中型综合书店图书营销分类表、小型综合书店图书营销分类表、百家专业书店图书营销分类表。</t>
  </si>
  <si>
    <t>书店市场管理相关研究人员</t>
  </si>
  <si>
    <t>G275.2</t>
  </si>
  <si>
    <t>978-7-5205-1812-3</t>
  </si>
  <si>
    <t>机关档案管理</t>
  </si>
  <si>
    <t>李明华主编</t>
  </si>
  <si>
    <t>该书以《机关档案管理规定》(国家档案局令第13号)为基础，系统梳理、阐释了新形势下机关档案工作的新思路 新任务、新目标、新要求，对机关档案工作的机构人员、基础设施、档案管理、信息化建设等内容进行了详细解读。方便各机关贯彻落实《机关档案管理规定》，并推动机关档</t>
  </si>
  <si>
    <t>广大党员领导干部</t>
  </si>
  <si>
    <t>G279.21</t>
  </si>
  <si>
    <t>978-7-5034-9940-1</t>
  </si>
  <si>
    <t>《企业文件材料归档范围和档案保管期限规定》讲解</t>
  </si>
  <si>
    <t>国家档案局编</t>
  </si>
  <si>
    <t>秉承回顾中国档案学会学术交流历程的初衷，以总结档案学术交流活动为动议，按照回望的思路，本书对中国档案学会自成立以来所经历的标志性学术交流活动进行了梳理。本书共包括6个主要章节：前言、《档案学研究》的文献计量分析、全国档案学术讨论会的回首与评述、全国档案工作者年会综述、全国青年档案学术论坛的文献计量分析、海峡两岸档案暨缩微学术交流会综述和展望。</t>
  </si>
  <si>
    <t>档案学研究人员</t>
  </si>
  <si>
    <t>档案学</t>
  </si>
  <si>
    <t>G279.2-53</t>
  </si>
  <si>
    <t>978-7-5205-1687-7</t>
  </si>
  <si>
    <t>兰台耕言录</t>
  </si>
  <si>
    <t>冯世斌著</t>
  </si>
  <si>
    <t>本书是河北省第十二届人大常委会委员、河北省档案局原局长冯世斌同志关于档案业务工作文稿的编选结集。兰台，为汉代中央档案、典籍存放的地方，后世借指为档案和档案工作者。书中收录作者撰写、发表的20余篇文章，集中体现了对馆藏的长芦盐务档案、河北省会变迁档案的整理、研究、文化价值挖掘和成果利用的思考与体会，对围绕中心、服务大局、发挥好档案工作“资政惠民”的作用，有一定的见解。</t>
  </si>
  <si>
    <t>档案工作者</t>
  </si>
  <si>
    <t>978-7-5022-9990-3</t>
  </si>
  <si>
    <t>媒介融合背景下新媒体发展研究</t>
  </si>
  <si>
    <t>赵玉岗著</t>
  </si>
  <si>
    <t>本书立足当前媒介融合的时代背景，对新媒体的传播与发展进行系统性研究，顺应当前新闻传播的发展变化、顺应媒介融合的时代趋势，顺应公众对传媒市场的需求，对新媒体的基本认知、新媒体的核心理念与传播特性、新媒体背景下的传统媒介环境审视、媒介产业的融媒趋势、媒介融合</t>
  </si>
  <si>
    <t>978-7-5221-0487-4</t>
  </si>
  <si>
    <t>智慧时代高校图书馆服务创新与发展研究</t>
  </si>
  <si>
    <t>杨永华著</t>
  </si>
  <si>
    <t>本书属于图书馆学方面的著作，由前言、高校图书馆服务概述、智慧时代高校图书馆服务的类别、智慧时代高校图书馆服务创新体系及运行模式、服务创新与发展的策略等部分组成。全书以高校图书馆为研究对象，分析了智慧时代下基于读者心理的高校图书馆个性化服务，并提出高校图书</t>
  </si>
  <si>
    <t>院校图书馆服务发展研究人员</t>
  </si>
  <si>
    <t>978-7-5217-2012-9</t>
  </si>
  <si>
    <t>放大：如何放大你的小才华</t>
  </si>
  <si>
    <t>池骋著</t>
  </si>
  <si>
    <t>本书写给新媒体行业从业者，以及想要放大自己的普通人。近几年，“斜杠青年”频频登上微博热搜，“打造个人品牌”成为不可逆的大众认知趋势。作者深耕自媒体行业近十年，基于个人的真实经历以及多个超级IP的操盘实践，帮助读者系统性地建立对“放大”一词的认知，从找到适合自己的平台和内容方向，到如何进行内容运营、用户运营、商业变现，全面扫清读者在“打造个人品牌”的过程中可能会遇到的障碍。同时，作者结合大量的、容易复制的成功案例，在实操层面给出具体的、可落地的运营技巧，是一本扎实的自媒体从业入门手册。</t>
  </si>
  <si>
    <t>新媒体从业人员</t>
  </si>
  <si>
    <t>G279.20</t>
  </si>
  <si>
    <t>978-7-5117-3852-3</t>
  </si>
  <si>
    <t>社会转型期档案利用政策研究</t>
  </si>
  <si>
    <t>时代变化，档案利用与开发管理及其政策也要随之发生变化。为此，依据我国档案利用及开发总体状况的调查分析，梳理我国档案利用政策的发展历程，指明我国档案利用政策的潜力；并借鉴发达国家档案利用政策建设的成功经验，提出我国档案利用政策在导向、体系和内容等方面进一步</t>
  </si>
  <si>
    <t>档案利用方针政策研究人员</t>
  </si>
  <si>
    <t>档案利用</t>
  </si>
  <si>
    <t>公共教学类</t>
  </si>
  <si>
    <t>978-7-1001-9062-6</t>
  </si>
  <si>
    <t>本书分为四编，包括：关于定义的一些问题、流动均衡、各种短期流动均衡情况之间的差别、短期流动均衡的扰动。</t>
  </si>
  <si>
    <t>经济院校教师、学生及对于宏观经济理论问题感兴趣的读者</t>
  </si>
  <si>
    <t>978-7-5158-2704-9</t>
  </si>
  <si>
    <t>为什么要留在大城市</t>
  </si>
  <si>
    <t>何玉东著</t>
  </si>
  <si>
    <t>这是一本职场励志书，它可以帮助年轻人摸清职场规律、做好关键决策。作者将多年来的人生经验、工作经验、对社会、行业和职场的认知都凝聚在这本书中，相信大家一定能从中找到一套适合自己的职业规划方法论。它将帮助年轻人规划好自己的人生道路，为自己做出最优选择，作者把自己的经验和方法浓缩在了这本书中，希望这本书能成为大家迷茫时的指路明灯。</t>
  </si>
  <si>
    <t>成功心理</t>
  </si>
  <si>
    <t>978-7-2291-4896-6</t>
  </si>
  <si>
    <t>本书是一本讲述新时代思想政治教育发展的党政读物，全书立足中国特色社会主义进入新时代的发展阶段，以及我国社会主要矛盾发生转变的现实基础，探讨新的历史条件下思想政治教育理论与实践的创新发展。通过对思想政治教育新境遇、新使命、新内容、新方法、新载体以及新趋势的考察，揭示新时代思想政治教育的新面貌和新气象，为推进新时代思想政治教育的理论研究和实践活动提供有益探索，是系统研究新时代思想政治教育创新发展的一部专著。</t>
  </si>
  <si>
    <t>978-7-1132-6690-5</t>
  </si>
  <si>
    <t>本书第一部分主要介绍宏观理论政策，让广大应试者首先对我国宏观政策有基本了解，从而更好地理解微观层面政策。第二部分为时政热点，从微观上进行全面解读，即进行时事热点权威解读，涉及各个时政板块，每个时政热点都从“时政·词典”“热点背景”“高层声音”“政策·举措”“媒体视角”五个角度进行讲解，环环相接，层层递进，以提升应试者分析、解决问题的能力。第三部分则为时政新闻汇编，列出时事新闻，应试者既可以此为记忆素材进行常见选择题的作答，又可从中领会时政动态，从而拓宽宏观视野。</t>
  </si>
  <si>
    <t>978-7-3132-3781-1</t>
  </si>
  <si>
    <t>管理通识教程</t>
  </si>
  <si>
    <t>主编罗洪儿, 吕欣</t>
  </si>
  <si>
    <t>本教材共分为六大模块, 分别为市场经济知识模块、管理基础知识模块、个人管理知识模块、团队管理知识模块、人际沟通知识模块和市场营销知识模块。本教材遵循“适度、够用”的原则, 将相关知识系统、有机地联系在一起, 并结合大量的案例进行知识讲解, 以期达到以下目的: 帮助学生掌握基本的经济知识和管理知识, 提升学生在实际工作中的管理意识和管理理念; 训练学生的自我管理、团队管理、人际沟通等技能, 提高学生的管理能力; 在完善学生的能力和知识结构的基础上, 提高学生的综合素质, 地强学生的就业能力。</t>
  </si>
  <si>
    <t>本书不仅可供各职业院校经管类专业及相关专业学生选用, 也可供从事管理工作的人员学习、参考</t>
  </si>
  <si>
    <t>978-7-3032-5425-5</t>
  </si>
  <si>
    <t>本书在介绍全人教育基本理论的基础上结合教育变革中的核心问题展开专题研究，以全人教育的视域对学校变革、教师教育、学生的心理健康教育以及教育公平等问题展开专题研究。与此同时，结合中小学开展的全人教育实践，对实践中的全人教育成果进行总结和理论提升，形成了生命教育、情感教育、积极心理教育以及创新人才培养等方面的实践和理论成果。</t>
  </si>
  <si>
    <t>978-7-5682-8687-9</t>
  </si>
  <si>
    <t>审美与修养</t>
  </si>
  <si>
    <t>主编陆樱樱, 徐晨</t>
  </si>
  <si>
    <t>慧眼洞见美好, 吴冠中说: “现在的文盲不多了, 但美盲很多。”木心说: “没有审美力是绝症, 知识也解救不了。”现在很多人穷, 穷的不是物质, 也不是文化, 而是审美。没有恰当的审美, 生活暴露出最务实最粗俗的一面, 越来越追求实用化的背后, 生活越来越无趣、越来越枯萎。审美力是对生活世界的深入感觉, 俗话说: 世界上不乏美的事物, 只缺乏那双洞察一切美的眼睛。一个人审美水平的高低, 决定了他竞争力水平, 因为审美不仅代表着整体思维, 也代表着细节思维。万物各不相同, 但它们都同样被我们所欣赏, 使我们</t>
  </si>
  <si>
    <t>978-7-5108-8537-2</t>
  </si>
  <si>
    <t>京台义务教育阶段美育课程体系构建的理论与实践</t>
  </si>
  <si>
    <t>汪艳丽主编</t>
  </si>
  <si>
    <t>本书是北京市社会科学基金研究基地项目《北京与台湾地区义务教育阶段美育课程体系的比较研究》的主体性成果，由课题组成员在理论研究和实践探索的基础上合作编写而成。可以为北京市全面加强学校美育工作提供政策性建议，特别是对北京市“高参小”工作的深化提供建议；为北京各区义务教育阶段美育课程体系的建设提供典型案例经验；为更有效促进学校美育两岸交流提供可参考的大数据。该选题已在出版署备案。</t>
  </si>
  <si>
    <t>978-7-5681-7120-5</t>
  </si>
  <si>
    <t>劳动教育专题理论与实践</t>
  </si>
  <si>
    <t>高海英，李富全，李学明主编</t>
  </si>
  <si>
    <t>本教材分理论模块和实践模块两大部分。理论模块中，既有对新时代职业院校劳动价值观的理论分析，又有职业院校劳动教育的工作职责和实施手段；既有相关知识带领学校认知劳动教育的发展历程，又有新时代职业院校学生的基础劳动教育课的落实和实施；将“工匠精神”专题教育融入教材内容，引导学生建立起正确的劳动实践观和价值观。实践模块中，从新时代职业院校的社会实践出发，到开展校园实践；从开展农业劳动实践，到开展工业劳动实践；再到建立健全劳动教育与实践机制，均顺应新时代劳动教育的要求，从新时代教育形式出发，结合当代学生心理和生理特征，全面而系统地阐述劳动教育理论及实践知识。</t>
  </si>
  <si>
    <t>中专</t>
  </si>
  <si>
    <t>978-7-3032-5993-9</t>
  </si>
  <si>
    <t>2020年3月20日，中共中央、国务院颁布《关于全面加强新时代大中小学劳动教育的意见》，7月7日，教育部印发《大中小学劳动教育指导纲要(试行)》。本书结合国家政策的出台，从学理和实践层面，对与劳动教育相关的经典论述和基本概念基本内涵做了深刻分析，对广大教育工作者如何理解和开展劳动教育提供了借鉴和启示。本书是作者对劳动教育跨越20多年之久的持续且逐步深入的思考文集，对新时代全面加强劳动教育的推进有非常重要的指导意义。</t>
  </si>
  <si>
    <t>978-7-5608-9376-1</t>
  </si>
  <si>
    <t>大学生劳动教育理论与实践教程</t>
  </si>
  <si>
    <t>《大学生劳动教育理论与实践教程》编写组编</t>
  </si>
  <si>
    <t>本书共分八章，主要内容为立足时代，感悟劳动精神；奋斗一线，弘扬劳模精神；精雕细琢，传承工匠精神；学有所用，培育创新精神；快乐奉献，投身志愿服务；知行合一，勤于劳动实践；严于律己，恪守职业道德；防患未然，确保劳动安全。本书的编写重在遵循教育规律，使学生能够理解和形成马克思主义劳动观，牢固树立劳动最光荣、劳动最崇高、劳动最伟大、劳动最美丽的观念；体会劳动创造美好生活，体认劳动不分贵贱，热爱劳动，尊重普通劳动者，培养勤俭、奋斗、创新、奉献的劳动精神。</t>
  </si>
  <si>
    <t>本书可作为高等院校劳动教育的教材，也可作为相关教育工作者的参考用书</t>
  </si>
  <si>
    <t>978-7-5608-9394-5</t>
  </si>
  <si>
    <t>新时代劳动教育理论与实践教程</t>
  </si>
  <si>
    <t>陈锋，褚玉峰主编</t>
  </si>
  <si>
    <t>本书包括劳动理论篇和劳动实践篇两部分内容：劳动理论篇重点介绍了劳动精神、劳模精神、工匠精神、创新精神、职业道德、劳动安全等内容，劳动实践篇设置了校园保洁、志愿服务、教育服务、勤工助学、垃圾分类、公共服务六个实践主题，全书从理论和实践两个角度出发，引导学生树立正确的新时代劳动观。</t>
  </si>
  <si>
    <t>劳动教育人员</t>
  </si>
  <si>
    <t>978-7-5203-5735-7</t>
  </si>
  <si>
    <t>教育的政治性与超越性：西方政治哲学视域下的教育问题研究</t>
  </si>
  <si>
    <t>陈坎著</t>
  </si>
  <si>
    <t>教育活动与人类文明相伴而生，教育从诞生伊始，就有两个方面的维度：超越性维度和政治性维度。教育的超越性是指教育的目的并不局限于当下，更多是指向一种理想的状态——人的完满和幸福。可是人并非单个的存在物，人类从根本上来说是一种类存在，是政治的动物。既然人只能以政治共同体的方式而生活，人的幸福和完满也只能通过政治的途径实现，因而谈论教育问题离不开的政治维度。教育的政治性维度是指一个共同体通过风俗、道德、意识形态、法律等等方面的教化将单个的个体纳入到共同体当中，使其成为政治共同体的一员，成为“公民”或者“人民”的过程。教育这两个维度存在着矛盾与冲突，在不同的历史时期，二者的矛盾呈现出不同的面貌。政治哲学关涉的是“人如何更好的生活”，教育的两个维度及其矛盾关系自然成为其研究的重要范畴。</t>
  </si>
  <si>
    <t>978-7-1223-7304-5</t>
  </si>
  <si>
    <t>科学论证--逻辑与科学评价方法</t>
  </si>
  <si>
    <t>周建武</t>
  </si>
  <si>
    <t/>
  </si>
  <si>
    <t>978-7-2061-6600-6</t>
  </si>
  <si>
    <t>978-7-5464-2620-4</t>
  </si>
  <si>
    <t>给老师和家长的建议:陶行知教育小故事</t>
  </si>
  <si>
    <t>成都市陶行知研究会主编</t>
  </si>
  <si>
    <t>本书为陶行知教育小故事合集, 由三十多个小故事和故事点评组成, 着力反映陶行知先生”生活教育””社会即学校””教学做合一”的教育理论理念, 陶行知先生”爱满天下爱””捧着一颗心来, 不带半根草去””敢探为发明的新理, 敢入未开化的边疆””千教万教教人求真, 千学万学学做真人”的大爱精神、奉献精神、创造精神、求真精神, 也反映了成都各中小学校校长 (园长) 学陶师陶的新发展与新成就。好故事寓有大道理, 不仅能够打动人、说服人, 还能启示人和引导人。本书集实用性、宣传性、资料性、教育性为一体, 有助益家校教育</t>
  </si>
  <si>
    <t>教育工作者、学生家长</t>
  </si>
  <si>
    <t>978-7-3032-6412-4</t>
  </si>
  <si>
    <t>本书以马叙伦在教育界的活动为线索，通过史料的爬疏，对马叙伦教育活动与贡献进行了比较全面的阐述。1913到1936年，是马叙伦在中国最高学府与最高教育行政机构立担当要角的时期，民国教育界的结构性状况为马叙伦提供了活动空间，而马叙伦本人特殊阅历所形成的各种政治与学术资源，又成为他登台演出的重要砝码，因此，本书通过考察二者的相互联系以求深化对彼此的认识。此外，本书在重建马叙伦活动史实的基础上，力图进一步展现民国教育界派系争斗的成因、演变及影响，其中凸显的一条主线是：从“五四”前后的新旧之争，逐渐过渡到30年代的左右之争。马叙伦形象的转变折射出这一重大转向。</t>
  </si>
  <si>
    <t>978-7-2031-1419-2</t>
  </si>
  <si>
    <t>颜之推家庭教育思想研究</t>
  </si>
  <si>
    <t>冯和一，王飞朋著</t>
  </si>
  <si>
    <t>本书为“教育薪火”书系之颜之推卷。他是南北朝时期重要的文学家、教育家，以丰富的社会经历为基础，提出了自己的教育主张。本书详细解读了他的传世代表作品《颜氏家训》，阐述并深入研究颜之推家庭教育思想的主要内容及其现代价值。</t>
  </si>
  <si>
    <t>978-7-2050-9913-8</t>
  </si>
  <si>
    <t>978-7-2031-0934-1</t>
  </si>
  <si>
    <t>978-7-2050-9905-3</t>
  </si>
  <si>
    <t>978-7-2050-9902-2</t>
  </si>
  <si>
    <t>978-7-3032-6290-8</t>
  </si>
  <si>
    <t>2300.00 (12册)</t>
  </si>
  <si>
    <t>林崇德主编</t>
  </si>
  <si>
    <t>《林崇德文集》（全12卷）为林崇德教授从事教育工作50余年，首次全面展现其学术思想与人生智慧的精华文集。文集包含12卷，全面收录了林崇德教授在发展心理学、教育实践领域的经典著作、学术文章与重要演讲文稿。从思维认知到品德社会性，从非智力因素到心理健康，从教师心理到学生发展核心素养，《文集》全面且系统地展现了林崇德教授的研究思想与理论。《文集》12卷包括：《林崇德心理学文选（上、下）》《发展心理学》《教育与发展》《学习与发展》《我的智力观》《教育智慧·师魂》《青少年心理学》《智力发展与数学学习》《林崇德教育演讲录》《品德发展心理学》《创造性心理学》。</t>
  </si>
  <si>
    <t>学术著作-人文社会科学</t>
  </si>
  <si>
    <t>978-7-3032-5778-2</t>
  </si>
  <si>
    <t>王烨晖，辛涛，边玉芳主编</t>
  </si>
  <si>
    <t>本书从课程评价领域的发展与国际现状，课程评价的方法，我国课程评价模型的建构与实践三个方面进行了系统论述。首先，本书对课程评价的理念与内涵、课程评价的模型及其发展历程进行回顾，对当前世界范围内主要国家的课程测量实践和国际课程评价项目进行比较与总结。其次，从混合方法论的视角出发，对课程评价方法进行梳理与分析。在此基础上，结合我国课程实际，建构起具有中国特色的课程评价模型和适合我国课程实情的课程测量与评价方法体系。最后，以我国小学数学为例，将所构建的课程评价理论模型进行逐层落实，实现对我国小学数学课程从宏观到微观层面的系统测量与评价，以验证所构建的课程评价模型及评价方法体系的合理性与科学性。</t>
  </si>
  <si>
    <t>978-7-0102-0815-2</t>
  </si>
  <si>
    <t>课程美学导论：基于美学取向的课程探究</t>
  </si>
  <si>
    <t>本书是课程理论与美学理论跨界研究的一次探索。在探讨课程与美学跨界研究的合理性和必然性的基础上，从生命美学、经验美学、现象学美学的思想中发现意义，建构课程美学的方法论、认识论、价值论的理论体系。从宽容、多元、审美的元素中，描绘课程美学的诗化意境，呼吁教师能以陌生、质疑、批判的精神审视课程。</t>
  </si>
  <si>
    <t>978-7-5641-8156-7</t>
  </si>
  <si>
    <t>形式的生成</t>
  </si>
  <si>
    <t>周庆著</t>
  </si>
  <si>
    <t>全书分为八章，从形式概念、形式范式的多元表现开始，将理论阐述与实验性的课题设计案例相结合，论述了形式课题设计的五种路径方式，即感知体验的视觉形式和现代范型的要素形式、后现代范型的混搭形式、数理关系的逻辑形式、概念创新的变体形式。</t>
  </si>
  <si>
    <t>978-7-5108-9507-4</t>
  </si>
  <si>
    <t>信息技术驱动教学变革的信念与实践</t>
  </si>
  <si>
    <t>闫守轩著</t>
  </si>
  <si>
    <t>本书共分为6章，主要内容包括：信息技术当代发展与教学回应；信息技术驱动教学改革分价值与理念；网络驱动：基于翻转课堂的信息化教学；媒介驱动：基于新媒体平台的智能化教学等。</t>
  </si>
  <si>
    <t>教学改革研究人员</t>
  </si>
  <si>
    <t>978-7-5486-1655-9</t>
  </si>
  <si>
    <t>导向深度学习的教学实践框架与循证案例</t>
  </si>
  <si>
    <t>朱连云编著</t>
  </si>
  <si>
    <t>2007-2019年，上海市青浦区开展了为期12年的“新课堂实验”研究，试图从课堂教学方式的变革入手，建立起从常态教学导向深度学习的范式。本书是这一教学实验的研究成果，记录了上海市青浦区在课堂教学改革上的理论探索、实践经验和成果，传递了深度学习的教育理念，具有较强的理论性、可读性与实操性。</t>
  </si>
  <si>
    <t>978-7-3032-6085-0</t>
  </si>
  <si>
    <t>本书是“互联网+”教育体系研究丛书的一本。本丛书共有8本，从不同的维度对基础教育领域“互联网+”教育的体系、价值理念、理论导引以及国内外的“互联网+”教育的现状与对策进行探讨和研究。以促进区域教育公平、学校优质发展、学生个性化成长为核心目标，以互联网为基础设施和创新要素，对教育环境体系、教育内容体系、教育组织体系、教育评价体系、教育管理体系、教师专业发展体系等教育主流业务产生系统性变革影响，进而重构“互联网+”时代的教育业务流程，构建灵活、开放、终身、个性化的新教育生态体系。本书以人工智能技术为媒介探索新技术支持下“互联网+教育”的变革，介绍人工智能的关键技术、在教育领域的应用模型、发展趋势等。</t>
  </si>
  <si>
    <t>人工智能技术研究人员</t>
  </si>
  <si>
    <t>978-7-1213-7292-6</t>
  </si>
  <si>
    <t>互联网+教育·技术应用</t>
  </si>
  <si>
    <t>本书围绕互联网深入教育的技术发展历程和技术脉络本身展开，向读者展示了互联网技术对教育的促进历程以及技术创新对于教育发展的重要性。互联网+教育的核心是技术创新，技术创新不仅推动了教育在形式上不断发生着变化，教育的内涵也在深刻地不断变化着。同时，技术创新在不断适应教育的过程中继续经历着不断创新的过程。</t>
  </si>
  <si>
    <t>978-7-3032-6109-3</t>
  </si>
  <si>
    <t>本书主要研究互联网+背景下, 学生的认知方式、学习方式、生活方式等方面发生的主要变化, 及其对学生的成长影响和干预方法。</t>
  </si>
  <si>
    <t>978-7-5170-8909-4</t>
  </si>
  <si>
    <t>计算机应用技术与教育信息化研究</t>
  </si>
  <si>
    <t>王颖, 姚培荣,赵伟娜著</t>
  </si>
  <si>
    <t>本书共11章，首先以计算机应用技术教育信息化概述入手，分别对计算机应用技术发展、技术基础、教育信息资源共建共享可持续发展、信息化教育与传统教育的对比研究、计算机应用技术教育信息化促进教学改革的信念保障、教育信息资源建设、教育信息资源共建共享云服务体系结构研究、计算机信息化教育的案例分析、信息化教育应用研究、移动课堂教学与现代教育系统改变进行了阐述和分析，最后一章以计算机应用技术教育云服务给学习环境带来的变化对本书进行收尾。</t>
  </si>
  <si>
    <t>本书可作为高等教育学校计算机及应用专业、计算机网络专业等课程教材，也可作为各类计算机网络培训教材和计算机爱好者的参考书</t>
  </si>
  <si>
    <t>计算机应用－教育工作－信息化－研究</t>
  </si>
  <si>
    <t>978-7-5689-1877-0</t>
  </si>
  <si>
    <t>数字化时代学生学习方式转型研究</t>
  </si>
  <si>
    <t>潘新民等著</t>
  </si>
  <si>
    <t>本书从理论、历史、实践、策略等多个维度对电子书包支持下的学习方式转型进行了较为系统的研究。首先从理论层面探讨了技术的本质及其对学习的深刻影响，并在此基础上从历史角度出发，系统论述了技术的变革和学习方式的转型。然后聚焦于电子书包这一“互联网+”时代下新型的学习工具，重点讨论了电子书包支持下学生学习方式转型的背景、意义、影响因素、类型等。同时为了增强研究的可信度和真实性，在全国多个中小学进行了实地调查研究，并对调查结果进行了量化处理和定性分析，最终总结出基于电子书包的学习方式转型的途径和方法。</t>
  </si>
  <si>
    <t>978-7-5681-7028-4</t>
  </si>
  <si>
    <t>宋铁莉，陆雪莲主编</t>
  </si>
  <si>
    <t>本教材结构科学、内容全面，突显问题导向式教学特色，是高等教育教育类专业的通用教材。教材在编写过程中，遵循将专业知识与应试技能相结合的原则，将理论思维与实战模拟相融合，关注教育教学能力的培养与问题解决能力的形成，使本教材既能用于正规的课堂教学，又适用于学生应对国家教师资格考试。教育心理学作为以应用为主的学科，其教材应当具有三大功能，即研究存在教育教学实践中的具体规律、研究教师如何有效利用教育教学规律指导学生学习过程、研究教师如何科学地总结教育教学经验为学校教育教学服务的方法论，除此以外，对于应对教师资格考试的考生来说，还应当兼具考点解析和复习工具书的功能，作者正是基于这样的认识编写的本教材。</t>
  </si>
  <si>
    <t>本书可供教师教育专业学生使用，也可作为教师资格考试的复习参考资料</t>
  </si>
  <si>
    <t>978-7-3025-6946-6</t>
  </si>
  <si>
    <t>教育心理学(第二版)</t>
  </si>
  <si>
    <t>夏凤琴、姜淑梅</t>
  </si>
  <si>
    <t>978-7-5117-3735-9</t>
  </si>
  <si>
    <t>幼儿教师心理健康教育理论与实践</t>
  </si>
  <si>
    <t>盛红勇著</t>
  </si>
  <si>
    <t>本书对幼儿教师的心理素质、心理健康问题及心理求助、心理健康教育素养、同事关系处理、家庭与工作关系、教师与幼儿关系、情绪情感与工作的关系、职业压力与职业倦怠、职业幸福感、职业生涯规划、复原力以及状态焦虑等内容进行了理论探讨，并提出了一些提升幼儿教师心理健康水平和心理教育能力的方法。大部分章节的后面附有一些心理故事和心理测验量表，以提高内容的实践价值。心理故事幽默风趣，能让读者在轻松的氛围中受到启发。心理测验量表为老师们了解自己各方面的心理状况提供了可供操作的工具。</t>
  </si>
  <si>
    <t>幼儿教育研究人员</t>
  </si>
  <si>
    <t>978-7-0306-5588-2</t>
  </si>
  <si>
    <t>傅小兰，周红玲，谢彤主编</t>
  </si>
  <si>
    <t>尽管本书不是系统地传授心理学知识的教材，但每一主题所运用的心理学知识和方法却严格依据科学性的原则来筛选。针对性。全书所选的每一主题都是在对高中生调查研究的基础上，就他们经常遇到的、迫切要解决的心理问题而进行设计的。活动性。每一主题的设计均围绕教学目的，尽可能地让学生从头脑到手脚都动起来，使其在活动中体验和感悟，并掌握心理调适的知识和技能。本书结构新颖、内容丰富、指导性强，可作为职业院校职业发展指导课程教材或教学参考用书。</t>
  </si>
  <si>
    <t>职业教育</t>
  </si>
  <si>
    <t>978-7-2050-9734-9</t>
  </si>
  <si>
    <t>本书从剖析青春期的孩子容易产生心理问题的25个“诱因”(如“早恋”“厌学”“网瘾”等)出发，从家庭心理健康教育方面，给广大家长以专业指导。指导家长从心理学角度对处于青春期的孩子予以关注，帮助他们有效把控成长中的25个心理敏感区，以爱育爱，让孩子在家长的陪伴下，</t>
  </si>
  <si>
    <t>广大家长</t>
  </si>
  <si>
    <t>978-7-1223-7760-9</t>
  </si>
  <si>
    <t>青春期诊疗笔记</t>
  </si>
  <si>
    <t>刘江波</t>
  </si>
  <si>
    <t>978-7-3032-6277-9</t>
  </si>
  <si>
    <t>潘亚姝, 李小薇, 朱丽芬主编</t>
  </si>
  <si>
    <t>本教材结合当前高职院校大学生的心理特点,把心理健康教育知识的学习与自我体验、自我完善相结合, 以普及性教育为目的, 集知识传授、心理体验和行为训练为一体。教材十章内容包括: 大学生心理健康概述、自我意识与培养、人格发展与心理健康、学习心理与自我完善、人际交往、恋爱心理与性心理、情绪管理与调适、择业与创业心理、压力管理与挫折应对、团体心理辅导与训练。每章设置有“本章要点及学习目标”, 引入“校园案例”, 穿插“拓展阅读”, 加入“心理互动与训练”, 将理论知识融合于具体可行且实用性强的教学中。</t>
  </si>
  <si>
    <t>978-7-3032-6297-7</t>
  </si>
  <si>
    <t>本书严格按照教育部《普通高等学校学生心理健康教育课程教学基本要求》进行课程结构体系的建设，集知识传授、心理体验与行为训练为一体，通过课程教学，使学生在知识、技能和自我认知三个层面均有收获。学生能够掌握自我调适的基本知识，掌握自我探索技能，心理调适技能及心理发展技能，了解自身的心理特点和性格特征，能够对自己的身体条件、心理状况、行为能力等进行客观评价，正确认识自己、接纳自己，在遇到心理问题时能够进行自我调适或寻求帮助，积极探索适合自己并适应社会的生活状态。</t>
  </si>
  <si>
    <t>978-7-5695-1867-2</t>
  </si>
  <si>
    <t>张冬青，倪娜主编</t>
  </si>
  <si>
    <t>本书由心理健康、人际关系、生活能力、自我管理、婚恋与性爱、网络健康、生命价值和心理危机干预等九章组成，以普及心理健康知识，在保证科学性的前提下，增加了“知识链接”“课堂活动”“心理小测验”“自我分析”等栏目，力求体现科学性、实用性、新颖性和可读性，使学生在轻松快乐的气氛中受到良好的启迪、引导，在润物无声中促进学生心灵成长。帮助大学生解决在现实生活和学习中遇到的心理问题，为大学生的健康成长提供更好的帮助。全书约23万字。</t>
  </si>
  <si>
    <t>本书可作为大学专科及本科公共课教材使用</t>
  </si>
  <si>
    <t>978-7-1132-6467-3</t>
  </si>
  <si>
    <t>张子睿，张志辉主编</t>
  </si>
  <si>
    <t>大学生要想提高自身的综合素质，仅仅掌握专业技能是远远不够的，良好的思维习惯、创新能力、书面表达能力和口头表达能力这些在很多本科生专业培养计划中无法体现的能力都需要培养和提升，要提高上述能力就需要在专业理论教育以外，依托公共选修课程、大学生课外活动，培养大学生问题意识及问题的发现技巧，帮助大学生掌握创造性思维方式与方法，提升大学生调研、写作、成果展示、游说答辩及其涉及的视频与PPT制作能力。本书共包括三部分。第一部分介绍了大学生课外活动的基本问题，第二部分分析了大学生参与课外活动需要掌握的常用思维方法和发现问题能力，第三部分分别探讨了大学生开展课外活动的具体能力和对策。考虑到创业计划书要面对的“痛点”差异性很大，因此在本书的附录中没有选择创业计划书，而是选择全国学生营养与健康有奖征文大赛获奖作品和红色“11”活动，这两种典型的课外活动作为附录。</t>
  </si>
  <si>
    <t>978-7-2050-9970-1</t>
  </si>
  <si>
    <t>改革开放的40年，是社会主义中国快速发展的40年，也是我国大学生思想政治教育开拓创新的40年。总结40年来大学生思想政治教育的有效经验，把握40年来大学生思想政治教育创新发展的客观规律，对于我们在新的历史起点上不断开创大学生思想政治教育新局面，更好地培养中国特色社</t>
  </si>
  <si>
    <t>978-7-3032-6552-7</t>
  </si>
  <si>
    <t>我们党历来高度重视思想政治工作, 把思想政治工作视为经济工作和其他一切工作的生命线, 始终坚持把思想政治建设放在第一位。思想政治工作教育是高校改革发展的生命线, 是高校工作的重要环节; 大学生思想政治教育工作则是高校思想政治工作的重点。本书针对当前大学生的热点问题, 紧紧围绕大学生思想政治教育、大学生情感心理、大学生事务发展、高校党团建设、高校校园文化建设等方面进行积极的理论与实践探索, 具有较强的现实性、时代性和参考性。</t>
  </si>
  <si>
    <t>978-7-5581-8451-2</t>
  </si>
  <si>
    <t>传统文化精神与大学生德育教育工作研究</t>
  </si>
  <si>
    <t>闵杰，支政，陈金著</t>
  </si>
  <si>
    <t>本书主要研究传统文化精神教育，培养大学生讲求道德，注重人文精神，发扬集体主义和爱国主义精神。本书应用传统文化精神对大学生的思想觉悟进行熏陶作用，增强大学生的思想政治觉悟，培养其成为有理想、有道德、有文化的社会主义的杰出接班人。通过不断的思想教育，逐步培养出有担当的当代大学生，为实现中华民族伟大复兴贡献力量。</t>
  </si>
  <si>
    <t>978-7-5581-8718-6</t>
  </si>
  <si>
    <t>大学生思想教育发展研究</t>
  </si>
  <si>
    <t>任莉星著</t>
  </si>
  <si>
    <t>本书主要内容包括：思想教育工作机制整合、从系统整合的视角看大学思想教育、新时期大学生思想教育工作总目标的发展与内涵、论国际化潮流下的大学素质教育整合与定位、从新生适应性教育看大学生思想教育工作的优化整合、优化高校思想教育内容结构的构想等。让每一个学生都享有均等的受教育权利，不但要体现在硬件设施的共同享用上，更要体现在各类教育资源的占有上。本书深入分析了大学生思想教育的相关影响因素及其规律性作用，从理论与实践上促进我国高校思想政治教育研究的发展。</t>
  </si>
  <si>
    <t>978-7-5581-8742-1</t>
  </si>
  <si>
    <t>微时代背景下大学生思想政治教育创新研究</t>
  </si>
  <si>
    <t>杨睿著</t>
  </si>
  <si>
    <t>本书是研究微时代背景下，大学生思想政治教育研究的理论和方法。随着微媒体技术不断发展，微媒体时代出现新情况、新问题，迫切要求大学生思想政治教育工作在继承优良传统的基础上，保持与时俱进，不断创新。同时也推动着高校思想政治教育模式的创新和发展。通过强有力的思想政治教育，指引大学生行为规范，从新生适应性教育看大学生思想政治教育工作的优化整合、优化高校思想政治教育内容结构的构想，为建设中国特色社会主义社会提供强大的精神动力和思想保障。</t>
  </si>
  <si>
    <t>978-7-5108-7998-2</t>
  </si>
  <si>
    <t>新时期思想政治创新理论及其发展研究</t>
  </si>
  <si>
    <t>本书主要介绍了思想政治教育和思想政治工作，对新时期思想政治工作和思想政治教育进行了深入的分析和探讨，从课题基础、多维透视、重点领域与创新引领四个层面进行研究，着重强调了新时期思想政治工作与教育的创新与发展等内容。</t>
  </si>
  <si>
    <t>978-7-5108-8927-1</t>
  </si>
  <si>
    <t>高校思想政治教育人文关怀研究</t>
  </si>
  <si>
    <t>傅建平著</t>
  </si>
  <si>
    <t>本书共分为7章，主要内容包括：高校思想政治教育中人文精神培育的现状与模式的构建；高校思想政治教育人文关怀中的心里疏导研究；高校贫困大学生思想政治教育中的人文关怀研究等。</t>
  </si>
  <si>
    <t>思想政治相关人员</t>
  </si>
  <si>
    <t>978-7-5108-9110-6</t>
  </si>
  <si>
    <t>新时代思想政治教学理论与策略透视</t>
  </si>
  <si>
    <t>蔡扬波，薛江谋，吴丽娜主编</t>
  </si>
  <si>
    <t>本书共分12章，内容包括：新时代思想政治教学概述；新时代思想政治教学的基础理论；新时代思想政治教学的重要理论；新时代思想政治教学的方法论等。</t>
  </si>
  <si>
    <t>978-7-5108-9130-4</t>
  </si>
  <si>
    <t>互联网视角下的高校思想政治教育理论与策略探究</t>
  </si>
  <si>
    <t>任艳桃著</t>
  </si>
  <si>
    <t>本书共分为11章，主要内容包括：互联网视角下高校思想政治教育概述；互联网视角下高校思想政治教育现状透视；互联网视角下高校思想政治教育理论指导；互联网视角下高校思想政治教育理念更新；互联网视角下高校思想政治教育话语变革；互联网视角下高校思想政治教育资源整合等。</t>
  </si>
  <si>
    <t>高等院校</t>
  </si>
  <si>
    <t>978-7-5108-9172-4</t>
  </si>
  <si>
    <t>高校思想政治教育理论解读与实践育人策略研究</t>
  </si>
  <si>
    <t>谭培育著</t>
  </si>
  <si>
    <t>本书分为七章，内容包括：高校思想政治教育理论探究基础；高校思想政治教育理论解读；高校思想政治教育与实践育人关系研究；从文化角度看高校育人实践研究等。</t>
  </si>
  <si>
    <t>978-7-5108-9239-4</t>
  </si>
  <si>
    <t>新媒体时代高校思想政治教学模式创新研究</t>
  </si>
  <si>
    <t>臧鹏著</t>
  </si>
  <si>
    <t>本书共分七章，内容包括：高校思想政治教学概述；新媒体与高校思想政治教学；新媒体时代高校思想政治教学模式——慕课；新媒体时代高校思想政治教学模式——翻转课堂等。</t>
  </si>
  <si>
    <t>978-7-5108-9278-3</t>
  </si>
  <si>
    <t>新媒体视角下高校思想政治教育模式的建构研究</t>
  </si>
  <si>
    <t>宋振东著</t>
  </si>
  <si>
    <t>本书共分七章，内容包括：高校思想政治教育概述；新媒体与高校思想政治教育；新媒体时代基于共享社区的思想政治教育模式；新媒体时代基于校园网络的高校思想政治教育模式等。</t>
  </si>
  <si>
    <t>教育模式研究人员</t>
  </si>
  <si>
    <t>978-7-5108-9285-1</t>
  </si>
  <si>
    <t>多元文化助力下的高校思想政治课新发展</t>
  </si>
  <si>
    <t>本书共分八章，内容包括：高校思想政治课教学概述；文化多样化背景下的高校思想政治课教学实效性；传统文化助力下的高校思想政治课等。</t>
  </si>
  <si>
    <t>978-7-5108-9289-9</t>
  </si>
  <si>
    <t>高校思想政治教育有效教学新探</t>
  </si>
  <si>
    <t>余晖，焦金波，姚建军著</t>
  </si>
  <si>
    <t>本书分十一章，内容包括：高校思想政治教育有效教学概述；高校思想政治教育有效教学的理论基础；高校思想政治教育有效教学的科学理念；高校思想政治教育有效教学的内容研究等。</t>
  </si>
  <si>
    <t>978-7-5108-9489-3</t>
  </si>
  <si>
    <t>高校思想政治教学方法与应用研究</t>
  </si>
  <si>
    <t>高莉，佘三池，杨要杰主编</t>
  </si>
  <si>
    <t>本书主要内容包括：思想政治教育与高校思想政治教学的概念界定、高校思想政治教学的内涵与外延、高校思想政治教学的定位、高校思想政治教学的任务与特点、高校思想政治教学方法运用的意义与选择的依据等。</t>
  </si>
  <si>
    <t>978-7-2050-9785-1</t>
  </si>
  <si>
    <t>978-7-1116-6102-3</t>
  </si>
  <si>
    <t>蒋晓云,王振杰</t>
  </si>
  <si>
    <t>978-7-2011-5748-1</t>
  </si>
  <si>
    <t>978-7-0102-0859-6</t>
  </si>
  <si>
    <t>978-7-3032-2393-0</t>
  </si>
  <si>
    <t>978-7-5695-1884-9</t>
  </si>
  <si>
    <t>高校教学模式创新与实践研究</t>
  </si>
  <si>
    <t>何聚厚主编</t>
  </si>
  <si>
    <t>2018年，教师教学发展中心面向全校教师继续设立教学模式创新与实践研究专项基金项目，支助了61位老师主持的61个研究项目，中心通过组织教学沙龙开展追踪服务，每位主持人及其团队开展研讨汇报交流自己的研究进展和教学应用情况，项目结题时61个项目均提交结题报告或专家评审答辩。本书中的教学案例，是2018年度教师教学模式创新与实践项目的教学成果的汇编。按项目支助类别为类型1—类型3的研究报告，遴选53篇优秀研究报告，通过编辑出版，为中心和相关单位作为资料保存，同时作为对外交流及为校内老师教学参考，实现教学模式创新与实践研究成果更大范围的推广应用。</t>
  </si>
  <si>
    <t>G642.421-53</t>
  </si>
  <si>
    <t>978-7-5695-1321-9</t>
  </si>
  <si>
    <t>推进课堂革命 打造大学金课</t>
  </si>
  <si>
    <t>刘建林主编</t>
  </si>
  <si>
    <t>本文集收录了陕西首届高校课堂教学创新大赛优秀获奖教师的课改论文70篇。涉及学校多，专业面宽，题材广泛。每篇论文都立足于练就过硬教书育人本领，做有理想信念、有道德情操、有扎实学识、有仁爱之心的好老师，当好学生锤炼品格、学习知识、创新思维、奉献国家的引路人。本文集旨在不断推动教育教学思想创新、理念创新、方法技术创新和模式创新，加强课堂环境建设，引导教师热爱教学、倾心教学、研究教学，为加快推进“四个一流”建设、全面提高人才培养能力、谱写新时代陕西追赶超越新篇章做出新的贡献。</t>
  </si>
  <si>
    <t>978-7-3032-5328-9</t>
  </si>
  <si>
    <t>知行合一 助力梦圆</t>
  </si>
  <si>
    <t>程建平主编</t>
  </si>
  <si>
    <t>本书收集北京师范大学党委学生工作部和“建档立卡专项评估检查项目”团队于2019年1月21日至1月27日开展的“聚焦精准扶贫，助力中国梦圆”建档立卡实地监测调研活动论文百余篇。包括我眼中的“中国梦”、我走过的“乡村路”、我参与的“攻坚战”、我听到的“好故事”四个部分。499名师生奔赴中西部22省(市、区)的贫困地区，通过积极参与国家脱贫攻坚重大战略的生动实践，与广大人民群众和干部面对面交流，零距离感受精准扶贫政策在中国大地的实践落实现况，进一步了解农村、认识国情，进一步加深对党和人民事业的理解、对中国共产党初心的认可，在践行社会责任中提升综合素养。</t>
  </si>
  <si>
    <t>广大党员群众</t>
  </si>
  <si>
    <t>978-7-5612-7278-7</t>
  </si>
  <si>
    <t>高效辅导员工作分析及实效提升</t>
  </si>
  <si>
    <t>杜江，袁东升著</t>
  </si>
  <si>
    <t>做好高校大学生思想教育工作是开展高等教育的重点内容，辅导员作为高校学生思想政治教育工作的重要实施者和推动者，对我国高校思想政治教育的健康发展有着重要的意义。本书将通过对高校辅导员面临的现实困境、造成困境的深层成因以及可以采用的有效策略进行分析，旨在解决高</t>
  </si>
  <si>
    <t>978-7-3032-5291-6</t>
  </si>
  <si>
    <t>本书从系统论的角度出发，在综合研究描述我国县域教师发展支持体系建设的现状、问题与方向基础上，对县域教师发展支持体系建设的理论与实践进行系统梳理、比较分析和综合研究之后，提出了县域教师发展支持体系的结构框架，设计了县域教师发展支持体系运行机制，并确定了县域教师发展支持体系实施与保障的十大措施。</t>
  </si>
  <si>
    <t>978-7-5108-9387-2</t>
  </si>
  <si>
    <t>新时代教师发展观</t>
  </si>
  <si>
    <t>龚春芬著</t>
  </si>
  <si>
    <t>本书共分为大学教师发展的目标取向与制度设计和基于合作教学的高职高职英语教师专业发展研究2部分，主要内容包括：学术职业专业化与大学教师发展；大学教师发展制度的实践困境与矛盾分析等。</t>
  </si>
  <si>
    <t>师资培养相关人员</t>
  </si>
  <si>
    <t>978-7-5682-8439-4</t>
  </si>
  <si>
    <t>走进我的大学:共青科技职业学院</t>
  </si>
  <si>
    <t>主编王刚, 孔藤桥, 孟凡皓</t>
  </si>
  <si>
    <t>本书内容包括印象篇、学习篇、生活篇、择业篇、制度规范篇等。重点介绍了学校相关情况, 帮助学生了解大学生活、指导大学生后期的就业及创业事宜, 帮助学生了解执业前期的学习和准备工作。同时本书的内容还附带了学校及国家的相关管理政策, 明确学校的规范化管理依据及学生应该遵守的相关规定。本书介绍学校相关基础情况、了解大学生活、指导大学生的大学学习、关注大学生在校的生活、介绍大学生后期的就业及创业注意事项, 帮助学生了解执业前期的学习和准备工作。同时本书的内容还附带了学校及国家的相关管理政策及法规, 明确学校的规范化</t>
  </si>
  <si>
    <t>本书既可以作为各层次高校新生的入学教育教程, 也可供其他新生翻阅, 亦可供学生家长阅读、参考</t>
  </si>
  <si>
    <t>978-7-5130-6788-1</t>
  </si>
  <si>
    <t>中国大学校长如何治校</t>
  </si>
  <si>
    <t>王飞著</t>
  </si>
  <si>
    <t>本书是对中国当今一些大学校长关于办学治校的思考、体验、感悟等方面的访谈简析。作者对那些在当今中国大学治理上或多或少、或浅或深贡献过力量的大学校长，围绕治理能力方面进行了访谈简析，通过系统的访谈书写，将大学校长或难或易、或长或短的治校历程与校长自身对大学的认知结合起来，呈现大学校长治校能力，为世人留下珍贵实录。</t>
  </si>
  <si>
    <t>978-7-2050-9835-3</t>
  </si>
  <si>
    <t>978-7-5108-9328-5</t>
  </si>
  <si>
    <t>平安留学技能实训</t>
  </si>
  <si>
    <t>王学军主编</t>
  </si>
  <si>
    <t>本书共分19个科目，内容包括：可疑人员识别；国际通用军警手语；应对动物袭击；野外生存；应对踩踏；应对绑架；火灾应对；实用绳结技巧等。</t>
  </si>
  <si>
    <t>留学教育相关人员</t>
  </si>
  <si>
    <t>978-7-3032-4885-8</t>
  </si>
  <si>
    <t>大学是一个充满理想主义的所在，在这里，师生享有可以充分追求真理、激发思想、探索知识、发展能力的自由和空间；在这里，大学以其天然的庄重、理性、自律、智慧和负责，教人以庄重、理性、自律、智慧和负责；在这里，大学以理想主义的崇真、向善、求美、务实，教人并引导社会崇真、向善、求美、务实。正因如此，大学才能成为我们心之所往、情之所系、梦之所想的“心灵中的圣殿”。本书集作者研究之大成，从理想主义大学及其文化、理想主义大学与世界一流大学建设、理想主义大学与人才培养三个方面，详细论述了大学之道。本书为当代中国教育学家文库中新增的一本。</t>
  </si>
  <si>
    <t>978-7-2050-9758-5</t>
  </si>
  <si>
    <t>大师之大:西南联大风云记</t>
  </si>
  <si>
    <t>西南联大, 一所诞生于抗战烽火中的大学, 一个大师的摇篮。自1938年5月4日开始上课, 至1946年5月4日结束, 在昆明八年的时间里, 它的命运与民国的政治走向紧密相连。本书聚焦中国远征军中西南联大学子的身影, 展现联大教授议政参政的家国情怀与担当精神, 厘清联大教授与各党派的关系和纠葛: 穆旦翻越野人山, 闻一多喋血西仓坡, 张伯苓晚景凄凉, 钱端升神情落寞……</t>
  </si>
  <si>
    <t>978-7-2050-9743-1</t>
  </si>
  <si>
    <t>绝代风流:西南联大生活录</t>
  </si>
  <si>
    <t>978-7-3032-5572-6</t>
  </si>
  <si>
    <t>作者通过对北京体育大学、上海体育学院、北京师范大学体院、华东师范大学体院等多所著名院校调查发现，由于《体育课程论》的不成熟，导致其理论匮乏、范式缺失、方法盲目、不成体系，至今未能走入本科生、研究生、博士生的教学。这一现状不仅影响体育学科自身的发展，而且也成为阻碍当前学校体育深入发展的瓶颈。基于此，为解决这一空白，学者张振华撰写了《体育课程学》专著，分著十章。一是，用现代课程教育观去审视课程发展的实践，考察传统课程的局限，吸收新的成果、更新、充实、丰富课程理论。以回答体育课程建设与发展不断出现的实践问题与理论问题，为体育课程建设与发展的笃行与丰实提供理论燃犀。二是，精确体育课程论的研究对象范围，明其研究对象；标识构建体育课程体系的范畴和结构。三是，科学认识体育课程的现象，慎终追远体育课程的价值、本质和使命。追问体育课程论的教育本质，明确体育课程论的教育功能，推进体育课程论的科学化进程。改变我国体育课程没有理论、没有范式、没有体系的困境。并立项於2016年国家社科基金后期资助。</t>
  </si>
  <si>
    <t>高校体育教学相关人员</t>
  </si>
  <si>
    <t>978-7-5581-8869-5</t>
  </si>
  <si>
    <t>高校体育教学理论与实践</t>
  </si>
  <si>
    <t>焦峪平，包希哲主编</t>
  </si>
  <si>
    <t>本书对我国高校体育的发展脉络进行了梳理，然后在此基础上探讨了学校体育教育的相关理论和实施方法，既有管理层面的探讨，也有实践层面的总结，同时还在比较视野下分析了中国与美国学校体育的差异，对美国的先进做法进行了借鉴。从理论和实践两个层面对高校体育教学进行了研究。主要内容包括体育教学的概念与目标、体育教学的特点与功能、体育教学的现状及发展。</t>
  </si>
  <si>
    <t>本书适合体育教学及相关研究者阅读和参考</t>
  </si>
  <si>
    <t>978-7-5108-9454-1</t>
  </si>
  <si>
    <t>高校体育教学改革理论与方法多维探究</t>
  </si>
  <si>
    <t>蔡文锋，刘亚飞，田登辉著</t>
  </si>
  <si>
    <t>本书主要内容包括：高校体育教学的主体、体育教学的概念、特点与功能、高校体育教学的目标、原则与方法、体育教学的产生与发展、体育教学改革的背景、体育教学的发展趋势与改革对策等。</t>
  </si>
  <si>
    <t>978-7-5108-9490-9</t>
  </si>
  <si>
    <t>体育教学理论与运动训练研究</t>
  </si>
  <si>
    <t>李阳著</t>
  </si>
  <si>
    <t>本书主要内容包括：体育教学与高校体育教学的内涵、体育教学特点与原则分析、体育教学目标的制定与实现、体育教学工作开展的基本情况、体育教学思想阐释、体育教学内容阐释、体育教学管理阐释、体育教学方法基本理论等。</t>
  </si>
  <si>
    <t>978-7-5608-9399-0</t>
  </si>
  <si>
    <t>孙东业主编</t>
  </si>
  <si>
    <t>本书注重对运动项目形成历史、发展及规则的介绍，对于学生拓展体育运动与健康教育知识视野，以及培养科学锻炼习惯和终身锻炼的意识有重要的促进作用。本书共分二十章，内容分别是大学体育与健康概述，体育锻炼的原则、方法与卫生健康，田径运动，体适能训练，篮球运动，排球运动，足球运动，太极养生功法，羽毛球运动，网球运动，乒乓球运动，气排球运动，定向运动，散打，跆拳道，瑜伽，健美操，体育舞蹈，场地高尔夫球，毽球运动。</t>
  </si>
  <si>
    <t>本书既可作为高等院校公共基础课教材，也可供体育爱好者参考使用</t>
  </si>
  <si>
    <t>978-7-5143-8241-9</t>
  </si>
  <si>
    <t>高校体育教学方法实践探索</t>
  </si>
  <si>
    <t>张京杭著</t>
  </si>
  <si>
    <t>学校体育是整个学校教育的有机组成部分，学校体育的改革与发展对学校教育的发展具有极大的推动作用。本书吸收了国内外关于体育教学的最新研究成果，将理论与实践结合。主要内容包括体育教学基础、体育教学主体、体育教学目标、体育教学方式、体育教学方法等内容。</t>
  </si>
  <si>
    <t>本书适合高校师生和体育爱好者阅读</t>
  </si>
  <si>
    <t>978-7-5689-1529-8</t>
  </si>
  <si>
    <t>大学体育选项课教程</t>
  </si>
  <si>
    <t>向超宗等主编</t>
  </si>
  <si>
    <t>为配合高校学生自主选课的发展趋势，本书针对大学生体育学习的特点和具体情况编写，涵盖了篮球、足球、排球、乒乓球、网球、瑜伽、游泳等14个体育项目。本教材系统完善、结构合理、内容丰富、文字流畅、图表清晰，各个项目内容基本反映该项目当前最新潮流，广泛性、实用性、趣味性兼具，具体从规则、技术、战术、体能训练等方便为读者提供了有效的指导。</t>
  </si>
  <si>
    <t>978-7-5695-1022-5</t>
  </si>
  <si>
    <t>教师口语</t>
  </si>
  <si>
    <t>高顺斌编著</t>
  </si>
  <si>
    <t>这是一本面向本科师范生的口语实训教材，旨在帮助本科师范生掌握相关知识并提升口语水平以更好地服务于其未来的教育教学活动。本教材以先进科学的教育理念为指导，以大量的实际案例及相关训练为路径，把普通话训练、一般口语交际训练和教师口语训练置于不同层次，并分别体现其突出特点；同时着力处理三者之间的关系，力求你中有我，我中有你，综合训练，全面提升学生的口语能力。把枯燥的语言理论与鲜活的言语实践相结合，让学生轻松愉悦地了解口语表达的特点、掌握表达的技巧、提高表达的能力，是本教材的鲜明特征。</t>
  </si>
  <si>
    <t>978-7-1155-4925-9</t>
  </si>
  <si>
    <t>秋叶特训营 阅读7堂课</t>
  </si>
  <si>
    <t>秋叶,秦阳</t>
  </si>
  <si>
    <t>978-7-5641-8724-8</t>
  </si>
  <si>
    <t>跨文化交际与国际中文教育</t>
  </si>
  <si>
    <t>任晓霏等编著</t>
  </si>
  <si>
    <t>基于《国际汉语教师标准》(2012)和《汉语国际教育硕士专业学位研究生指导性培养方案》(2007)，在汉语国际教育专业学位研究生教育研究2017年度课题：汉语国际教育专业硕士跨文化交际能力培养体系研究(HGJ201713)项目的研究基础上，经过对北京、上海、江苏、浙江等十多所高校汉硕生跨文化交际能力调查和实证研究，明确汉硕生跨文化交际能力存在的问题和障碍，内容涵盖(1)新时期汉语国际教育中的跨文化交际基本原则和策略、跨文化交际技巧、跨文化交际研究；(2)中华文化传播中的跨文化交际规律；(3)汉语国际教育实践中的跨文化交际案例，旨在有效提升汉语国际教育专业人才的跨文化交际水平和相关研究能力。</t>
  </si>
  <si>
    <t>978-7-5108-9238-7</t>
  </si>
  <si>
    <t>跨文化视域下的对外汉语教学探索</t>
  </si>
  <si>
    <t>魏龙欣著</t>
  </si>
  <si>
    <t>本书共分九章，内容包括：跨文化与对外汉语教学概述；中西文化差异与对外汉语教学；跨文化视域下对外汉语学习者能力的培养；跨文化视域下对外汉语教学现状分析等。</t>
  </si>
  <si>
    <t>978-7-5108-9262-2</t>
  </si>
  <si>
    <t>融入现代教育技术的对外汉语教学研究</t>
  </si>
  <si>
    <t>程翠翠，赵昭著</t>
  </si>
  <si>
    <t>本书共分八章，内容包括：对外汉语教学概述；信息时代的现代教育技术与对外汉语教学；基于现代教育技术的对外汉语教学之翻转课堂等。</t>
  </si>
  <si>
    <t>对外汉语研究人员</t>
  </si>
  <si>
    <t>978-7-5498-4380-0</t>
  </si>
  <si>
    <t>温黎明，赵德全编著</t>
  </si>
  <si>
    <t>吉林摄影出版社</t>
  </si>
  <si>
    <t>本书涉及了工作和生活中的各种社交场合，精心选用典型、常用的英语口语句子编排成情景对话，英汉对照，不仅适合英语初学者，而且适合具有一定英文水平的学习者使用。内容包括：英语发音篇；常用单词篇；常用句子篇；日常会话篇。</t>
  </si>
  <si>
    <t>978-7-3032-5751-5</t>
  </si>
  <si>
    <t>这才是真正的英文思维</t>
  </si>
  <si>
    <t>宋芳主编</t>
  </si>
  <si>
    <t>本书打破惯有模式，采用文化和思维重新解读英语的基本知识，包括词性、时态、被动、从句、倒装等等。学一种语言用一种思维，习得一种思维融会贯通一种语言，本书采用理论和例子相结合的方式，颠覆传统语法术语和固定搭配学习法，注重从语感理解英语，从思维方式入手，在实际生活应用中，灵活使用地道的英文表达，形成本能的思维方式，最终将英语如母语般运用自如。本书可以作为大中专院校学生英语学习的拓展教材，也可以作为成人学习者的自学用书。</t>
  </si>
  <si>
    <t>英语－自学参考资料</t>
  </si>
  <si>
    <t>978-7-5581-8435-2</t>
  </si>
  <si>
    <t>英语语言学与英语翻译理论研究</t>
  </si>
  <si>
    <t>刘爱玲，魏冰，吴继琴著</t>
  </si>
  <si>
    <t>本书共七章，内容包括：英语语言学研究概论；翻译与语言学；系统功能语言学与翻译；翻译理论概述；高校英语翻译的理论性原则；英语翻译的常用技巧；英语翻译的跨文化意识研究。</t>
  </si>
  <si>
    <t>978-7-5108-8967-7</t>
  </si>
  <si>
    <t>当代英语语言学理论与实践研究</t>
  </si>
  <si>
    <t>左伟，王芹，宋雨编著</t>
  </si>
  <si>
    <t>本书共九章，内容包括：语言与语言学概述、现代英语语言学的发展、基于语音的英语语言学研究、基于形态的英语语言学研究、基于语义的英语语言学研究、语言与文化、语言与翻译、语言与教学、应用语言学与英语教学。</t>
  </si>
  <si>
    <t>语言学相关研究人员</t>
  </si>
  <si>
    <t>978-7-5682-8995-5</t>
  </si>
  <si>
    <t>国际音标学习卡</t>
  </si>
  <si>
    <t>优可名师编写组主编</t>
  </si>
  <si>
    <t>本套国际音标学习卡共计96页, 以卡片的形式学习国际音标, 方便读者随拿随记。奇数页放置48个最新版国际音标, 音标以突出字体显示, 并配有发音器官图和汉语的发音要领指导。图文并茂, 生动形象。偶数页 (即每张卡片背面) 内容为发与此对应的奇数页的音标的字母组合的常见单词 (成组出现), 单词给出音标、中文释义等。盒封内册印制英语元音分类表和英语辅音分类表, 方便读者快速查阅, 简洁明了。语音测评为本书亮点之一, 口语是现代社会英语学习的重点。</t>
  </si>
  <si>
    <t>978-7-5719-0197-4</t>
  </si>
  <si>
    <t>完全图解英语单词</t>
  </si>
  <si>
    <t>赵岚编著</t>
  </si>
  <si>
    <t>黑龙江科学技术出版社</t>
  </si>
  <si>
    <t>《完全图解英语单词1》按照不同的场景分为4个章节，共20个单元，每个单元里都配备了5个左右的情景图片。图片贴近生活，目的是为了给英语学习者塑造良好的学习单词的环境。此外，除了每个情景图片上都有8个可见单词以及各自的同近义词、衍生词外，并配有相应的句子，句子都很口语化，方便读者掌握口语。除此之外，还根据图片设置了“联想单词”的环节，这结合了联想记忆的方法，是为了让英语学习者达到单词与情景相结合的效果。</t>
  </si>
  <si>
    <t>978-7-3025-5235-2</t>
  </si>
  <si>
    <t>童理民</t>
  </si>
  <si>
    <t>978-7-3071-7486-3</t>
  </si>
  <si>
    <t>全世界都在用的英语语法圣经</t>
  </si>
  <si>
    <t>苏秦著</t>
  </si>
  <si>
    <t>本工具书是作者根据多年的教学经验，整理归纳出学生最需要的正统语法概念的一本英语语法工具书。作者依据各种语法概念补充多样例句，并针对例句搭配浅显易懂的讲解，以使专业的语法知识不难懂。在书的最后，特别针对英语单词中形近意不同，或意类似容易被混用的单词进行了补</t>
  </si>
  <si>
    <t>978-7-1223-7082-2</t>
  </si>
  <si>
    <t>殷建斌</t>
  </si>
  <si>
    <t>978-7-5201-6807-6</t>
  </si>
  <si>
    <t>多动词结构的习得与加工：英语L2与汉语L2学习者的对比研究：英文</t>
  </si>
  <si>
    <t>唐萌萌著</t>
  </si>
  <si>
    <t>本书在梳理以往关于汉语限定性的争论的基础上，以Klein Wolfsgang关于何为限定性，限定性的功能为何的语义限定性理论为依据，将语义限定性、形态限定性与句法限定性三者区分开来，具体分析汉语句子中动词做主语、动词做宾语、兼语句、连动句中的限定性问题，并进行汉英对比¡</t>
  </si>
  <si>
    <t>语言学、应用语言学及相关领域的学者、研究人员，各大院校相关专业师生，对此感兴趣的读者</t>
  </si>
  <si>
    <t>978-7-3032-5754-6</t>
  </si>
  <si>
    <t>彻底改变英文思维的写作法</t>
  </si>
  <si>
    <t>梁晓晖，孙开蒙著</t>
  </si>
  <si>
    <t>本书着眼于英文写作的思维构建问题，以更受年轻人喜爱的短小、灵动的呈现方式，介绍了写作记叙文、说明文、和议论文所对应的不同思维方式，并提供大量学生习作的评改过程。旨在从根本上解决中国学生不会用英文构建作文思路的问题，帮助更多年轻人应对留学、升学和工作中的各类写作需求。章节安排：全书三大部分：通过记叙文培养讲故事的能力，通过说明文培养逻辑思维能力，通过议论文培养创新思维能力。每部分四章：从宏观结构、到中观衔接、到微观字词，为三种体裁文章的撰写提供思维模式。每章四个板块：板块一“非典型理论”：阅读、写作相关理论的趣味性介绍；板块二“应用有套路/阅读拓未知”：以短小文章以及热点书籍为例,说明如何将理论应用于写作思维的构建；板块三“写作固已知”：应用介绍的理论方法修改学生习作2-3篇，展现思维问题，提供解决方案；板块四“浓缩炼精华”：附上与本课相关的诗歌朗读音频及教学课件。内容特色：8节大学精品英语课课程课件；12类升学应试文写作内在规律；22篇英语作文批改过程全记录；27个实用有趣的写作理论小贴士。</t>
  </si>
  <si>
    <t>978-7-5719-0464-7</t>
  </si>
  <si>
    <t>英汉翻译及翻译教学研究</t>
  </si>
  <si>
    <t>李青著</t>
  </si>
  <si>
    <t>本书主要分为两个部分，第一部分是一到三章，讲述英汉翻译问题。第一章中向读者阐述翻译概论，分别介绍翻译的定义、类别以及标准，希望可以让读者对翻译形成较为深入的认识；第二章介绍翻译的流程，翻译流程可以划分为三个阶段，第一个阶段是对原文的意义进行解读，第二阶段是译者在自己解读的基础上对原文进行翻译，最后一阶段则是将原文和译文进行对照，修改译文中的不当之处并加以更正。第三章介绍的是文化和翻译的关系，主要包括翻译过程中的文化兼容、翻译教学与翻译研究以及中西思维差异对翻译的影响。第二部分是四到六章，主要介绍英语教学与翻译。第四章介绍英语教学方法概论并分析了英语教学方法的含义、类型、结构以及发展趋势。第五章旨在明确英语翻译教学中的理论，方法及教学原则。第六章则探讨了修辞和习语文化翻译教学。笔者希望通过探讨英汉翻译和英语教学两方面，可以为本书读者在日后教和学的过程中起到一定借鉴性作用。</t>
  </si>
  <si>
    <t>978-7-5612-7289-3</t>
  </si>
  <si>
    <t>翻译能力的构成以及培养研究</t>
  </si>
  <si>
    <t>黄丹丹，王娟著</t>
  </si>
  <si>
    <t>翻译是英语教学与应用领域的重要研究课题，研究人才的培养也是高校英语教育的重要目的之一，对翻译能力的构成进行深入的剖析对培养学生的翻译能力，提升翻译教学的有效性具有重要对的意义。本书通过对翻译能力构成的研究，对翻译能力的培养进行了深入的分析与研究主要内容包</t>
  </si>
  <si>
    <t>高校英语翻译教学研究人员</t>
  </si>
  <si>
    <t>978-7-5517-1994-0</t>
  </si>
  <si>
    <t>汉语典籍英译新思维</t>
  </si>
  <si>
    <t>乔小六, 王纪红著</t>
  </si>
  <si>
    <t>我们认为, 中国汉语典籍的英译研究有必要追根朔源, 再次回归到语言学的本质上来。在第一章, 我们探讨了语言学的几个老生常谈的问题。首先是关于语言的任意性和象似性问题。只有回答清楚这个问题, 才能弄清楚汉英两种语言之间的异质共在, 为翻译活动符号的重新解构和建构奠定认识基础。其次是语言的体验性和民族性。只有明白这个问题的答案, 才能完整透视汉英两种文化在语言中的不同表征。在本书的第二章, 我们对汉语典籍的英译分类进行了历时性梳理, 简要介绍了五位有代表性的汉英典籍译者。我们只进行相对客观的梳理, 不加入任何</t>
  </si>
  <si>
    <t>汉文化研究人员</t>
  </si>
  <si>
    <t>978-7-5108-8690-4</t>
  </si>
  <si>
    <t>创造性叛逆视角下的葛浩文文学翻译研究</t>
  </si>
  <si>
    <t>王璐著</t>
  </si>
  <si>
    <t>本书为当代文学翻译理论与批评研究专著, 作者以文学翻译创造性叛逆作为理论视角, 全面梳理了美国当代著名翻译家葛浩文的文学翻译思想等。</t>
  </si>
  <si>
    <t>文学翻译研究者</t>
  </si>
  <si>
    <t>文学翻译</t>
  </si>
  <si>
    <t>978-7-5108-9170-0</t>
  </si>
  <si>
    <t>英语翻译与中西文化对比融合研究</t>
  </si>
  <si>
    <t>刘芳琼著</t>
  </si>
  <si>
    <t>本书共有八章。第一章对英语翻译的基本理论进行了全面论述，为后面各章节的展开提供了理论基础；第二章从四个方面对中西文化与英语翻译融合的依据进行了研究；对英语翻译存在的障碍——中西文化差异做了详细说明；第三章到第七章对中西修辞、语用文化差异、社会文化差异、习语文化差异以及生态文化差异几个方面对英语翻译的技巧进行了全面研究。</t>
  </si>
  <si>
    <t>H315.90</t>
  </si>
  <si>
    <t>978-7-5613-5454-4</t>
  </si>
  <si>
    <t>工程英语翻译</t>
  </si>
  <si>
    <t>史澎海著</t>
  </si>
  <si>
    <t>陕西师范大学出版社</t>
  </si>
  <si>
    <t>本书阐述了工程英语翻译的概念、任务以及工程英语翻译工作者的素质、责任与专业化，论述了工程英语的语言特点、英汉语言差异、翻译原则及表达策略，还介绍了工程英语术语、句子的翻译技巧等。</t>
  </si>
  <si>
    <t>978-7-5108-8966-0</t>
  </si>
  <si>
    <t>翻转课堂与英语教学方法革新融合研究</t>
  </si>
  <si>
    <t>谢承凤著</t>
  </si>
  <si>
    <t>本书共七章，内容包括：翻转课堂概述、英语翻转课堂教学模式中的教师角色与师生交互、基于翻转课堂的英语教学资源开发——微课、翻转课堂模式下英语听说读写译的教学方法研究、翻转课堂与英语教学方法革新融合的反思、现代教育技术背景下英语教学方法的拓展等。</t>
  </si>
  <si>
    <t>978-7-2011-6435-9</t>
  </si>
  <si>
    <t>英语课堂互动中的话语问题分析</t>
  </si>
  <si>
    <t>崔洁，沈红娟著</t>
  </si>
  <si>
    <t>本书为英语教学方面的学术研究专著。在英语教育中，教学的效果与课堂上教师与学生的话语互动有直接的关系，本书从英语课堂互动与教师话语入手，对新教学模式的构建进行了分析研究，主要内容包括：英语课堂话语的认识以及研究状况、课堂互动理论基础与价值探讨、英语课堂话语</t>
  </si>
  <si>
    <t>高校英语教学这研究人员</t>
  </si>
  <si>
    <t>978-7-5103-3448-1</t>
  </si>
  <si>
    <t>现代英语教学法及其生态学视角探究</t>
  </si>
  <si>
    <t>汪艳萍, 王鹿鸣, 魏风枝著</t>
  </si>
  <si>
    <t>现代英语教学法及其生态学视角探究? 一书在内容安排上共设置六章? 分别是: 现代英语教学的理论透视、现代英语教学中的常用方法解读、现代英语技能教学方法研究、现代英语生态教学理论与现状分析、生态学视角下英语生态教学模式创新、生态学视角下信息技术与英语教学的融合?</t>
  </si>
  <si>
    <t>978-7-5581-8726-1</t>
  </si>
  <si>
    <t>跨文化英语教学与课程设计</t>
  </si>
  <si>
    <t>唐慧利，王惠欣，李倩曲著</t>
  </si>
  <si>
    <t>本书从英语教学的时代背景出发，阐明了在英语发展成为国际通用语形式下，英语教学的最终目的是培养具有跨文化交际能力的外语人才的思想。基于这一认识，书中分别对外语教学和跨文化交际能力培养等问题进行了全面、深入的探讨，并提出了具有现实意义和参考价值的中国跨文化外语教学一体化框架。明确了在外语教学改革中，教师、学生、社会所扮演的角色与应该承担的任务，是适应新形势下，英语教师教学专业发展的范例。有效引导学生的思维由较低层次向较高层次发展，最终形成评判性等较高级思维能力。</t>
  </si>
  <si>
    <t>978-7-5108-8757-4</t>
  </si>
  <si>
    <t>英语教学法研究</t>
  </si>
  <si>
    <t>王淑芳著</t>
  </si>
  <si>
    <t>本书共十一章，内容包括：导论、英语教学法的主要方法、英语教学的基本准则、培养听说读写能力的方法、英语课堂教学、直观教具和多媒体教学、说课教学、评课、英语测试、英语课外活动等。</t>
  </si>
  <si>
    <t>英语教学法相关研究人员</t>
  </si>
  <si>
    <t>978-7-5108-9206-6</t>
  </si>
  <si>
    <t>高校英语混合式教学理论与模式研究</t>
  </si>
  <si>
    <t>本书内容包括：信息技术与高校英语教学的融合；高校英语教学发展趋势——混合式教学；进行英语混合式教学的主要策略；高校英语混合式教学模式之翻转课堂等。</t>
  </si>
  <si>
    <t>978-7-5108-9226-4</t>
  </si>
  <si>
    <t>信息技术时代英语专业师范生教学能力培养研究</t>
  </si>
  <si>
    <t>苏日娜著</t>
  </si>
  <si>
    <t>本书内容包括：信息技术与英语专业师范生教学能力培养概述；信息技术时代英语专业师范生教学能力培养的理论基础；信息技术时代英语专业师范生应具备的基本信息技能等。</t>
  </si>
  <si>
    <t>978-7-5108-9309-4</t>
  </si>
  <si>
    <t>当代大学英语教学理论与实践</t>
  </si>
  <si>
    <t>孙静，刘秀娟，席磊编著</t>
  </si>
  <si>
    <t>本书主要内容包括：当代大学英语教学综述、当代大学英语教与学的策略、当代大学英语教学方法、当代大学英语网络教学、当代大学英语课程教学、当代大学英语知识教学等。</t>
  </si>
  <si>
    <t>978-7-5695-1629-6</t>
  </si>
  <si>
    <t>职前英语教师的专业课程观研究</t>
  </si>
  <si>
    <t>刘小娟著</t>
  </si>
  <si>
    <t>从职前英语教师对其所开的理论和实践课程(包括实习)的看法出发，着重探讨以下三个研究问题(1)职前英语教师如何看待院上给他们开设的理论和实践课程？(2)他们对所开设的理论和实践课程有什么不同看法？(3)职前英语教师对以上两种不同课程持不同看法的原因是什么？数据收集采取质性和量性和混合方法。研究结果显示：大多数职前英语教师对学院所开设的课程持赞成态度，但对不同课程的看法有所差异。这些差异表现在他们把实践课程看的稍重于理论课程。研究还得出以下结论：教师的知识和教师了解学生的知识，师生之间的关系，教学方法，教学内容以及教师的个人魅力对一个教师的教学起很大作用。</t>
  </si>
  <si>
    <t>978-7-5143-7597-8</t>
  </si>
  <si>
    <t>大学英语教学理论与实践</t>
  </si>
  <si>
    <t>郭琳, 吴丽娟著</t>
  </si>
  <si>
    <t>本书内容包括: 大学英语教学理论与发展、大学英语教学原则、大学英语教学模式、大学英语教学策略等四章。</t>
  </si>
  <si>
    <t>本书对从事英语教学的的人员具有一定的参考价值</t>
  </si>
  <si>
    <t>978-7-1223-7646-6</t>
  </si>
  <si>
    <t>金利</t>
  </si>
  <si>
    <t>978-7-5517-1913-1</t>
  </si>
  <si>
    <t>英语简易读物阅读教程</t>
  </si>
  <si>
    <t>李梅兰解武娟</t>
  </si>
  <si>
    <t>本书收录了经典英语简易读物共计32篇，涉及童话、爱情、科幻、人物传记、历史等题材，其中精选了7篇英美文学史上有代表性的作品。</t>
  </si>
  <si>
    <t>英语专业相关人员及英语爱好者。</t>
  </si>
  <si>
    <t>978-7-3025-5035-8</t>
  </si>
  <si>
    <t>IT'S ME 这就是我</t>
  </si>
  <si>
    <t>新东方多纳学英语研发中心</t>
  </si>
  <si>
    <t>978-7-5170-8222-4</t>
  </si>
  <si>
    <t>美国家庭亲子英文小故事</t>
  </si>
  <si>
    <t>青蓝外语编著</t>
  </si>
  <si>
    <t>本书依据美国家庭的阅读内容, 结合中国家庭的阅读习惯与孩子的认知程度, 精选了52篇在美国家庭中广为流传的英文小故事, 包含动物故事、幽默故事、道德故事、寓言故事、神话故事等类别。每篇故事都将原汁原味的英文和中文完美结合在一起, 图文并茂、充满童趣。这些英文故事内容精彩有趣, 画面生动形象, 附赠音频发音地道纯正。每篇小故事后还有大道理, 引导孩子正确对待人与事。阅读本书, 不仅可以拉近亲子关系、锻炼英语能力, 更能学到做人的道理, 培养乐观、积极、自信的人生态度。</t>
  </si>
  <si>
    <t>本书适合家有6-12岁孩子的家庭</t>
  </si>
  <si>
    <t>978-7-5682-8397-7</t>
  </si>
  <si>
    <t>《哈克贝利·费恩历险记》是一本中英对照的语言读物，主人公哈克贝利是一个聪明、善良、勇敢的白人少年。他为了追求自由的生活，逃亡到密西西比河上。在逃亡途中，他遇到了黑奴吉姆。吉姆是一个勤劳朴实、热情诚实、忠心耿耿的黑奴，他为了逃脱被主人再次卖掉的命运，从主人</t>
  </si>
  <si>
    <t>H319.4:Z228.1</t>
  </si>
  <si>
    <t>978-7-5130-6847-5</t>
  </si>
  <si>
    <t>不可思议的真相</t>
  </si>
  <si>
    <t>(印)爱思得图书国际企业编绘</t>
  </si>
  <si>
    <t>本书分享了来自不同领域的惊人和精彩事实的重要信息，分为365个小章节，可以让儿童读者按兴趣每天读一篇，帮助孩子们在轻松愉快的阅读中提高英语阅读理解能力。</t>
  </si>
  <si>
    <t>978-7-5108-8894-6</t>
  </si>
  <si>
    <t>基于多元文化的法语教学研究</t>
  </si>
  <si>
    <t>王姗姗著</t>
  </si>
  <si>
    <t>本书分为上下两篇，上篇为法国文化研究，介绍了法国的自然条件以及法国文化的产生等问题，并具体对法国文学、法国美术、法国音乐、法国电影进行了具体的分析，这让读者对法国文化有了一个系统的、清晰的认识，从而为下面的阅读奠定了基础。下篇为法语教学研究，在论述多元文化以及多元文化教育的基础上，对多元文化视角下的法语教学理论与实践进行了直观的探索，初步构建出一个全面的基于多元文化的大学法语教学研究框架。</t>
  </si>
  <si>
    <t>法语教学研究人员</t>
  </si>
  <si>
    <t>978-7-2050-9864-3</t>
  </si>
  <si>
    <t>主编崔香兰</t>
  </si>
  <si>
    <t>2010年11月19日, 日本官方公布日语常用汉字被核定为2136字, 亦被称为“2136个当用汉字”。这些汉字在日本社会生活中使用频率较高, 具有时代性和性。汉字在日语中所占比重约40%。因为汉字是表意文字, 而日语假名是表意文字, 如果日语完全摆脱汉字的话, 是表达不出意思的。所以, 掌握日文汉字是学习日语必不可少的一部分, 因此, 把2136个日文常用汉字编辑成书是符合大专院校师生的要求的, 也是广大社会读者所需求的。本词典不是单一的日文汉字字典, 而是在揽括了日语常用汉字及词汇的同时, 专门编入了</t>
  </si>
  <si>
    <t>978-7-5201-6633-1</t>
  </si>
  <si>
    <t>新语往还：中日近代语言交涉史</t>
  </si>
  <si>
    <t>(日)沈国威著</t>
  </si>
  <si>
    <t>本书为作者2010年版同名书的修订再版。本书是讨论中日语言接触、词汇交流的著作，但著者把语词的问题放在近代史的大背景下去分析。西学东渐、洋务运动、清末新政、留日热潮……历史的潮涌与新词译词的诞生得到了明确的阐述。历史学可以通过时代关键词的形成透视出近代的脉动</t>
  </si>
  <si>
    <t>词汇文化交流研究人员</t>
  </si>
  <si>
    <t>978-7-5108-8963-9</t>
  </si>
  <si>
    <t>基于中日文化差异的日语教学研究</t>
  </si>
  <si>
    <t>林娜著</t>
  </si>
  <si>
    <t>本书共十章，首先阐述了日语教学基本理论、日语教学的原则及目标、日语课堂教学、日语教学评价及中日文化上存在的差异，然后分析了日语教学中的文化导入策略，在此基础上分别阐述了日语听力教学、日语口语教学、日语阅读教学、日语写作教学及日语翻译教学等内容，最后阐述了学生跨文化能力的培养及跨文化交际视角下课堂沟通与教师成长。</t>
  </si>
  <si>
    <t>978-7-3032-5759-1</t>
  </si>
  <si>
    <t>家安心安</t>
  </si>
  <si>
    <t>方晓义，蔺秀云主编</t>
  </si>
  <si>
    <t>自2020年1月新型冠状病毒肺炎疫情暴发以来，给社会各方面带来了影响。系统地理解疫情下个体的应激反应，掌握识别和应对应激的各种自助方法，对于疫情中的每一位个体成功应对疫情、顺利渡过这个特殊时期有着重要的意义。疫情当前，全国人民众志成诚，减少外出，宅在家里，有效控制病毒的传播和扩散。家庭也随之成为应对新冠肺炎疫情心理应激反应的第一战场。家庭和谐、家人相互支持是个体创伤恢复、心理弹性提升的重要资源。本书由北京师范大学心理学院发展心理研究院和家姻心理共同策划与撰写，介绍了疫情引发的心理应激、反应心理应激反应的自助方法、家庭如何自助，以及如何应对疫情引发的家庭冲突等几个方面，帮助每一个个体能积极自我调节、每一个家庭成员间有效互助，共同应对疫情给我们带来的消极反应，减少个体的不安全感、无助感和无意义感。本书将对整个疫情的联防联控，乃至社会稳定，生活、学习、工作秩序的恢复，都具有重要意义。</t>
  </si>
  <si>
    <t>978-7-1132-7304-0</t>
  </si>
  <si>
    <t>978-7-1223-7768-5</t>
  </si>
  <si>
    <t>打开心灵之门——自我心理调控手册</t>
  </si>
  <si>
    <t>袁红</t>
  </si>
  <si>
    <t>978-7-1223-7586-5</t>
  </si>
  <si>
    <t>新手学电脑一本通：组装·维护·上网·办公</t>
  </si>
  <si>
    <t>博蓄诚品</t>
  </si>
  <si>
    <t>978-7-5680-6578-8</t>
  </si>
  <si>
    <t>龚芳，代崴，罗剑主编</t>
  </si>
  <si>
    <t>本书是《大学计算机基础(第二版)》的配套教材。本书以实例分析为基础，在培养读者分析问题和解决问题的基础上进行操作系统基本操作的训练。每章安排了多个实例，从问题和任务出发，对问题和任务进行详细的分析和讨论，提出解决问题的办法和具体操作步骤。目的是让读者在对问题和任务的解决过程中，既掌握知识和概念，又能提高操作技能和计算机基本应用的熟练程度。全书共8章，包括计算机基础应用实例、操作系统应用实例，Office高级应用实例、多媒体应用实例、因特网技术应用实例、网页设计应用实例、操作系统应用实例以及信息安全应用实例。</t>
  </si>
  <si>
    <t>978-7-1132-7065-0</t>
  </si>
  <si>
    <t>魏哲，张欢，戴蓉主编</t>
  </si>
  <si>
    <t>《信息技术应用实验教材》是《信息技术导论)》的配套实验教材，也可单独使用。为提高学生信息技术操作能力，培养学生信息文化素养和计算思维能力，实现信息技术赋能教育，全书由十八个实验组成。实验分为两大系列，即以计算机基本操作为主的实验系列和以培养计算机思维为主实验系列。其中以计算机基本操作为主的实验系列包含Windows 10操作系统设置、Windows 10系统文件操作、数据处理工具(文字处理软件Word2016，电子表格系统Excel2016、演示文稿PowerPoint2016)、计算机网络基础操作；以培养计算机思维为主实验系列包含由进制转换、数据编码、Python基本算法操作、数据分析基本操作、人工智能算法基本操作实验组成。</t>
  </si>
  <si>
    <t>电子计算机相关人员</t>
  </si>
  <si>
    <t>978-7-1132-7094-0</t>
  </si>
  <si>
    <t>《信息技术导论》以培养信息文化素养和计算思维能力为核心，提高学生信息处理能力为目标，实现信息技术赋能教育。全书共八章，融思想性、科学性与知识性于一体，内容深入浅出、新颖实用、材料充实，图文并茂。本书前四章分别对计算机系统的组成、数值基础、数据编码、算法和程序设计进行了主要介绍。第五、六、七章分别对信息处理工具、互联网应用基础、数据库与大数据进行了全面介绍，并用各种民航案例生动地说明大数据分析的重要性。第八章融入了人工智能应用基础等内容，用案例激发学生的计算思维的创新能力。</t>
  </si>
  <si>
    <t>978-7-1132-7119-0</t>
  </si>
  <si>
    <t>本书共分7章，采用“功能介绍”、“问题驱动”和“实例操作”相结合的形式进行内容组织，以软件界面、专业名词介绍开始，后用案例引导知识点与实践相结合，让学生灵活掌握软件工具的使用。本书以办公软件Office 2016为基础，系统地介绍了文字处理软件Word 2016、电子表格处理软件Excel2016、演示文稿制作软件PowerPoint2016的应用、计算机网络与安全以及移动互联网知识。每章均配有一定量的练习题，供学生加深理解和掌握相关内容。</t>
  </si>
  <si>
    <t>978-7-1116-6723-0</t>
  </si>
  <si>
    <t>计算机组成原理高分笔记(2022版 天勤第10版)</t>
  </si>
  <si>
    <t>周伟 主编</t>
  </si>
  <si>
    <t>978-7-1155-3797-3</t>
  </si>
  <si>
    <t>本书共分为34个章节，介绍了信息技术背后的数学原理，以及这些技术和原理背后的科学家的故事及他们从事科学研究的方式方法。</t>
  </si>
  <si>
    <t>本书适用于数学爱好者</t>
  </si>
  <si>
    <t>978-7-3025-6773-8</t>
  </si>
  <si>
    <t>CISSP权威指南(第8版)</t>
  </si>
  <si>
    <t>[美]肖恩·哈里斯,费尔南多·</t>
  </si>
  <si>
    <t>978-7-1223-6082-3</t>
  </si>
  <si>
    <t>金玉子</t>
  </si>
  <si>
    <t>978-7-3032-3695-4</t>
  </si>
  <si>
    <t>978-7-1132-6600-4</t>
  </si>
  <si>
    <t>978-7-5680-5950-3</t>
  </si>
  <si>
    <t>数据结构与应用算法教程</t>
  </si>
  <si>
    <t>黄薇，吴奕，彭玉华主编</t>
  </si>
  <si>
    <t>课程目前在我校计算机科学专业、软件工程专业、人工智能专业、网络工程，物联网和电信、通信专业都有开设，同时也是计算机相关专业的专业核心必修课程。本课程的研究不仅涉及计算机硬件（编码理论、存储装置和存取方法）的研究范围，而且和计算机软件的研究有着密切的关系，是介于数学、计算机硬件和计算机软件之间的一门核心课程。在计算机及相关科学中，它不仅是程序设计的重要理论基础，而且是设计和实现操作系统、数据库系统和软件工程、计算机网络以及信息技术应用系统等课程的重要基础。因此该课程的学习质量将直接影响计算机软件系列课程的学习效果，该课程着重培养学生分析问题、解决问题的能力。随着互联网+和大数据时代的来临，将会面临着更多的软件人才的需求，本课程在计算机信息科学专业中为此类人才的培养起着至关重要的作用。</t>
  </si>
  <si>
    <t>计算机科学专业、软件工程专业、人工智能专业、网络工程，物联网和电信、通信专业师生</t>
  </si>
  <si>
    <t>978-7-1132-6486-4</t>
  </si>
  <si>
    <t>陶骏，霍清华主编</t>
  </si>
  <si>
    <t>本书共分为16个数据结构实验，内容涵盖线性表、栈、队列、树、图、查询和排序，理论联系实际、深入浅出地给出了详细的解题思路，在强调基本理论的基础上，运用大量的实例来阐明数据结构与算法的应用，力求做到知识性、实用性和综合性的有机结合，方便读者灵活掌握并达到举一反三的效果</t>
  </si>
  <si>
    <t>本书适合作为普通高等院校计算机信息类专业的数据结构、算法基础等课程的实验教材，也可作为成人数据结构与算法的培训教材以及编程爱好者的参考用书</t>
  </si>
  <si>
    <t>978-7-3025-6825-4</t>
  </si>
  <si>
    <t>数据库系统工程师教程（第4版）</t>
  </si>
  <si>
    <t>王亚平、刘伟  主编</t>
  </si>
  <si>
    <t>978-7-1132-7193-0</t>
  </si>
  <si>
    <t>本书全面介绍数据库的原理与应用的知识，内容涵盖数据库原理理论和应用开发的相关知识，既注重基本理论，又重视应用技术。全书共分13章，分别包括数据库概论、关系数据库理论、数据库的设计、SQL Server 2014中数据库、表、视图和索引等数据对象的管理和操作、SQL语言基础、T-SQL编程、存储过程和触发器、事务与并发控制、数据库安全管理、备份和还原等内容。</t>
  </si>
  <si>
    <t>本书适合作为高等学校计算机、信息管理、软件工程、电子商务等相关专业数据库类课程本科生和研究生的教材，也适合作为从事数据库系统研究、数据库管理和数据库系统开发者的参考用书</t>
  </si>
  <si>
    <t>978-7-3032-5544-3</t>
  </si>
  <si>
    <t>本书以Access 2010数据库对象为主线，以医院管理为主要案例数据库，介绍了数据库的基本操作和实际应用。主要内容包括：数据库基础知识、数据库和表、查询、窗体、报表、宏、VBA编程基础等。全书讲解简明扼要，由浅入深，通俗易懂，充分考虑非计算机专业的特点，以应用能力为目的，强化应用为重点，理论联系实际。</t>
  </si>
  <si>
    <t>978-7-1132-6768-1</t>
  </si>
  <si>
    <t>本书语言精练、内容全面、深入浅出、通俗易懂，注重实用性和可操作性。全书内容共分8章，分别为数据库基础与Access 2016、创建与管理数据库、表、查询、窗体、报表、宏、模块与VBA编程。全书以“教学管理”数据库为例，从建立空数据库开始，逐步建立数据库中的各种对象，直至完成一个完整的小型数据库管理系统。</t>
  </si>
  <si>
    <t>978-7-1132-7033-9</t>
  </si>
  <si>
    <t>《Oracle数据库存储管理与性能优化》倾向于Oracle DBA方向，以Oracle 11g为蓝本，在某些实践应用中也讲到了12c版本，精准定位于Oracle数据库运维层面，以前后关联的角度对如何更好地把数据存储好，以便于后期更好地做到性能优化；是在“仿真”环境下模拟问题、分析问题、解决问题的基础上撰写而成；因此，“仿真”环境是本书的一大亮点和特色，其主导思想是一切从实践出发，立足问题、解决问题，把实操、实践作为重点。不仅如此，书中把一些“极为抽象”的理论通俗化，便于读者理解。</t>
  </si>
  <si>
    <t>978-7-3025-6440-9</t>
  </si>
  <si>
    <t>零基础学Scratch 3.0编程</t>
  </si>
  <si>
    <t>阿甘、李天睿</t>
  </si>
  <si>
    <t>978-7-3025-6808-7</t>
  </si>
  <si>
    <t>李静、贾富萍、薛英花、刘理争</t>
  </si>
  <si>
    <t>978-7-5680-6019-6</t>
  </si>
  <si>
    <t>Python程序设计基础教程</t>
  </si>
  <si>
    <t>罗剑编著</t>
  </si>
  <si>
    <t>本书以Windows操作系统为平台，系统讲解Python的基础知识。全书共10章，首先介绍了Python语言的基础入门，开发环境搭建，必备的基础语法，如变量与数据类型、流程控制语句、常用数据结构、函数与模块、程序调试方法等；然后介绍了面向对象的思想，包括封装、继承、多态等，以及如何使用Python完成文件读写功能。主要内容包括：初识Python、变量与数据类型、流程控制语句、选择结构、常用数据结构、函数与模块、字符串处理、调试与异常处理、面向对象编程、面向对象的特征、文件处理等。</t>
  </si>
  <si>
    <t>978-7-1132-6568-7</t>
  </si>
  <si>
    <t>本书第1-第8章介绍了Python的基础知识，内容包括Python简介、Python的下载与安装、Python自带开发工具IDLE的使用、编程有关专业词汇和概念等；第9-第16章介绍了编程的进阶知识，内容包括面向对象编程、文件操作、数据库操作、错误与异常处理、测试与调试等；第17-第20章通过4个综合案例讲解Python的实战应用：第21章介绍了专业开发环境Pycharm的使用。</t>
  </si>
  <si>
    <t>978-7-1132-6737-7</t>
  </si>
  <si>
    <t>978-7-1132-6744-5</t>
  </si>
  <si>
    <t>本书共12章，分别讲解了初步认识算法思想，枚举算法思想，递归算法思想，分治算法思想，贪心算法思想，回溯算法思想，迭代算法思想，查找算法，排序算法，使用算法解决数据结构问题，解决数学问题，经典算法问题。全书通过具体实例的实现过程演练了各个知识点的具体使用流程，引领读者全面掌握算法的核心技术。</t>
  </si>
  <si>
    <t>978-7-1132-6806-0</t>
  </si>
  <si>
    <t>本书主要介绍了使用Python从事自动化测试工作所需要的技术要点，并以接口测试为切入点，介绍测试框架的搭建和改进方法。</t>
  </si>
  <si>
    <t>978-7-5170-8556-0</t>
  </si>
  <si>
    <t>Go语言从入门到精通</t>
  </si>
  <si>
    <t>本书分为13章, 第1章是Go语言介绍; 第2章介绍了Go语言的基本语法; 第3章介绍了指针; 第4章介绍了Go语言变量的逃逸分析; 第5章介绍了容器; 第6章介绍了流程控制; 第7章介绍了函数; 第8章介绍了结构体; 第9章介绍了包; 第10章介绍了并发; 第11章介绍了反射; 第12章介绍了网络编程; 第13章介绍了Go语言陷阱。本书内容通俗易懂, 示例丰富, 实用性强, 不需要太多的预备知识, 深入浅出地介绍了 Go语言的相关知识, 对比较晦涩难懂的内容也进行了通俗的介绍。</t>
  </si>
  <si>
    <t>本书特别适合Go语言的入门读者和进阶读者阅读, 也适合计算机、机器学习、数学等相关专业的本科生、研究生使用</t>
  </si>
  <si>
    <t>978-7-3025-4404-3</t>
  </si>
  <si>
    <t>谭浩强主编</t>
  </si>
  <si>
    <t>针对我国应用型大学的实际情况，谭浩强教授于21世纪初在《C程序设计》一书的基础上编写出版了《C语言程序设计》，降低起点，精简内容，通俗易懂，突出重点，紧扣基本要求，使读者容易学习。该书出版后受到欢迎，在这次修订中，保持了原书的概念清晰、通俗易懂的特点，同时根</t>
  </si>
  <si>
    <t>978-7-1132-6494-9</t>
  </si>
  <si>
    <t>978-7-1132-6498-7</t>
  </si>
  <si>
    <t>本书配合主教材《C程序设计基础》的章节，设置了相应的实验内容。全书共9章，与主教材的各章对应，包括程序设计概述，基本程序设计，程序的控制结构，函数，数组、指针，字符串，结构、联合和链表以及文件，对主教材中的内容做了很好的总结和补充，配置了自测题和实验题。帮助读者更好地学习和理解主教材中介绍的程序设计思想和方法。</t>
  </si>
  <si>
    <t>978-7-1132-6766-7</t>
  </si>
  <si>
    <t>本书属于实例教程类图书。全书分为9章，主要内容包括：Animate CC 2015概述，Animate CC 2015的基本操作，Animate CC 2015的基础动画，Animate CC 2015的高级动画，图像、声音与视频，交互动画，组件，动画的测试与发布，综合实例。</t>
  </si>
  <si>
    <t>本书适合作为高等院校相关专业的教材，也可作为动画设计爱好者的自学和参考用书</t>
  </si>
  <si>
    <t>978-7-1132-7236-4</t>
  </si>
  <si>
    <t>本书主要内容包括：单片机及最小应用系统、单片机IO及C语言编程、中断控制的应用设计、定时器/计数器控制的应用设计、单片机串行通信设计、单片机总线应用、单片机IO扩展设计、A/D转换器的应用设计、开源硬件平台以及嵌入式操作系统介绍等。本教材以“项目为载体，采用任务驱动方式”编写而成，为了在学习后能熟练进行开源硬件平台Arduino的创意设计与开发，教材采用了AVR的ATmega16单片机，借助CCAVR、Proteus虚拟软件，通过丰富的实例详细介绍ATmega16单片机C语言程序设计和单片机控制系统的应用技术。</t>
  </si>
  <si>
    <t>本书适合普通高等院相关专业可以使用外，也适合军事院校相关专业</t>
  </si>
  <si>
    <t>978-7-1132-6282-2</t>
  </si>
  <si>
    <t>全书共分为12个章节，第1章主要介绍了C语言整体概况、C语言开发环境与C程序编译过程；第2-3章主要介绍了C语言基础知识，包括关键字、标识符、常量、变量、数据类型、类型转换、数据溢出、C语言编码风格、C语言常用运算符及表达式等；第4-11章主要介绍了C语言的核心知识，包括结构化程序设计、内存与指针、数组、函数、字符串、结构体、预处理、文件等；第12章带领学生开发了一个综合项目——俄罗斯方块，让学生融会贯通前面所学知识，并了解实际项目开发流程。</t>
  </si>
  <si>
    <t>978-7-1132-6318-8</t>
  </si>
  <si>
    <t>本书分为四大部分。新手篇：着重介绍C语言基础语法。进阶篇：引申出C语言杂数据类型，预处理器，编译原理，通过例子来阐述C语言的魅力。实战篇：包含C语言的经典数据结构和通用设计模式等，linux下程序调试手段。高手篇：论述如何进行程序优化，cache利用，NUMA技术，多核技术等。本书可以使得读者在短期内对C语言有一定的了解，并具备实际上手编码能力，以及一定的程序设计以及优化能力。</t>
  </si>
  <si>
    <t>978-7-1132-6662-2</t>
  </si>
  <si>
    <t>978-7-1132-7130-5</t>
  </si>
  <si>
    <t>978-7-1132-7320-0</t>
  </si>
  <si>
    <t>本书共分为8章：第1章和第2章讲解了动画的基础知识和动画片的创作过程；第3章和第4章通过几个有关动漫的基础动画实例详细讲解了Animate CC的基础知识，使读者能够理论联系实际，学以致用；第5章和第6章详细讲解了运动规律，并通过几个实例具体讲解了运动规律在Animate CC中的具体应用；第7章从Animate CC剧本入手，全面系统地讲解了《城市·夜晚·奇遇》简单动画片的具体制作过程；第8章从Animate CC剧本入手，全面系统地讲解了《谁来救我》一集动画片的具体制作过程，旨在帮助读者完成一部完整动画片的制作。</t>
  </si>
  <si>
    <t>978-7-1132-7100-8</t>
  </si>
  <si>
    <t>张思民，刘政宇，宋毅主编</t>
  </si>
  <si>
    <t>C语言是应用最广泛的面向对象的程序设计语言之一。本书注重可读性和实用性，配备了大量经过精心筛选的例题，既能帮助理解知识，又具有启发性。本书在内容编写上分为 C语言基础和Windows操作系统下的应用程序开发基础两个部分，突出C的编程思想和编程能力的培养。本书共分13章，分别介绍基本数据类型、程序控制语句、函数、数组、结构体、共用体和枚举类型、指针、类、对象、继承与派生、重载、虚函数、输入输出流、Windows编程、图形设计及应用、MFC编程及应用、多媒体程序设计、网络编程和数据库应用等内容。</t>
  </si>
  <si>
    <t>本书可作为高等学校程序设计语言的教材，也可供从事软件开发的工程技术人员自学使用</t>
  </si>
  <si>
    <t>978-7-1116-6669-1</t>
  </si>
  <si>
    <t>操作系统高分笔记(2022版 天勤第10版)</t>
  </si>
  <si>
    <t>刘泱 主编</t>
  </si>
  <si>
    <t>978-7-1155-2599-4</t>
  </si>
  <si>
    <t>从零开始—— Windows 10+Office 2016综合应用基础教程</t>
  </si>
  <si>
    <t>神龙工作室  策划   教传艳</t>
  </si>
  <si>
    <t>978-7-1155-5565-6</t>
  </si>
  <si>
    <t>跟阿铭学Linux（第4版）</t>
  </si>
  <si>
    <t>李世明</t>
  </si>
  <si>
    <t>978-7-1155-4899-3</t>
  </si>
  <si>
    <t>新阅文化 于忆</t>
  </si>
  <si>
    <t>978-7-1132-6724-7</t>
  </si>
  <si>
    <t>二级MS Office高级应用学习教程</t>
  </si>
  <si>
    <t>翁彧主编</t>
  </si>
  <si>
    <t>本书是按照教育部考试中心颁布的最新考试大纲编写而成的，共分三章：第1章为公共基础知识试题（共180道选择题），第2章为MS Office高级应用选择题真考试题（共180道选择题），第3章为MS Office高级应用（共30道操作题）。      本书紧扣最新全国计算机等级考试大纲，汇集数套真题及详细解析，凝聚金牌教师数年的教学心得和经验，适合作为全国计算机等级考试培训和自学用书，尤其适用于考生在等级考试前冲刺使用。</t>
  </si>
  <si>
    <t>办公自动化软件学习人员</t>
  </si>
  <si>
    <t>办公自动化-应用软件-高等学校-教材</t>
  </si>
  <si>
    <t>978-7-1132-7093-3</t>
  </si>
  <si>
    <t>TP317.1②TP391.413</t>
  </si>
  <si>
    <t>978-7-1223-6524-8</t>
  </si>
  <si>
    <t>Word+Excel+PPT+Photoshop+思维导图：高效商务办公一本通</t>
  </si>
  <si>
    <t>978-7-1132-7195-4</t>
  </si>
  <si>
    <t>TP31-81</t>
  </si>
  <si>
    <t>978-7-5205-2061-4</t>
  </si>
  <si>
    <t>电子文件凭证价值保障问题研究</t>
  </si>
  <si>
    <t>黄世喆等著</t>
  </si>
  <si>
    <t>本书根据电子文件信息演进流程中不同层级的电子信息特点及价值变化状态的不同，对电子文件(含电子商务文件、电子政务文件)凭证价值进行多维研究，构建以“法律标准通用、信息技术全面、管理制度完善”为基本思想的管理模型。内容包括：电子文件凭证价值的相关概念、电子文件凭证价值保障的现状及问题、电子文件信息演进流程及凭证价值变化、构建保障电子文件凭证价值的管理模型、电子商务系统中电子文件凭证价值的保障、电子政务系统中电子文件凭证价值的保障等。</t>
  </si>
  <si>
    <t>文档凭证价值保障研究人员</t>
  </si>
  <si>
    <t>文档</t>
  </si>
  <si>
    <t>TP32JA</t>
  </si>
  <si>
    <t>978-7-1116-3666-3</t>
  </si>
  <si>
    <t>Java核心技术 卷I 基础知识</t>
  </si>
  <si>
    <t>(美) 凯·S. 霍斯特曼著</t>
  </si>
  <si>
    <t>本书是Java领域最有影响力和价值的著作之一，与《Java编程思想》齐名，是高级程序员的首选Java指南。本版针对Java SE 9、10和 11全面更新。通过阅读本书，你将掌握编写一流Java代码的基本技术，了解Java用法和最佳实践，能够充分利用接口、lambda表达式和内部类的强大功能，学会通过有效的异常处理和调试使程序更坚固，学会利用泛型编程编写更安全、更可重用的代码，掌握利用Java的标准集合改善性能和效率，了解利用Swing工具包构建跨平台GUI并使用Java改进的并发特性充分利用多核处理器。</t>
  </si>
  <si>
    <t>JAVA语言学习者</t>
  </si>
  <si>
    <t>TP332.2</t>
  </si>
  <si>
    <t>978-7-1155-4520-6</t>
  </si>
  <si>
    <t>用“芯”探核：龙芯派开发实战</t>
  </si>
  <si>
    <t>胡伟武 杜安利 乔崇 叶骐宁 等</t>
  </si>
  <si>
    <t>978-7-1132-6991-3</t>
  </si>
  <si>
    <t>本书主要内容包括：CDIO工程教育模式的主要内容；高校计算机科学与技术专业实践教学存在的问题；校企合作实践教学体系研究；基于CDIO的计算机科学与技术专业云实训平台建设研究；校企合作下高校创新创业实践基地的建设研究；智能硬件实验室建设研究；开放型计算机综合网络实验室建设研究；软件开发方向实训项目库建设研究；移动互联方向实训项目库建设研究；嵌入式方向实训项目库建设研究；软件工厂-以林业厅信息上报系统为例；校企合作人才培养方案等。</t>
  </si>
  <si>
    <t>本书适合作为普通高等院校计算机类相关专业的广大教师、教学管理人员的参考读物</t>
  </si>
  <si>
    <t>978-7-1116-7137-4</t>
  </si>
  <si>
    <t>单片机原理及应用 第2版</t>
  </si>
  <si>
    <t>陈桂友  主编吴皓   副主编</t>
  </si>
  <si>
    <t>978-7-5689-2187-9</t>
  </si>
  <si>
    <t>单片机图形化编程及应用</t>
  </si>
  <si>
    <t>龙兴明主编</t>
  </si>
  <si>
    <t>本书主要以Modkit作为软件平台，以MSP430单片机和各类传感器作为硬件设备，把抽象的计算思维具体化，把复杂的人工智能编程形象化，使用者可以舍弃复杂的程式代码而使用积木块的堆叠法来完成简单的图像化编程。从零基础入手，教学生学习人工智能相关算法在自制硬件平台上的创新实践，将人工智能编程思维无缝的融入到有趣的图形化编程小项目中，极大地提升学生对编程的兴趣。本书共分为5章，主要涵盖以下内容：(1)单片机可视化编程简介(2)Modkit图形化编程软件对单片机MSP430的基本编程方法(3)常用的力、热、声、光、电等输入设备及编程应用 (4)适用于图形化编程的MSP430单片机的小车硬件自制平台(5)基于MSP430单片机的小车平台，无人驾驶环境下的人工智能编程算法实现，包括：循迹、避障、跟踪等综合项目功能。</t>
  </si>
  <si>
    <t>单片微型计算机相关专业人员</t>
  </si>
  <si>
    <t>978-7-1154-4806-4</t>
  </si>
  <si>
    <t>郭同彬 孙国云</t>
  </si>
  <si>
    <t>978-7-1155-4679-1</t>
  </si>
  <si>
    <t>BS项目开发效率手册 Foxtable+Layui+Excel</t>
  </si>
  <si>
    <t>周菁</t>
  </si>
  <si>
    <t>978-7-1132-7099-5</t>
  </si>
  <si>
    <t>本书在介绍多媒体技术基本理论的基础上，以实例带动教学，详细介绍了多媒体技术在各种领域应用的方法与技巧。每个项目均配有相应的习题，这样既可以帮助教师合理安排教学内容，又可以帮助学生举一反三，快速掌握所学知识。本书内容包括计算机多媒体技术基础知识、Photoshop图像处理、Audition音频处理、Animate二维动画设计、Director多媒体制作、Director的Lingo语言基础知识、Dreamweaver静态页面制作、Dreamweaver动态网页制作、3dsMax三维动画设计。本书紧扣教学规律，合理设计教材结构，注重教学实验，加强上机练习内容的设计，让教学更加轻松。</t>
  </si>
  <si>
    <t>978-7-1132-6615-8</t>
  </si>
  <si>
    <t>978-7-1132-7417-7</t>
  </si>
  <si>
    <t>978-7-1132-6691-2</t>
  </si>
  <si>
    <t>为了帮助广大爱好自然语言处理(Natural Language Processing,NLP)技术的读者朋友们入门此领域，本书全面阐述了自然语言处理概况、领域应用、相关处理工具包、相关的机器学习及深度学习模型、文本预处理及文本表征等基础知识，以及具体的自然语言处理任务，包括文本分类、关系抽取、知识图谱、文本摘要、序列标注、机器翻译和聊天系统，并且在最后介绍了自然处理领域在学术界以及工业界的现状，为读者们提供了面试参考题目。在内容方面，包含原理介绍、公式解析、模型图示、代码演示以及前沿研究，并且每一章节还提供思考题及答案供读者复习相关内容。</t>
  </si>
  <si>
    <t>978-7-1154-8311-9</t>
  </si>
  <si>
    <t>王靖元</t>
  </si>
  <si>
    <t>978-7-1155-4678-4</t>
  </si>
  <si>
    <t>五笔打字与电脑办公从入门到精通 超值版</t>
  </si>
  <si>
    <t>刘婷 王峰 孟庆伟</t>
  </si>
  <si>
    <t>978-7-1132-6137-5</t>
  </si>
  <si>
    <t>本书浅入深地讲解了电脑打字基础入门、键盘操作与指法练习、电脑五笔打字的准备工作、五笔字型编码基础及字根分布、五笔字型的拆分与输入、五笔字型输入法的高级应用、五笔多元输入法、搜狗拼音输入法、QQ五笔输入法。此外，本书还对初学者在实际使用中经常遇到的问题进行了问答式的讲解，让初学者在学习的过程中少走弯路。</t>
  </si>
  <si>
    <t>本书适合具有一定电脑打字基础的读者作为自学手册使用，也可作为电脑培训班的学习教材</t>
  </si>
  <si>
    <t>978-7-1116-7008-7</t>
  </si>
  <si>
    <t>计算机图形学原理及实践（原书第3版）（进阶篇）</t>
  </si>
  <si>
    <t>[美]约翰·F. 休斯 [美]詹姆斯·D. 福利</t>
  </si>
  <si>
    <t>978-7-1155-2596-3</t>
  </si>
  <si>
    <t>说服力 工作型PPT该这样做</t>
  </si>
  <si>
    <t>本书围绕着“高效”讲授一键转换、一键排版、批量制作等相关的PPT制作技巧。内容包括：工作汇报、年终总结、产品介绍、校园宣讲等。</t>
  </si>
  <si>
    <t>本书适用于广大职场人</t>
  </si>
  <si>
    <t>978-7-1132-6482-6</t>
  </si>
  <si>
    <t>978-7-3025-6792-9</t>
  </si>
  <si>
    <t>突破平面After Effects 2020特效设计与制作（平面设计与制作）</t>
  </si>
  <si>
    <t>沈洁 铁钟</t>
  </si>
  <si>
    <t>978-7-1132-7082-7</t>
  </si>
  <si>
    <t>《DaVinci Resolve中文版达芬奇视频调色与特效完全自学教程》一部关于达芬奇调色与特效的完全学习手册，本书最大的特色是：全面的内容介绍＋丰富的案例说明＋细致的选项讲解＋完备的功能查询＋超值的赠送资源，帮助读者快速从初学到精通软件，从菜鸟成为视频调色与特效达人。书中内容从DaVinci Resolve软件安装讲起，到软件的基本操作、素材剪辑、粗调颜色、细调颜色、节点视频调色、LUT及影调调色、视频的转场特效、视频的字幕效果等，都做了详细的解说。</t>
  </si>
  <si>
    <t>本书既适合广大影视制作、调色处理相关人员，如调色师、影视制作人、摄影摄像后期编辑、广电的新闻编辑、节目栏目编导、独立制作人等，也可作为高等院校影视调色相关专业的辅导教材</t>
  </si>
  <si>
    <t>978-7-1132-6394-2</t>
  </si>
  <si>
    <t>本书是一本专项介绍Photoshop使用的工具书，该书以Photoshop CC为软件版本，全面介绍了利用该软件进行图像处理所要掌握的各种技术。本书内容由浅入深，既包括入门的内容，也包括中高级技术。在讲解过程中，采用知识讲解+知识演练的结构，让读者在学习理论知识的同时，掌握该知识具体的操作和实际应用，真正达到从入门到精通的目的。</t>
  </si>
  <si>
    <t>978-7-1155-5001-9</t>
  </si>
  <si>
    <t>任媛媛</t>
  </si>
  <si>
    <t>978-7-5608-9236-8</t>
  </si>
  <si>
    <t>Flash CS6动画设计</t>
  </si>
  <si>
    <t>沙继东，周安辉主编</t>
  </si>
  <si>
    <t>本书内容共分为八章，分别为Flash基础、逐帧动画、形状补间动画、动作补间动画、遮罩动画、引导线动画、声音、按钮及简单脚本的应用、综合应用。本书适合作为高、中职业院校动画设计课程的教材，也可作为各类社会培训学校相关专业的教材，同时还可供Flash爱好者、动画制作爱好者自学使用。</t>
  </si>
  <si>
    <t>978-7-1132-6515-1</t>
  </si>
  <si>
    <t>本书是一本面向初中级读者的中文版Cinema 4D三维制作和After Effects后期合成丛书，不仅适合于运动图形设计师、电商设计师、电视栏目包装师等，对平面设计师和UI设计师也有一定的参考价值。本书讲解了创意流程、创意分镜制作，商业案例制作、项目流程以及中间会遇到的问题。本书的案例涉及Cinema4D实用技法、Octane渲染器实用技巧和After Effects合成技巧等内容，特别适合初学者向专业图形设计和视频包装领域的进化。也为平面和UI动效设计人员转向使用C4D进行设计提供了非常有益的参考。本书讲解的创意思路简洁实用，商业案例紧扣实战，非常适合作为图形设计专业的教材和参考书。随书光盘包含了所需的案例素材、实用软件以及重点内容的教学录像，便于初学者学习掌握。</t>
  </si>
  <si>
    <t>978-7-1132-7061-2</t>
  </si>
  <si>
    <t>本书系统地讲解了中文版3ds Max 2020的各种工具和命令的使用，具体包括初识3ds Max 2020、基本操作、基础建模、高级建模、摄像机、材质和贴图、灯光、材质和渲染，以及基础动画和高级动画等相关工作中所用到的关键知识点。</t>
  </si>
  <si>
    <t>本书既可以作为艺术类院校艺术设计、装潢设计、室内设计、影视动画等专业的教材，也适合作为业余自学或培训教材使用</t>
  </si>
  <si>
    <t>978-7-1223-6281-0</t>
  </si>
  <si>
    <t>组织编写</t>
  </si>
  <si>
    <t>978-7-1132-7087-2</t>
  </si>
  <si>
    <t>本书以问答的形式，将AutoCAD的各种绘图技巧及绘图中遇到的问题进行了全面系统的介绍。内容涉及安装和注册、文件相关问题、绘图环境设置、基础操作、绘图辅助工具、选择的方法和技巧、图层、对象属性、图形绘制、图形编辑、文字应用、尺寸标注、图案填充、图块和外部参照、图像和OLE图形、布局和视口、打印等各个环节。这些问题都是在绘图中经常用到的，可帮助读者快速提升CAD的使用水平和工作效率。本书可以帮助初学者完成从入门到高手的跨越，也能帮助一些资深用户解决工作中遇到的一些问题。</t>
  </si>
  <si>
    <t>978-7-2081-6238-9</t>
  </si>
  <si>
    <t>本书主要为信息文明的基本内涵提供基础理论上的支撑，共由四章内容构成。</t>
  </si>
  <si>
    <t>哲学研究相关读者</t>
  </si>
  <si>
    <t>虚拟现实－哲学－研究</t>
  </si>
  <si>
    <t>978-7-1155-4792-7</t>
  </si>
  <si>
    <t>计算机网络基础与应用（微课版）</t>
  </si>
  <si>
    <t>孟敬</t>
  </si>
  <si>
    <t>978-7-3032-5499-6</t>
  </si>
  <si>
    <t>石伟辰著</t>
  </si>
  <si>
    <t>本书采用项目式教学的理念，将项目场景转化到教学中，将技术知识融入到项目里，以场景感知与动手操作给学生带来强烈的项目体验感。本书将中小企业网络构建中所涉及的网络基础知识、网络参考模型、基础协议、交换机工作原理、虚拟局域网、生成树、静态路由、动态路由、交换机端口安全、ACL、NAT技术等知识点融入到十七个项目中，通过每个项目的实践来讲解不同的技术。</t>
  </si>
  <si>
    <t>计算机网络相关专业师生</t>
  </si>
  <si>
    <t>978-7-1132-7075-9</t>
  </si>
  <si>
    <t>桂学勤，钟良骥，徐斌编著</t>
  </si>
  <si>
    <t>本书全面介绍了网络工程相关技术，共分为9章。第1章介绍了计算机网络互联基本技术，是本书的引导章节，也是保障教材内容完整性章节，简要介绍了网络体系结构、IP地址、路由技术、VLAN与三层交换技术、ACL技术和NAT技术等。第2章至第8章是本书的重点内容，是网络互联高级技术，主要包括局域网高级技术、城域网和广域网技术、内部路由技术、外部路由技术、路由控制技术、出口选路控制技术、网络可靠性技术等。第9章为网络安全技术，简要介绍了防火墙发展历史，并结合华为USG防火墙，介绍防火墙知识，以及基本配置方法。</t>
  </si>
  <si>
    <t>本书可作为网络工程专业教材，也可作为计算机网络爱好者的学习参考资料</t>
  </si>
  <si>
    <t>978-7-1132-6605-9</t>
  </si>
  <si>
    <t>符龙生，王岩主编</t>
  </si>
  <si>
    <t>本书基于开源的OpenStack云计算架构，以企业的对云平台应用的需求为主线搭建基于OpenStack的私有云。主要内容包括搭建云计算基础服务平台的环境设计与系统准备、云平台基础安装和认证服务、基础控制服务、镜像服务、网络服务等相关服务的搭建。</t>
  </si>
  <si>
    <t>978-7-1132-6964-7</t>
  </si>
  <si>
    <t>综合布线技术与实践教程</t>
  </si>
  <si>
    <t>王磊，黎镜锋，庄焰主编</t>
  </si>
  <si>
    <t>本书围绕着“综合布线系统”而展开，从基础的理论知识到相关的操作技能，以及工程认证测试环节都进行了详细的说明和介绍。全书共9章，主要内容包括综合布线系统概述，综合布线系统设计，铜缆施工技术，光缆施工技术，桥架管线施工技术，综合布线工程竣工验收测试等内容。</t>
  </si>
  <si>
    <t>978-7-1132-7034-6</t>
  </si>
  <si>
    <t>本书紧扣当前网络综合布线的工程主流标准，从网络管理员自学提升的角度出发，全面、详细、系统地介绍了网络综合布线的相关主流标准、布线材料、系统工程设计、线缆布线技术、设备间与机房环境搭建、系统的测试、网络布线系统的验收、有线局域网规划与组建、无线局域网规划与组建等方面的知识，并通过92个源自作者实践工作积累的实验案例，以严谨描述的方式融合作者多年实践经验和翔实的图解，帮助读者扎实掌握综合布线工程基础和实践技能。</t>
  </si>
  <si>
    <t>978-7-1213-8727-2</t>
  </si>
  <si>
    <t>吴礼发</t>
  </si>
  <si>
    <t>978-7-5170-8654-3</t>
  </si>
  <si>
    <t>轻松学Web前端开发入门与实战</t>
  </si>
  <si>
    <t>刘兵编著</t>
  </si>
  <si>
    <t>本书详细介绍了网站前端开发的基础知识和技能，主要内容包括HTML的基础知识、CSS级联样式表、JavaScript的基础、JavaScript的对象、表单验证和特效、AJAX以及JavaScript一些常用框架的使用方法。本书结合大量实例对与网站前端开发相关的技术进行说明，文字通俗易懂，可以使读者能更深入地掌握网站前端开发的主要技术。</t>
  </si>
  <si>
    <t>本书既适合Web前端开发、网页设计、网站建设的读者自学，也适合作为高等学校计算机相关专业的教材，还可以作为相关培训机构Web前端开发课程的教材</t>
  </si>
  <si>
    <t>978-7-1132-6677-6</t>
  </si>
  <si>
    <t>本书精心挑选了一些在网络管理中经常使用的网络命令和工具软件，详细介绍其功能、特点和使用方法，给网络管理员一双洞察网络活动的明亮慧眼，来及时解决网络故障，有效降低网管难度，大幅提升网络性能和稳定性，使读者能够迅速成长为一名合格的、成熟的管理员，独立担负中小企业网络的管理重任。</t>
  </si>
  <si>
    <t>TP393.4②TP18</t>
  </si>
  <si>
    <t>978-7-1223-7583-4</t>
  </si>
  <si>
    <t>玩转物联网与人工智能——基于光环板</t>
  </si>
  <si>
    <t>王克伟</t>
  </si>
  <si>
    <t>978-7-1223-8032-6</t>
  </si>
  <si>
    <t>零基础玩转短视频：拍摄+剪辑+运营+直播＋带货</t>
  </si>
  <si>
    <t>罗建明</t>
  </si>
  <si>
    <t>978-7-1116-5735-4</t>
  </si>
  <si>
    <t>FlappyPig</t>
  </si>
  <si>
    <t>TP183</t>
  </si>
  <si>
    <t>978-7-1155-4209-0</t>
  </si>
  <si>
    <t>89.00</t>
  </si>
  <si>
    <t>深入浅出神经网络与深度学习</t>
  </si>
  <si>
    <t>[澳] 迈克尔·尼尔森</t>
  </si>
  <si>
    <t>TP242.2</t>
  </si>
  <si>
    <t>978-7-5680-6375-3</t>
  </si>
  <si>
    <t>49.00</t>
  </si>
  <si>
    <t>工业机器人技术应用机电基础</t>
  </si>
  <si>
    <t>工课帮 著</t>
  </si>
  <si>
    <t>978-7-1155-5254-9</t>
  </si>
  <si>
    <t>139.00</t>
  </si>
  <si>
    <t>精通Rust 第2版</t>
  </si>
  <si>
    <t>[印]拉胡尔·沙玛（Rahul Sharma）[芬]韦萨·凯拉维塔</t>
  </si>
  <si>
    <t>978-7-1116-6493-2</t>
  </si>
  <si>
    <t>149.00</t>
  </si>
  <si>
    <t>[美]杰伊·麦克格瑞恩</t>
  </si>
  <si>
    <t>978-7-1155-2792-9</t>
  </si>
  <si>
    <t>99.00</t>
  </si>
  <si>
    <t>Spring实战：第5版</t>
  </si>
  <si>
    <t>978-7-3025-6194-1</t>
  </si>
  <si>
    <t>69.80</t>
  </si>
  <si>
    <t>Java语言程序设计（第4版）</t>
  </si>
  <si>
    <t>郎波</t>
  </si>
  <si>
    <t>978-7-1155-5234-1</t>
  </si>
  <si>
    <t>119.00</t>
  </si>
  <si>
    <t>[德]尼科莱·帕洛格</t>
  </si>
  <si>
    <t>978-7-1155-5452-9</t>
  </si>
  <si>
    <t>59.00</t>
  </si>
  <si>
    <t>深入Java虚拟机 JVM G1GC的算法与实现</t>
  </si>
  <si>
    <t>[日]中村成洋</t>
  </si>
  <si>
    <t>978-7-3025-6384-6</t>
  </si>
  <si>
    <t>118.00</t>
  </si>
  <si>
    <t>Java高手是怎样炼成的：原理、方法与实践</t>
  </si>
  <si>
    <t>高永强 卢晨</t>
  </si>
  <si>
    <t>978-7-1155-1155-3</t>
  </si>
  <si>
    <t>从零开始 Java程序设计基础教程 云课版</t>
  </si>
  <si>
    <t>张春凤 毕海滨</t>
  </si>
  <si>
    <t>978-7-3025-4722-8</t>
  </si>
  <si>
    <t>桦意智创</t>
  </si>
  <si>
    <t>978-7-1155-4908-2</t>
  </si>
  <si>
    <t>49.80</t>
  </si>
  <si>
    <t>Office 2016办公应用立体化教程（微课版）</t>
  </si>
  <si>
    <t>徐栋 张萌</t>
  </si>
  <si>
    <t>978-7-1155-3877-2</t>
  </si>
  <si>
    <t>99.90</t>
  </si>
  <si>
    <t>秋叶：Word/Excel/PPT办公应用技巧宝典</t>
  </si>
  <si>
    <t>秦阳</t>
  </si>
  <si>
    <t>978-7-3025-6121-7</t>
  </si>
  <si>
    <t>39.00</t>
  </si>
  <si>
    <t>五笔字典（经典畅销版）（第二版）</t>
  </si>
  <si>
    <t>李宛新</t>
  </si>
  <si>
    <t>978-7-3025-5627-5</t>
  </si>
  <si>
    <t>99.80</t>
  </si>
  <si>
    <t>启明星辰网络空间安全学院 主编</t>
  </si>
  <si>
    <t>TP8</t>
  </si>
  <si>
    <t>978-7-1223-4770-1</t>
  </si>
  <si>
    <t>78.00</t>
  </si>
  <si>
    <t>人工智能技术</t>
  </si>
  <si>
    <t>许宝杰</t>
  </si>
  <si>
    <t>计算机综合</t>
  </si>
  <si>
    <t>978-7-3032-5765-2</t>
  </si>
  <si>
    <t>大学生创新与创业基础</t>
  </si>
  <si>
    <t>黄妮妮著</t>
  </si>
  <si>
    <t>本书是一本实用的大学生创新创业教材，共九章，分别是创业思维与创新意识，创业者与创业团队，创业资源，创业机会与创业风险，产品服务开发、设计及测试，市场调研与商业模式构建，撰写创业计划书，创业路演与展示，新企业的创办。本书尽可能科学地编写大学生创新创业的基础理论和知识，做到通俗易懂，鼓舞人心。书中引用了较多来自现实并经过归纳、提炼和总结的典型案例和拓展阅读，理论联系实际，具有较强的实用性和可操作性。</t>
  </si>
  <si>
    <t>978-7-3032-5783-6</t>
  </si>
  <si>
    <t>赵秋著</t>
  </si>
  <si>
    <t>本书是专门针对大学生就业进行辅导与帮助的一本应用型本科实用教材。全书分五个专题，共十章，第一章大学生就业形势；第二章大学生就业政策；第三章大学生基本的就业能力；第四章大学生毕业去向分析；第五章就业信息的搜集和使用；第六章求职材料的准备；第七章大学生就业的心理准备；第八章笔试技巧；第九章面试技巧；第十章就业法律常识。为方便教学，每章除设有本章导读、内容提要、关键词、练习与思考外，还设计了案例分析、资料链接等板块，以求教学更加生动、活泼，增强实用性。</t>
  </si>
  <si>
    <t>大学生－就业－高等学校－教材</t>
  </si>
  <si>
    <t>978-7-5108-9041-3</t>
  </si>
  <si>
    <t>“立德树人”视域下高校创新创业教育研究</t>
  </si>
  <si>
    <t>谢凌云，解嵘著</t>
  </si>
  <si>
    <t>本书内容包括：“立德树人”的认知基础研究；“立德树人”视域下的高校德育认知基础；高校创新创业教育的认知基础研究；高校创新创业课程体系研究等。</t>
  </si>
  <si>
    <t>978-7-5108-9237-0</t>
  </si>
  <si>
    <t>绽放职场</t>
  </si>
  <si>
    <t>陈莉，周辉编著</t>
  </si>
  <si>
    <t>本书共分为大学生职业生涯规划、就业主要方式与应对策略、就业权益保障与维护和就业实战探索4章，主要内容包括：职业生涯规划的内涵；自我探索与职业探索等。</t>
  </si>
  <si>
    <t>职业选择人员</t>
  </si>
  <si>
    <t>978-7-5108-9604-0</t>
  </si>
  <si>
    <t>大学生创新创业教育研究与实践</t>
  </si>
  <si>
    <t>赵伟卓，徐健主编</t>
  </si>
  <si>
    <t>本书主要内容包括：创新创业教育的目标、创新创业教育的内容、创新创业教育的形式、创新创业教育的体系、创新创业教育现状分析、创新创业教育存在的问题、大学生创业的特点、大学生创业者的分类、大学生创业的动机及影响因素等。</t>
  </si>
  <si>
    <t>978-7-5608-9396-9</t>
  </si>
  <si>
    <t>大学生创新创业指导教程</t>
  </si>
  <si>
    <t>郑立文，储苏凯主编</t>
  </si>
  <si>
    <t>本书是为了不断优化大学生的创新创业学习体验，让大学生能够系统地学习创新创业的相关知识编写而成。本书共分十章，分别为创业基础知识、创新思维与创新能力的培养、创业者和创业团队、创业机会与创业项目、商业模式设计与创新、创业资源与创业融资、创业风险识别与防范、创业计划与路演、创业企业的设立与管理、宁德师范学院优秀创业计划书赏析。本书具有内容丰富，系统性、完整性和实践性较强的特点。</t>
  </si>
  <si>
    <t>本书既可作为高等院校的公共基础课教程教材，又可供从事创新创业教育的相关人员使用</t>
  </si>
  <si>
    <t>978-7-5143-8136-8</t>
  </si>
  <si>
    <t>大学生就业与创业教育</t>
  </si>
  <si>
    <t>耿福，姚妍妍，马红翠著</t>
  </si>
  <si>
    <t>本书主要内容包括理论基础篇、实践比较篇、形势分析篇、定位研究篇、政策研究篇等内容，涵盖了中外大学生就业创业的理论和我国大学生就业创业的主要问题及原因分析、我国大学生就业政策研究等，涉及大学生就业创业的方方面面，将该领域研究的最新理论、最新动态、最新成果、最新信息汇聚一身。</t>
  </si>
  <si>
    <t>本书可作为当前了解、指导、研究大学生就业创业工作的重要参考书</t>
  </si>
  <si>
    <t>条数</t>
  </si>
  <si>
    <t>传媒类 G2</t>
  </si>
  <si>
    <t>艺术类 J</t>
  </si>
</sst>
</file>

<file path=xl/styles.xml><?xml version="1.0" encoding="utf-8"?>
<styleSheet xmlns="http://schemas.openxmlformats.org/spreadsheetml/2006/main">
  <numFmts count="5">
    <numFmt numFmtId="44" formatCode="_ &quot;￥&quot;* #,##0.00_ ;_ &quot;￥&quot;* \-#,##0.00_ ;_ &quot;￥&quot;* &quot;-&quot;??_ ;_ @_ "/>
    <numFmt numFmtId="42" formatCode="_ &quot;￥&quot;* #,##0_ ;_ &quot;￥&quot;* \-#,##0_ ;_ &quot;￥&quot;* &quot;-&quot;_ ;_ @_ "/>
    <numFmt numFmtId="41" formatCode="_ * #,##0_ ;_ * \-#,##0_ ;_ * &quot;-&quot;_ ;_ @_ "/>
    <numFmt numFmtId="43" formatCode="_ * #,##0.00_ ;_ * \-#,##0.00_ ;_ * &quot;-&quot;??_ ;_ @_ "/>
    <numFmt numFmtId="176" formatCode="_ \¥* #,##0_ ;_ \¥* \-#,##0_ ;_ \¥* &quot;-&quot;_ ;_ @_ "/>
  </numFmts>
  <fonts count="26">
    <font>
      <sz val="11"/>
      <color theme="1"/>
      <name val="宋体"/>
      <charset val="134"/>
      <scheme val="minor"/>
    </font>
    <font>
      <sz val="11"/>
      <name val="宋体"/>
      <charset val="134"/>
      <scheme val="minor"/>
    </font>
    <font>
      <sz val="11"/>
      <color indexed="8"/>
      <name val="宋体"/>
      <charset val="134"/>
      <scheme val="minor"/>
    </font>
    <font>
      <sz val="11"/>
      <color rgb="FFFF0000"/>
      <name val="宋体"/>
      <charset val="134"/>
      <scheme val="minor"/>
    </font>
    <font>
      <sz val="9"/>
      <name val="宋体"/>
      <charset val="134"/>
    </font>
    <font>
      <sz val="11"/>
      <color rgb="FFFA7D00"/>
      <name val="宋体"/>
      <charset val="0"/>
      <scheme val="minor"/>
    </font>
    <font>
      <sz val="11"/>
      <color rgb="FF9C0006"/>
      <name val="宋体"/>
      <charset val="0"/>
      <scheme val="minor"/>
    </font>
    <font>
      <sz val="10"/>
      <name val="Arial"/>
      <charset val="134"/>
    </font>
    <font>
      <sz val="11"/>
      <color theme="0"/>
      <name val="宋体"/>
      <charset val="0"/>
      <scheme val="minor"/>
    </font>
    <font>
      <sz val="11"/>
      <color theme="1"/>
      <name val="宋体"/>
      <charset val="0"/>
      <scheme val="minor"/>
    </font>
    <font>
      <sz val="11"/>
      <color rgb="FF9C6500"/>
      <name val="宋体"/>
      <charset val="0"/>
      <scheme val="minor"/>
    </font>
    <font>
      <b/>
      <sz val="11"/>
      <color theme="3"/>
      <name val="宋体"/>
      <charset val="134"/>
      <scheme val="minor"/>
    </font>
    <font>
      <sz val="11"/>
      <color rgb="FF3F3F76"/>
      <name val="宋体"/>
      <charset val="0"/>
      <scheme val="minor"/>
    </font>
    <font>
      <sz val="12"/>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FFFFF"/>
      <name val="宋体"/>
      <charset val="0"/>
      <scheme val="minor"/>
    </font>
    <font>
      <b/>
      <sz val="11"/>
      <color rgb="FFFA7D00"/>
      <name val="宋体"/>
      <charset val="0"/>
      <scheme val="minor"/>
    </font>
    <font>
      <sz val="11"/>
      <color rgb="FF006100"/>
      <name val="宋体"/>
      <charset val="0"/>
      <scheme val="minor"/>
    </font>
    <font>
      <b/>
      <sz val="11"/>
      <color theme="1"/>
      <name val="宋体"/>
      <charset val="0"/>
      <scheme val="minor"/>
    </font>
  </fonts>
  <fills count="34">
    <fill>
      <patternFill patternType="none"/>
    </fill>
    <fill>
      <patternFill patternType="gray125"/>
    </fill>
    <fill>
      <patternFill patternType="solid">
        <fgColor theme="0"/>
        <bgColor indexed="64"/>
      </patternFill>
    </fill>
    <fill>
      <patternFill patternType="solid">
        <fgColor rgb="FFFFC7CE"/>
        <bgColor indexed="64"/>
      </patternFill>
    </fill>
    <fill>
      <patternFill patternType="solid">
        <fgColor theme="6"/>
        <bgColor indexed="64"/>
      </patternFill>
    </fill>
    <fill>
      <patternFill patternType="solid">
        <fgColor theme="5" tint="0.599993896298105"/>
        <bgColor indexed="64"/>
      </patternFill>
    </fill>
    <fill>
      <patternFill patternType="solid">
        <fgColor theme="6" tint="0.599993896298105"/>
        <bgColor indexed="64"/>
      </patternFill>
    </fill>
    <fill>
      <patternFill patternType="solid">
        <fgColor theme="9"/>
        <bgColor indexed="64"/>
      </patternFill>
    </fill>
    <fill>
      <patternFill patternType="solid">
        <fgColor theme="6" tint="0.799981688894314"/>
        <bgColor indexed="64"/>
      </patternFill>
    </fill>
    <fill>
      <patternFill patternType="solid">
        <fgColor rgb="FFFFEB9C"/>
        <bgColor indexed="64"/>
      </patternFill>
    </fill>
    <fill>
      <patternFill patternType="solid">
        <fgColor rgb="FFFFCC99"/>
        <bgColor indexed="64"/>
      </patternFill>
    </fill>
    <fill>
      <patternFill patternType="solid">
        <fgColor theme="8" tint="0.399975585192419"/>
        <bgColor indexed="64"/>
      </patternFill>
    </fill>
    <fill>
      <patternFill patternType="solid">
        <fgColor theme="7"/>
        <bgColor indexed="64"/>
      </patternFill>
    </fill>
    <fill>
      <patternFill patternType="solid">
        <fgColor theme="5" tint="0.399975585192419"/>
        <bgColor indexed="64"/>
      </patternFill>
    </fill>
    <fill>
      <patternFill patternType="solid">
        <fgColor theme="6" tint="0.399975585192419"/>
        <bgColor indexed="64"/>
      </patternFill>
    </fill>
    <fill>
      <patternFill patternType="solid">
        <fgColor theme="9" tint="0.399975585192419"/>
        <bgColor indexed="64"/>
      </patternFill>
    </fill>
    <fill>
      <patternFill patternType="solid">
        <fgColor theme="8"/>
        <bgColor indexed="64"/>
      </patternFill>
    </fill>
    <fill>
      <patternFill patternType="solid">
        <fgColor rgb="FFFFFFCC"/>
        <bgColor indexed="64"/>
      </patternFill>
    </fill>
    <fill>
      <patternFill patternType="solid">
        <fgColor theme="5"/>
        <bgColor indexed="64"/>
      </patternFill>
    </fill>
    <fill>
      <patternFill patternType="solid">
        <fgColor theme="7" tint="0.599993896298105"/>
        <bgColor indexed="64"/>
      </patternFill>
    </fill>
    <fill>
      <patternFill patternType="solid">
        <fgColor rgb="FFF2F2F2"/>
        <bgColor indexed="64"/>
      </patternFill>
    </fill>
    <fill>
      <patternFill patternType="solid">
        <fgColor theme="4" tint="0.399975585192419"/>
        <bgColor indexed="64"/>
      </patternFill>
    </fill>
    <fill>
      <patternFill patternType="solid">
        <fgColor theme="9" tint="0.599993896298105"/>
        <bgColor indexed="64"/>
      </patternFill>
    </fill>
    <fill>
      <patternFill patternType="solid">
        <fgColor theme="5" tint="0.799981688894314"/>
        <bgColor indexed="64"/>
      </patternFill>
    </fill>
    <fill>
      <patternFill patternType="solid">
        <fgColor theme="7" tint="0.399975585192419"/>
        <bgColor indexed="64"/>
      </patternFill>
    </fill>
    <fill>
      <patternFill patternType="solid">
        <fgColor rgb="FFA5A5A5"/>
        <bgColor indexed="64"/>
      </patternFill>
    </fill>
    <fill>
      <patternFill patternType="solid">
        <fgColor theme="9" tint="0.799981688894314"/>
        <bgColor indexed="64"/>
      </patternFill>
    </fill>
    <fill>
      <patternFill patternType="solid">
        <fgColor rgb="FFC6EFCE"/>
        <bgColor indexed="64"/>
      </patternFill>
    </fill>
    <fill>
      <patternFill patternType="solid">
        <fgColor theme="8" tint="0.799981688894314"/>
        <bgColor indexed="64"/>
      </patternFill>
    </fill>
    <fill>
      <patternFill patternType="solid">
        <fgColor theme="4" tint="0.799981688894314"/>
        <bgColor indexed="64"/>
      </patternFill>
    </fill>
    <fill>
      <patternFill patternType="solid">
        <fgColor theme="4"/>
        <bgColor indexed="64"/>
      </patternFill>
    </fill>
    <fill>
      <patternFill patternType="solid">
        <fgColor theme="4" tint="0.599993896298105"/>
        <bgColor indexed="64"/>
      </patternFill>
    </fill>
    <fill>
      <patternFill patternType="solid">
        <fgColor theme="7" tint="0.799981688894314"/>
        <bgColor indexed="64"/>
      </patternFill>
    </fill>
    <fill>
      <patternFill patternType="solid">
        <fgColor theme="8" tint="0.599993896298105"/>
        <bgColor indexed="64"/>
      </patternFill>
    </fill>
  </fills>
  <borders count="10">
    <border>
      <left/>
      <right/>
      <top/>
      <bottom/>
      <diagonal/>
    </border>
    <border>
      <left style="thin">
        <color auto="1"/>
      </left>
      <right style="thin">
        <color auto="1"/>
      </right>
      <top style="thin">
        <color auto="1"/>
      </top>
      <bottom style="thin">
        <color auto="1"/>
      </bottom>
      <diagonal/>
    </border>
    <border>
      <left/>
      <right/>
      <top/>
      <bottom style="double">
        <color rgb="FFFF8001"/>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s>
  <cellStyleXfs count="52">
    <xf numFmtId="0" fontId="0" fillId="0" borderId="0">
      <alignment vertical="center"/>
    </xf>
    <xf numFmtId="42" fontId="0" fillId="0" borderId="0" applyFont="0" applyFill="0" applyBorder="0" applyAlignment="0" applyProtection="0">
      <alignment vertical="center"/>
    </xf>
    <xf numFmtId="0" fontId="9" fillId="8" borderId="0" applyNumberFormat="0" applyBorder="0" applyAlignment="0" applyProtection="0">
      <alignment vertical="center"/>
    </xf>
    <xf numFmtId="0" fontId="12" fillId="10" borderId="4"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9" fillId="6" borderId="0" applyNumberFormat="0" applyBorder="0" applyAlignment="0" applyProtection="0">
      <alignment vertical="center"/>
    </xf>
    <xf numFmtId="0" fontId="6" fillId="3" borderId="0" applyNumberFormat="0" applyBorder="0" applyAlignment="0" applyProtection="0">
      <alignment vertical="center"/>
    </xf>
    <xf numFmtId="43" fontId="0" fillId="0" borderId="0" applyFont="0" applyFill="0" applyBorder="0" applyAlignment="0" applyProtection="0">
      <alignment vertical="center"/>
    </xf>
    <xf numFmtId="0" fontId="8" fillId="14" borderId="0" applyNumberFormat="0" applyBorder="0" applyAlignment="0" applyProtection="0">
      <alignment vertical="center"/>
    </xf>
    <xf numFmtId="0" fontId="14" fillId="0" borderId="0" applyNumberFormat="0" applyFill="0" applyBorder="0" applyAlignment="0" applyProtection="0">
      <alignment vertical="center"/>
    </xf>
    <xf numFmtId="9" fontId="0" fillId="0" borderId="0" applyFont="0" applyFill="0" applyBorder="0" applyAlignment="0" applyProtection="0">
      <alignment vertical="center"/>
    </xf>
    <xf numFmtId="0" fontId="15" fillId="0" borderId="0" applyNumberFormat="0" applyFill="0" applyBorder="0" applyAlignment="0" applyProtection="0">
      <alignment vertical="center"/>
    </xf>
    <xf numFmtId="0" fontId="0" fillId="17" borderId="5" applyNumberFormat="0" applyFont="0" applyAlignment="0" applyProtection="0">
      <alignment vertical="center"/>
    </xf>
    <xf numFmtId="176" fontId="13" fillId="0" borderId="0" applyFont="0" applyFill="0" applyBorder="0" applyAlignment="0" applyProtection="0">
      <alignment vertical="center"/>
    </xf>
    <xf numFmtId="0" fontId="8" fillId="13" borderId="0" applyNumberFormat="0" applyBorder="0" applyAlignment="0" applyProtection="0">
      <alignment vertical="center"/>
    </xf>
    <xf numFmtId="0" fontId="11"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6" applyNumberFormat="0" applyFill="0" applyAlignment="0" applyProtection="0">
      <alignment vertical="center"/>
    </xf>
    <xf numFmtId="0" fontId="20" fillId="0" borderId="6" applyNumberFormat="0" applyFill="0" applyAlignment="0" applyProtection="0">
      <alignment vertical="center"/>
    </xf>
    <xf numFmtId="176" fontId="13" fillId="0" borderId="0" applyFont="0" applyFill="0" applyBorder="0" applyAlignment="0" applyProtection="0">
      <alignment vertical="center"/>
    </xf>
    <xf numFmtId="0" fontId="8" fillId="21" borderId="0" applyNumberFormat="0" applyBorder="0" applyAlignment="0" applyProtection="0">
      <alignment vertical="center"/>
    </xf>
    <xf numFmtId="0" fontId="11" fillId="0" borderId="3" applyNumberFormat="0" applyFill="0" applyAlignment="0" applyProtection="0">
      <alignment vertical="center"/>
    </xf>
    <xf numFmtId="0" fontId="8" fillId="24" borderId="0" applyNumberFormat="0" applyBorder="0" applyAlignment="0" applyProtection="0">
      <alignment vertical="center"/>
    </xf>
    <xf numFmtId="0" fontId="21" fillId="20" borderId="7" applyNumberFormat="0" applyAlignment="0" applyProtection="0">
      <alignment vertical="center"/>
    </xf>
    <xf numFmtId="0" fontId="23" fillId="20" borderId="4" applyNumberFormat="0" applyAlignment="0" applyProtection="0">
      <alignment vertical="center"/>
    </xf>
    <xf numFmtId="0" fontId="22" fillId="25" borderId="8" applyNumberFormat="0" applyAlignment="0" applyProtection="0">
      <alignment vertical="center"/>
    </xf>
    <xf numFmtId="0" fontId="9" fillId="26" borderId="0" applyNumberFormat="0" applyBorder="0" applyAlignment="0" applyProtection="0">
      <alignment vertical="center"/>
    </xf>
    <xf numFmtId="0" fontId="8" fillId="18" borderId="0" applyNumberFormat="0" applyBorder="0" applyAlignment="0" applyProtection="0">
      <alignment vertical="center"/>
    </xf>
    <xf numFmtId="0" fontId="5" fillId="0" borderId="2" applyNumberFormat="0" applyFill="0" applyAlignment="0" applyProtection="0">
      <alignment vertical="center"/>
    </xf>
    <xf numFmtId="0" fontId="25" fillId="0" borderId="9" applyNumberFormat="0" applyFill="0" applyAlignment="0" applyProtection="0">
      <alignment vertical="center"/>
    </xf>
    <xf numFmtId="0" fontId="24" fillId="27" borderId="0" applyNumberFormat="0" applyBorder="0" applyAlignment="0" applyProtection="0">
      <alignment vertical="center"/>
    </xf>
    <xf numFmtId="0" fontId="10" fillId="9" borderId="0" applyNumberFormat="0" applyBorder="0" applyAlignment="0" applyProtection="0">
      <alignment vertical="center"/>
    </xf>
    <xf numFmtId="0" fontId="9" fillId="28" borderId="0" applyNumberFormat="0" applyBorder="0" applyAlignment="0" applyProtection="0">
      <alignment vertical="center"/>
    </xf>
    <xf numFmtId="0" fontId="8" fillId="30" borderId="0" applyNumberFormat="0" applyBorder="0" applyAlignment="0" applyProtection="0">
      <alignment vertical="center"/>
    </xf>
    <xf numFmtId="0" fontId="9" fillId="29" borderId="0" applyNumberFormat="0" applyBorder="0" applyAlignment="0" applyProtection="0">
      <alignment vertical="center"/>
    </xf>
    <xf numFmtId="0" fontId="9" fillId="31" borderId="0" applyNumberFormat="0" applyBorder="0" applyAlignment="0" applyProtection="0">
      <alignment vertical="center"/>
    </xf>
    <xf numFmtId="0" fontId="9" fillId="23" borderId="0" applyNumberFormat="0" applyBorder="0" applyAlignment="0" applyProtection="0">
      <alignment vertical="center"/>
    </xf>
    <xf numFmtId="0" fontId="9" fillId="5" borderId="0" applyNumberFormat="0" applyBorder="0" applyAlignment="0" applyProtection="0">
      <alignment vertical="center"/>
    </xf>
    <xf numFmtId="0" fontId="8" fillId="4" borderId="0" applyNumberFormat="0" applyBorder="0" applyAlignment="0" applyProtection="0">
      <alignment vertical="center"/>
    </xf>
    <xf numFmtId="0" fontId="8" fillId="12" borderId="0" applyNumberFormat="0" applyBorder="0" applyAlignment="0" applyProtection="0">
      <alignment vertical="center"/>
    </xf>
    <xf numFmtId="0" fontId="9" fillId="32" borderId="0" applyNumberFormat="0" applyBorder="0" applyAlignment="0" applyProtection="0">
      <alignment vertical="center"/>
    </xf>
    <xf numFmtId="0" fontId="9" fillId="19" borderId="0" applyNumberFormat="0" applyBorder="0" applyAlignment="0" applyProtection="0">
      <alignment vertical="center"/>
    </xf>
    <xf numFmtId="0" fontId="8" fillId="16" borderId="0" applyNumberFormat="0" applyBorder="0" applyAlignment="0" applyProtection="0">
      <alignment vertical="center"/>
    </xf>
    <xf numFmtId="0" fontId="9" fillId="33" borderId="0" applyNumberFormat="0" applyBorder="0" applyAlignment="0" applyProtection="0">
      <alignment vertical="center"/>
    </xf>
    <xf numFmtId="0" fontId="8" fillId="11" borderId="0" applyNumberFormat="0" applyBorder="0" applyAlignment="0" applyProtection="0">
      <alignment vertical="center"/>
    </xf>
    <xf numFmtId="0" fontId="8" fillId="7" borderId="0" applyNumberFormat="0" applyBorder="0" applyAlignment="0" applyProtection="0">
      <alignment vertical="center"/>
    </xf>
    <xf numFmtId="0" fontId="9" fillId="22" borderId="0" applyNumberFormat="0" applyBorder="0" applyAlignment="0" applyProtection="0">
      <alignment vertical="center"/>
    </xf>
    <xf numFmtId="0" fontId="8" fillId="15" borderId="0" applyNumberFormat="0" applyBorder="0" applyAlignment="0" applyProtection="0">
      <alignment vertical="center"/>
    </xf>
    <xf numFmtId="0" fontId="7" fillId="0" borderId="0">
      <alignment vertical="center"/>
    </xf>
  </cellStyleXfs>
  <cellXfs count="36">
    <xf numFmtId="0" fontId="0" fillId="0" borderId="0" xfId="0">
      <alignment vertical="center"/>
    </xf>
    <xf numFmtId="0" fontId="1" fillId="0" borderId="0" xfId="0" applyFont="1" applyAlignment="1">
      <alignment horizontal="left" vertical="center"/>
    </xf>
    <xf numFmtId="0" fontId="1" fillId="0" borderId="0" xfId="0" applyFont="1" applyFill="1" applyAlignment="1">
      <alignment horizontal="left"/>
    </xf>
    <xf numFmtId="0" fontId="1" fillId="0" borderId="0" xfId="0" applyFont="1" applyFill="1" applyBorder="1" applyAlignment="1">
      <alignment horizontal="left" vertical="center"/>
    </xf>
    <xf numFmtId="0" fontId="2" fillId="0" borderId="0" xfId="0" applyFont="1" applyFill="1" applyAlignment="1">
      <alignment vertical="center"/>
    </xf>
    <xf numFmtId="0" fontId="0" fillId="0" borderId="0" xfId="0" applyAlignment="1">
      <alignment horizontal="center" vertical="center"/>
    </xf>
    <xf numFmtId="0" fontId="0" fillId="0" borderId="0" xfId="0" applyAlignment="1">
      <alignment horizontal="left" vertical="center"/>
    </xf>
    <xf numFmtId="0" fontId="3" fillId="0" borderId="1" xfId="0" applyFont="1" applyFill="1" applyBorder="1" applyAlignment="1">
      <alignment horizontal="center"/>
    </xf>
    <xf numFmtId="0" fontId="0" fillId="0" borderId="1" xfId="0" applyFont="1" applyFill="1" applyBorder="1" applyAlignment="1">
      <alignment horizontal="center"/>
    </xf>
    <xf numFmtId="0" fontId="0" fillId="0" borderId="1" xfId="0" applyFont="1" applyFill="1" applyBorder="1" applyAlignment="1">
      <alignment horizontal="left"/>
    </xf>
    <xf numFmtId="0" fontId="0" fillId="0" borderId="1" xfId="0" applyBorder="1" applyAlignment="1">
      <alignment horizontal="center" vertical="center"/>
    </xf>
    <xf numFmtId="0" fontId="0" fillId="0" borderId="1" xfId="0" applyBorder="1" applyAlignment="1">
      <alignment horizontal="left" vertical="center"/>
    </xf>
    <xf numFmtId="0" fontId="0" fillId="0" borderId="1" xfId="0" applyFont="1" applyBorder="1" applyAlignment="1">
      <alignment horizontal="center" vertical="center"/>
    </xf>
    <xf numFmtId="0" fontId="0" fillId="0" borderId="1" xfId="0" applyFont="1" applyFill="1" applyBorder="1" applyAlignment="1"/>
    <xf numFmtId="0" fontId="0" fillId="0" borderId="1" xfId="0" applyBorder="1">
      <alignment vertical="center"/>
    </xf>
    <xf numFmtId="0" fontId="3" fillId="0" borderId="1" xfId="0" applyFont="1" applyBorder="1" applyAlignment="1">
      <alignment horizontal="center" vertical="center"/>
    </xf>
    <xf numFmtId="0" fontId="2" fillId="0" borderId="1" xfId="0" applyFont="1" applyBorder="1" applyAlignment="1">
      <alignment horizontal="center" vertical="center"/>
    </xf>
    <xf numFmtId="0" fontId="2" fillId="0" borderId="1" xfId="0" applyFont="1" applyBorder="1" applyAlignment="1">
      <alignment horizontal="left" vertical="center"/>
    </xf>
    <xf numFmtId="0" fontId="2" fillId="0" borderId="1" xfId="0" applyFont="1" applyBorder="1">
      <alignment vertical="center"/>
    </xf>
    <xf numFmtId="0" fontId="4" fillId="0" borderId="1" xfId="22" applyNumberFormat="1" applyFont="1" applyFill="1" applyBorder="1" applyAlignment="1" applyProtection="1">
      <alignment horizontal="center" vertical="top"/>
    </xf>
    <xf numFmtId="0" fontId="4" fillId="0" borderId="1" xfId="22" applyNumberFormat="1" applyFont="1" applyFill="1" applyBorder="1" applyAlignment="1" applyProtection="1">
      <alignment horizontal="left" vertical="top"/>
    </xf>
    <xf numFmtId="0" fontId="4" fillId="0" borderId="1" xfId="14" applyNumberFormat="1" applyFont="1" applyFill="1" applyBorder="1" applyAlignment="1" applyProtection="1">
      <alignment horizontal="center" vertical="top"/>
    </xf>
    <xf numFmtId="0" fontId="4" fillId="0" borderId="1" xfId="14" applyNumberFormat="1" applyFont="1" applyFill="1" applyBorder="1" applyAlignment="1" applyProtection="1">
      <alignment horizontal="left" vertical="top"/>
    </xf>
    <xf numFmtId="1" fontId="1" fillId="2" borderId="1" xfId="0" applyNumberFormat="1" applyFont="1" applyFill="1" applyBorder="1" applyAlignment="1">
      <alignment horizontal="center" vertical="center"/>
    </xf>
    <xf numFmtId="1" fontId="1" fillId="2" borderId="1" xfId="0" applyNumberFormat="1" applyFont="1" applyFill="1" applyBorder="1" applyAlignment="1">
      <alignment horizontal="left" vertical="center"/>
    </xf>
    <xf numFmtId="0" fontId="0" fillId="2" borderId="1" xfId="0" applyFill="1" applyBorder="1" applyAlignment="1"/>
    <xf numFmtId="0" fontId="1" fillId="2" borderId="1" xfId="0" applyFont="1" applyFill="1" applyBorder="1" applyAlignment="1">
      <alignment horizontal="center" vertical="center"/>
    </xf>
    <xf numFmtId="0" fontId="1" fillId="2" borderId="1" xfId="0" applyFont="1" applyFill="1" applyBorder="1" applyAlignment="1">
      <alignment horizontal="left" vertical="center"/>
    </xf>
    <xf numFmtId="49" fontId="1" fillId="2" borderId="1" xfId="0" applyNumberFormat="1" applyFont="1" applyFill="1" applyBorder="1" applyAlignment="1">
      <alignment horizontal="center"/>
    </xf>
    <xf numFmtId="49" fontId="1" fillId="2" borderId="1" xfId="0" applyNumberFormat="1" applyFont="1" applyFill="1" applyBorder="1" applyAlignment="1">
      <alignment horizontal="left"/>
    </xf>
    <xf numFmtId="0" fontId="1" fillId="2" borderId="1" xfId="0" applyFont="1" applyFill="1" applyBorder="1" applyAlignment="1">
      <alignment horizontal="left"/>
    </xf>
    <xf numFmtId="0" fontId="0" fillId="2" borderId="1" xfId="0" applyFill="1" applyBorder="1" applyAlignment="1">
      <alignment horizontal="center" vertical="center"/>
    </xf>
    <xf numFmtId="0" fontId="0" fillId="2" borderId="1" xfId="0" applyFill="1" applyBorder="1" applyAlignment="1">
      <alignment horizontal="left" vertical="center"/>
    </xf>
    <xf numFmtId="0" fontId="1" fillId="2" borderId="1" xfId="0" applyFont="1" applyFill="1" applyBorder="1" applyAlignment="1">
      <alignment horizontal="center"/>
    </xf>
    <xf numFmtId="10" fontId="1" fillId="2" borderId="1" xfId="0" applyNumberFormat="1" applyFont="1" applyFill="1" applyBorder="1" applyAlignment="1">
      <alignment horizontal="left" vertical="center"/>
    </xf>
    <xf numFmtId="0" fontId="0" fillId="2" borderId="1" xfId="0" applyFill="1" applyBorder="1" applyAlignment="1">
      <alignment horizontal="center"/>
    </xf>
    <xf numFmtId="0" fontId="2" fillId="0" borderId="1" xfId="0" applyFont="1" applyBorder="1" applyAlignment="1" quotePrefix="1">
      <alignment horizontal="center" vertical="center"/>
    </xf>
    <xf numFmtId="0" fontId="1" fillId="2" borderId="1" xfId="0" applyFont="1" applyFill="1" applyBorder="1" applyAlignment="1" quotePrefix="1">
      <alignment horizontal="center" vertical="center"/>
    </xf>
    <xf numFmtId="0" fontId="1" fillId="2" borderId="1" xfId="0" applyFont="1" applyFill="1" applyBorder="1" applyAlignment="1" quotePrefix="1">
      <alignment horizontal="left" vertical="center"/>
    </xf>
  </cellXfs>
  <cellStyles count="52">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货币[0] 3" xfId="14"/>
    <cellStyle name="60% - 强调文字颜色 2" xfId="15" builtinId="36"/>
    <cellStyle name="标题 4" xfId="16" builtinId="19"/>
    <cellStyle name="警告文本" xfId="17" builtinId="11"/>
    <cellStyle name="标题" xfId="18" builtinId="15"/>
    <cellStyle name="解释性文本" xfId="19" builtinId="53"/>
    <cellStyle name="标题 1" xfId="20" builtinId="16"/>
    <cellStyle name="标题 2" xfId="21" builtinId="17"/>
    <cellStyle name="货币[0] 2" xfId="22"/>
    <cellStyle name="60% - 强调文字颜色 1" xfId="23" builtinId="32"/>
    <cellStyle name="标题 3" xfId="24" builtinId="18"/>
    <cellStyle name="60% - 强调文字颜色 4" xfId="25" builtinId="44"/>
    <cellStyle name="输出" xfId="26" builtinId="21"/>
    <cellStyle name="计算" xfId="27" builtinId="22"/>
    <cellStyle name="检查单元格" xfId="28" builtinId="23"/>
    <cellStyle name="20% - 强调文字颜色 6" xfId="29" builtinId="50"/>
    <cellStyle name="强调文字颜色 2" xfId="30" builtinId="33"/>
    <cellStyle name="链接单元格" xfId="31" builtinId="24"/>
    <cellStyle name="汇总" xfId="32" builtinId="25"/>
    <cellStyle name="好" xfId="33" builtinId="26"/>
    <cellStyle name="适中" xfId="34" builtinId="28"/>
    <cellStyle name="20% - 强调文字颜色 5" xfId="35" builtinId="46"/>
    <cellStyle name="强调文字颜色 1" xfId="36" builtinId="29"/>
    <cellStyle name="20% - 强调文字颜色 1" xfId="37" builtinId="30"/>
    <cellStyle name="40% - 强调文字颜色 1" xfId="38" builtinId="31"/>
    <cellStyle name="20% - 强调文字颜色 2" xfId="39" builtinId="34"/>
    <cellStyle name="40% - 强调文字颜色 2" xfId="40" builtinId="35"/>
    <cellStyle name="强调文字颜色 3" xfId="41" builtinId="37"/>
    <cellStyle name="强调文字颜色 4" xfId="42" builtinId="41"/>
    <cellStyle name="20% - 强调文字颜色 4" xfId="43" builtinId="42"/>
    <cellStyle name="40% - 强调文字颜色 4" xfId="44" builtinId="43"/>
    <cellStyle name="强调文字颜色 5" xfId="45" builtinId="45"/>
    <cellStyle name="40% - 强调文字颜色 5" xfId="46" builtinId="47"/>
    <cellStyle name="60% - 强调文字颜色 5" xfId="47" builtinId="48"/>
    <cellStyle name="强调文字颜色 6" xfId="48" builtinId="49"/>
    <cellStyle name="40% - 强调文字颜色 6" xfId="49" builtinId="51"/>
    <cellStyle name="60% - 强调文字颜色 6" xfId="50" builtinId="52"/>
    <cellStyle name="Normal" xfId="51"/>
  </cellStyles>
  <dxfs count="1">
    <dxf>
      <font>
        <color rgb="FF9C0006"/>
      </font>
      <fill>
        <patternFill patternType="solid">
          <bgColor rgb="FFFFC7CE"/>
        </patternFill>
      </fill>
    </dxf>
  </dxfs>
  <tableStyles count="0" defaultTableStyle="TableStyleMedium2" defaultPivotStyle="PivotStyleLight16"/>
  <colors>
    <mruColors>
      <color rgb="00B9D6A0"/>
      <color rgb="00DDEBDE"/>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U7915"/>
  <sheetViews>
    <sheetView tabSelected="1" workbookViewId="0">
      <selection activeCell="F1" sqref="F$1:F$1048576"/>
    </sheetView>
  </sheetViews>
  <sheetFormatPr defaultColWidth="9" defaultRowHeight="13.5"/>
  <cols>
    <col min="1" max="1" width="23.5" style="5" customWidth="1"/>
    <col min="2" max="2" width="10.875" style="5" customWidth="1"/>
    <col min="3" max="3" width="24.125" style="5" customWidth="1"/>
    <col min="4" max="4" width="6.125" style="5" customWidth="1"/>
    <col min="5" max="5" width="11.625" style="5" customWidth="1"/>
    <col min="6" max="6" width="30.5" style="6" customWidth="1"/>
    <col min="7" max="7" width="28.75" style="5" customWidth="1"/>
    <col min="8" max="13" width="9" style="5"/>
    <col min="14" max="14" width="17.25" style="5" customWidth="1"/>
    <col min="15" max="17" width="9" style="5"/>
    <col min="18" max="18" width="14.875" style="5" customWidth="1"/>
  </cols>
  <sheetData>
    <row r="1" s="4" customFormat="1" spans="1:21">
      <c r="A1" s="7" t="s">
        <v>0</v>
      </c>
      <c r="B1" s="7" t="s">
        <v>1</v>
      </c>
      <c r="C1" s="8" t="s">
        <v>2</v>
      </c>
      <c r="D1" s="8" t="s">
        <v>3</v>
      </c>
      <c r="E1" s="8" t="s">
        <v>4</v>
      </c>
      <c r="F1" s="9" t="s">
        <v>5</v>
      </c>
      <c r="G1" s="8" t="s">
        <v>6</v>
      </c>
      <c r="H1" s="8" t="s">
        <v>7</v>
      </c>
      <c r="I1" s="8" t="s">
        <v>8</v>
      </c>
      <c r="J1" s="8" t="s">
        <v>9</v>
      </c>
      <c r="K1" s="8" t="s">
        <v>10</v>
      </c>
      <c r="L1" s="8" t="s">
        <v>11</v>
      </c>
      <c r="M1" s="8" t="s">
        <v>12</v>
      </c>
      <c r="N1" s="8" t="s">
        <v>13</v>
      </c>
      <c r="O1" s="8" t="s">
        <v>14</v>
      </c>
      <c r="P1" s="8" t="s">
        <v>15</v>
      </c>
      <c r="Q1" s="8" t="s">
        <v>16</v>
      </c>
      <c r="R1" s="8" t="s">
        <v>17</v>
      </c>
      <c r="S1" s="13" t="s">
        <v>18</v>
      </c>
      <c r="T1" s="13" t="s">
        <v>19</v>
      </c>
      <c r="U1" s="13" t="s">
        <v>20</v>
      </c>
    </row>
    <row r="2" s="4" customFormat="1" spans="1:21">
      <c r="A2" s="10" t="s">
        <v>21</v>
      </c>
      <c r="B2" s="10" t="s">
        <v>22</v>
      </c>
      <c r="C2" s="10" t="s">
        <v>23</v>
      </c>
      <c r="D2" s="10"/>
      <c r="E2" s="10" t="s">
        <v>24</v>
      </c>
      <c r="F2" s="11" t="s">
        <v>25</v>
      </c>
      <c r="G2" s="10"/>
      <c r="H2" s="10"/>
      <c r="I2" s="10"/>
      <c r="J2" s="10" t="s">
        <v>26</v>
      </c>
      <c r="K2" s="10"/>
      <c r="L2" s="10"/>
      <c r="M2" s="10" t="s">
        <v>27</v>
      </c>
      <c r="N2" s="10" t="s">
        <v>28</v>
      </c>
      <c r="O2" s="10" t="s">
        <v>29</v>
      </c>
      <c r="P2" s="12" t="s">
        <v>30</v>
      </c>
      <c r="Q2" s="10" t="s">
        <v>31</v>
      </c>
      <c r="R2" s="10"/>
      <c r="S2" s="14" t="s">
        <v>32</v>
      </c>
      <c r="T2" s="14" t="s">
        <v>33</v>
      </c>
      <c r="U2" s="14" t="s">
        <v>34</v>
      </c>
    </row>
    <row r="3" s="4" customFormat="1" spans="1:21">
      <c r="A3" s="10" t="s">
        <v>21</v>
      </c>
      <c r="B3" s="10" t="s">
        <v>22</v>
      </c>
      <c r="C3" s="10" t="s">
        <v>35</v>
      </c>
      <c r="D3" s="10"/>
      <c r="E3" s="10" t="s">
        <v>36</v>
      </c>
      <c r="F3" s="11" t="s">
        <v>37</v>
      </c>
      <c r="G3" s="10" t="s">
        <v>38</v>
      </c>
      <c r="H3" s="10"/>
      <c r="I3" s="10"/>
      <c r="J3" s="10" t="s">
        <v>39</v>
      </c>
      <c r="K3" s="10" t="s">
        <v>40</v>
      </c>
      <c r="L3" s="10"/>
      <c r="M3" s="10" t="s">
        <v>27</v>
      </c>
      <c r="N3" s="10" t="s">
        <v>41</v>
      </c>
      <c r="O3" s="10" t="s">
        <v>29</v>
      </c>
      <c r="P3" s="10" t="s">
        <v>42</v>
      </c>
      <c r="Q3" s="10" t="s">
        <v>43</v>
      </c>
      <c r="R3" s="10" t="s">
        <v>44</v>
      </c>
      <c r="S3" s="14" t="s">
        <v>45</v>
      </c>
      <c r="T3" s="14" t="s">
        <v>46</v>
      </c>
      <c r="U3" s="14" t="s">
        <v>47</v>
      </c>
    </row>
    <row r="4" s="4" customFormat="1" spans="1:21">
      <c r="A4" s="10" t="s">
        <v>21</v>
      </c>
      <c r="B4" s="10" t="s">
        <v>22</v>
      </c>
      <c r="C4" s="10" t="s">
        <v>48</v>
      </c>
      <c r="D4" s="10"/>
      <c r="E4" s="10" t="s">
        <v>49</v>
      </c>
      <c r="F4" s="11" t="s">
        <v>50</v>
      </c>
      <c r="G4" s="10"/>
      <c r="H4" s="10"/>
      <c r="I4" s="10"/>
      <c r="J4" s="10" t="s">
        <v>51</v>
      </c>
      <c r="K4" s="10" t="s">
        <v>52</v>
      </c>
      <c r="L4" s="10"/>
      <c r="M4" s="10" t="s">
        <v>27</v>
      </c>
      <c r="N4" s="10" t="s">
        <v>53</v>
      </c>
      <c r="O4" s="10" t="s">
        <v>54</v>
      </c>
      <c r="P4" s="10" t="s">
        <v>55</v>
      </c>
      <c r="Q4" s="10" t="s">
        <v>56</v>
      </c>
      <c r="R4" s="10"/>
      <c r="S4" s="14" t="s">
        <v>57</v>
      </c>
      <c r="T4" s="14" t="s">
        <v>46</v>
      </c>
      <c r="U4" s="14" t="s">
        <v>58</v>
      </c>
    </row>
    <row r="5" s="4" customFormat="1" spans="1:21">
      <c r="A5" s="10" t="s">
        <v>21</v>
      </c>
      <c r="B5" s="10" t="s">
        <v>22</v>
      </c>
      <c r="C5" s="10" t="s">
        <v>59</v>
      </c>
      <c r="D5" s="10"/>
      <c r="E5" s="10" t="s">
        <v>60</v>
      </c>
      <c r="F5" s="11" t="s">
        <v>61</v>
      </c>
      <c r="G5" s="10" t="s">
        <v>62</v>
      </c>
      <c r="H5" s="10"/>
      <c r="I5" s="10"/>
      <c r="J5" s="10" t="s">
        <v>63</v>
      </c>
      <c r="K5" s="10"/>
      <c r="L5" s="10"/>
      <c r="M5" s="10" t="s">
        <v>27</v>
      </c>
      <c r="N5" s="10" t="s">
        <v>64</v>
      </c>
      <c r="O5" s="10" t="s">
        <v>65</v>
      </c>
      <c r="P5" s="10" t="s">
        <v>66</v>
      </c>
      <c r="Q5" s="10" t="s">
        <v>56</v>
      </c>
      <c r="R5" s="10"/>
      <c r="S5" s="14" t="s">
        <v>67</v>
      </c>
      <c r="T5" s="14" t="s">
        <v>68</v>
      </c>
      <c r="U5" s="14" t="s">
        <v>47</v>
      </c>
    </row>
    <row r="6" s="4" customFormat="1" spans="1:21">
      <c r="A6" s="10" t="s">
        <v>21</v>
      </c>
      <c r="B6" s="10" t="s">
        <v>22</v>
      </c>
      <c r="C6" s="10" t="s">
        <v>69</v>
      </c>
      <c r="D6" s="10"/>
      <c r="E6" s="10" t="s">
        <v>70</v>
      </c>
      <c r="F6" s="11" t="s">
        <v>71</v>
      </c>
      <c r="G6" s="10" t="s">
        <v>72</v>
      </c>
      <c r="H6" s="10"/>
      <c r="I6" s="10"/>
      <c r="J6" s="10" t="s">
        <v>73</v>
      </c>
      <c r="K6" s="10"/>
      <c r="L6" s="10"/>
      <c r="M6" s="10" t="s">
        <v>27</v>
      </c>
      <c r="N6" s="10" t="s">
        <v>28</v>
      </c>
      <c r="O6" s="10" t="s">
        <v>74</v>
      </c>
      <c r="P6" s="10" t="s">
        <v>75</v>
      </c>
      <c r="Q6" s="10" t="s">
        <v>31</v>
      </c>
      <c r="R6" s="10"/>
      <c r="S6" s="14" t="s">
        <v>76</v>
      </c>
      <c r="T6" s="14" t="s">
        <v>77</v>
      </c>
      <c r="U6" s="14" t="s">
        <v>47</v>
      </c>
    </row>
    <row r="7" s="4" customFormat="1" spans="1:21">
      <c r="A7" s="10" t="s">
        <v>21</v>
      </c>
      <c r="B7" s="10" t="s">
        <v>22</v>
      </c>
      <c r="C7" s="10" t="s">
        <v>78</v>
      </c>
      <c r="D7" s="10"/>
      <c r="E7" s="10" t="s">
        <v>79</v>
      </c>
      <c r="F7" s="11" t="s">
        <v>80</v>
      </c>
      <c r="G7" s="10" t="s">
        <v>81</v>
      </c>
      <c r="H7" s="10"/>
      <c r="I7" s="10"/>
      <c r="J7" s="10" t="s">
        <v>82</v>
      </c>
      <c r="K7" s="10" t="s">
        <v>83</v>
      </c>
      <c r="L7" s="10"/>
      <c r="M7" s="10" t="s">
        <v>27</v>
      </c>
      <c r="N7" s="10" t="s">
        <v>84</v>
      </c>
      <c r="O7" s="10" t="s">
        <v>85</v>
      </c>
      <c r="P7" s="10" t="s">
        <v>86</v>
      </c>
      <c r="Q7" s="10" t="s">
        <v>56</v>
      </c>
      <c r="R7" s="10" t="s">
        <v>87</v>
      </c>
      <c r="S7" s="14" t="s">
        <v>88</v>
      </c>
      <c r="T7" s="14" t="s">
        <v>89</v>
      </c>
      <c r="U7" s="14" t="s">
        <v>47</v>
      </c>
    </row>
    <row r="8" s="4" customFormat="1" spans="1:21">
      <c r="A8" s="10" t="s">
        <v>21</v>
      </c>
      <c r="B8" s="10" t="s">
        <v>22</v>
      </c>
      <c r="C8" s="10" t="s">
        <v>90</v>
      </c>
      <c r="D8" s="10"/>
      <c r="E8" s="10" t="s">
        <v>36</v>
      </c>
      <c r="F8" s="11" t="s">
        <v>91</v>
      </c>
      <c r="G8" s="10" t="s">
        <v>92</v>
      </c>
      <c r="H8" s="10"/>
      <c r="I8" s="10"/>
      <c r="J8" s="10" t="s">
        <v>93</v>
      </c>
      <c r="K8" s="10" t="s">
        <v>94</v>
      </c>
      <c r="L8" s="10"/>
      <c r="M8" s="10" t="s">
        <v>27</v>
      </c>
      <c r="N8" s="10" t="s">
        <v>95</v>
      </c>
      <c r="O8" s="10" t="s">
        <v>96</v>
      </c>
      <c r="P8" s="10" t="s">
        <v>97</v>
      </c>
      <c r="Q8" s="10" t="s">
        <v>43</v>
      </c>
      <c r="R8" s="10" t="s">
        <v>98</v>
      </c>
      <c r="S8" s="14" t="s">
        <v>99</v>
      </c>
      <c r="T8" s="14" t="s">
        <v>89</v>
      </c>
      <c r="U8" s="14" t="s">
        <v>47</v>
      </c>
    </row>
    <row r="9" s="4" customFormat="1" spans="1:21">
      <c r="A9" s="10" t="s">
        <v>21</v>
      </c>
      <c r="B9" s="10" t="s">
        <v>22</v>
      </c>
      <c r="C9" s="10" t="s">
        <v>100</v>
      </c>
      <c r="D9" s="10"/>
      <c r="E9" s="10" t="s">
        <v>101</v>
      </c>
      <c r="F9" s="11" t="s">
        <v>102</v>
      </c>
      <c r="G9" s="10"/>
      <c r="H9" s="10"/>
      <c r="I9" s="10"/>
      <c r="J9" s="10" t="s">
        <v>103</v>
      </c>
      <c r="K9" s="10"/>
      <c r="L9" s="10"/>
      <c r="M9" s="10" t="s">
        <v>27</v>
      </c>
      <c r="N9" s="10" t="s">
        <v>104</v>
      </c>
      <c r="O9" s="10" t="s">
        <v>105</v>
      </c>
      <c r="P9" s="10" t="s">
        <v>106</v>
      </c>
      <c r="Q9" s="10" t="s">
        <v>31</v>
      </c>
      <c r="R9" s="10"/>
      <c r="S9" s="14" t="s">
        <v>107</v>
      </c>
      <c r="T9" s="14" t="s">
        <v>46</v>
      </c>
      <c r="U9" s="14" t="s">
        <v>47</v>
      </c>
    </row>
    <row r="10" s="4" customFormat="1" spans="1:21">
      <c r="A10" s="10" t="s">
        <v>21</v>
      </c>
      <c r="B10" s="10" t="s">
        <v>22</v>
      </c>
      <c r="C10" s="10" t="s">
        <v>108</v>
      </c>
      <c r="D10" s="10"/>
      <c r="E10" s="10" t="s">
        <v>109</v>
      </c>
      <c r="F10" s="11" t="s">
        <v>110</v>
      </c>
      <c r="G10" s="10"/>
      <c r="H10" s="10"/>
      <c r="I10" s="10"/>
      <c r="J10" s="10" t="s">
        <v>111</v>
      </c>
      <c r="K10" s="10"/>
      <c r="L10" s="10"/>
      <c r="M10" s="10" t="s">
        <v>112</v>
      </c>
      <c r="N10" s="10" t="s">
        <v>113</v>
      </c>
      <c r="O10" s="10" t="s">
        <v>105</v>
      </c>
      <c r="P10" s="10" t="s">
        <v>114</v>
      </c>
      <c r="Q10" s="10" t="s">
        <v>31</v>
      </c>
      <c r="R10" s="10"/>
      <c r="S10" s="14" t="s">
        <v>115</v>
      </c>
      <c r="T10" s="14" t="s">
        <v>116</v>
      </c>
      <c r="U10" s="14" t="s">
        <v>47</v>
      </c>
    </row>
    <row r="11" s="4" customFormat="1" spans="1:21">
      <c r="A11" s="10" t="s">
        <v>21</v>
      </c>
      <c r="B11" s="10" t="s">
        <v>22</v>
      </c>
      <c r="C11" s="10" t="s">
        <v>117</v>
      </c>
      <c r="D11" s="10"/>
      <c r="E11" s="10" t="s">
        <v>118</v>
      </c>
      <c r="F11" s="11" t="s">
        <v>119</v>
      </c>
      <c r="G11" s="10" t="s">
        <v>120</v>
      </c>
      <c r="H11" s="10"/>
      <c r="I11" s="10"/>
      <c r="J11" s="10" t="s">
        <v>121</v>
      </c>
      <c r="K11" s="10" t="s">
        <v>122</v>
      </c>
      <c r="L11" s="10"/>
      <c r="M11" s="10" t="s">
        <v>27</v>
      </c>
      <c r="N11" s="10" t="s">
        <v>84</v>
      </c>
      <c r="O11" s="10" t="s">
        <v>105</v>
      </c>
      <c r="P11" s="10" t="s">
        <v>123</v>
      </c>
      <c r="Q11" s="10" t="s">
        <v>56</v>
      </c>
      <c r="R11" s="10"/>
      <c r="S11" s="14" t="s">
        <v>124</v>
      </c>
      <c r="T11" s="14" t="s">
        <v>125</v>
      </c>
      <c r="U11" s="14" t="s">
        <v>47</v>
      </c>
    </row>
    <row r="12" s="4" customFormat="1" spans="1:21">
      <c r="A12" s="10" t="s">
        <v>21</v>
      </c>
      <c r="B12" s="10" t="s">
        <v>22</v>
      </c>
      <c r="C12" s="10" t="s">
        <v>126</v>
      </c>
      <c r="D12" s="10"/>
      <c r="E12" s="10" t="s">
        <v>127</v>
      </c>
      <c r="F12" s="11" t="s">
        <v>128</v>
      </c>
      <c r="G12" s="10" t="s">
        <v>129</v>
      </c>
      <c r="H12" s="10"/>
      <c r="I12" s="10"/>
      <c r="J12" s="10" t="s">
        <v>130</v>
      </c>
      <c r="K12" s="10"/>
      <c r="L12" s="10"/>
      <c r="M12" s="10" t="s">
        <v>27</v>
      </c>
      <c r="N12" s="10" t="s">
        <v>104</v>
      </c>
      <c r="O12" s="10" t="s">
        <v>131</v>
      </c>
      <c r="P12" s="10" t="s">
        <v>132</v>
      </c>
      <c r="Q12" s="10" t="s">
        <v>31</v>
      </c>
      <c r="R12" s="10"/>
      <c r="S12" s="14" t="s">
        <v>133</v>
      </c>
      <c r="T12" s="14" t="s">
        <v>134</v>
      </c>
      <c r="U12" s="14"/>
    </row>
    <row r="13" s="4" customFormat="1" spans="1:21">
      <c r="A13" s="10" t="s">
        <v>21</v>
      </c>
      <c r="B13" s="10" t="s">
        <v>22</v>
      </c>
      <c r="C13" s="10" t="s">
        <v>135</v>
      </c>
      <c r="D13" s="10"/>
      <c r="E13" s="10" t="s">
        <v>24</v>
      </c>
      <c r="F13" s="11" t="s">
        <v>136</v>
      </c>
      <c r="G13" s="10"/>
      <c r="H13" s="10"/>
      <c r="I13" s="10"/>
      <c r="J13" s="10" t="s">
        <v>137</v>
      </c>
      <c r="K13" s="10"/>
      <c r="L13" s="10"/>
      <c r="M13" s="10" t="s">
        <v>27</v>
      </c>
      <c r="N13" s="10" t="s">
        <v>28</v>
      </c>
      <c r="O13" s="10" t="s">
        <v>131</v>
      </c>
      <c r="P13" s="10" t="s">
        <v>138</v>
      </c>
      <c r="Q13" s="10" t="s">
        <v>43</v>
      </c>
      <c r="R13" s="10" t="s">
        <v>139</v>
      </c>
      <c r="S13" s="14" t="s">
        <v>140</v>
      </c>
      <c r="T13" s="14" t="s">
        <v>89</v>
      </c>
      <c r="U13" s="14" t="s">
        <v>47</v>
      </c>
    </row>
    <row r="14" s="4" customFormat="1" spans="1:21">
      <c r="A14" s="10" t="s">
        <v>21</v>
      </c>
      <c r="B14" s="10" t="s">
        <v>22</v>
      </c>
      <c r="C14" s="10" t="s">
        <v>141</v>
      </c>
      <c r="D14" s="10"/>
      <c r="E14" s="10" t="s">
        <v>142</v>
      </c>
      <c r="F14" s="11" t="s">
        <v>143</v>
      </c>
      <c r="G14" s="10"/>
      <c r="H14" s="10"/>
      <c r="I14" s="10"/>
      <c r="J14" s="10" t="s">
        <v>144</v>
      </c>
      <c r="K14" s="10"/>
      <c r="L14" s="10"/>
      <c r="M14" s="10" t="s">
        <v>145</v>
      </c>
      <c r="N14" s="10" t="s">
        <v>146</v>
      </c>
      <c r="O14" s="10" t="s">
        <v>131</v>
      </c>
      <c r="P14" s="10" t="s">
        <v>147</v>
      </c>
      <c r="Q14" s="10" t="s">
        <v>43</v>
      </c>
      <c r="R14" s="10"/>
      <c r="S14" s="14" t="s">
        <v>148</v>
      </c>
      <c r="T14" s="14" t="s">
        <v>149</v>
      </c>
      <c r="U14" s="14" t="s">
        <v>47</v>
      </c>
    </row>
    <row r="15" s="4" customFormat="1" spans="1:21">
      <c r="A15" s="10" t="s">
        <v>21</v>
      </c>
      <c r="B15" s="10" t="s">
        <v>22</v>
      </c>
      <c r="C15" s="10" t="s">
        <v>150</v>
      </c>
      <c r="D15" s="10"/>
      <c r="E15" s="10" t="s">
        <v>101</v>
      </c>
      <c r="F15" s="11" t="s">
        <v>151</v>
      </c>
      <c r="G15" s="10" t="s">
        <v>152</v>
      </c>
      <c r="H15" s="10"/>
      <c r="I15" s="10"/>
      <c r="J15" s="10" t="s">
        <v>121</v>
      </c>
      <c r="K15" s="10" t="s">
        <v>153</v>
      </c>
      <c r="L15" s="10"/>
      <c r="M15" s="10" t="s">
        <v>27</v>
      </c>
      <c r="N15" s="10" t="s">
        <v>84</v>
      </c>
      <c r="O15" s="10" t="s">
        <v>131</v>
      </c>
      <c r="P15" s="10" t="s">
        <v>154</v>
      </c>
      <c r="Q15" s="10" t="s">
        <v>56</v>
      </c>
      <c r="R15" s="10" t="s">
        <v>87</v>
      </c>
      <c r="S15" s="14" t="s">
        <v>155</v>
      </c>
      <c r="T15" s="14" t="s">
        <v>156</v>
      </c>
      <c r="U15" s="14" t="s">
        <v>47</v>
      </c>
    </row>
    <row r="16" s="4" customFormat="1" spans="1:21">
      <c r="A16" s="10" t="s">
        <v>21</v>
      </c>
      <c r="B16" s="10" t="s">
        <v>22</v>
      </c>
      <c r="C16" s="10" t="s">
        <v>157</v>
      </c>
      <c r="D16" s="10"/>
      <c r="E16" s="10" t="s">
        <v>118</v>
      </c>
      <c r="F16" s="11" t="s">
        <v>158</v>
      </c>
      <c r="G16" s="10"/>
      <c r="H16" s="10"/>
      <c r="I16" s="10"/>
      <c r="J16" s="10" t="s">
        <v>159</v>
      </c>
      <c r="K16" s="10" t="s">
        <v>160</v>
      </c>
      <c r="L16" s="10"/>
      <c r="M16" s="10" t="s">
        <v>27</v>
      </c>
      <c r="N16" s="10" t="s">
        <v>161</v>
      </c>
      <c r="O16" s="10" t="s">
        <v>162</v>
      </c>
      <c r="P16" s="10" t="s">
        <v>163</v>
      </c>
      <c r="Q16" s="10" t="s">
        <v>56</v>
      </c>
      <c r="R16" s="10"/>
      <c r="S16" s="14" t="s">
        <v>164</v>
      </c>
      <c r="T16" s="14" t="s">
        <v>68</v>
      </c>
      <c r="U16" s="14" t="s">
        <v>47</v>
      </c>
    </row>
    <row r="17" s="4" customFormat="1" spans="1:21">
      <c r="A17" s="10" t="s">
        <v>21</v>
      </c>
      <c r="B17" s="10" t="s">
        <v>22</v>
      </c>
      <c r="C17" s="10" t="s">
        <v>165</v>
      </c>
      <c r="D17" s="10"/>
      <c r="E17" s="10" t="s">
        <v>166</v>
      </c>
      <c r="F17" s="11" t="s">
        <v>167</v>
      </c>
      <c r="G17" s="10"/>
      <c r="H17" s="10"/>
      <c r="I17" s="10"/>
      <c r="J17" s="10" t="s">
        <v>168</v>
      </c>
      <c r="K17" s="10"/>
      <c r="L17" s="10"/>
      <c r="M17" s="10" t="s">
        <v>27</v>
      </c>
      <c r="N17" s="10" t="s">
        <v>169</v>
      </c>
      <c r="O17" s="10" t="s">
        <v>170</v>
      </c>
      <c r="P17" s="10" t="s">
        <v>171</v>
      </c>
      <c r="Q17" s="10" t="s">
        <v>43</v>
      </c>
      <c r="R17" s="10" t="s">
        <v>172</v>
      </c>
      <c r="S17" s="14" t="s">
        <v>173</v>
      </c>
      <c r="T17" s="14" t="s">
        <v>174</v>
      </c>
      <c r="U17" s="14" t="s">
        <v>47</v>
      </c>
    </row>
    <row r="18" s="4" customFormat="1" spans="1:21">
      <c r="A18" s="10" t="s">
        <v>21</v>
      </c>
      <c r="B18" s="10" t="s">
        <v>175</v>
      </c>
      <c r="C18" s="10" t="s">
        <v>176</v>
      </c>
      <c r="D18" s="10"/>
      <c r="E18" s="10" t="s">
        <v>177</v>
      </c>
      <c r="F18" s="11" t="s">
        <v>178</v>
      </c>
      <c r="G18" s="10" t="s">
        <v>179</v>
      </c>
      <c r="H18" s="10"/>
      <c r="I18" s="10"/>
      <c r="J18" s="10" t="s">
        <v>180</v>
      </c>
      <c r="K18" s="10"/>
      <c r="L18" s="10"/>
      <c r="M18" s="10" t="s">
        <v>112</v>
      </c>
      <c r="N18" s="10" t="s">
        <v>181</v>
      </c>
      <c r="O18" s="10" t="s">
        <v>131</v>
      </c>
      <c r="P18" s="10" t="s">
        <v>182</v>
      </c>
      <c r="Q18" s="10" t="s">
        <v>56</v>
      </c>
      <c r="R18" s="10"/>
      <c r="S18" s="14" t="s">
        <v>183</v>
      </c>
      <c r="T18" s="14" t="s">
        <v>184</v>
      </c>
      <c r="U18" s="14" t="s">
        <v>185</v>
      </c>
    </row>
    <row r="19" s="4" customFormat="1" spans="1:21">
      <c r="A19" s="10" t="s">
        <v>21</v>
      </c>
      <c r="B19" s="10" t="s">
        <v>186</v>
      </c>
      <c r="C19" s="10" t="s">
        <v>187</v>
      </c>
      <c r="D19" s="10"/>
      <c r="E19" s="10" t="s">
        <v>177</v>
      </c>
      <c r="F19" s="11" t="s">
        <v>188</v>
      </c>
      <c r="G19" s="10" t="s">
        <v>189</v>
      </c>
      <c r="H19" s="10"/>
      <c r="I19" s="10"/>
      <c r="J19" s="10" t="s">
        <v>190</v>
      </c>
      <c r="K19" s="10"/>
      <c r="L19" s="10"/>
      <c r="M19" s="10" t="s">
        <v>27</v>
      </c>
      <c r="N19" s="10" t="s">
        <v>28</v>
      </c>
      <c r="O19" s="10" t="s">
        <v>191</v>
      </c>
      <c r="P19" s="10" t="s">
        <v>192</v>
      </c>
      <c r="Q19" s="10" t="s">
        <v>56</v>
      </c>
      <c r="R19" s="10"/>
      <c r="S19" s="14" t="s">
        <v>193</v>
      </c>
      <c r="T19" s="14" t="s">
        <v>194</v>
      </c>
      <c r="U19" s="14" t="s">
        <v>47</v>
      </c>
    </row>
    <row r="20" s="4" customFormat="1" spans="1:21">
      <c r="A20" s="10" t="s">
        <v>21</v>
      </c>
      <c r="B20" s="10" t="s">
        <v>186</v>
      </c>
      <c r="C20" s="10" t="s">
        <v>195</v>
      </c>
      <c r="D20" s="10" t="s">
        <v>196</v>
      </c>
      <c r="E20" s="10" t="s">
        <v>79</v>
      </c>
      <c r="F20" s="11" t="s">
        <v>197</v>
      </c>
      <c r="G20" s="10" t="s">
        <v>198</v>
      </c>
      <c r="H20" s="10"/>
      <c r="I20" s="10"/>
      <c r="J20" s="10" t="s">
        <v>199</v>
      </c>
      <c r="K20" s="10" t="s">
        <v>200</v>
      </c>
      <c r="L20" s="10"/>
      <c r="M20" s="10" t="s">
        <v>201</v>
      </c>
      <c r="N20" s="10" t="s">
        <v>202</v>
      </c>
      <c r="O20" s="10" t="s">
        <v>29</v>
      </c>
      <c r="P20" s="10" t="s">
        <v>203</v>
      </c>
      <c r="Q20" s="10" t="s">
        <v>56</v>
      </c>
      <c r="R20" s="10"/>
      <c r="S20" s="14" t="s">
        <v>204</v>
      </c>
      <c r="T20" s="14" t="s">
        <v>89</v>
      </c>
      <c r="U20" s="14" t="s">
        <v>47</v>
      </c>
    </row>
    <row r="21" s="4" customFormat="1" spans="1:21">
      <c r="A21" s="10" t="s">
        <v>21</v>
      </c>
      <c r="B21" s="10" t="s">
        <v>186</v>
      </c>
      <c r="C21" s="10" t="s">
        <v>205</v>
      </c>
      <c r="D21" s="10"/>
      <c r="E21" s="10" t="s">
        <v>206</v>
      </c>
      <c r="F21" s="11" t="s">
        <v>207</v>
      </c>
      <c r="G21" s="10"/>
      <c r="H21" s="10"/>
      <c r="I21" s="10"/>
      <c r="J21" s="10" t="s">
        <v>208</v>
      </c>
      <c r="K21" s="10"/>
      <c r="L21" s="10" t="s">
        <v>209</v>
      </c>
      <c r="M21" s="10" t="s">
        <v>27</v>
      </c>
      <c r="N21" s="10" t="s">
        <v>104</v>
      </c>
      <c r="O21" s="10" t="s">
        <v>54</v>
      </c>
      <c r="P21" s="10" t="s">
        <v>210</v>
      </c>
      <c r="Q21" s="10" t="s">
        <v>43</v>
      </c>
      <c r="R21" s="10"/>
      <c r="S21" s="14" t="s">
        <v>211</v>
      </c>
      <c r="T21" s="14" t="s">
        <v>212</v>
      </c>
      <c r="U21" s="14" t="s">
        <v>47</v>
      </c>
    </row>
    <row r="22" s="4" customFormat="1" spans="1:21">
      <c r="A22" s="10" t="s">
        <v>21</v>
      </c>
      <c r="B22" s="10" t="s">
        <v>186</v>
      </c>
      <c r="C22" s="10" t="s">
        <v>213</v>
      </c>
      <c r="D22" s="10"/>
      <c r="E22" s="10" t="s">
        <v>49</v>
      </c>
      <c r="F22" s="11" t="s">
        <v>214</v>
      </c>
      <c r="G22" s="10"/>
      <c r="H22" s="10"/>
      <c r="I22" s="10"/>
      <c r="J22" s="10" t="s">
        <v>215</v>
      </c>
      <c r="K22" s="10"/>
      <c r="L22" s="10"/>
      <c r="M22" s="10" t="s">
        <v>216</v>
      </c>
      <c r="N22" s="10" t="s">
        <v>217</v>
      </c>
      <c r="O22" s="10" t="s">
        <v>54</v>
      </c>
      <c r="P22" s="10" t="s">
        <v>218</v>
      </c>
      <c r="Q22" s="10" t="s">
        <v>56</v>
      </c>
      <c r="R22" s="10"/>
      <c r="S22" s="14" t="s">
        <v>219</v>
      </c>
      <c r="T22" s="14" t="s">
        <v>68</v>
      </c>
      <c r="U22" s="14" t="s">
        <v>47</v>
      </c>
    </row>
    <row r="23" s="4" customFormat="1" spans="1:21">
      <c r="A23" s="10" t="s">
        <v>21</v>
      </c>
      <c r="B23" s="10" t="s">
        <v>186</v>
      </c>
      <c r="C23" s="10" t="s">
        <v>220</v>
      </c>
      <c r="D23" s="10"/>
      <c r="E23" s="10" t="s">
        <v>221</v>
      </c>
      <c r="F23" s="11" t="s">
        <v>222</v>
      </c>
      <c r="G23" s="10"/>
      <c r="H23" s="10"/>
      <c r="I23" s="10"/>
      <c r="J23" s="10" t="s">
        <v>223</v>
      </c>
      <c r="K23" s="10" t="s">
        <v>224</v>
      </c>
      <c r="L23" s="10"/>
      <c r="M23" s="10" t="s">
        <v>225</v>
      </c>
      <c r="N23" s="10" t="s">
        <v>226</v>
      </c>
      <c r="O23" s="10" t="s">
        <v>65</v>
      </c>
      <c r="P23" s="10" t="s">
        <v>227</v>
      </c>
      <c r="Q23" s="10" t="s">
        <v>56</v>
      </c>
      <c r="R23" s="10" t="s">
        <v>228</v>
      </c>
      <c r="S23" s="14" t="s">
        <v>229</v>
      </c>
      <c r="T23" s="14" t="s">
        <v>230</v>
      </c>
      <c r="U23" s="14" t="s">
        <v>58</v>
      </c>
    </row>
    <row r="24" s="4" customFormat="1" spans="1:21">
      <c r="A24" s="10" t="s">
        <v>21</v>
      </c>
      <c r="B24" s="10" t="s">
        <v>186</v>
      </c>
      <c r="C24" s="10" t="s">
        <v>231</v>
      </c>
      <c r="D24" s="10"/>
      <c r="E24" s="10" t="s">
        <v>232</v>
      </c>
      <c r="F24" s="11" t="s">
        <v>233</v>
      </c>
      <c r="G24" s="10"/>
      <c r="H24" s="10"/>
      <c r="I24" s="10"/>
      <c r="J24" s="10" t="s">
        <v>234</v>
      </c>
      <c r="K24" s="10" t="s">
        <v>235</v>
      </c>
      <c r="L24" s="10"/>
      <c r="M24" s="10" t="s">
        <v>27</v>
      </c>
      <c r="N24" s="10" t="s">
        <v>236</v>
      </c>
      <c r="O24" s="10" t="s">
        <v>65</v>
      </c>
      <c r="P24" s="10" t="s">
        <v>237</v>
      </c>
      <c r="Q24" s="10" t="s">
        <v>56</v>
      </c>
      <c r="R24" s="10"/>
      <c r="S24" s="14" t="s">
        <v>238</v>
      </c>
      <c r="T24" s="14" t="s">
        <v>68</v>
      </c>
      <c r="U24" s="14" t="s">
        <v>47</v>
      </c>
    </row>
    <row r="25" s="4" customFormat="1" spans="1:21">
      <c r="A25" s="10" t="s">
        <v>21</v>
      </c>
      <c r="B25" s="10" t="s">
        <v>186</v>
      </c>
      <c r="C25" s="10" t="s">
        <v>239</v>
      </c>
      <c r="D25" s="10"/>
      <c r="E25" s="10" t="s">
        <v>240</v>
      </c>
      <c r="F25" s="11" t="s">
        <v>241</v>
      </c>
      <c r="G25" s="10"/>
      <c r="H25" s="10"/>
      <c r="I25" s="10"/>
      <c r="J25" s="10" t="s">
        <v>242</v>
      </c>
      <c r="K25" s="10" t="s">
        <v>243</v>
      </c>
      <c r="L25" s="10"/>
      <c r="M25" s="10" t="s">
        <v>244</v>
      </c>
      <c r="N25" s="10" t="s">
        <v>245</v>
      </c>
      <c r="O25" s="10" t="s">
        <v>74</v>
      </c>
      <c r="P25" s="10" t="s">
        <v>246</v>
      </c>
      <c r="Q25" s="10" t="s">
        <v>247</v>
      </c>
      <c r="R25" s="10"/>
      <c r="S25" s="14" t="s">
        <v>248</v>
      </c>
      <c r="T25" s="14" t="s">
        <v>249</v>
      </c>
      <c r="U25" s="14" t="s">
        <v>47</v>
      </c>
    </row>
    <row r="26" s="4" customFormat="1" spans="1:21">
      <c r="A26" s="10" t="s">
        <v>21</v>
      </c>
      <c r="B26" s="10" t="s">
        <v>186</v>
      </c>
      <c r="C26" s="10" t="s">
        <v>250</v>
      </c>
      <c r="D26" s="10"/>
      <c r="E26" s="10" t="s">
        <v>206</v>
      </c>
      <c r="F26" s="11" t="s">
        <v>251</v>
      </c>
      <c r="G26" s="10"/>
      <c r="H26" s="10"/>
      <c r="I26" s="10"/>
      <c r="J26" s="10" t="s">
        <v>252</v>
      </c>
      <c r="K26" s="10"/>
      <c r="L26" s="10"/>
      <c r="M26" s="10" t="s">
        <v>27</v>
      </c>
      <c r="N26" s="10" t="s">
        <v>28</v>
      </c>
      <c r="O26" s="10" t="s">
        <v>74</v>
      </c>
      <c r="P26" s="10" t="s">
        <v>253</v>
      </c>
      <c r="Q26" s="10" t="s">
        <v>254</v>
      </c>
      <c r="R26" s="10"/>
      <c r="S26" s="14" t="s">
        <v>255</v>
      </c>
      <c r="T26" s="14" t="s">
        <v>68</v>
      </c>
      <c r="U26" s="14" t="s">
        <v>47</v>
      </c>
    </row>
    <row r="27" s="4" customFormat="1" spans="1:21">
      <c r="A27" s="10" t="s">
        <v>21</v>
      </c>
      <c r="B27" s="10" t="s">
        <v>186</v>
      </c>
      <c r="C27" s="10" t="s">
        <v>256</v>
      </c>
      <c r="D27" s="10"/>
      <c r="E27" s="10" t="s">
        <v>257</v>
      </c>
      <c r="F27" s="11" t="s">
        <v>258</v>
      </c>
      <c r="G27" s="10" t="s">
        <v>259</v>
      </c>
      <c r="H27" s="10"/>
      <c r="I27" s="10"/>
      <c r="J27" s="10" t="s">
        <v>260</v>
      </c>
      <c r="K27" s="10" t="s">
        <v>261</v>
      </c>
      <c r="L27" s="10"/>
      <c r="M27" s="10" t="s">
        <v>112</v>
      </c>
      <c r="N27" s="10" t="s">
        <v>262</v>
      </c>
      <c r="O27" s="10" t="s">
        <v>85</v>
      </c>
      <c r="P27" s="10" t="s">
        <v>263</v>
      </c>
      <c r="Q27" s="10" t="s">
        <v>56</v>
      </c>
      <c r="R27" s="10"/>
      <c r="S27" s="14" t="s">
        <v>264</v>
      </c>
      <c r="T27" s="14" t="s">
        <v>265</v>
      </c>
      <c r="U27" s="14" t="s">
        <v>47</v>
      </c>
    </row>
    <row r="28" s="4" customFormat="1" spans="1:21">
      <c r="A28" s="10" t="s">
        <v>21</v>
      </c>
      <c r="B28" s="10" t="s">
        <v>186</v>
      </c>
      <c r="C28" s="10" t="s">
        <v>266</v>
      </c>
      <c r="D28" s="10"/>
      <c r="E28" s="10" t="s">
        <v>267</v>
      </c>
      <c r="F28" s="11" t="s">
        <v>268</v>
      </c>
      <c r="G28" s="10" t="s">
        <v>269</v>
      </c>
      <c r="H28" s="10"/>
      <c r="I28" s="10"/>
      <c r="J28" s="10" t="s">
        <v>270</v>
      </c>
      <c r="K28" s="10"/>
      <c r="L28" s="10"/>
      <c r="M28" s="10" t="s">
        <v>27</v>
      </c>
      <c r="N28" s="10" t="s">
        <v>271</v>
      </c>
      <c r="O28" s="10" t="s">
        <v>96</v>
      </c>
      <c r="P28" s="10" t="s">
        <v>272</v>
      </c>
      <c r="Q28" s="10" t="s">
        <v>43</v>
      </c>
      <c r="R28" s="10"/>
      <c r="S28" s="14" t="s">
        <v>273</v>
      </c>
      <c r="T28" s="14" t="s">
        <v>274</v>
      </c>
      <c r="U28" s="14" t="s">
        <v>47</v>
      </c>
    </row>
    <row r="29" s="4" customFormat="1" spans="1:21">
      <c r="A29" s="10" t="s">
        <v>21</v>
      </c>
      <c r="B29" s="10" t="s">
        <v>186</v>
      </c>
      <c r="C29" s="10" t="s">
        <v>275</v>
      </c>
      <c r="D29" s="10"/>
      <c r="E29" s="10" t="s">
        <v>276</v>
      </c>
      <c r="F29" s="11" t="s">
        <v>277</v>
      </c>
      <c r="G29" s="10" t="s">
        <v>278</v>
      </c>
      <c r="H29" s="10"/>
      <c r="I29" s="10"/>
      <c r="J29" s="10" t="s">
        <v>279</v>
      </c>
      <c r="K29" s="10"/>
      <c r="L29" s="10"/>
      <c r="M29" s="10" t="s">
        <v>27</v>
      </c>
      <c r="N29" s="10" t="s">
        <v>280</v>
      </c>
      <c r="O29" s="10" t="s">
        <v>96</v>
      </c>
      <c r="P29" s="10" t="s">
        <v>281</v>
      </c>
      <c r="Q29" s="10" t="s">
        <v>31</v>
      </c>
      <c r="R29" s="10"/>
      <c r="S29" s="14" t="s">
        <v>282</v>
      </c>
      <c r="T29" s="14" t="s">
        <v>68</v>
      </c>
      <c r="U29" s="14" t="s">
        <v>47</v>
      </c>
    </row>
    <row r="30" s="4" customFormat="1" spans="1:21">
      <c r="A30" s="10" t="s">
        <v>21</v>
      </c>
      <c r="B30" s="10" t="s">
        <v>186</v>
      </c>
      <c r="C30" s="10" t="s">
        <v>283</v>
      </c>
      <c r="D30" s="10"/>
      <c r="E30" s="10" t="s">
        <v>118</v>
      </c>
      <c r="F30" s="11" t="s">
        <v>284</v>
      </c>
      <c r="G30" s="10" t="s">
        <v>285</v>
      </c>
      <c r="H30" s="10"/>
      <c r="I30" s="10"/>
      <c r="J30" s="10" t="s">
        <v>286</v>
      </c>
      <c r="K30" s="10"/>
      <c r="L30" s="10"/>
      <c r="M30" s="10" t="s">
        <v>27</v>
      </c>
      <c r="N30" s="10" t="s">
        <v>287</v>
      </c>
      <c r="O30" s="10" t="s">
        <v>96</v>
      </c>
      <c r="P30" s="10" t="s">
        <v>288</v>
      </c>
      <c r="Q30" s="10" t="s">
        <v>31</v>
      </c>
      <c r="R30" s="10"/>
      <c r="S30" s="14" t="s">
        <v>289</v>
      </c>
      <c r="T30" s="14" t="s">
        <v>249</v>
      </c>
      <c r="U30" s="14" t="s">
        <v>47</v>
      </c>
    </row>
    <row r="31" s="4" customFormat="1" spans="1:21">
      <c r="A31" s="10" t="s">
        <v>21</v>
      </c>
      <c r="B31" s="10" t="s">
        <v>186</v>
      </c>
      <c r="C31" s="10" t="s">
        <v>290</v>
      </c>
      <c r="D31" s="10"/>
      <c r="E31" s="10" t="s">
        <v>177</v>
      </c>
      <c r="F31" s="11" t="s">
        <v>291</v>
      </c>
      <c r="G31" s="10" t="s">
        <v>292</v>
      </c>
      <c r="H31" s="10"/>
      <c r="I31" s="10"/>
      <c r="J31" s="10" t="s">
        <v>293</v>
      </c>
      <c r="K31" s="10" t="s">
        <v>294</v>
      </c>
      <c r="L31" s="10"/>
      <c r="M31" s="10" t="s">
        <v>295</v>
      </c>
      <c r="N31" s="10" t="s">
        <v>296</v>
      </c>
      <c r="O31" s="10" t="s">
        <v>297</v>
      </c>
      <c r="P31" s="10" t="s">
        <v>298</v>
      </c>
      <c r="Q31" s="10" t="s">
        <v>56</v>
      </c>
      <c r="R31" s="10"/>
      <c r="S31" s="14" t="s">
        <v>299</v>
      </c>
      <c r="T31" s="14" t="s">
        <v>68</v>
      </c>
      <c r="U31" s="14" t="s">
        <v>47</v>
      </c>
    </row>
    <row r="32" s="4" customFormat="1" spans="1:21">
      <c r="A32" s="10" t="s">
        <v>21</v>
      </c>
      <c r="B32" s="10" t="s">
        <v>186</v>
      </c>
      <c r="C32" s="10" t="s">
        <v>300</v>
      </c>
      <c r="D32" s="10" t="s">
        <v>196</v>
      </c>
      <c r="E32" s="10" t="s">
        <v>301</v>
      </c>
      <c r="F32" s="11" t="s">
        <v>302</v>
      </c>
      <c r="G32" s="10" t="s">
        <v>303</v>
      </c>
      <c r="H32" s="10"/>
      <c r="I32" s="10"/>
      <c r="J32" s="10" t="s">
        <v>304</v>
      </c>
      <c r="K32" s="10"/>
      <c r="L32" s="10"/>
      <c r="M32" s="10" t="s">
        <v>27</v>
      </c>
      <c r="N32" s="10" t="s">
        <v>104</v>
      </c>
      <c r="O32" s="10" t="s">
        <v>297</v>
      </c>
      <c r="P32" s="10" t="s">
        <v>305</v>
      </c>
      <c r="Q32" s="10" t="s">
        <v>56</v>
      </c>
      <c r="R32" s="10" t="s">
        <v>306</v>
      </c>
      <c r="S32" s="14" t="s">
        <v>307</v>
      </c>
      <c r="T32" s="14" t="s">
        <v>68</v>
      </c>
      <c r="U32" s="14" t="s">
        <v>47</v>
      </c>
    </row>
    <row r="33" s="4" customFormat="1" spans="1:21">
      <c r="A33" s="10" t="s">
        <v>21</v>
      </c>
      <c r="B33" s="10" t="s">
        <v>186</v>
      </c>
      <c r="C33" s="10" t="s">
        <v>308</v>
      </c>
      <c r="D33" s="10"/>
      <c r="E33" s="10" t="s">
        <v>118</v>
      </c>
      <c r="F33" s="11" t="s">
        <v>309</v>
      </c>
      <c r="G33" s="10"/>
      <c r="H33" s="10"/>
      <c r="I33" s="10"/>
      <c r="J33" s="10" t="s">
        <v>310</v>
      </c>
      <c r="K33" s="10" t="s">
        <v>311</v>
      </c>
      <c r="L33" s="10"/>
      <c r="M33" s="10" t="s">
        <v>27</v>
      </c>
      <c r="N33" s="10" t="s">
        <v>312</v>
      </c>
      <c r="O33" s="10" t="s">
        <v>297</v>
      </c>
      <c r="P33" s="10" t="s">
        <v>313</v>
      </c>
      <c r="Q33" s="10" t="s">
        <v>56</v>
      </c>
      <c r="R33" s="10" t="s">
        <v>314</v>
      </c>
      <c r="S33" s="14" t="s">
        <v>315</v>
      </c>
      <c r="T33" s="14" t="s">
        <v>68</v>
      </c>
      <c r="U33" s="14" t="s">
        <v>47</v>
      </c>
    </row>
    <row r="34" s="4" customFormat="1" spans="1:21">
      <c r="A34" s="10" t="s">
        <v>21</v>
      </c>
      <c r="B34" s="10" t="s">
        <v>186</v>
      </c>
      <c r="C34" s="10" t="s">
        <v>316</v>
      </c>
      <c r="D34" s="10"/>
      <c r="E34" s="10" t="s">
        <v>206</v>
      </c>
      <c r="F34" s="11" t="s">
        <v>317</v>
      </c>
      <c r="G34" s="10" t="s">
        <v>318</v>
      </c>
      <c r="H34" s="10"/>
      <c r="I34" s="10"/>
      <c r="J34" s="10" t="s">
        <v>319</v>
      </c>
      <c r="K34" s="10"/>
      <c r="L34" s="10"/>
      <c r="M34" s="10" t="s">
        <v>27</v>
      </c>
      <c r="N34" s="10" t="s">
        <v>28</v>
      </c>
      <c r="O34" s="10" t="s">
        <v>297</v>
      </c>
      <c r="P34" s="10" t="s">
        <v>320</v>
      </c>
      <c r="Q34" s="10" t="s">
        <v>31</v>
      </c>
      <c r="R34" s="10"/>
      <c r="S34" s="14" t="s">
        <v>321</v>
      </c>
      <c r="T34" s="14" t="s">
        <v>322</v>
      </c>
      <c r="U34" s="14" t="s">
        <v>47</v>
      </c>
    </row>
    <row r="35" s="4" customFormat="1" spans="1:21">
      <c r="A35" s="10" t="s">
        <v>21</v>
      </c>
      <c r="B35" s="10" t="s">
        <v>186</v>
      </c>
      <c r="C35" s="10" t="s">
        <v>323</v>
      </c>
      <c r="D35" s="10"/>
      <c r="E35" s="10" t="s">
        <v>324</v>
      </c>
      <c r="F35" s="11" t="s">
        <v>325</v>
      </c>
      <c r="G35" s="10"/>
      <c r="H35" s="10"/>
      <c r="I35" s="10"/>
      <c r="J35" s="10" t="s">
        <v>326</v>
      </c>
      <c r="K35" s="10"/>
      <c r="L35" s="10"/>
      <c r="M35" s="10" t="s">
        <v>27</v>
      </c>
      <c r="N35" s="10" t="s">
        <v>327</v>
      </c>
      <c r="O35" s="10" t="s">
        <v>297</v>
      </c>
      <c r="P35" s="10" t="s">
        <v>328</v>
      </c>
      <c r="Q35" s="10" t="s">
        <v>43</v>
      </c>
      <c r="R35" s="10"/>
      <c r="S35" s="14" t="s">
        <v>329</v>
      </c>
      <c r="T35" s="14" t="s">
        <v>330</v>
      </c>
      <c r="U35" s="14" t="s">
        <v>47</v>
      </c>
    </row>
    <row r="36" s="4" customFormat="1" spans="1:21">
      <c r="A36" s="10" t="s">
        <v>21</v>
      </c>
      <c r="B36" s="10" t="s">
        <v>186</v>
      </c>
      <c r="C36" s="10" t="s">
        <v>331</v>
      </c>
      <c r="D36" s="10"/>
      <c r="E36" s="10" t="s">
        <v>221</v>
      </c>
      <c r="F36" s="11" t="s">
        <v>332</v>
      </c>
      <c r="G36" s="10"/>
      <c r="H36" s="10"/>
      <c r="I36" s="10"/>
      <c r="J36" s="10" t="s">
        <v>333</v>
      </c>
      <c r="K36" s="10"/>
      <c r="L36" s="10"/>
      <c r="M36" s="10" t="s">
        <v>27</v>
      </c>
      <c r="N36" s="10" t="s">
        <v>334</v>
      </c>
      <c r="O36" s="10" t="s">
        <v>131</v>
      </c>
      <c r="P36" s="10" t="s">
        <v>335</v>
      </c>
      <c r="Q36" s="10" t="s">
        <v>56</v>
      </c>
      <c r="R36" s="10" t="s">
        <v>336</v>
      </c>
      <c r="S36" s="14" t="s">
        <v>337</v>
      </c>
      <c r="T36" s="14" t="s">
        <v>249</v>
      </c>
      <c r="U36" s="14" t="s">
        <v>58</v>
      </c>
    </row>
    <row r="37" s="4" customFormat="1" spans="1:21">
      <c r="A37" s="10" t="s">
        <v>21</v>
      </c>
      <c r="B37" s="10" t="s">
        <v>338</v>
      </c>
      <c r="C37" s="10" t="s">
        <v>339</v>
      </c>
      <c r="D37" s="10"/>
      <c r="E37" s="10" t="s">
        <v>340</v>
      </c>
      <c r="F37" s="11" t="s">
        <v>341</v>
      </c>
      <c r="G37" s="10" t="s">
        <v>342</v>
      </c>
      <c r="H37" s="10"/>
      <c r="I37" s="10"/>
      <c r="J37" s="10" t="s">
        <v>343</v>
      </c>
      <c r="K37" s="10"/>
      <c r="L37" s="10"/>
      <c r="M37" s="10" t="s">
        <v>344</v>
      </c>
      <c r="N37" s="10" t="s">
        <v>345</v>
      </c>
      <c r="O37" s="10" t="s">
        <v>191</v>
      </c>
      <c r="P37" s="10" t="s">
        <v>346</v>
      </c>
      <c r="Q37" s="10" t="s">
        <v>31</v>
      </c>
      <c r="R37" s="10"/>
      <c r="S37" s="14" t="s">
        <v>347</v>
      </c>
      <c r="T37" s="14" t="s">
        <v>348</v>
      </c>
      <c r="U37" s="14" t="s">
        <v>47</v>
      </c>
    </row>
    <row r="38" s="4" customFormat="1" spans="1:21">
      <c r="A38" s="10" t="s">
        <v>21</v>
      </c>
      <c r="B38" s="10" t="s">
        <v>338</v>
      </c>
      <c r="C38" s="10" t="s">
        <v>349</v>
      </c>
      <c r="D38" s="10" t="s">
        <v>196</v>
      </c>
      <c r="E38" s="10" t="s">
        <v>350</v>
      </c>
      <c r="F38" s="11" t="s">
        <v>351</v>
      </c>
      <c r="G38" s="10" t="s">
        <v>352</v>
      </c>
      <c r="H38" s="10"/>
      <c r="I38" s="10"/>
      <c r="J38" s="10" t="s">
        <v>353</v>
      </c>
      <c r="K38" s="10" t="s">
        <v>354</v>
      </c>
      <c r="L38" s="10"/>
      <c r="M38" s="10" t="s">
        <v>27</v>
      </c>
      <c r="N38" s="10" t="s">
        <v>355</v>
      </c>
      <c r="O38" s="10" t="s">
        <v>85</v>
      </c>
      <c r="P38" s="10" t="s">
        <v>356</v>
      </c>
      <c r="Q38" s="10" t="s">
        <v>43</v>
      </c>
      <c r="R38" s="10"/>
      <c r="S38" s="14" t="s">
        <v>357</v>
      </c>
      <c r="T38" s="14" t="s">
        <v>358</v>
      </c>
      <c r="U38" s="14" t="s">
        <v>359</v>
      </c>
    </row>
    <row r="39" s="4" customFormat="1" spans="1:21">
      <c r="A39" s="10" t="s">
        <v>21</v>
      </c>
      <c r="B39" s="10" t="s">
        <v>360</v>
      </c>
      <c r="C39" s="10" t="s">
        <v>361</v>
      </c>
      <c r="D39" s="10"/>
      <c r="E39" s="10" t="s">
        <v>109</v>
      </c>
      <c r="F39" s="11" t="s">
        <v>362</v>
      </c>
      <c r="G39" s="10" t="s">
        <v>363</v>
      </c>
      <c r="H39" s="10"/>
      <c r="I39" s="10"/>
      <c r="J39" s="10" t="s">
        <v>364</v>
      </c>
      <c r="K39" s="10"/>
      <c r="L39" s="10"/>
      <c r="M39" s="10" t="s">
        <v>27</v>
      </c>
      <c r="N39" s="10" t="s">
        <v>28</v>
      </c>
      <c r="O39" s="10" t="s">
        <v>191</v>
      </c>
      <c r="P39" s="10" t="s">
        <v>365</v>
      </c>
      <c r="Q39" s="10" t="s">
        <v>43</v>
      </c>
      <c r="R39" s="10"/>
      <c r="S39" s="14" t="s">
        <v>366</v>
      </c>
      <c r="T39" s="14" t="s">
        <v>68</v>
      </c>
      <c r="U39" s="14" t="s">
        <v>47</v>
      </c>
    </row>
    <row r="40" s="4" customFormat="1" spans="1:21">
      <c r="A40" s="10" t="s">
        <v>21</v>
      </c>
      <c r="B40" s="10" t="s">
        <v>360</v>
      </c>
      <c r="C40" s="10" t="s">
        <v>367</v>
      </c>
      <c r="D40" s="10"/>
      <c r="E40" s="10" t="s">
        <v>368</v>
      </c>
      <c r="F40" s="11" t="s">
        <v>369</v>
      </c>
      <c r="G40" s="10" t="s">
        <v>370</v>
      </c>
      <c r="H40" s="10"/>
      <c r="I40" s="10"/>
      <c r="J40" s="10" t="s">
        <v>371</v>
      </c>
      <c r="K40" s="10" t="s">
        <v>372</v>
      </c>
      <c r="L40" s="10"/>
      <c r="M40" s="10" t="s">
        <v>27</v>
      </c>
      <c r="N40" s="10" t="s">
        <v>84</v>
      </c>
      <c r="O40" s="10" t="s">
        <v>74</v>
      </c>
      <c r="P40" s="10" t="s">
        <v>373</v>
      </c>
      <c r="Q40" s="10" t="s">
        <v>56</v>
      </c>
      <c r="R40" s="10" t="s">
        <v>87</v>
      </c>
      <c r="S40" s="14" t="s">
        <v>374</v>
      </c>
      <c r="T40" s="14" t="s">
        <v>89</v>
      </c>
      <c r="U40" s="14" t="s">
        <v>47</v>
      </c>
    </row>
    <row r="41" s="4" customFormat="1" spans="1:21">
      <c r="A41" s="10" t="s">
        <v>21</v>
      </c>
      <c r="B41" s="10" t="s">
        <v>360</v>
      </c>
      <c r="C41" s="10" t="s">
        <v>375</v>
      </c>
      <c r="D41" s="10"/>
      <c r="E41" s="10" t="s">
        <v>109</v>
      </c>
      <c r="F41" s="11" t="s">
        <v>376</v>
      </c>
      <c r="G41" s="10" t="s">
        <v>377</v>
      </c>
      <c r="H41" s="10"/>
      <c r="I41" s="10"/>
      <c r="J41" s="10" t="s">
        <v>378</v>
      </c>
      <c r="K41" s="10"/>
      <c r="L41" s="10"/>
      <c r="M41" s="10" t="s">
        <v>27</v>
      </c>
      <c r="N41" s="10" t="s">
        <v>41</v>
      </c>
      <c r="O41" s="10" t="s">
        <v>85</v>
      </c>
      <c r="P41" s="10" t="s">
        <v>379</v>
      </c>
      <c r="Q41" s="10" t="s">
        <v>254</v>
      </c>
      <c r="R41" s="10" t="s">
        <v>380</v>
      </c>
      <c r="S41" s="14" t="s">
        <v>381</v>
      </c>
      <c r="T41" s="14" t="s">
        <v>46</v>
      </c>
      <c r="U41" s="14" t="s">
        <v>47</v>
      </c>
    </row>
    <row r="42" s="4" customFormat="1" spans="1:21">
      <c r="A42" s="10" t="s">
        <v>21</v>
      </c>
      <c r="B42" s="10" t="s">
        <v>360</v>
      </c>
      <c r="C42" s="10" t="s">
        <v>382</v>
      </c>
      <c r="D42" s="10"/>
      <c r="E42" s="10" t="s">
        <v>232</v>
      </c>
      <c r="F42" s="11" t="s">
        <v>383</v>
      </c>
      <c r="G42" s="10"/>
      <c r="H42" s="10"/>
      <c r="I42" s="10"/>
      <c r="J42" s="10" t="s">
        <v>384</v>
      </c>
      <c r="K42" s="10"/>
      <c r="L42" s="10"/>
      <c r="M42" s="10" t="s">
        <v>27</v>
      </c>
      <c r="N42" s="10" t="s">
        <v>169</v>
      </c>
      <c r="O42" s="10" t="s">
        <v>96</v>
      </c>
      <c r="P42" s="10" t="s">
        <v>385</v>
      </c>
      <c r="Q42" s="10" t="s">
        <v>43</v>
      </c>
      <c r="R42" s="10"/>
      <c r="S42" s="14" t="s">
        <v>386</v>
      </c>
      <c r="T42" s="14" t="s">
        <v>89</v>
      </c>
      <c r="U42" s="14" t="s">
        <v>47</v>
      </c>
    </row>
    <row r="43" s="4" customFormat="1" spans="1:21">
      <c r="A43" s="10" t="s">
        <v>387</v>
      </c>
      <c r="B43" s="10" t="s">
        <v>388</v>
      </c>
      <c r="C43" s="10" t="s">
        <v>389</v>
      </c>
      <c r="D43" s="10"/>
      <c r="E43" s="10" t="s">
        <v>390</v>
      </c>
      <c r="F43" s="11" t="s">
        <v>391</v>
      </c>
      <c r="G43" s="10" t="s">
        <v>392</v>
      </c>
      <c r="H43" s="10"/>
      <c r="I43" s="10"/>
      <c r="J43" s="10" t="s">
        <v>393</v>
      </c>
      <c r="K43" s="10"/>
      <c r="L43" s="10"/>
      <c r="M43" s="10" t="s">
        <v>27</v>
      </c>
      <c r="N43" s="10" t="s">
        <v>394</v>
      </c>
      <c r="O43" s="10" t="s">
        <v>191</v>
      </c>
      <c r="P43" s="10" t="s">
        <v>395</v>
      </c>
      <c r="Q43" s="10" t="s">
        <v>43</v>
      </c>
      <c r="R43" s="10"/>
      <c r="S43" s="14" t="s">
        <v>396</v>
      </c>
      <c r="T43" s="14" t="s">
        <v>397</v>
      </c>
      <c r="U43" s="14" t="s">
        <v>398</v>
      </c>
    </row>
    <row r="44" s="4" customFormat="1" spans="1:21">
      <c r="A44" s="10" t="s">
        <v>387</v>
      </c>
      <c r="B44" s="10" t="s">
        <v>388</v>
      </c>
      <c r="C44" s="10" t="s">
        <v>399</v>
      </c>
      <c r="D44" s="10"/>
      <c r="E44" s="10" t="s">
        <v>276</v>
      </c>
      <c r="F44" s="11" t="s">
        <v>400</v>
      </c>
      <c r="G44" s="10" t="s">
        <v>401</v>
      </c>
      <c r="H44" s="10"/>
      <c r="I44" s="10"/>
      <c r="J44" s="10" t="s">
        <v>402</v>
      </c>
      <c r="K44" s="10"/>
      <c r="L44" s="10"/>
      <c r="M44" s="10" t="s">
        <v>27</v>
      </c>
      <c r="N44" s="10" t="s">
        <v>403</v>
      </c>
      <c r="O44" s="10" t="s">
        <v>191</v>
      </c>
      <c r="P44" s="10" t="s">
        <v>404</v>
      </c>
      <c r="Q44" s="10" t="s">
        <v>43</v>
      </c>
      <c r="R44" s="10"/>
      <c r="S44" s="14" t="s">
        <v>405</v>
      </c>
      <c r="T44" s="14" t="s">
        <v>406</v>
      </c>
      <c r="U44" s="14" t="s">
        <v>407</v>
      </c>
    </row>
    <row r="45" s="4" customFormat="1" spans="1:21">
      <c r="A45" s="10" t="s">
        <v>387</v>
      </c>
      <c r="B45" s="10" t="s">
        <v>388</v>
      </c>
      <c r="C45" s="10" t="s">
        <v>408</v>
      </c>
      <c r="D45" s="10"/>
      <c r="E45" s="10" t="s">
        <v>340</v>
      </c>
      <c r="F45" s="11" t="s">
        <v>409</v>
      </c>
      <c r="G45" s="10" t="s">
        <v>410</v>
      </c>
      <c r="H45" s="10"/>
      <c r="I45" s="10"/>
      <c r="J45" s="10" t="s">
        <v>411</v>
      </c>
      <c r="K45" s="10"/>
      <c r="L45" s="10"/>
      <c r="M45" s="10" t="s">
        <v>112</v>
      </c>
      <c r="N45" s="10" t="s">
        <v>412</v>
      </c>
      <c r="O45" s="10" t="s">
        <v>191</v>
      </c>
      <c r="P45" s="10" t="s">
        <v>218</v>
      </c>
      <c r="Q45" s="10" t="s">
        <v>43</v>
      </c>
      <c r="R45" s="10"/>
      <c r="S45" s="14" t="s">
        <v>413</v>
      </c>
      <c r="T45" s="14" t="s">
        <v>414</v>
      </c>
      <c r="U45" s="14" t="s">
        <v>415</v>
      </c>
    </row>
    <row r="46" s="4" customFormat="1" spans="1:21">
      <c r="A46" s="10" t="s">
        <v>387</v>
      </c>
      <c r="B46" s="10" t="s">
        <v>388</v>
      </c>
      <c r="C46" s="10" t="s">
        <v>416</v>
      </c>
      <c r="D46" s="10"/>
      <c r="E46" s="10" t="s">
        <v>276</v>
      </c>
      <c r="F46" s="11" t="s">
        <v>417</v>
      </c>
      <c r="G46" s="10" t="s">
        <v>418</v>
      </c>
      <c r="H46" s="10"/>
      <c r="I46" s="10"/>
      <c r="J46" s="10" t="s">
        <v>419</v>
      </c>
      <c r="K46" s="10"/>
      <c r="L46" s="10"/>
      <c r="M46" s="10" t="s">
        <v>201</v>
      </c>
      <c r="N46" s="10" t="s">
        <v>420</v>
      </c>
      <c r="O46" s="10" t="s">
        <v>191</v>
      </c>
      <c r="P46" s="10" t="s">
        <v>404</v>
      </c>
      <c r="Q46" s="10" t="s">
        <v>31</v>
      </c>
      <c r="R46" s="10"/>
      <c r="S46" s="14" t="s">
        <v>421</v>
      </c>
      <c r="T46" s="14" t="s">
        <v>422</v>
      </c>
      <c r="U46" s="14" t="s">
        <v>398</v>
      </c>
    </row>
    <row r="47" s="4" customFormat="1" spans="1:21">
      <c r="A47" s="10" t="s">
        <v>387</v>
      </c>
      <c r="B47" s="10" t="s">
        <v>388</v>
      </c>
      <c r="C47" s="10" t="s">
        <v>423</v>
      </c>
      <c r="D47" s="10"/>
      <c r="E47" s="10" t="s">
        <v>424</v>
      </c>
      <c r="F47" s="11" t="s">
        <v>425</v>
      </c>
      <c r="G47" s="10"/>
      <c r="H47" s="10"/>
      <c r="I47" s="10"/>
      <c r="J47" s="10" t="s">
        <v>426</v>
      </c>
      <c r="K47" s="10"/>
      <c r="L47" s="10"/>
      <c r="M47" s="10" t="s">
        <v>27</v>
      </c>
      <c r="N47" s="10" t="s">
        <v>427</v>
      </c>
      <c r="O47" s="10" t="s">
        <v>191</v>
      </c>
      <c r="P47" s="10" t="s">
        <v>428</v>
      </c>
      <c r="Q47" s="10" t="s">
        <v>43</v>
      </c>
      <c r="R47" s="10"/>
      <c r="S47" s="14" t="s">
        <v>429</v>
      </c>
      <c r="T47" s="14" t="s">
        <v>430</v>
      </c>
      <c r="U47" s="14" t="s">
        <v>431</v>
      </c>
    </row>
    <row r="48" s="4" customFormat="1" spans="1:21">
      <c r="A48" s="10" t="s">
        <v>387</v>
      </c>
      <c r="B48" s="10" t="s">
        <v>388</v>
      </c>
      <c r="C48" s="10" t="s">
        <v>432</v>
      </c>
      <c r="D48" s="10"/>
      <c r="E48" s="10" t="s">
        <v>433</v>
      </c>
      <c r="F48" s="11" t="s">
        <v>434</v>
      </c>
      <c r="G48" s="10"/>
      <c r="H48" s="10"/>
      <c r="I48" s="10"/>
      <c r="J48" s="10" t="s">
        <v>435</v>
      </c>
      <c r="K48" s="10"/>
      <c r="L48" s="10"/>
      <c r="M48" s="10" t="s">
        <v>27</v>
      </c>
      <c r="N48" s="10" t="s">
        <v>436</v>
      </c>
      <c r="O48" s="10" t="s">
        <v>54</v>
      </c>
      <c r="P48" s="10" t="s">
        <v>328</v>
      </c>
      <c r="Q48" s="10" t="s">
        <v>31</v>
      </c>
      <c r="R48" s="10"/>
      <c r="S48" s="14" t="s">
        <v>437</v>
      </c>
      <c r="T48" s="14" t="s">
        <v>438</v>
      </c>
      <c r="U48" s="14" t="s">
        <v>439</v>
      </c>
    </row>
    <row r="49" s="4" customFormat="1" spans="1:21">
      <c r="A49" s="10" t="s">
        <v>387</v>
      </c>
      <c r="B49" s="10" t="s">
        <v>388</v>
      </c>
      <c r="C49" s="10" t="s">
        <v>440</v>
      </c>
      <c r="D49" s="10"/>
      <c r="E49" s="10" t="s">
        <v>441</v>
      </c>
      <c r="F49" s="11" t="s">
        <v>442</v>
      </c>
      <c r="G49" s="10"/>
      <c r="H49" s="10"/>
      <c r="I49" s="10"/>
      <c r="J49" s="10" t="s">
        <v>443</v>
      </c>
      <c r="K49" s="10"/>
      <c r="L49" s="10"/>
      <c r="M49" s="10" t="s">
        <v>27</v>
      </c>
      <c r="N49" s="10" t="s">
        <v>444</v>
      </c>
      <c r="O49" s="10" t="s">
        <v>54</v>
      </c>
      <c r="P49" s="10" t="s">
        <v>445</v>
      </c>
      <c r="Q49" s="10" t="s">
        <v>31</v>
      </c>
      <c r="R49" s="10"/>
      <c r="S49" s="14" t="s">
        <v>446</v>
      </c>
      <c r="T49" s="14" t="s">
        <v>447</v>
      </c>
      <c r="U49" s="14" t="s">
        <v>439</v>
      </c>
    </row>
    <row r="50" s="4" customFormat="1" spans="1:21">
      <c r="A50" s="10" t="s">
        <v>387</v>
      </c>
      <c r="B50" s="10" t="s">
        <v>388</v>
      </c>
      <c r="C50" s="10" t="s">
        <v>448</v>
      </c>
      <c r="D50" s="10"/>
      <c r="E50" s="10" t="s">
        <v>24</v>
      </c>
      <c r="F50" s="11" t="s">
        <v>449</v>
      </c>
      <c r="G50" s="10"/>
      <c r="H50" s="10"/>
      <c r="I50" s="10"/>
      <c r="J50" s="10" t="s">
        <v>450</v>
      </c>
      <c r="K50" s="10"/>
      <c r="L50" s="10"/>
      <c r="M50" s="10" t="s">
        <v>27</v>
      </c>
      <c r="N50" s="10" t="s">
        <v>280</v>
      </c>
      <c r="O50" s="10" t="s">
        <v>65</v>
      </c>
      <c r="P50" s="10" t="s">
        <v>451</v>
      </c>
      <c r="Q50" s="10" t="s">
        <v>43</v>
      </c>
      <c r="R50" s="10"/>
      <c r="S50" s="14" t="s">
        <v>452</v>
      </c>
      <c r="T50" s="14" t="s">
        <v>453</v>
      </c>
      <c r="U50" s="14" t="s">
        <v>454</v>
      </c>
    </row>
    <row r="51" s="4" customFormat="1" spans="1:21">
      <c r="A51" s="10" t="s">
        <v>387</v>
      </c>
      <c r="B51" s="10" t="s">
        <v>388</v>
      </c>
      <c r="C51" s="10" t="s">
        <v>455</v>
      </c>
      <c r="D51" s="10"/>
      <c r="E51" s="10" t="s">
        <v>456</v>
      </c>
      <c r="F51" s="11" t="s">
        <v>457</v>
      </c>
      <c r="G51" s="10"/>
      <c r="H51" s="10"/>
      <c r="I51" s="10"/>
      <c r="J51" s="10" t="s">
        <v>458</v>
      </c>
      <c r="K51" s="10"/>
      <c r="L51" s="10"/>
      <c r="M51" s="10" t="s">
        <v>27</v>
      </c>
      <c r="N51" s="10" t="s">
        <v>459</v>
      </c>
      <c r="O51" s="10" t="s">
        <v>65</v>
      </c>
      <c r="P51" s="10" t="s">
        <v>460</v>
      </c>
      <c r="Q51" s="10" t="s">
        <v>31</v>
      </c>
      <c r="R51" s="10" t="s">
        <v>461</v>
      </c>
      <c r="S51" s="14" t="s">
        <v>462</v>
      </c>
      <c r="T51" s="14" t="s">
        <v>438</v>
      </c>
      <c r="U51" s="14" t="s">
        <v>439</v>
      </c>
    </row>
    <row r="52" s="4" customFormat="1" spans="1:21">
      <c r="A52" s="10" t="s">
        <v>387</v>
      </c>
      <c r="B52" s="10" t="s">
        <v>388</v>
      </c>
      <c r="C52" s="10" t="s">
        <v>463</v>
      </c>
      <c r="D52" s="10"/>
      <c r="E52" s="10" t="s">
        <v>456</v>
      </c>
      <c r="F52" s="11" t="s">
        <v>464</v>
      </c>
      <c r="G52" s="10"/>
      <c r="H52" s="10"/>
      <c r="I52" s="10"/>
      <c r="J52" s="10" t="s">
        <v>465</v>
      </c>
      <c r="K52" s="10"/>
      <c r="L52" s="10"/>
      <c r="M52" s="10" t="s">
        <v>27</v>
      </c>
      <c r="N52" s="10" t="s">
        <v>459</v>
      </c>
      <c r="O52" s="10" t="s">
        <v>65</v>
      </c>
      <c r="P52" s="10" t="s">
        <v>365</v>
      </c>
      <c r="Q52" s="10" t="s">
        <v>43</v>
      </c>
      <c r="R52" s="10" t="s">
        <v>461</v>
      </c>
      <c r="S52" s="14" t="s">
        <v>466</v>
      </c>
      <c r="T52" s="14" t="s">
        <v>438</v>
      </c>
      <c r="U52" s="14" t="s">
        <v>439</v>
      </c>
    </row>
    <row r="53" s="4" customFormat="1" spans="1:21">
      <c r="A53" s="10" t="s">
        <v>387</v>
      </c>
      <c r="B53" s="10" t="s">
        <v>388</v>
      </c>
      <c r="C53" s="10" t="s">
        <v>467</v>
      </c>
      <c r="D53" s="10"/>
      <c r="E53" s="10" t="s">
        <v>456</v>
      </c>
      <c r="F53" s="11" t="s">
        <v>468</v>
      </c>
      <c r="G53" s="10"/>
      <c r="H53" s="10"/>
      <c r="I53" s="10"/>
      <c r="J53" s="10" t="s">
        <v>469</v>
      </c>
      <c r="K53" s="10"/>
      <c r="L53" s="10"/>
      <c r="M53" s="10" t="s">
        <v>27</v>
      </c>
      <c r="N53" s="10" t="s">
        <v>459</v>
      </c>
      <c r="O53" s="10" t="s">
        <v>65</v>
      </c>
      <c r="P53" s="10" t="s">
        <v>470</v>
      </c>
      <c r="Q53" s="10" t="s">
        <v>43</v>
      </c>
      <c r="R53" s="10" t="s">
        <v>461</v>
      </c>
      <c r="S53" s="14" t="s">
        <v>471</v>
      </c>
      <c r="T53" s="14" t="s">
        <v>438</v>
      </c>
      <c r="U53" s="14" t="s">
        <v>439</v>
      </c>
    </row>
    <row r="54" s="4" customFormat="1" spans="1:21">
      <c r="A54" s="10" t="s">
        <v>387</v>
      </c>
      <c r="B54" s="10" t="s">
        <v>388</v>
      </c>
      <c r="C54" s="10" t="s">
        <v>472</v>
      </c>
      <c r="D54" s="10"/>
      <c r="E54" s="10" t="s">
        <v>473</v>
      </c>
      <c r="F54" s="11" t="s">
        <v>474</v>
      </c>
      <c r="G54" s="10"/>
      <c r="H54" s="10"/>
      <c r="I54" s="10"/>
      <c r="J54" s="10" t="s">
        <v>475</v>
      </c>
      <c r="K54" s="10"/>
      <c r="L54" s="10"/>
      <c r="M54" s="10" t="s">
        <v>27</v>
      </c>
      <c r="N54" s="10" t="s">
        <v>436</v>
      </c>
      <c r="O54" s="10" t="s">
        <v>74</v>
      </c>
      <c r="P54" s="10" t="s">
        <v>335</v>
      </c>
      <c r="Q54" s="10" t="s">
        <v>31</v>
      </c>
      <c r="R54" s="10"/>
      <c r="S54" s="14" t="s">
        <v>476</v>
      </c>
      <c r="T54" s="14" t="s">
        <v>477</v>
      </c>
      <c r="U54" s="14" t="s">
        <v>478</v>
      </c>
    </row>
    <row r="55" s="4" customFormat="1" spans="1:21">
      <c r="A55" s="10" t="s">
        <v>387</v>
      </c>
      <c r="B55" s="10" t="s">
        <v>388</v>
      </c>
      <c r="C55" s="10" t="s">
        <v>479</v>
      </c>
      <c r="D55" s="10"/>
      <c r="E55" s="10" t="s">
        <v>206</v>
      </c>
      <c r="F55" s="11" t="s">
        <v>480</v>
      </c>
      <c r="G55" s="10"/>
      <c r="H55" s="10"/>
      <c r="I55" s="10"/>
      <c r="J55" s="10" t="s">
        <v>481</v>
      </c>
      <c r="K55" s="10"/>
      <c r="L55" s="10"/>
      <c r="M55" s="10" t="s">
        <v>27</v>
      </c>
      <c r="N55" s="10" t="s">
        <v>482</v>
      </c>
      <c r="O55" s="10" t="s">
        <v>74</v>
      </c>
      <c r="P55" s="10" t="s">
        <v>483</v>
      </c>
      <c r="Q55" s="10" t="s">
        <v>31</v>
      </c>
      <c r="R55" s="10"/>
      <c r="S55" s="14" t="s">
        <v>484</v>
      </c>
      <c r="T55" s="14" t="s">
        <v>485</v>
      </c>
      <c r="U55" s="14" t="s">
        <v>415</v>
      </c>
    </row>
    <row r="56" s="4" customFormat="1" spans="1:21">
      <c r="A56" s="10" t="s">
        <v>387</v>
      </c>
      <c r="B56" s="10" t="s">
        <v>388</v>
      </c>
      <c r="C56" s="10" t="s">
        <v>486</v>
      </c>
      <c r="D56" s="10"/>
      <c r="E56" s="10" t="s">
        <v>301</v>
      </c>
      <c r="F56" s="11" t="s">
        <v>487</v>
      </c>
      <c r="G56" s="10"/>
      <c r="H56" s="10"/>
      <c r="I56" s="10"/>
      <c r="J56" s="10" t="s">
        <v>488</v>
      </c>
      <c r="K56" s="10"/>
      <c r="L56" s="10"/>
      <c r="M56" s="10" t="s">
        <v>27</v>
      </c>
      <c r="N56" s="10" t="s">
        <v>436</v>
      </c>
      <c r="O56" s="10" t="s">
        <v>74</v>
      </c>
      <c r="P56" s="10" t="s">
        <v>489</v>
      </c>
      <c r="Q56" s="10" t="s">
        <v>31</v>
      </c>
      <c r="R56" s="10"/>
      <c r="S56" s="14" t="s">
        <v>490</v>
      </c>
      <c r="T56" s="14" t="s">
        <v>438</v>
      </c>
      <c r="U56" s="14" t="s">
        <v>439</v>
      </c>
    </row>
    <row r="57" s="4" customFormat="1" spans="1:21">
      <c r="A57" s="10" t="s">
        <v>387</v>
      </c>
      <c r="B57" s="10" t="s">
        <v>388</v>
      </c>
      <c r="C57" s="10" t="s">
        <v>491</v>
      </c>
      <c r="D57" s="10"/>
      <c r="E57" s="10" t="s">
        <v>101</v>
      </c>
      <c r="F57" s="11" t="s">
        <v>492</v>
      </c>
      <c r="G57" s="10" t="s">
        <v>493</v>
      </c>
      <c r="H57" s="10"/>
      <c r="I57" s="10"/>
      <c r="J57" s="10" t="s">
        <v>494</v>
      </c>
      <c r="K57" s="10"/>
      <c r="L57" s="10"/>
      <c r="M57" s="10" t="s">
        <v>27</v>
      </c>
      <c r="N57" s="10" t="s">
        <v>495</v>
      </c>
      <c r="O57" s="10" t="s">
        <v>74</v>
      </c>
      <c r="P57" s="10" t="s">
        <v>106</v>
      </c>
      <c r="Q57" s="10" t="s">
        <v>31</v>
      </c>
      <c r="R57" s="10" t="s">
        <v>496</v>
      </c>
      <c r="S57" s="14" t="s">
        <v>497</v>
      </c>
      <c r="T57" s="14" t="s">
        <v>498</v>
      </c>
      <c r="U57" s="14" t="s">
        <v>407</v>
      </c>
    </row>
    <row r="58" s="4" customFormat="1" spans="1:21">
      <c r="A58" s="10" t="s">
        <v>387</v>
      </c>
      <c r="B58" s="10" t="s">
        <v>388</v>
      </c>
      <c r="C58" s="10" t="s">
        <v>499</v>
      </c>
      <c r="D58" s="10"/>
      <c r="E58" s="10" t="s">
        <v>36</v>
      </c>
      <c r="F58" s="11" t="s">
        <v>500</v>
      </c>
      <c r="G58" s="10"/>
      <c r="H58" s="10"/>
      <c r="I58" s="10"/>
      <c r="J58" s="10" t="s">
        <v>501</v>
      </c>
      <c r="K58" s="10"/>
      <c r="L58" s="10"/>
      <c r="M58" s="10" t="s">
        <v>27</v>
      </c>
      <c r="N58" s="10" t="s">
        <v>436</v>
      </c>
      <c r="O58" s="10" t="s">
        <v>85</v>
      </c>
      <c r="P58" s="10" t="s">
        <v>502</v>
      </c>
      <c r="Q58" s="10" t="s">
        <v>31</v>
      </c>
      <c r="R58" s="10"/>
      <c r="S58" s="14" t="s">
        <v>503</v>
      </c>
      <c r="T58" s="14" t="s">
        <v>504</v>
      </c>
      <c r="U58" s="14" t="s">
        <v>439</v>
      </c>
    </row>
    <row r="59" s="4" customFormat="1" spans="1:21">
      <c r="A59" s="10" t="s">
        <v>387</v>
      </c>
      <c r="B59" s="10" t="s">
        <v>388</v>
      </c>
      <c r="C59" s="10" t="s">
        <v>505</v>
      </c>
      <c r="D59" s="10"/>
      <c r="E59" s="10" t="s">
        <v>101</v>
      </c>
      <c r="F59" s="11" t="s">
        <v>506</v>
      </c>
      <c r="G59" s="10"/>
      <c r="H59" s="10"/>
      <c r="I59" s="10"/>
      <c r="J59" s="10" t="s">
        <v>507</v>
      </c>
      <c r="K59" s="10"/>
      <c r="L59" s="10"/>
      <c r="M59" s="10" t="s">
        <v>27</v>
      </c>
      <c r="N59" s="10" t="s">
        <v>508</v>
      </c>
      <c r="O59" s="10" t="s">
        <v>85</v>
      </c>
      <c r="P59" s="10" t="s">
        <v>509</v>
      </c>
      <c r="Q59" s="10" t="s">
        <v>31</v>
      </c>
      <c r="R59" s="10" t="s">
        <v>510</v>
      </c>
      <c r="S59" s="14" t="s">
        <v>511</v>
      </c>
      <c r="T59" s="14" t="s">
        <v>438</v>
      </c>
      <c r="U59" s="14" t="s">
        <v>439</v>
      </c>
    </row>
    <row r="60" s="4" customFormat="1" spans="1:21">
      <c r="A60" s="10" t="s">
        <v>387</v>
      </c>
      <c r="B60" s="10" t="s">
        <v>388</v>
      </c>
      <c r="C60" s="10" t="s">
        <v>512</v>
      </c>
      <c r="D60" s="10"/>
      <c r="E60" s="10" t="s">
        <v>109</v>
      </c>
      <c r="F60" s="11" t="s">
        <v>513</v>
      </c>
      <c r="G60" s="10"/>
      <c r="H60" s="10"/>
      <c r="I60" s="10"/>
      <c r="J60" s="10" t="s">
        <v>514</v>
      </c>
      <c r="K60" s="10"/>
      <c r="L60" s="10"/>
      <c r="M60" s="10" t="s">
        <v>27</v>
      </c>
      <c r="N60" s="10" t="s">
        <v>508</v>
      </c>
      <c r="O60" s="10" t="s">
        <v>85</v>
      </c>
      <c r="P60" s="10" t="s">
        <v>515</v>
      </c>
      <c r="Q60" s="10" t="s">
        <v>31</v>
      </c>
      <c r="R60" s="10"/>
      <c r="S60" s="14" t="s">
        <v>516</v>
      </c>
      <c r="T60" s="14" t="s">
        <v>438</v>
      </c>
      <c r="U60" s="14" t="s">
        <v>439</v>
      </c>
    </row>
    <row r="61" s="4" customFormat="1" spans="1:21">
      <c r="A61" s="10" t="s">
        <v>387</v>
      </c>
      <c r="B61" s="10" t="s">
        <v>388</v>
      </c>
      <c r="C61" s="10" t="s">
        <v>517</v>
      </c>
      <c r="D61" s="10"/>
      <c r="E61" s="10" t="s">
        <v>118</v>
      </c>
      <c r="F61" s="11" t="s">
        <v>518</v>
      </c>
      <c r="G61" s="10" t="s">
        <v>519</v>
      </c>
      <c r="H61" s="10"/>
      <c r="I61" s="10"/>
      <c r="J61" s="10" t="s">
        <v>520</v>
      </c>
      <c r="K61" s="10"/>
      <c r="L61" s="10"/>
      <c r="M61" s="10" t="s">
        <v>145</v>
      </c>
      <c r="N61" s="10" t="s">
        <v>521</v>
      </c>
      <c r="O61" s="10" t="s">
        <v>85</v>
      </c>
      <c r="P61" s="10" t="s">
        <v>522</v>
      </c>
      <c r="Q61" s="10" t="s">
        <v>43</v>
      </c>
      <c r="R61" s="10" t="s">
        <v>523</v>
      </c>
      <c r="S61" s="14" t="s">
        <v>524</v>
      </c>
      <c r="T61" s="14" t="s">
        <v>525</v>
      </c>
      <c r="U61" s="14" t="s">
        <v>439</v>
      </c>
    </row>
    <row r="62" s="4" customFormat="1" spans="1:21">
      <c r="A62" s="10" t="s">
        <v>387</v>
      </c>
      <c r="B62" s="10" t="s">
        <v>388</v>
      </c>
      <c r="C62" s="10" t="s">
        <v>526</v>
      </c>
      <c r="D62" s="10"/>
      <c r="E62" s="10" t="s">
        <v>118</v>
      </c>
      <c r="F62" s="11" t="s">
        <v>527</v>
      </c>
      <c r="G62" s="10"/>
      <c r="H62" s="10"/>
      <c r="I62" s="10"/>
      <c r="J62" s="10" t="s">
        <v>528</v>
      </c>
      <c r="K62" s="10"/>
      <c r="L62" s="10"/>
      <c r="M62" s="10" t="s">
        <v>529</v>
      </c>
      <c r="N62" s="10" t="s">
        <v>530</v>
      </c>
      <c r="O62" s="10" t="s">
        <v>85</v>
      </c>
      <c r="P62" s="10" t="s">
        <v>531</v>
      </c>
      <c r="Q62" s="10" t="s">
        <v>31</v>
      </c>
      <c r="R62" s="10" t="s">
        <v>532</v>
      </c>
      <c r="S62" s="14" t="s">
        <v>533</v>
      </c>
      <c r="T62" s="14" t="s">
        <v>438</v>
      </c>
      <c r="U62" s="14" t="s">
        <v>439</v>
      </c>
    </row>
    <row r="63" s="4" customFormat="1" spans="1:21">
      <c r="A63" s="10" t="s">
        <v>387</v>
      </c>
      <c r="B63" s="10" t="s">
        <v>388</v>
      </c>
      <c r="C63" s="10" t="s">
        <v>534</v>
      </c>
      <c r="D63" s="10"/>
      <c r="E63" s="10" t="s">
        <v>49</v>
      </c>
      <c r="F63" s="11" t="s">
        <v>535</v>
      </c>
      <c r="G63" s="10"/>
      <c r="H63" s="10"/>
      <c r="I63" s="10"/>
      <c r="J63" s="10" t="s">
        <v>536</v>
      </c>
      <c r="K63" s="10"/>
      <c r="L63" s="10" t="s">
        <v>209</v>
      </c>
      <c r="M63" s="10" t="s">
        <v>344</v>
      </c>
      <c r="N63" s="10" t="s">
        <v>537</v>
      </c>
      <c r="O63" s="10" t="s">
        <v>96</v>
      </c>
      <c r="P63" s="10" t="s">
        <v>538</v>
      </c>
      <c r="Q63" s="10" t="s">
        <v>31</v>
      </c>
      <c r="R63" s="10"/>
      <c r="S63" s="14" t="s">
        <v>539</v>
      </c>
      <c r="T63" s="14" t="s">
        <v>540</v>
      </c>
      <c r="U63" s="14" t="s">
        <v>439</v>
      </c>
    </row>
    <row r="64" s="4" customFormat="1" spans="1:21">
      <c r="A64" s="10" t="s">
        <v>387</v>
      </c>
      <c r="B64" s="10" t="s">
        <v>388</v>
      </c>
      <c r="C64" s="10" t="s">
        <v>541</v>
      </c>
      <c r="D64" s="10"/>
      <c r="E64" s="10" t="s">
        <v>542</v>
      </c>
      <c r="F64" s="11" t="s">
        <v>543</v>
      </c>
      <c r="G64" s="10"/>
      <c r="H64" s="10"/>
      <c r="I64" s="10"/>
      <c r="J64" s="10" t="s">
        <v>544</v>
      </c>
      <c r="K64" s="10"/>
      <c r="L64" s="10"/>
      <c r="M64" s="10" t="s">
        <v>545</v>
      </c>
      <c r="N64" s="10" t="s">
        <v>546</v>
      </c>
      <c r="O64" s="10" t="s">
        <v>96</v>
      </c>
      <c r="P64" s="10" t="s">
        <v>547</v>
      </c>
      <c r="Q64" s="10" t="s">
        <v>56</v>
      </c>
      <c r="R64" s="10"/>
      <c r="S64" s="14" t="s">
        <v>548</v>
      </c>
      <c r="T64" s="14" t="s">
        <v>438</v>
      </c>
      <c r="U64" s="14" t="s">
        <v>439</v>
      </c>
    </row>
    <row r="65" s="4" customFormat="1" spans="1:21">
      <c r="A65" s="10" t="s">
        <v>387</v>
      </c>
      <c r="B65" s="10" t="s">
        <v>388</v>
      </c>
      <c r="C65" s="10" t="s">
        <v>549</v>
      </c>
      <c r="D65" s="10"/>
      <c r="E65" s="10" t="s">
        <v>276</v>
      </c>
      <c r="F65" s="11" t="s">
        <v>550</v>
      </c>
      <c r="G65" s="10"/>
      <c r="H65" s="10"/>
      <c r="I65" s="10"/>
      <c r="J65" s="10" t="s">
        <v>551</v>
      </c>
      <c r="K65" s="10"/>
      <c r="L65" s="10"/>
      <c r="M65" s="10" t="s">
        <v>27</v>
      </c>
      <c r="N65" s="10" t="s">
        <v>436</v>
      </c>
      <c r="O65" s="10" t="s">
        <v>96</v>
      </c>
      <c r="P65" s="10" t="s">
        <v>552</v>
      </c>
      <c r="Q65" s="10" t="s">
        <v>43</v>
      </c>
      <c r="R65" s="10" t="s">
        <v>553</v>
      </c>
      <c r="S65" s="14" t="s">
        <v>554</v>
      </c>
      <c r="T65" s="14" t="s">
        <v>555</v>
      </c>
      <c r="U65" s="14" t="s">
        <v>556</v>
      </c>
    </row>
    <row r="66" s="4" customFormat="1" spans="1:21">
      <c r="A66" s="10" t="s">
        <v>387</v>
      </c>
      <c r="B66" s="10" t="s">
        <v>388</v>
      </c>
      <c r="C66" s="10" t="s">
        <v>557</v>
      </c>
      <c r="D66" s="10"/>
      <c r="E66" s="10" t="s">
        <v>390</v>
      </c>
      <c r="F66" s="11" t="s">
        <v>558</v>
      </c>
      <c r="G66" s="10"/>
      <c r="H66" s="10"/>
      <c r="I66" s="10"/>
      <c r="J66" s="10" t="s">
        <v>559</v>
      </c>
      <c r="K66" s="10"/>
      <c r="L66" s="10"/>
      <c r="M66" s="10" t="s">
        <v>27</v>
      </c>
      <c r="N66" s="10" t="s">
        <v>280</v>
      </c>
      <c r="O66" s="10" t="s">
        <v>96</v>
      </c>
      <c r="P66" s="10" t="s">
        <v>560</v>
      </c>
      <c r="Q66" s="10" t="s">
        <v>43</v>
      </c>
      <c r="R66" s="10"/>
      <c r="S66" s="14" t="s">
        <v>561</v>
      </c>
      <c r="T66" s="14" t="s">
        <v>68</v>
      </c>
      <c r="U66" s="14" t="s">
        <v>439</v>
      </c>
    </row>
    <row r="67" s="4" customFormat="1" spans="1:21">
      <c r="A67" s="10" t="s">
        <v>387</v>
      </c>
      <c r="B67" s="10" t="s">
        <v>388</v>
      </c>
      <c r="C67" s="10" t="s">
        <v>562</v>
      </c>
      <c r="D67" s="10"/>
      <c r="E67" s="10" t="s">
        <v>368</v>
      </c>
      <c r="F67" s="11" t="s">
        <v>563</v>
      </c>
      <c r="G67" s="10"/>
      <c r="H67" s="10"/>
      <c r="I67" s="10"/>
      <c r="J67" s="10" t="s">
        <v>564</v>
      </c>
      <c r="K67" s="10"/>
      <c r="L67" s="10"/>
      <c r="M67" s="10" t="s">
        <v>27</v>
      </c>
      <c r="N67" s="10" t="s">
        <v>565</v>
      </c>
      <c r="O67" s="10" t="s">
        <v>105</v>
      </c>
      <c r="P67" s="10" t="s">
        <v>566</v>
      </c>
      <c r="Q67" s="10" t="s">
        <v>254</v>
      </c>
      <c r="R67" s="10" t="s">
        <v>567</v>
      </c>
      <c r="S67" s="14" t="s">
        <v>568</v>
      </c>
      <c r="T67" s="14" t="s">
        <v>569</v>
      </c>
      <c r="U67" s="14" t="s">
        <v>439</v>
      </c>
    </row>
    <row r="68" s="4" customFormat="1" spans="1:21">
      <c r="A68" s="10" t="s">
        <v>387</v>
      </c>
      <c r="B68" s="10" t="s">
        <v>388</v>
      </c>
      <c r="C68" s="10" t="s">
        <v>570</v>
      </c>
      <c r="D68" s="10"/>
      <c r="E68" s="10" t="s">
        <v>571</v>
      </c>
      <c r="F68" s="11" t="s">
        <v>572</v>
      </c>
      <c r="G68" s="10" t="s">
        <v>573</v>
      </c>
      <c r="H68" s="10"/>
      <c r="I68" s="10"/>
      <c r="J68" s="10" t="s">
        <v>574</v>
      </c>
      <c r="K68" s="10"/>
      <c r="L68" s="10"/>
      <c r="M68" s="10" t="s">
        <v>27</v>
      </c>
      <c r="N68" s="10" t="s">
        <v>436</v>
      </c>
      <c r="O68" s="10" t="s">
        <v>105</v>
      </c>
      <c r="P68" s="10" t="s">
        <v>575</v>
      </c>
      <c r="Q68" s="10" t="s">
        <v>31</v>
      </c>
      <c r="R68" s="10"/>
      <c r="S68" s="14" t="s">
        <v>576</v>
      </c>
      <c r="T68" s="14" t="s">
        <v>577</v>
      </c>
      <c r="U68" s="14" t="s">
        <v>439</v>
      </c>
    </row>
    <row r="69" s="4" customFormat="1" spans="1:21">
      <c r="A69" s="10" t="s">
        <v>387</v>
      </c>
      <c r="B69" s="10" t="s">
        <v>388</v>
      </c>
      <c r="C69" s="10" t="s">
        <v>578</v>
      </c>
      <c r="D69" s="10"/>
      <c r="E69" s="10" t="s">
        <v>127</v>
      </c>
      <c r="F69" s="11" t="s">
        <v>579</v>
      </c>
      <c r="G69" s="10"/>
      <c r="H69" s="10"/>
      <c r="I69" s="10"/>
      <c r="J69" s="10" t="s">
        <v>580</v>
      </c>
      <c r="K69" s="10"/>
      <c r="L69" s="10"/>
      <c r="M69" s="10" t="s">
        <v>27</v>
      </c>
      <c r="N69" s="10" t="s">
        <v>436</v>
      </c>
      <c r="O69" s="10" t="s">
        <v>105</v>
      </c>
      <c r="P69" s="10" t="s">
        <v>581</v>
      </c>
      <c r="Q69" s="10" t="s">
        <v>31</v>
      </c>
      <c r="R69" s="10"/>
      <c r="S69" s="14" t="s">
        <v>582</v>
      </c>
      <c r="T69" s="14" t="s">
        <v>583</v>
      </c>
      <c r="U69" s="14" t="s">
        <v>584</v>
      </c>
    </row>
    <row r="70" s="4" customFormat="1" spans="1:21">
      <c r="A70" s="10" t="s">
        <v>387</v>
      </c>
      <c r="B70" s="10" t="s">
        <v>388</v>
      </c>
      <c r="C70" s="10" t="s">
        <v>585</v>
      </c>
      <c r="D70" s="10"/>
      <c r="E70" s="10" t="s">
        <v>36</v>
      </c>
      <c r="F70" s="11" t="s">
        <v>586</v>
      </c>
      <c r="G70" s="10" t="s">
        <v>587</v>
      </c>
      <c r="H70" s="10"/>
      <c r="I70" s="10"/>
      <c r="J70" s="10" t="s">
        <v>588</v>
      </c>
      <c r="K70" s="10"/>
      <c r="L70" s="10"/>
      <c r="M70" s="10" t="s">
        <v>27</v>
      </c>
      <c r="N70" s="10" t="s">
        <v>444</v>
      </c>
      <c r="O70" s="10" t="s">
        <v>105</v>
      </c>
      <c r="P70" s="10" t="s">
        <v>515</v>
      </c>
      <c r="Q70" s="10" t="s">
        <v>31</v>
      </c>
      <c r="R70" s="10"/>
      <c r="S70" s="14" t="s">
        <v>589</v>
      </c>
      <c r="T70" s="14" t="s">
        <v>438</v>
      </c>
      <c r="U70" s="14" t="s">
        <v>439</v>
      </c>
    </row>
    <row r="71" s="4" customFormat="1" spans="1:21">
      <c r="A71" s="10" t="s">
        <v>387</v>
      </c>
      <c r="B71" s="10" t="s">
        <v>388</v>
      </c>
      <c r="C71" s="10" t="s">
        <v>590</v>
      </c>
      <c r="D71" s="10"/>
      <c r="E71" s="10" t="s">
        <v>591</v>
      </c>
      <c r="F71" s="11" t="s">
        <v>592</v>
      </c>
      <c r="G71" s="10"/>
      <c r="H71" s="10"/>
      <c r="I71" s="10"/>
      <c r="J71" s="10" t="s">
        <v>593</v>
      </c>
      <c r="K71" s="10"/>
      <c r="L71" s="10"/>
      <c r="M71" s="10" t="s">
        <v>27</v>
      </c>
      <c r="N71" s="10" t="s">
        <v>594</v>
      </c>
      <c r="O71" s="10" t="s">
        <v>105</v>
      </c>
      <c r="P71" s="10" t="s">
        <v>595</v>
      </c>
      <c r="Q71" s="10" t="s">
        <v>43</v>
      </c>
      <c r="R71" s="10"/>
      <c r="S71" s="14" t="s">
        <v>596</v>
      </c>
      <c r="T71" s="14" t="s">
        <v>438</v>
      </c>
      <c r="U71" s="14" t="s">
        <v>439</v>
      </c>
    </row>
    <row r="72" s="4" customFormat="1" spans="1:21">
      <c r="A72" s="10" t="s">
        <v>387</v>
      </c>
      <c r="B72" s="10" t="s">
        <v>388</v>
      </c>
      <c r="C72" s="10" t="s">
        <v>597</v>
      </c>
      <c r="D72" s="10"/>
      <c r="E72" s="10" t="s">
        <v>598</v>
      </c>
      <c r="F72" s="11" t="s">
        <v>599</v>
      </c>
      <c r="G72" s="10"/>
      <c r="H72" s="10"/>
      <c r="I72" s="10"/>
      <c r="J72" s="10" t="s">
        <v>600</v>
      </c>
      <c r="K72" s="10"/>
      <c r="L72" s="10"/>
      <c r="M72" s="10" t="s">
        <v>244</v>
      </c>
      <c r="N72" s="10" t="s">
        <v>601</v>
      </c>
      <c r="O72" s="10" t="s">
        <v>105</v>
      </c>
      <c r="P72" s="10"/>
      <c r="Q72" s="10" t="s">
        <v>31</v>
      </c>
      <c r="R72" s="10"/>
      <c r="S72" s="14" t="s">
        <v>602</v>
      </c>
      <c r="T72" s="14" t="s">
        <v>438</v>
      </c>
      <c r="U72" s="14" t="s">
        <v>439</v>
      </c>
    </row>
    <row r="73" s="4" customFormat="1" spans="1:21">
      <c r="A73" s="10" t="s">
        <v>387</v>
      </c>
      <c r="B73" s="10" t="s">
        <v>388</v>
      </c>
      <c r="C73" s="10" t="s">
        <v>603</v>
      </c>
      <c r="D73" s="10"/>
      <c r="E73" s="10" t="s">
        <v>433</v>
      </c>
      <c r="F73" s="11" t="s">
        <v>604</v>
      </c>
      <c r="G73" s="10"/>
      <c r="H73" s="10"/>
      <c r="I73" s="10"/>
      <c r="J73" s="10" t="s">
        <v>605</v>
      </c>
      <c r="K73" s="10"/>
      <c r="L73" s="10"/>
      <c r="M73" s="10" t="s">
        <v>216</v>
      </c>
      <c r="N73" s="10" t="s">
        <v>606</v>
      </c>
      <c r="O73" s="10" t="s">
        <v>297</v>
      </c>
      <c r="P73" s="10" t="s">
        <v>246</v>
      </c>
      <c r="Q73" s="10" t="s">
        <v>31</v>
      </c>
      <c r="R73" s="10"/>
      <c r="S73" s="14" t="s">
        <v>607</v>
      </c>
      <c r="T73" s="14" t="s">
        <v>438</v>
      </c>
      <c r="U73" s="14" t="s">
        <v>439</v>
      </c>
    </row>
    <row r="74" s="4" customFormat="1" spans="1:21">
      <c r="A74" s="10" t="s">
        <v>387</v>
      </c>
      <c r="B74" s="10" t="s">
        <v>388</v>
      </c>
      <c r="C74" s="10" t="s">
        <v>608</v>
      </c>
      <c r="D74" s="10"/>
      <c r="E74" s="10" t="s">
        <v>301</v>
      </c>
      <c r="F74" s="11" t="s">
        <v>609</v>
      </c>
      <c r="G74" s="10"/>
      <c r="H74" s="10"/>
      <c r="I74" s="10"/>
      <c r="J74" s="10" t="s">
        <v>610</v>
      </c>
      <c r="K74" s="10"/>
      <c r="L74" s="10"/>
      <c r="M74" s="10" t="s">
        <v>611</v>
      </c>
      <c r="N74" s="10" t="s">
        <v>612</v>
      </c>
      <c r="O74" s="10" t="s">
        <v>297</v>
      </c>
      <c r="P74" s="10" t="s">
        <v>613</v>
      </c>
      <c r="Q74" s="10" t="s">
        <v>31</v>
      </c>
      <c r="R74" s="10" t="s">
        <v>614</v>
      </c>
      <c r="S74" s="14" t="s">
        <v>615</v>
      </c>
      <c r="T74" s="14" t="s">
        <v>438</v>
      </c>
      <c r="U74" s="14" t="s">
        <v>439</v>
      </c>
    </row>
    <row r="75" s="4" customFormat="1" spans="1:21">
      <c r="A75" s="10" t="s">
        <v>387</v>
      </c>
      <c r="B75" s="10" t="s">
        <v>388</v>
      </c>
      <c r="C75" s="10" t="s">
        <v>616</v>
      </c>
      <c r="D75" s="10"/>
      <c r="E75" s="10" t="s">
        <v>36</v>
      </c>
      <c r="F75" s="11" t="s">
        <v>617</v>
      </c>
      <c r="G75" s="10"/>
      <c r="H75" s="10"/>
      <c r="I75" s="10"/>
      <c r="J75" s="10" t="s">
        <v>618</v>
      </c>
      <c r="K75" s="10"/>
      <c r="L75" s="10"/>
      <c r="M75" s="10" t="s">
        <v>27</v>
      </c>
      <c r="N75" s="10" t="s">
        <v>436</v>
      </c>
      <c r="O75" s="10" t="s">
        <v>131</v>
      </c>
      <c r="P75" s="10" t="s">
        <v>335</v>
      </c>
      <c r="Q75" s="10" t="s">
        <v>43</v>
      </c>
      <c r="R75" s="10" t="s">
        <v>619</v>
      </c>
      <c r="S75" s="14" t="s">
        <v>620</v>
      </c>
      <c r="T75" s="14" t="s">
        <v>438</v>
      </c>
      <c r="U75" s="14" t="s">
        <v>439</v>
      </c>
    </row>
    <row r="76" s="4" customFormat="1" spans="1:21">
      <c r="A76" s="10" t="s">
        <v>387</v>
      </c>
      <c r="B76" s="10" t="s">
        <v>388</v>
      </c>
      <c r="C76" s="10" t="s">
        <v>621</v>
      </c>
      <c r="D76" s="10"/>
      <c r="E76" s="10" t="s">
        <v>79</v>
      </c>
      <c r="F76" s="11" t="s">
        <v>622</v>
      </c>
      <c r="G76" s="10"/>
      <c r="H76" s="10"/>
      <c r="I76" s="10"/>
      <c r="J76" s="10" t="s">
        <v>623</v>
      </c>
      <c r="K76" s="10"/>
      <c r="L76" s="10"/>
      <c r="M76" s="10" t="s">
        <v>145</v>
      </c>
      <c r="N76" s="10" t="s">
        <v>146</v>
      </c>
      <c r="O76" s="10" t="s">
        <v>131</v>
      </c>
      <c r="P76" s="10" t="s">
        <v>624</v>
      </c>
      <c r="Q76" s="10" t="s">
        <v>31</v>
      </c>
      <c r="R76" s="10"/>
      <c r="S76" s="14" t="s">
        <v>625</v>
      </c>
      <c r="T76" s="14" t="s">
        <v>626</v>
      </c>
      <c r="U76" s="14" t="s">
        <v>439</v>
      </c>
    </row>
    <row r="77" s="4" customFormat="1" spans="1:21">
      <c r="A77" s="10" t="s">
        <v>387</v>
      </c>
      <c r="B77" s="10" t="s">
        <v>388</v>
      </c>
      <c r="C77" s="10" t="s">
        <v>627</v>
      </c>
      <c r="D77" s="10"/>
      <c r="E77" s="10" t="s">
        <v>118</v>
      </c>
      <c r="F77" s="11" t="s">
        <v>609</v>
      </c>
      <c r="G77" s="10"/>
      <c r="H77" s="10"/>
      <c r="I77" s="10"/>
      <c r="J77" s="10" t="s">
        <v>628</v>
      </c>
      <c r="K77" s="10"/>
      <c r="L77" s="10"/>
      <c r="M77" s="10" t="s">
        <v>27</v>
      </c>
      <c r="N77" s="10" t="s">
        <v>629</v>
      </c>
      <c r="O77" s="10" t="s">
        <v>131</v>
      </c>
      <c r="P77" s="10" t="s">
        <v>246</v>
      </c>
      <c r="Q77" s="10" t="s">
        <v>31</v>
      </c>
      <c r="R77" s="10"/>
      <c r="S77" s="14" t="s">
        <v>630</v>
      </c>
      <c r="T77" s="14" t="s">
        <v>438</v>
      </c>
      <c r="U77" s="14" t="s">
        <v>439</v>
      </c>
    </row>
    <row r="78" s="4" customFormat="1" spans="1:21">
      <c r="A78" s="10" t="s">
        <v>387</v>
      </c>
      <c r="B78" s="10" t="s">
        <v>388</v>
      </c>
      <c r="C78" s="10" t="s">
        <v>631</v>
      </c>
      <c r="D78" s="10"/>
      <c r="E78" s="10" t="s">
        <v>49</v>
      </c>
      <c r="F78" s="11" t="s">
        <v>632</v>
      </c>
      <c r="G78" s="10"/>
      <c r="H78" s="10"/>
      <c r="I78" s="10"/>
      <c r="J78" s="10" t="s">
        <v>633</v>
      </c>
      <c r="K78" s="10"/>
      <c r="L78" s="10"/>
      <c r="M78" s="10" t="s">
        <v>27</v>
      </c>
      <c r="N78" s="10" t="s">
        <v>634</v>
      </c>
      <c r="O78" s="10" t="s">
        <v>162</v>
      </c>
      <c r="P78" s="10" t="s">
        <v>635</v>
      </c>
      <c r="Q78" s="10" t="s">
        <v>31</v>
      </c>
      <c r="R78" s="10"/>
      <c r="S78" s="14" t="s">
        <v>636</v>
      </c>
      <c r="T78" s="14" t="s">
        <v>637</v>
      </c>
      <c r="U78" s="14" t="s">
        <v>638</v>
      </c>
    </row>
    <row r="79" s="4" customFormat="1" spans="1:21">
      <c r="A79" s="10" t="s">
        <v>387</v>
      </c>
      <c r="B79" s="10" t="s">
        <v>388</v>
      </c>
      <c r="C79" s="10" t="s">
        <v>639</v>
      </c>
      <c r="D79" s="10"/>
      <c r="E79" s="10" t="s">
        <v>390</v>
      </c>
      <c r="F79" s="11" t="s">
        <v>640</v>
      </c>
      <c r="G79" s="10" t="s">
        <v>641</v>
      </c>
      <c r="H79" s="10"/>
      <c r="I79" s="10"/>
      <c r="J79" s="10" t="s">
        <v>642</v>
      </c>
      <c r="K79" s="10"/>
      <c r="L79" s="10"/>
      <c r="M79" s="10" t="s">
        <v>27</v>
      </c>
      <c r="N79" s="10" t="s">
        <v>444</v>
      </c>
      <c r="O79" s="10" t="s">
        <v>162</v>
      </c>
      <c r="P79" s="10" t="s">
        <v>643</v>
      </c>
      <c r="Q79" s="10" t="s">
        <v>254</v>
      </c>
      <c r="R79" s="10" t="s">
        <v>644</v>
      </c>
      <c r="S79" s="14" t="s">
        <v>645</v>
      </c>
      <c r="T79" s="14" t="s">
        <v>646</v>
      </c>
      <c r="U79" s="14" t="s">
        <v>439</v>
      </c>
    </row>
    <row r="80" s="4" customFormat="1" spans="1:21">
      <c r="A80" s="10" t="s">
        <v>387</v>
      </c>
      <c r="B80" s="10" t="s">
        <v>388</v>
      </c>
      <c r="C80" s="10" t="s">
        <v>647</v>
      </c>
      <c r="D80" s="10"/>
      <c r="E80" s="10" t="s">
        <v>166</v>
      </c>
      <c r="F80" s="11" t="s">
        <v>648</v>
      </c>
      <c r="G80" s="10" t="s">
        <v>649</v>
      </c>
      <c r="H80" s="10"/>
      <c r="I80" s="10"/>
      <c r="J80" s="10" t="s">
        <v>650</v>
      </c>
      <c r="K80" s="10"/>
      <c r="L80" s="10"/>
      <c r="M80" s="10" t="s">
        <v>27</v>
      </c>
      <c r="N80" s="10" t="s">
        <v>651</v>
      </c>
      <c r="O80" s="10" t="s">
        <v>162</v>
      </c>
      <c r="P80" s="10" t="s">
        <v>652</v>
      </c>
      <c r="Q80" s="10" t="s">
        <v>56</v>
      </c>
      <c r="R80" s="10"/>
      <c r="S80" s="14" t="s">
        <v>653</v>
      </c>
      <c r="T80" s="14" t="s">
        <v>654</v>
      </c>
      <c r="U80" s="14" t="s">
        <v>439</v>
      </c>
    </row>
    <row r="81" s="4" customFormat="1" spans="1:21">
      <c r="A81" s="10" t="s">
        <v>387</v>
      </c>
      <c r="B81" s="10" t="s">
        <v>388</v>
      </c>
      <c r="C81" s="10" t="s">
        <v>655</v>
      </c>
      <c r="D81" s="10"/>
      <c r="E81" s="10" t="s">
        <v>166</v>
      </c>
      <c r="F81" s="11" t="s">
        <v>656</v>
      </c>
      <c r="G81" s="10"/>
      <c r="H81" s="10"/>
      <c r="I81" s="10"/>
      <c r="J81" s="10" t="s">
        <v>657</v>
      </c>
      <c r="K81" s="10"/>
      <c r="L81" s="10"/>
      <c r="M81" s="10" t="s">
        <v>27</v>
      </c>
      <c r="N81" s="10" t="s">
        <v>658</v>
      </c>
      <c r="O81" s="10" t="s">
        <v>170</v>
      </c>
      <c r="P81" s="10" t="s">
        <v>659</v>
      </c>
      <c r="Q81" s="10" t="s">
        <v>43</v>
      </c>
      <c r="R81" s="10"/>
      <c r="S81" s="14" t="s">
        <v>660</v>
      </c>
      <c r="T81" s="14" t="s">
        <v>438</v>
      </c>
      <c r="U81" s="14" t="s">
        <v>439</v>
      </c>
    </row>
    <row r="82" s="4" customFormat="1" spans="1:21">
      <c r="A82" s="10" t="s">
        <v>387</v>
      </c>
      <c r="B82" s="10" t="s">
        <v>388</v>
      </c>
      <c r="C82" s="10" t="s">
        <v>661</v>
      </c>
      <c r="D82" s="10"/>
      <c r="E82" s="10" t="s">
        <v>79</v>
      </c>
      <c r="F82" s="11" t="s">
        <v>662</v>
      </c>
      <c r="G82" s="10"/>
      <c r="H82" s="10"/>
      <c r="I82" s="10"/>
      <c r="J82" s="10" t="s">
        <v>663</v>
      </c>
      <c r="K82" s="10"/>
      <c r="L82" s="10"/>
      <c r="M82" s="10" t="s">
        <v>244</v>
      </c>
      <c r="N82" s="10" t="s">
        <v>664</v>
      </c>
      <c r="O82" s="10" t="s">
        <v>170</v>
      </c>
      <c r="P82" s="10" t="s">
        <v>665</v>
      </c>
      <c r="Q82" s="10" t="s">
        <v>31</v>
      </c>
      <c r="R82" s="10"/>
      <c r="S82" s="14" t="s">
        <v>666</v>
      </c>
      <c r="T82" s="14" t="s">
        <v>569</v>
      </c>
      <c r="U82" s="14" t="s">
        <v>439</v>
      </c>
    </row>
    <row r="83" s="4" customFormat="1" spans="1:21">
      <c r="A83" s="10" t="s">
        <v>387</v>
      </c>
      <c r="B83" s="10" t="s">
        <v>388</v>
      </c>
      <c r="C83" s="10" t="s">
        <v>667</v>
      </c>
      <c r="D83" s="10"/>
      <c r="E83" s="10" t="s">
        <v>127</v>
      </c>
      <c r="F83" s="11" t="s">
        <v>668</v>
      </c>
      <c r="G83" s="10"/>
      <c r="H83" s="10"/>
      <c r="I83" s="10" t="s">
        <v>669</v>
      </c>
      <c r="J83" s="10" t="s">
        <v>670</v>
      </c>
      <c r="K83" s="10"/>
      <c r="L83" s="10"/>
      <c r="M83" s="10" t="s">
        <v>27</v>
      </c>
      <c r="N83" s="10" t="s">
        <v>436</v>
      </c>
      <c r="O83" s="10" t="s">
        <v>105</v>
      </c>
      <c r="P83" s="10" t="s">
        <v>671</v>
      </c>
      <c r="Q83" s="10" t="s">
        <v>31</v>
      </c>
      <c r="R83" s="10"/>
      <c r="S83" s="14" t="s">
        <v>672</v>
      </c>
      <c r="T83" s="14" t="s">
        <v>438</v>
      </c>
      <c r="U83" s="14" t="s">
        <v>673</v>
      </c>
    </row>
    <row r="84" s="4" customFormat="1" spans="1:21">
      <c r="A84" s="10" t="s">
        <v>387</v>
      </c>
      <c r="B84" s="10" t="s">
        <v>388</v>
      </c>
      <c r="C84" s="10" t="s">
        <v>674</v>
      </c>
      <c r="D84" s="10"/>
      <c r="E84" s="10" t="s">
        <v>301</v>
      </c>
      <c r="F84" s="11" t="s">
        <v>675</v>
      </c>
      <c r="G84" s="10"/>
      <c r="H84" s="10" t="s">
        <v>676</v>
      </c>
      <c r="I84" s="10"/>
      <c r="J84" s="10" t="s">
        <v>677</v>
      </c>
      <c r="K84" s="10"/>
      <c r="L84" s="10"/>
      <c r="M84" s="10" t="s">
        <v>27</v>
      </c>
      <c r="N84" s="10" t="s">
        <v>678</v>
      </c>
      <c r="O84" s="10" t="s">
        <v>65</v>
      </c>
      <c r="P84" s="10" t="s">
        <v>679</v>
      </c>
      <c r="Q84" s="10" t="s">
        <v>31</v>
      </c>
      <c r="R84" s="10"/>
      <c r="S84" s="14" t="s">
        <v>680</v>
      </c>
      <c r="T84" s="14" t="s">
        <v>681</v>
      </c>
      <c r="U84" s="14" t="s">
        <v>439</v>
      </c>
    </row>
    <row r="85" s="4" customFormat="1" spans="1:21">
      <c r="A85" s="10" t="s">
        <v>387</v>
      </c>
      <c r="B85" s="10" t="s">
        <v>388</v>
      </c>
      <c r="C85" s="10" t="s">
        <v>682</v>
      </c>
      <c r="D85" s="10"/>
      <c r="E85" s="10" t="s">
        <v>101</v>
      </c>
      <c r="F85" s="11" t="s">
        <v>683</v>
      </c>
      <c r="G85" s="10"/>
      <c r="H85" s="10" t="s">
        <v>684</v>
      </c>
      <c r="I85" s="10"/>
      <c r="J85" s="10" t="s">
        <v>685</v>
      </c>
      <c r="K85" s="10"/>
      <c r="L85" s="10"/>
      <c r="M85" s="10" t="s">
        <v>27</v>
      </c>
      <c r="N85" s="10" t="s">
        <v>686</v>
      </c>
      <c r="O85" s="10" t="s">
        <v>191</v>
      </c>
      <c r="P85" s="10" t="s">
        <v>687</v>
      </c>
      <c r="Q85" s="10" t="s">
        <v>31</v>
      </c>
      <c r="R85" s="10"/>
      <c r="S85" s="14" t="s">
        <v>688</v>
      </c>
      <c r="T85" s="14" t="s">
        <v>689</v>
      </c>
      <c r="U85" s="14" t="s">
        <v>398</v>
      </c>
    </row>
    <row r="86" s="4" customFormat="1" spans="1:21">
      <c r="A86" s="10" t="s">
        <v>387</v>
      </c>
      <c r="B86" s="10" t="s">
        <v>690</v>
      </c>
      <c r="C86" s="10" t="s">
        <v>691</v>
      </c>
      <c r="D86" s="10"/>
      <c r="E86" s="10" t="s">
        <v>109</v>
      </c>
      <c r="F86" s="11" t="s">
        <v>692</v>
      </c>
      <c r="G86" s="10"/>
      <c r="H86" s="10"/>
      <c r="I86" s="10"/>
      <c r="J86" s="10" t="s">
        <v>693</v>
      </c>
      <c r="K86" s="10"/>
      <c r="L86" s="10"/>
      <c r="M86" s="10" t="s">
        <v>694</v>
      </c>
      <c r="N86" s="10" t="s">
        <v>695</v>
      </c>
      <c r="O86" s="10" t="s">
        <v>65</v>
      </c>
      <c r="P86" s="10" t="s">
        <v>696</v>
      </c>
      <c r="Q86" s="10" t="s">
        <v>31</v>
      </c>
      <c r="R86" s="10"/>
      <c r="S86" s="14" t="s">
        <v>697</v>
      </c>
      <c r="T86" s="14" t="s">
        <v>698</v>
      </c>
      <c r="U86" s="14" t="s">
        <v>699</v>
      </c>
    </row>
    <row r="87" s="4" customFormat="1" spans="1:21">
      <c r="A87" s="10" t="s">
        <v>387</v>
      </c>
      <c r="B87" s="10" t="s">
        <v>690</v>
      </c>
      <c r="C87" s="10" t="s">
        <v>700</v>
      </c>
      <c r="D87" s="10"/>
      <c r="E87" s="10" t="s">
        <v>456</v>
      </c>
      <c r="F87" s="11" t="s">
        <v>701</v>
      </c>
      <c r="G87" s="10"/>
      <c r="H87" s="10"/>
      <c r="I87" s="10"/>
      <c r="J87" s="10" t="s">
        <v>702</v>
      </c>
      <c r="K87" s="10"/>
      <c r="L87" s="10"/>
      <c r="M87" s="10" t="s">
        <v>27</v>
      </c>
      <c r="N87" s="10" t="s">
        <v>459</v>
      </c>
      <c r="O87" s="10" t="s">
        <v>65</v>
      </c>
      <c r="P87" s="10" t="s">
        <v>489</v>
      </c>
      <c r="Q87" s="10" t="s">
        <v>43</v>
      </c>
      <c r="R87" s="10" t="s">
        <v>461</v>
      </c>
      <c r="S87" s="14" t="s">
        <v>703</v>
      </c>
      <c r="T87" s="14" t="s">
        <v>704</v>
      </c>
      <c r="U87" s="14" t="s">
        <v>705</v>
      </c>
    </row>
    <row r="88" s="4" customFormat="1" spans="1:21">
      <c r="A88" s="10" t="s">
        <v>387</v>
      </c>
      <c r="B88" s="10" t="s">
        <v>690</v>
      </c>
      <c r="C88" s="10" t="s">
        <v>706</v>
      </c>
      <c r="D88" s="10"/>
      <c r="E88" s="10" t="s">
        <v>707</v>
      </c>
      <c r="F88" s="11" t="s">
        <v>708</v>
      </c>
      <c r="G88" s="10"/>
      <c r="H88" s="10"/>
      <c r="I88" s="10"/>
      <c r="J88" s="10" t="s">
        <v>709</v>
      </c>
      <c r="K88" s="10"/>
      <c r="L88" s="10"/>
      <c r="M88" s="10" t="s">
        <v>27</v>
      </c>
      <c r="N88" s="10" t="s">
        <v>710</v>
      </c>
      <c r="O88" s="10" t="s">
        <v>96</v>
      </c>
      <c r="P88" s="10" t="s">
        <v>281</v>
      </c>
      <c r="Q88" s="10" t="s">
        <v>43</v>
      </c>
      <c r="R88" s="10"/>
      <c r="S88" s="14" t="s">
        <v>711</v>
      </c>
      <c r="T88" s="14" t="s">
        <v>712</v>
      </c>
      <c r="U88" s="14" t="s">
        <v>705</v>
      </c>
    </row>
    <row r="89" s="4" customFormat="1" spans="1:21">
      <c r="A89" s="10" t="s">
        <v>387</v>
      </c>
      <c r="B89" s="10" t="s">
        <v>690</v>
      </c>
      <c r="C89" s="10" t="s">
        <v>713</v>
      </c>
      <c r="D89" s="10"/>
      <c r="E89" s="10" t="s">
        <v>714</v>
      </c>
      <c r="F89" s="11" t="s">
        <v>715</v>
      </c>
      <c r="G89" s="10"/>
      <c r="H89" s="10"/>
      <c r="I89" s="10"/>
      <c r="J89" s="10" t="s">
        <v>716</v>
      </c>
      <c r="K89" s="10"/>
      <c r="L89" s="10"/>
      <c r="M89" s="10" t="s">
        <v>225</v>
      </c>
      <c r="N89" s="10" t="s">
        <v>226</v>
      </c>
      <c r="O89" s="10" t="s">
        <v>96</v>
      </c>
      <c r="P89" s="10" t="s">
        <v>717</v>
      </c>
      <c r="Q89" s="10" t="s">
        <v>43</v>
      </c>
      <c r="R89" s="10"/>
      <c r="S89" s="14" t="s">
        <v>718</v>
      </c>
      <c r="T89" s="14" t="s">
        <v>719</v>
      </c>
      <c r="U89" s="14" t="s">
        <v>705</v>
      </c>
    </row>
    <row r="90" s="4" customFormat="1" spans="1:21">
      <c r="A90" s="10" t="s">
        <v>387</v>
      </c>
      <c r="B90" s="10" t="s">
        <v>690</v>
      </c>
      <c r="C90" s="10" t="s">
        <v>720</v>
      </c>
      <c r="D90" s="10"/>
      <c r="E90" s="10" t="s">
        <v>166</v>
      </c>
      <c r="F90" s="11" t="s">
        <v>721</v>
      </c>
      <c r="G90" s="10"/>
      <c r="H90" s="10"/>
      <c r="I90" s="10"/>
      <c r="J90" s="10" t="s">
        <v>722</v>
      </c>
      <c r="K90" s="10"/>
      <c r="L90" s="10"/>
      <c r="M90" s="10" t="s">
        <v>27</v>
      </c>
      <c r="N90" s="10" t="s">
        <v>723</v>
      </c>
      <c r="O90" s="10" t="s">
        <v>162</v>
      </c>
      <c r="P90" s="10" t="s">
        <v>595</v>
      </c>
      <c r="Q90" s="10" t="s">
        <v>43</v>
      </c>
      <c r="R90" s="10"/>
      <c r="S90" s="14" t="s">
        <v>724</v>
      </c>
      <c r="T90" s="14" t="s">
        <v>249</v>
      </c>
      <c r="U90" s="14" t="s">
        <v>705</v>
      </c>
    </row>
    <row r="91" s="4" customFormat="1" spans="1:21">
      <c r="A91" s="10" t="s">
        <v>387</v>
      </c>
      <c r="B91" s="10" t="s">
        <v>690</v>
      </c>
      <c r="C91" s="10" t="s">
        <v>725</v>
      </c>
      <c r="D91" s="10"/>
      <c r="E91" s="10" t="s">
        <v>101</v>
      </c>
      <c r="F91" s="11" t="s">
        <v>726</v>
      </c>
      <c r="G91" s="10"/>
      <c r="H91" s="10"/>
      <c r="I91" s="10"/>
      <c r="J91" s="10" t="s">
        <v>727</v>
      </c>
      <c r="K91" s="10"/>
      <c r="L91" s="10"/>
      <c r="M91" s="10" t="s">
        <v>27</v>
      </c>
      <c r="N91" s="10" t="s">
        <v>728</v>
      </c>
      <c r="O91" s="10" t="s">
        <v>162</v>
      </c>
      <c r="P91" s="10" t="s">
        <v>470</v>
      </c>
      <c r="Q91" s="10" t="s">
        <v>31</v>
      </c>
      <c r="R91" s="10" t="s">
        <v>729</v>
      </c>
      <c r="S91" s="14" t="s">
        <v>730</v>
      </c>
      <c r="T91" s="14" t="s">
        <v>731</v>
      </c>
      <c r="U91" s="14" t="s">
        <v>705</v>
      </c>
    </row>
    <row r="92" s="4" customFormat="1" spans="1:21">
      <c r="A92" s="10" t="s">
        <v>387</v>
      </c>
      <c r="B92" s="10" t="s">
        <v>732</v>
      </c>
      <c r="C92" s="10" t="s">
        <v>733</v>
      </c>
      <c r="D92" s="10"/>
      <c r="E92" s="10" t="s">
        <v>49</v>
      </c>
      <c r="F92" s="11" t="s">
        <v>734</v>
      </c>
      <c r="G92" s="10"/>
      <c r="H92" s="10"/>
      <c r="I92" s="10"/>
      <c r="J92" s="10" t="s">
        <v>735</v>
      </c>
      <c r="K92" s="10"/>
      <c r="L92" s="10"/>
      <c r="M92" s="10" t="s">
        <v>27</v>
      </c>
      <c r="N92" s="10" t="s">
        <v>736</v>
      </c>
      <c r="O92" s="10" t="s">
        <v>85</v>
      </c>
      <c r="P92" s="10" t="s">
        <v>737</v>
      </c>
      <c r="Q92" s="10" t="s">
        <v>31</v>
      </c>
      <c r="R92" s="10"/>
      <c r="S92" s="14" t="s">
        <v>738</v>
      </c>
      <c r="T92" s="14" t="s">
        <v>689</v>
      </c>
      <c r="U92" s="14" t="s">
        <v>739</v>
      </c>
    </row>
    <row r="93" s="4" customFormat="1" spans="1:21">
      <c r="A93" s="10" t="s">
        <v>387</v>
      </c>
      <c r="B93" s="10" t="s">
        <v>732</v>
      </c>
      <c r="C93" s="10" t="s">
        <v>740</v>
      </c>
      <c r="D93" s="10"/>
      <c r="E93" s="10" t="s">
        <v>741</v>
      </c>
      <c r="F93" s="11" t="s">
        <v>742</v>
      </c>
      <c r="G93" s="10"/>
      <c r="H93" s="10" t="s">
        <v>743</v>
      </c>
      <c r="I93" s="10"/>
      <c r="J93" s="10" t="s">
        <v>744</v>
      </c>
      <c r="K93" s="10"/>
      <c r="L93" s="10"/>
      <c r="M93" s="10" t="s">
        <v>27</v>
      </c>
      <c r="N93" s="10" t="s">
        <v>745</v>
      </c>
      <c r="O93" s="10" t="s">
        <v>65</v>
      </c>
      <c r="P93" s="10" t="s">
        <v>595</v>
      </c>
      <c r="Q93" s="10" t="s">
        <v>56</v>
      </c>
      <c r="R93" s="10"/>
      <c r="S93" s="14" t="s">
        <v>746</v>
      </c>
      <c r="T93" s="14" t="s">
        <v>747</v>
      </c>
      <c r="U93" s="14" t="s">
        <v>739</v>
      </c>
    </row>
    <row r="94" s="4" customFormat="1" spans="1:21">
      <c r="A94" s="10" t="s">
        <v>387</v>
      </c>
      <c r="B94" s="10" t="s">
        <v>748</v>
      </c>
      <c r="C94" s="10" t="s">
        <v>749</v>
      </c>
      <c r="D94" s="10"/>
      <c r="E94" s="10" t="s">
        <v>276</v>
      </c>
      <c r="F94" s="11" t="s">
        <v>750</v>
      </c>
      <c r="G94" s="10"/>
      <c r="H94" s="10"/>
      <c r="I94" s="10"/>
      <c r="J94" s="10" t="s">
        <v>751</v>
      </c>
      <c r="K94" s="10"/>
      <c r="L94" s="10"/>
      <c r="M94" s="10" t="s">
        <v>27</v>
      </c>
      <c r="N94" s="10" t="s">
        <v>271</v>
      </c>
      <c r="O94" s="10" t="s">
        <v>96</v>
      </c>
      <c r="P94" s="10" t="s">
        <v>55</v>
      </c>
      <c r="Q94" s="10" t="s">
        <v>43</v>
      </c>
      <c r="R94" s="10"/>
      <c r="S94" s="14" t="s">
        <v>752</v>
      </c>
      <c r="T94" s="14" t="s">
        <v>753</v>
      </c>
      <c r="U94" s="14" t="s">
        <v>754</v>
      </c>
    </row>
    <row r="95" s="4" customFormat="1" spans="1:21">
      <c r="A95" s="10" t="s">
        <v>387</v>
      </c>
      <c r="B95" s="10" t="s">
        <v>755</v>
      </c>
      <c r="C95" s="10" t="s">
        <v>756</v>
      </c>
      <c r="D95" s="10"/>
      <c r="E95" s="10" t="s">
        <v>757</v>
      </c>
      <c r="F95" s="11" t="s">
        <v>758</v>
      </c>
      <c r="G95" s="10" t="s">
        <v>759</v>
      </c>
      <c r="H95" s="10"/>
      <c r="I95" s="10"/>
      <c r="J95" s="10" t="s">
        <v>760</v>
      </c>
      <c r="K95" s="10"/>
      <c r="L95" s="10"/>
      <c r="M95" s="10" t="s">
        <v>27</v>
      </c>
      <c r="N95" s="10" t="s">
        <v>686</v>
      </c>
      <c r="O95" s="10" t="s">
        <v>191</v>
      </c>
      <c r="P95" s="10"/>
      <c r="Q95" s="10" t="s">
        <v>31</v>
      </c>
      <c r="R95" s="10"/>
      <c r="S95" s="14" t="s">
        <v>761</v>
      </c>
      <c r="T95" s="14" t="s">
        <v>762</v>
      </c>
      <c r="U95" s="14" t="s">
        <v>638</v>
      </c>
    </row>
    <row r="96" s="4" customFormat="1" spans="1:21">
      <c r="A96" s="10" t="s">
        <v>387</v>
      </c>
      <c r="B96" s="10" t="s">
        <v>755</v>
      </c>
      <c r="C96" s="10" t="s">
        <v>763</v>
      </c>
      <c r="D96" s="10"/>
      <c r="E96" s="10" t="s">
        <v>598</v>
      </c>
      <c r="F96" s="11" t="s">
        <v>764</v>
      </c>
      <c r="G96" s="10" t="s">
        <v>765</v>
      </c>
      <c r="H96" s="10"/>
      <c r="I96" s="10"/>
      <c r="J96" s="10" t="s">
        <v>766</v>
      </c>
      <c r="K96" s="10"/>
      <c r="L96" s="10"/>
      <c r="M96" s="10" t="s">
        <v>201</v>
      </c>
      <c r="N96" s="10" t="s">
        <v>767</v>
      </c>
      <c r="O96" s="10" t="s">
        <v>65</v>
      </c>
      <c r="P96" s="10" t="s">
        <v>671</v>
      </c>
      <c r="Q96" s="10" t="s">
        <v>31</v>
      </c>
      <c r="R96" s="10"/>
      <c r="S96" s="14" t="s">
        <v>768</v>
      </c>
      <c r="T96" s="14" t="s">
        <v>769</v>
      </c>
      <c r="U96" s="14" t="s">
        <v>398</v>
      </c>
    </row>
    <row r="97" s="4" customFormat="1" spans="1:21">
      <c r="A97" s="10" t="s">
        <v>387</v>
      </c>
      <c r="B97" s="10" t="s">
        <v>755</v>
      </c>
      <c r="C97" s="10" t="s">
        <v>770</v>
      </c>
      <c r="D97" s="10"/>
      <c r="E97" s="10" t="s">
        <v>771</v>
      </c>
      <c r="F97" s="11" t="s">
        <v>758</v>
      </c>
      <c r="G97" s="10" t="s">
        <v>772</v>
      </c>
      <c r="H97" s="10"/>
      <c r="I97" s="10"/>
      <c r="J97" s="10" t="s">
        <v>760</v>
      </c>
      <c r="K97" s="10"/>
      <c r="L97" s="10"/>
      <c r="M97" s="10" t="s">
        <v>27</v>
      </c>
      <c r="N97" s="10" t="s">
        <v>686</v>
      </c>
      <c r="O97" s="10" t="s">
        <v>297</v>
      </c>
      <c r="P97" s="10" t="s">
        <v>773</v>
      </c>
      <c r="Q97" s="10" t="s">
        <v>43</v>
      </c>
      <c r="R97" s="10"/>
      <c r="S97" s="14" t="s">
        <v>774</v>
      </c>
      <c r="T97" s="14" t="s">
        <v>762</v>
      </c>
      <c r="U97" s="14" t="s">
        <v>638</v>
      </c>
    </row>
    <row r="98" s="4" customFormat="1" spans="1:21">
      <c r="A98" s="10" t="s">
        <v>387</v>
      </c>
      <c r="B98" s="10" t="s">
        <v>755</v>
      </c>
      <c r="C98" s="10" t="s">
        <v>775</v>
      </c>
      <c r="D98" s="10"/>
      <c r="E98" s="10" t="s">
        <v>166</v>
      </c>
      <c r="F98" s="11" t="s">
        <v>758</v>
      </c>
      <c r="G98" s="10"/>
      <c r="H98" s="10"/>
      <c r="I98" s="10" t="s">
        <v>776</v>
      </c>
      <c r="J98" s="10" t="s">
        <v>777</v>
      </c>
      <c r="K98" s="10"/>
      <c r="L98" s="10"/>
      <c r="M98" s="10" t="s">
        <v>778</v>
      </c>
      <c r="N98" s="10" t="s">
        <v>779</v>
      </c>
      <c r="O98" s="10" t="s">
        <v>65</v>
      </c>
      <c r="P98" s="10" t="s">
        <v>780</v>
      </c>
      <c r="Q98" s="10" t="s">
        <v>31</v>
      </c>
      <c r="R98" s="10"/>
      <c r="S98" s="14" t="s">
        <v>781</v>
      </c>
      <c r="T98" s="14" t="s">
        <v>782</v>
      </c>
      <c r="U98" s="14" t="s">
        <v>638</v>
      </c>
    </row>
    <row r="99" s="4" customFormat="1" spans="1:21">
      <c r="A99" s="10" t="s">
        <v>387</v>
      </c>
      <c r="B99" s="10" t="s">
        <v>783</v>
      </c>
      <c r="C99" s="10" t="s">
        <v>784</v>
      </c>
      <c r="D99" s="10" t="s">
        <v>196</v>
      </c>
      <c r="E99" s="10" t="s">
        <v>785</v>
      </c>
      <c r="F99" s="11" t="s">
        <v>786</v>
      </c>
      <c r="G99" s="10"/>
      <c r="H99" s="10" t="s">
        <v>676</v>
      </c>
      <c r="I99" s="10"/>
      <c r="J99" s="10" t="s">
        <v>787</v>
      </c>
      <c r="K99" s="10"/>
      <c r="L99" s="10"/>
      <c r="M99" s="10" t="s">
        <v>611</v>
      </c>
      <c r="N99" s="10" t="s">
        <v>788</v>
      </c>
      <c r="O99" s="10" t="s">
        <v>85</v>
      </c>
      <c r="P99" s="10" t="s">
        <v>789</v>
      </c>
      <c r="Q99" s="10" t="s">
        <v>43</v>
      </c>
      <c r="R99" s="10"/>
      <c r="S99" s="14" t="s">
        <v>790</v>
      </c>
      <c r="T99" s="14" t="s">
        <v>791</v>
      </c>
      <c r="U99" s="14" t="s">
        <v>398</v>
      </c>
    </row>
    <row r="100" s="4" customFormat="1" spans="1:21">
      <c r="A100" s="10" t="s">
        <v>387</v>
      </c>
      <c r="B100" s="10" t="s">
        <v>792</v>
      </c>
      <c r="C100" s="10" t="s">
        <v>793</v>
      </c>
      <c r="D100" s="10"/>
      <c r="E100" s="10" t="s">
        <v>456</v>
      </c>
      <c r="F100" s="11" t="s">
        <v>794</v>
      </c>
      <c r="G100" s="10"/>
      <c r="H100" s="10"/>
      <c r="I100" s="10"/>
      <c r="J100" s="10" t="s">
        <v>795</v>
      </c>
      <c r="K100" s="10"/>
      <c r="L100" s="10"/>
      <c r="M100" s="10" t="s">
        <v>27</v>
      </c>
      <c r="N100" s="10" t="s">
        <v>459</v>
      </c>
      <c r="O100" s="10" t="s">
        <v>65</v>
      </c>
      <c r="P100" s="10" t="s">
        <v>489</v>
      </c>
      <c r="Q100" s="10" t="s">
        <v>43</v>
      </c>
      <c r="R100" s="10" t="s">
        <v>461</v>
      </c>
      <c r="S100" s="14" t="s">
        <v>796</v>
      </c>
      <c r="T100" s="14" t="s">
        <v>249</v>
      </c>
      <c r="U100" s="14" t="s">
        <v>797</v>
      </c>
    </row>
    <row r="101" s="4" customFormat="1" spans="1:21">
      <c r="A101" s="10" t="s">
        <v>387</v>
      </c>
      <c r="B101" s="10" t="s">
        <v>792</v>
      </c>
      <c r="C101" s="10" t="s">
        <v>798</v>
      </c>
      <c r="D101" s="10"/>
      <c r="E101" s="10" t="s">
        <v>390</v>
      </c>
      <c r="F101" s="11" t="s">
        <v>799</v>
      </c>
      <c r="G101" s="10"/>
      <c r="H101" s="10"/>
      <c r="I101" s="10"/>
      <c r="J101" s="10" t="s">
        <v>800</v>
      </c>
      <c r="K101" s="10"/>
      <c r="L101" s="10"/>
      <c r="M101" s="10" t="s">
        <v>27</v>
      </c>
      <c r="N101" s="10" t="s">
        <v>436</v>
      </c>
      <c r="O101" s="10" t="s">
        <v>105</v>
      </c>
      <c r="P101" s="10" t="s">
        <v>801</v>
      </c>
      <c r="Q101" s="10" t="s">
        <v>43</v>
      </c>
      <c r="R101" s="10"/>
      <c r="S101" s="14" t="s">
        <v>802</v>
      </c>
      <c r="T101" s="14" t="s">
        <v>803</v>
      </c>
      <c r="U101" s="14" t="s">
        <v>797</v>
      </c>
    </row>
    <row r="102" s="4" customFormat="1" spans="1:21">
      <c r="A102" s="10" t="s">
        <v>387</v>
      </c>
      <c r="B102" s="10" t="s">
        <v>792</v>
      </c>
      <c r="C102" s="10" t="s">
        <v>804</v>
      </c>
      <c r="D102" s="10"/>
      <c r="E102" s="10" t="s">
        <v>49</v>
      </c>
      <c r="F102" s="11" t="s">
        <v>805</v>
      </c>
      <c r="G102" s="10"/>
      <c r="H102" s="10"/>
      <c r="I102" s="10"/>
      <c r="J102" s="10" t="s">
        <v>806</v>
      </c>
      <c r="K102" s="10"/>
      <c r="L102" s="10"/>
      <c r="M102" s="10" t="s">
        <v>27</v>
      </c>
      <c r="N102" s="10" t="s">
        <v>508</v>
      </c>
      <c r="O102" s="10" t="s">
        <v>105</v>
      </c>
      <c r="P102" s="10" t="s">
        <v>807</v>
      </c>
      <c r="Q102" s="10" t="s">
        <v>43</v>
      </c>
      <c r="R102" s="10"/>
      <c r="S102" s="14" t="s">
        <v>808</v>
      </c>
      <c r="T102" s="14" t="s">
        <v>809</v>
      </c>
      <c r="U102" s="14" t="s">
        <v>797</v>
      </c>
    </row>
    <row r="103" s="4" customFormat="1" spans="1:21">
      <c r="A103" s="10" t="s">
        <v>387</v>
      </c>
      <c r="B103" s="10" t="s">
        <v>810</v>
      </c>
      <c r="C103" s="10" t="s">
        <v>811</v>
      </c>
      <c r="D103" s="10"/>
      <c r="E103" s="10" t="s">
        <v>118</v>
      </c>
      <c r="F103" s="11" t="s">
        <v>812</v>
      </c>
      <c r="G103" s="10" t="s">
        <v>813</v>
      </c>
      <c r="H103" s="10"/>
      <c r="I103" s="10"/>
      <c r="J103" s="10" t="s">
        <v>814</v>
      </c>
      <c r="K103" s="10"/>
      <c r="L103" s="10"/>
      <c r="M103" s="10" t="s">
        <v>27</v>
      </c>
      <c r="N103" s="10" t="s">
        <v>815</v>
      </c>
      <c r="O103" s="10" t="s">
        <v>170</v>
      </c>
      <c r="P103" s="10" t="s">
        <v>816</v>
      </c>
      <c r="Q103" s="10" t="s">
        <v>31</v>
      </c>
      <c r="R103" s="10"/>
      <c r="S103" s="14" t="s">
        <v>817</v>
      </c>
      <c r="T103" s="14" t="s">
        <v>68</v>
      </c>
      <c r="U103" s="14" t="s">
        <v>797</v>
      </c>
    </row>
    <row r="104" s="4" customFormat="1" spans="1:21">
      <c r="A104" s="10" t="s">
        <v>387</v>
      </c>
      <c r="B104" s="10" t="s">
        <v>818</v>
      </c>
      <c r="C104" s="10" t="s">
        <v>819</v>
      </c>
      <c r="D104" s="10"/>
      <c r="E104" s="10" t="s">
        <v>221</v>
      </c>
      <c r="F104" s="11" t="s">
        <v>820</v>
      </c>
      <c r="G104" s="10" t="s">
        <v>821</v>
      </c>
      <c r="H104" s="10"/>
      <c r="I104" s="10"/>
      <c r="J104" s="10" t="s">
        <v>822</v>
      </c>
      <c r="K104" s="10" t="s">
        <v>823</v>
      </c>
      <c r="L104" s="10"/>
      <c r="M104" s="10" t="s">
        <v>545</v>
      </c>
      <c r="N104" s="10" t="s">
        <v>824</v>
      </c>
      <c r="O104" s="10" t="s">
        <v>54</v>
      </c>
      <c r="P104" s="10" t="s">
        <v>218</v>
      </c>
      <c r="Q104" s="10" t="s">
        <v>56</v>
      </c>
      <c r="R104" s="10"/>
      <c r="S104" s="14" t="s">
        <v>825</v>
      </c>
      <c r="T104" s="14" t="s">
        <v>249</v>
      </c>
      <c r="U104" s="14"/>
    </row>
    <row r="105" s="4" customFormat="1" spans="1:21">
      <c r="A105" s="10" t="s">
        <v>387</v>
      </c>
      <c r="B105" s="10" t="s">
        <v>818</v>
      </c>
      <c r="C105" s="10" t="s">
        <v>826</v>
      </c>
      <c r="D105" s="10"/>
      <c r="E105" s="10" t="s">
        <v>827</v>
      </c>
      <c r="F105" s="11" t="s">
        <v>828</v>
      </c>
      <c r="G105" s="10" t="s">
        <v>829</v>
      </c>
      <c r="H105" s="10"/>
      <c r="I105" s="10"/>
      <c r="J105" s="10" t="s">
        <v>830</v>
      </c>
      <c r="K105" s="10"/>
      <c r="L105" s="10"/>
      <c r="M105" s="10" t="s">
        <v>545</v>
      </c>
      <c r="N105" s="10" t="s">
        <v>824</v>
      </c>
      <c r="O105" s="10" t="s">
        <v>65</v>
      </c>
      <c r="P105" s="10" t="s">
        <v>831</v>
      </c>
      <c r="Q105" s="10" t="s">
        <v>832</v>
      </c>
      <c r="R105" s="10"/>
      <c r="S105" s="14" t="s">
        <v>833</v>
      </c>
      <c r="T105" s="14" t="s">
        <v>249</v>
      </c>
      <c r="U105" s="14" t="s">
        <v>834</v>
      </c>
    </row>
    <row r="106" s="4" customFormat="1" spans="1:21">
      <c r="A106" s="10" t="s">
        <v>387</v>
      </c>
      <c r="B106" s="10" t="s">
        <v>818</v>
      </c>
      <c r="C106" s="10" t="s">
        <v>835</v>
      </c>
      <c r="D106" s="10"/>
      <c r="E106" s="10" t="s">
        <v>456</v>
      </c>
      <c r="F106" s="11" t="s">
        <v>836</v>
      </c>
      <c r="G106" s="10" t="s">
        <v>837</v>
      </c>
      <c r="H106" s="10"/>
      <c r="I106" s="10"/>
      <c r="J106" s="10" t="s">
        <v>838</v>
      </c>
      <c r="K106" s="10"/>
      <c r="L106" s="10"/>
      <c r="M106" s="10" t="s">
        <v>201</v>
      </c>
      <c r="N106" s="10" t="s">
        <v>420</v>
      </c>
      <c r="O106" s="10" t="s">
        <v>74</v>
      </c>
      <c r="P106" s="10" t="s">
        <v>839</v>
      </c>
      <c r="Q106" s="10" t="s">
        <v>254</v>
      </c>
      <c r="R106" s="10"/>
      <c r="S106" s="14" t="s">
        <v>840</v>
      </c>
      <c r="T106" s="14" t="s">
        <v>841</v>
      </c>
      <c r="U106" s="14" t="s">
        <v>407</v>
      </c>
    </row>
    <row r="107" s="4" customFormat="1" spans="1:21">
      <c r="A107" s="10" t="s">
        <v>387</v>
      </c>
      <c r="B107" s="10" t="s">
        <v>818</v>
      </c>
      <c r="C107" s="10" t="s">
        <v>842</v>
      </c>
      <c r="D107" s="10"/>
      <c r="E107" s="10" t="s">
        <v>843</v>
      </c>
      <c r="F107" s="11" t="s">
        <v>844</v>
      </c>
      <c r="G107" s="10"/>
      <c r="H107" s="10"/>
      <c r="I107" s="10"/>
      <c r="J107" s="10" t="s">
        <v>845</v>
      </c>
      <c r="K107" s="10" t="s">
        <v>846</v>
      </c>
      <c r="L107" s="10"/>
      <c r="M107" s="10" t="s">
        <v>27</v>
      </c>
      <c r="N107" s="10" t="s">
        <v>847</v>
      </c>
      <c r="O107" s="10" t="s">
        <v>105</v>
      </c>
      <c r="P107" s="10" t="s">
        <v>848</v>
      </c>
      <c r="Q107" s="10" t="s">
        <v>31</v>
      </c>
      <c r="R107" s="10"/>
      <c r="S107" s="14" t="s">
        <v>849</v>
      </c>
      <c r="T107" s="14" t="s">
        <v>68</v>
      </c>
      <c r="U107" s="14" t="s">
        <v>407</v>
      </c>
    </row>
    <row r="108" s="4" customFormat="1" spans="1:21">
      <c r="A108" s="10" t="s">
        <v>387</v>
      </c>
      <c r="B108" s="10" t="s">
        <v>818</v>
      </c>
      <c r="C108" s="10" t="s">
        <v>850</v>
      </c>
      <c r="D108" s="10"/>
      <c r="E108" s="10" t="s">
        <v>851</v>
      </c>
      <c r="F108" s="11" t="s">
        <v>852</v>
      </c>
      <c r="G108" s="10"/>
      <c r="H108" s="10"/>
      <c r="I108" s="10"/>
      <c r="J108" s="10" t="s">
        <v>853</v>
      </c>
      <c r="K108" s="10"/>
      <c r="L108" s="10"/>
      <c r="M108" s="10" t="s">
        <v>27</v>
      </c>
      <c r="N108" s="10" t="s">
        <v>436</v>
      </c>
      <c r="O108" s="10" t="s">
        <v>105</v>
      </c>
      <c r="P108" s="10" t="s">
        <v>854</v>
      </c>
      <c r="Q108" s="10" t="s">
        <v>43</v>
      </c>
      <c r="R108" s="10"/>
      <c r="S108" s="14" t="s">
        <v>855</v>
      </c>
      <c r="T108" s="14" t="s">
        <v>856</v>
      </c>
      <c r="U108" s="14" t="s">
        <v>857</v>
      </c>
    </row>
    <row r="109" s="4" customFormat="1" spans="1:21">
      <c r="A109" s="10" t="s">
        <v>387</v>
      </c>
      <c r="B109" s="10" t="s">
        <v>818</v>
      </c>
      <c r="C109" s="10" t="s">
        <v>858</v>
      </c>
      <c r="D109" s="10"/>
      <c r="E109" s="10" t="s">
        <v>36</v>
      </c>
      <c r="F109" s="11" t="s">
        <v>859</v>
      </c>
      <c r="G109" s="10"/>
      <c r="H109" s="10"/>
      <c r="I109" s="10"/>
      <c r="J109" s="10" t="s">
        <v>860</v>
      </c>
      <c r="K109" s="10"/>
      <c r="L109" s="10"/>
      <c r="M109" s="10" t="s">
        <v>27</v>
      </c>
      <c r="N109" s="10" t="s">
        <v>508</v>
      </c>
      <c r="O109" s="10" t="s">
        <v>162</v>
      </c>
      <c r="P109" s="10" t="s">
        <v>861</v>
      </c>
      <c r="Q109" s="10" t="s">
        <v>254</v>
      </c>
      <c r="R109" s="10"/>
      <c r="S109" s="14" t="s">
        <v>862</v>
      </c>
      <c r="T109" s="14" t="s">
        <v>249</v>
      </c>
      <c r="U109" s="14" t="s">
        <v>407</v>
      </c>
    </row>
    <row r="110" s="4" customFormat="1" spans="1:21">
      <c r="A110" s="10" t="s">
        <v>387</v>
      </c>
      <c r="B110" s="10" t="s">
        <v>863</v>
      </c>
      <c r="C110" s="10" t="s">
        <v>864</v>
      </c>
      <c r="D110" s="10"/>
      <c r="E110" s="10" t="s">
        <v>456</v>
      </c>
      <c r="F110" s="11" t="s">
        <v>865</v>
      </c>
      <c r="G110" s="10"/>
      <c r="H110" s="10"/>
      <c r="I110" s="10"/>
      <c r="J110" s="10" t="s">
        <v>866</v>
      </c>
      <c r="K110" s="10"/>
      <c r="L110" s="10"/>
      <c r="M110" s="10" t="s">
        <v>27</v>
      </c>
      <c r="N110" s="10" t="s">
        <v>867</v>
      </c>
      <c r="O110" s="10" t="s">
        <v>54</v>
      </c>
      <c r="P110" s="10"/>
      <c r="Q110" s="10" t="s">
        <v>31</v>
      </c>
      <c r="R110" s="10"/>
      <c r="S110" s="14" t="s">
        <v>868</v>
      </c>
      <c r="T110" s="14" t="s">
        <v>869</v>
      </c>
      <c r="U110" s="14" t="s">
        <v>870</v>
      </c>
    </row>
    <row r="111" s="4" customFormat="1" spans="1:21">
      <c r="A111" s="10" t="s">
        <v>387</v>
      </c>
      <c r="B111" s="10" t="s">
        <v>863</v>
      </c>
      <c r="C111" s="10" t="s">
        <v>871</v>
      </c>
      <c r="D111" s="10" t="s">
        <v>196</v>
      </c>
      <c r="E111" s="10" t="s">
        <v>301</v>
      </c>
      <c r="F111" s="11" t="s">
        <v>872</v>
      </c>
      <c r="G111" s="10" t="s">
        <v>873</v>
      </c>
      <c r="H111" s="10"/>
      <c r="I111" s="10"/>
      <c r="J111" s="10" t="s">
        <v>874</v>
      </c>
      <c r="K111" s="10"/>
      <c r="L111" s="10" t="s">
        <v>875</v>
      </c>
      <c r="M111" s="10" t="s">
        <v>112</v>
      </c>
      <c r="N111" s="10" t="s">
        <v>876</v>
      </c>
      <c r="O111" s="10" t="s">
        <v>65</v>
      </c>
      <c r="P111" s="10" t="s">
        <v>877</v>
      </c>
      <c r="Q111" s="10" t="s">
        <v>31</v>
      </c>
      <c r="R111" s="10"/>
      <c r="S111" s="14" t="s">
        <v>878</v>
      </c>
      <c r="T111" s="14" t="s">
        <v>856</v>
      </c>
      <c r="U111" s="14" t="s">
        <v>879</v>
      </c>
    </row>
    <row r="112" s="4" customFormat="1" spans="1:21">
      <c r="A112" s="10" t="s">
        <v>387</v>
      </c>
      <c r="B112" s="10" t="s">
        <v>863</v>
      </c>
      <c r="C112" s="10" t="s">
        <v>880</v>
      </c>
      <c r="D112" s="10" t="s">
        <v>196</v>
      </c>
      <c r="E112" s="10" t="s">
        <v>301</v>
      </c>
      <c r="F112" s="11" t="s">
        <v>881</v>
      </c>
      <c r="G112" s="10"/>
      <c r="H112" s="10"/>
      <c r="I112" s="10"/>
      <c r="J112" s="10" t="s">
        <v>882</v>
      </c>
      <c r="K112" s="10"/>
      <c r="L112" s="10"/>
      <c r="M112" s="10" t="s">
        <v>27</v>
      </c>
      <c r="N112" s="10" t="s">
        <v>883</v>
      </c>
      <c r="O112" s="10" t="s">
        <v>65</v>
      </c>
      <c r="P112" s="10" t="s">
        <v>884</v>
      </c>
      <c r="Q112" s="10" t="s">
        <v>31</v>
      </c>
      <c r="R112" s="10" t="s">
        <v>885</v>
      </c>
      <c r="S112" s="14" t="s">
        <v>886</v>
      </c>
      <c r="T112" s="14" t="s">
        <v>887</v>
      </c>
      <c r="U112" s="14" t="s">
        <v>888</v>
      </c>
    </row>
    <row r="113" s="4" customFormat="1" spans="1:21">
      <c r="A113" s="10" t="s">
        <v>387</v>
      </c>
      <c r="B113" s="10" t="s">
        <v>863</v>
      </c>
      <c r="C113" s="10" t="s">
        <v>889</v>
      </c>
      <c r="D113" s="10"/>
      <c r="E113" s="10" t="s">
        <v>851</v>
      </c>
      <c r="F113" s="11" t="s">
        <v>890</v>
      </c>
      <c r="G113" s="10"/>
      <c r="H113" s="10"/>
      <c r="I113" s="10"/>
      <c r="J113" s="10" t="s">
        <v>891</v>
      </c>
      <c r="K113" s="10"/>
      <c r="L113" s="10"/>
      <c r="M113" s="10" t="s">
        <v>27</v>
      </c>
      <c r="N113" s="10" t="s">
        <v>436</v>
      </c>
      <c r="O113" s="10" t="s">
        <v>74</v>
      </c>
      <c r="P113" s="10" t="s">
        <v>892</v>
      </c>
      <c r="Q113" s="10" t="s">
        <v>31</v>
      </c>
      <c r="R113" s="10"/>
      <c r="S113" s="14" t="s">
        <v>893</v>
      </c>
      <c r="T113" s="14" t="s">
        <v>856</v>
      </c>
      <c r="U113" s="14" t="s">
        <v>857</v>
      </c>
    </row>
    <row r="114" s="4" customFormat="1" spans="1:21">
      <c r="A114" s="10" t="s">
        <v>387</v>
      </c>
      <c r="B114" s="10" t="s">
        <v>863</v>
      </c>
      <c r="C114" s="10" t="s">
        <v>894</v>
      </c>
      <c r="D114" s="10"/>
      <c r="E114" s="10" t="s">
        <v>895</v>
      </c>
      <c r="F114" s="11" t="s">
        <v>896</v>
      </c>
      <c r="G114" s="10" t="s">
        <v>897</v>
      </c>
      <c r="H114" s="10"/>
      <c r="I114" s="10"/>
      <c r="J114" s="10" t="s">
        <v>898</v>
      </c>
      <c r="K114" s="10"/>
      <c r="L114" s="10"/>
      <c r="M114" s="10" t="s">
        <v>27</v>
      </c>
      <c r="N114" s="10" t="s">
        <v>508</v>
      </c>
      <c r="O114" s="10" t="s">
        <v>74</v>
      </c>
      <c r="P114" s="10" t="s">
        <v>899</v>
      </c>
      <c r="Q114" s="10" t="s">
        <v>43</v>
      </c>
      <c r="R114" s="10"/>
      <c r="S114" s="14" t="s">
        <v>900</v>
      </c>
      <c r="T114" s="14" t="s">
        <v>68</v>
      </c>
      <c r="U114" s="14" t="s">
        <v>870</v>
      </c>
    </row>
    <row r="115" s="4" customFormat="1" spans="1:21">
      <c r="A115" s="10" t="s">
        <v>387</v>
      </c>
      <c r="B115" s="10" t="s">
        <v>863</v>
      </c>
      <c r="C115" s="10" t="s">
        <v>901</v>
      </c>
      <c r="D115" s="10"/>
      <c r="E115" s="10" t="s">
        <v>902</v>
      </c>
      <c r="F115" s="11" t="s">
        <v>903</v>
      </c>
      <c r="G115" s="10" t="s">
        <v>904</v>
      </c>
      <c r="H115" s="10"/>
      <c r="I115" s="10"/>
      <c r="J115" s="10" t="s">
        <v>905</v>
      </c>
      <c r="K115" s="10"/>
      <c r="L115" s="10"/>
      <c r="M115" s="10" t="s">
        <v>27</v>
      </c>
      <c r="N115" s="10" t="s">
        <v>508</v>
      </c>
      <c r="O115" s="10" t="s">
        <v>85</v>
      </c>
      <c r="P115" s="10" t="s">
        <v>906</v>
      </c>
      <c r="Q115" s="10" t="s">
        <v>254</v>
      </c>
      <c r="R115" s="10"/>
      <c r="S115" s="14" t="s">
        <v>907</v>
      </c>
      <c r="T115" s="14" t="s">
        <v>908</v>
      </c>
      <c r="U115" s="14" t="s">
        <v>870</v>
      </c>
    </row>
    <row r="116" s="4" customFormat="1" spans="1:21">
      <c r="A116" s="10" t="s">
        <v>387</v>
      </c>
      <c r="B116" s="10" t="s">
        <v>863</v>
      </c>
      <c r="C116" s="10" t="s">
        <v>909</v>
      </c>
      <c r="D116" s="10"/>
      <c r="E116" s="10" t="s">
        <v>79</v>
      </c>
      <c r="F116" s="11" t="s">
        <v>910</v>
      </c>
      <c r="G116" s="10"/>
      <c r="H116" s="10"/>
      <c r="I116" s="10"/>
      <c r="J116" s="10" t="s">
        <v>866</v>
      </c>
      <c r="K116" s="10"/>
      <c r="L116" s="10"/>
      <c r="M116" s="10" t="s">
        <v>27</v>
      </c>
      <c r="N116" s="10" t="s">
        <v>634</v>
      </c>
      <c r="O116" s="10" t="s">
        <v>85</v>
      </c>
      <c r="P116" s="10" t="s">
        <v>470</v>
      </c>
      <c r="Q116" s="10" t="s">
        <v>43</v>
      </c>
      <c r="R116" s="10"/>
      <c r="S116" s="14" t="s">
        <v>911</v>
      </c>
      <c r="T116" s="14" t="s">
        <v>912</v>
      </c>
      <c r="U116" s="14" t="s">
        <v>870</v>
      </c>
    </row>
    <row r="117" s="4" customFormat="1" spans="1:21">
      <c r="A117" s="10" t="s">
        <v>387</v>
      </c>
      <c r="B117" s="10" t="s">
        <v>863</v>
      </c>
      <c r="C117" s="10" t="s">
        <v>913</v>
      </c>
      <c r="D117" s="10"/>
      <c r="E117" s="10" t="s">
        <v>49</v>
      </c>
      <c r="F117" s="11" t="s">
        <v>914</v>
      </c>
      <c r="G117" s="10"/>
      <c r="H117" s="10"/>
      <c r="I117" s="10"/>
      <c r="J117" s="10" t="s">
        <v>915</v>
      </c>
      <c r="K117" s="10"/>
      <c r="L117" s="10"/>
      <c r="M117" s="10" t="s">
        <v>27</v>
      </c>
      <c r="N117" s="10" t="s">
        <v>916</v>
      </c>
      <c r="O117" s="10" t="s">
        <v>105</v>
      </c>
      <c r="P117" s="10" t="s">
        <v>237</v>
      </c>
      <c r="Q117" s="10" t="s">
        <v>56</v>
      </c>
      <c r="R117" s="10"/>
      <c r="S117" s="14" t="s">
        <v>917</v>
      </c>
      <c r="T117" s="14" t="s">
        <v>249</v>
      </c>
      <c r="U117" s="14" t="s">
        <v>870</v>
      </c>
    </row>
    <row r="118" s="4" customFormat="1" spans="1:21">
      <c r="A118" s="10" t="s">
        <v>387</v>
      </c>
      <c r="B118" s="10" t="s">
        <v>863</v>
      </c>
      <c r="C118" s="10" t="s">
        <v>918</v>
      </c>
      <c r="D118" s="10"/>
      <c r="E118" s="10" t="s">
        <v>390</v>
      </c>
      <c r="F118" s="11" t="s">
        <v>919</v>
      </c>
      <c r="G118" s="10" t="s">
        <v>920</v>
      </c>
      <c r="H118" s="10"/>
      <c r="I118" s="10"/>
      <c r="J118" s="10" t="s">
        <v>921</v>
      </c>
      <c r="K118" s="10"/>
      <c r="L118" s="10"/>
      <c r="M118" s="10" t="s">
        <v>27</v>
      </c>
      <c r="N118" s="10" t="s">
        <v>508</v>
      </c>
      <c r="O118" s="10" t="s">
        <v>131</v>
      </c>
      <c r="P118" s="10" t="s">
        <v>922</v>
      </c>
      <c r="Q118" s="10" t="s">
        <v>254</v>
      </c>
      <c r="R118" s="10"/>
      <c r="S118" s="14" t="s">
        <v>923</v>
      </c>
      <c r="T118" s="14" t="s">
        <v>249</v>
      </c>
      <c r="U118" s="14" t="s">
        <v>924</v>
      </c>
    </row>
    <row r="119" s="4" customFormat="1" spans="1:21">
      <c r="A119" s="10" t="s">
        <v>387</v>
      </c>
      <c r="B119" s="10" t="s">
        <v>863</v>
      </c>
      <c r="C119" s="10" t="s">
        <v>925</v>
      </c>
      <c r="D119" s="10"/>
      <c r="E119" s="10" t="s">
        <v>926</v>
      </c>
      <c r="F119" s="11" t="s">
        <v>927</v>
      </c>
      <c r="G119" s="10"/>
      <c r="H119" s="10"/>
      <c r="I119" s="10"/>
      <c r="J119" s="10" t="s">
        <v>928</v>
      </c>
      <c r="K119" s="10"/>
      <c r="L119" s="10"/>
      <c r="M119" s="10" t="s">
        <v>27</v>
      </c>
      <c r="N119" s="10" t="s">
        <v>436</v>
      </c>
      <c r="O119" s="10" t="s">
        <v>162</v>
      </c>
      <c r="P119" s="10" t="s">
        <v>929</v>
      </c>
      <c r="Q119" s="10" t="s">
        <v>31</v>
      </c>
      <c r="R119" s="10"/>
      <c r="S119" s="14" t="s">
        <v>930</v>
      </c>
      <c r="T119" s="14" t="s">
        <v>908</v>
      </c>
      <c r="U119" s="14" t="s">
        <v>870</v>
      </c>
    </row>
    <row r="120" s="4" customFormat="1" spans="1:21">
      <c r="A120" s="10" t="s">
        <v>387</v>
      </c>
      <c r="B120" s="10" t="s">
        <v>863</v>
      </c>
      <c r="C120" s="10" t="s">
        <v>931</v>
      </c>
      <c r="D120" s="10"/>
      <c r="E120" s="10" t="s">
        <v>932</v>
      </c>
      <c r="F120" s="11" t="s">
        <v>933</v>
      </c>
      <c r="G120" s="10"/>
      <c r="H120" s="10"/>
      <c r="I120" s="10"/>
      <c r="J120" s="10" t="s">
        <v>905</v>
      </c>
      <c r="K120" s="10"/>
      <c r="L120" s="10"/>
      <c r="M120" s="10" t="s">
        <v>27</v>
      </c>
      <c r="N120" s="10" t="s">
        <v>508</v>
      </c>
      <c r="O120" s="10" t="s">
        <v>162</v>
      </c>
      <c r="P120" s="10" t="s">
        <v>547</v>
      </c>
      <c r="Q120" s="10" t="s">
        <v>254</v>
      </c>
      <c r="R120" s="10"/>
      <c r="S120" s="14" t="s">
        <v>934</v>
      </c>
      <c r="T120" s="14" t="s">
        <v>249</v>
      </c>
      <c r="U120" s="14" t="s">
        <v>870</v>
      </c>
    </row>
    <row r="121" s="4" customFormat="1" spans="1:21">
      <c r="A121" s="10" t="s">
        <v>387</v>
      </c>
      <c r="B121" s="10" t="s">
        <v>863</v>
      </c>
      <c r="C121" s="10" t="s">
        <v>935</v>
      </c>
      <c r="D121" s="10"/>
      <c r="E121" s="10" t="s">
        <v>707</v>
      </c>
      <c r="F121" s="11" t="s">
        <v>936</v>
      </c>
      <c r="G121" s="10"/>
      <c r="H121" s="10"/>
      <c r="I121" s="10"/>
      <c r="J121" s="10" t="s">
        <v>937</v>
      </c>
      <c r="K121" s="10"/>
      <c r="L121" s="10"/>
      <c r="M121" s="10" t="s">
        <v>27</v>
      </c>
      <c r="N121" s="10" t="s">
        <v>436</v>
      </c>
      <c r="O121" s="10" t="s">
        <v>170</v>
      </c>
      <c r="P121" s="10" t="s">
        <v>938</v>
      </c>
      <c r="Q121" s="10" t="s">
        <v>43</v>
      </c>
      <c r="R121" s="10"/>
      <c r="S121" s="14" t="s">
        <v>939</v>
      </c>
      <c r="T121" s="14" t="s">
        <v>908</v>
      </c>
      <c r="U121" s="14" t="s">
        <v>870</v>
      </c>
    </row>
    <row r="122" s="4" customFormat="1" spans="1:21">
      <c r="A122" s="10" t="s">
        <v>387</v>
      </c>
      <c r="B122" s="10" t="s">
        <v>863</v>
      </c>
      <c r="C122" s="10" t="s">
        <v>940</v>
      </c>
      <c r="D122" s="10"/>
      <c r="E122" s="10" t="s">
        <v>79</v>
      </c>
      <c r="F122" s="11" t="s">
        <v>941</v>
      </c>
      <c r="G122" s="10" t="s">
        <v>942</v>
      </c>
      <c r="H122" s="10"/>
      <c r="I122" s="10"/>
      <c r="J122" s="10" t="s">
        <v>943</v>
      </c>
      <c r="K122" s="10"/>
      <c r="L122" s="10"/>
      <c r="M122" s="10" t="s">
        <v>27</v>
      </c>
      <c r="N122" s="10" t="s">
        <v>944</v>
      </c>
      <c r="O122" s="10" t="s">
        <v>170</v>
      </c>
      <c r="P122" s="10" t="s">
        <v>460</v>
      </c>
      <c r="Q122" s="10" t="s">
        <v>31</v>
      </c>
      <c r="R122" s="10"/>
      <c r="S122" s="14" t="s">
        <v>945</v>
      </c>
      <c r="T122" s="14" t="s">
        <v>946</v>
      </c>
      <c r="U122" s="14" t="s">
        <v>947</v>
      </c>
    </row>
    <row r="123" s="4" customFormat="1" spans="1:21">
      <c r="A123" s="10" t="s">
        <v>387</v>
      </c>
      <c r="B123" s="10" t="s">
        <v>863</v>
      </c>
      <c r="C123" s="10" t="s">
        <v>948</v>
      </c>
      <c r="D123" s="10"/>
      <c r="E123" s="10" t="s">
        <v>949</v>
      </c>
      <c r="F123" s="11" t="s">
        <v>950</v>
      </c>
      <c r="G123" s="10"/>
      <c r="H123" s="10" t="s">
        <v>951</v>
      </c>
      <c r="I123" s="10"/>
      <c r="J123" s="10" t="s">
        <v>952</v>
      </c>
      <c r="K123" s="10"/>
      <c r="L123" s="10"/>
      <c r="M123" s="10" t="s">
        <v>27</v>
      </c>
      <c r="N123" s="10" t="s">
        <v>444</v>
      </c>
      <c r="O123" s="10" t="s">
        <v>162</v>
      </c>
      <c r="P123" s="10" t="s">
        <v>953</v>
      </c>
      <c r="Q123" s="10" t="s">
        <v>31</v>
      </c>
      <c r="R123" s="10"/>
      <c r="S123" s="14" t="s">
        <v>954</v>
      </c>
      <c r="T123" s="14" t="s">
        <v>955</v>
      </c>
      <c r="U123" s="14" t="s">
        <v>947</v>
      </c>
    </row>
    <row r="124" s="4" customFormat="1" spans="1:21">
      <c r="A124" s="10" t="s">
        <v>387</v>
      </c>
      <c r="B124" s="10" t="s">
        <v>863</v>
      </c>
      <c r="C124" s="10" t="s">
        <v>956</v>
      </c>
      <c r="D124" s="10"/>
      <c r="E124" s="10" t="s">
        <v>433</v>
      </c>
      <c r="F124" s="11" t="s">
        <v>957</v>
      </c>
      <c r="G124" s="10" t="s">
        <v>958</v>
      </c>
      <c r="H124" s="10" t="s">
        <v>959</v>
      </c>
      <c r="I124" s="10"/>
      <c r="J124" s="10" t="s">
        <v>960</v>
      </c>
      <c r="K124" s="10"/>
      <c r="L124" s="10"/>
      <c r="M124" s="10" t="s">
        <v>27</v>
      </c>
      <c r="N124" s="10" t="s">
        <v>444</v>
      </c>
      <c r="O124" s="10" t="s">
        <v>96</v>
      </c>
      <c r="P124" s="10" t="s">
        <v>961</v>
      </c>
      <c r="Q124" s="10" t="s">
        <v>31</v>
      </c>
      <c r="R124" s="10"/>
      <c r="S124" s="14" t="s">
        <v>962</v>
      </c>
      <c r="T124" s="14" t="s">
        <v>908</v>
      </c>
      <c r="U124" s="14" t="s">
        <v>870</v>
      </c>
    </row>
    <row r="125" s="4" customFormat="1" spans="1:21">
      <c r="A125" s="10" t="s">
        <v>387</v>
      </c>
      <c r="B125" s="10" t="s">
        <v>963</v>
      </c>
      <c r="C125" s="10" t="s">
        <v>964</v>
      </c>
      <c r="D125" s="10"/>
      <c r="E125" s="10" t="s">
        <v>424</v>
      </c>
      <c r="F125" s="11" t="s">
        <v>965</v>
      </c>
      <c r="G125" s="10"/>
      <c r="H125" s="10"/>
      <c r="I125" s="10"/>
      <c r="J125" s="10" t="s">
        <v>966</v>
      </c>
      <c r="K125" s="10"/>
      <c r="L125" s="10"/>
      <c r="M125" s="10" t="s">
        <v>27</v>
      </c>
      <c r="N125" s="10" t="s">
        <v>736</v>
      </c>
      <c r="O125" s="10" t="s">
        <v>74</v>
      </c>
      <c r="P125" s="10" t="s">
        <v>967</v>
      </c>
      <c r="Q125" s="10" t="s">
        <v>43</v>
      </c>
      <c r="R125" s="10" t="s">
        <v>968</v>
      </c>
      <c r="S125" s="14" t="s">
        <v>969</v>
      </c>
      <c r="T125" s="14" t="s">
        <v>249</v>
      </c>
      <c r="U125" s="14" t="s">
        <v>924</v>
      </c>
    </row>
    <row r="126" s="4" customFormat="1" spans="1:21">
      <c r="A126" s="10" t="s">
        <v>387</v>
      </c>
      <c r="B126" s="10" t="s">
        <v>970</v>
      </c>
      <c r="C126" s="10" t="s">
        <v>971</v>
      </c>
      <c r="D126" s="10"/>
      <c r="E126" s="10" t="s">
        <v>972</v>
      </c>
      <c r="F126" s="11" t="s">
        <v>973</v>
      </c>
      <c r="G126" s="10" t="s">
        <v>974</v>
      </c>
      <c r="H126" s="10"/>
      <c r="I126" s="10"/>
      <c r="J126" s="10" t="s">
        <v>905</v>
      </c>
      <c r="K126" s="10"/>
      <c r="L126" s="10"/>
      <c r="M126" s="10" t="s">
        <v>27</v>
      </c>
      <c r="N126" s="10" t="s">
        <v>508</v>
      </c>
      <c r="O126" s="10" t="s">
        <v>85</v>
      </c>
      <c r="P126" s="10" t="s">
        <v>975</v>
      </c>
      <c r="Q126" s="10" t="s">
        <v>254</v>
      </c>
      <c r="R126" s="10"/>
      <c r="S126" s="14" t="s">
        <v>976</v>
      </c>
      <c r="T126" s="14" t="s">
        <v>977</v>
      </c>
      <c r="U126" s="14" t="s">
        <v>870</v>
      </c>
    </row>
    <row r="127" s="4" customFormat="1" spans="1:21">
      <c r="A127" s="10" t="s">
        <v>387</v>
      </c>
      <c r="B127" s="10" t="s">
        <v>970</v>
      </c>
      <c r="C127" s="10" t="s">
        <v>978</v>
      </c>
      <c r="D127" s="10"/>
      <c r="E127" s="10" t="s">
        <v>118</v>
      </c>
      <c r="F127" s="11" t="s">
        <v>979</v>
      </c>
      <c r="G127" s="10"/>
      <c r="H127" s="10"/>
      <c r="I127" s="10"/>
      <c r="J127" s="10" t="s">
        <v>980</v>
      </c>
      <c r="K127" s="10"/>
      <c r="L127" s="10"/>
      <c r="M127" s="10" t="s">
        <v>778</v>
      </c>
      <c r="N127" s="10" t="s">
        <v>981</v>
      </c>
      <c r="O127" s="10" t="s">
        <v>131</v>
      </c>
      <c r="P127" s="10" t="s">
        <v>982</v>
      </c>
      <c r="Q127" s="10" t="s">
        <v>43</v>
      </c>
      <c r="R127" s="10"/>
      <c r="S127" s="14" t="s">
        <v>983</v>
      </c>
      <c r="T127" s="14" t="s">
        <v>984</v>
      </c>
      <c r="U127" s="14" t="s">
        <v>924</v>
      </c>
    </row>
    <row r="128" s="4" customFormat="1" spans="1:21">
      <c r="A128" s="10" t="s">
        <v>387</v>
      </c>
      <c r="B128" s="10" t="s">
        <v>985</v>
      </c>
      <c r="C128" s="10" t="s">
        <v>986</v>
      </c>
      <c r="D128" s="10"/>
      <c r="E128" s="10" t="s">
        <v>987</v>
      </c>
      <c r="F128" s="11" t="s">
        <v>988</v>
      </c>
      <c r="G128" s="10"/>
      <c r="H128" s="10"/>
      <c r="I128" s="10"/>
      <c r="J128" s="10" t="s">
        <v>989</v>
      </c>
      <c r="K128" s="10"/>
      <c r="L128" s="10"/>
      <c r="M128" s="10" t="s">
        <v>27</v>
      </c>
      <c r="N128" s="10" t="s">
        <v>990</v>
      </c>
      <c r="O128" s="10" t="s">
        <v>96</v>
      </c>
      <c r="P128" s="10" t="s">
        <v>991</v>
      </c>
      <c r="Q128" s="10" t="s">
        <v>43</v>
      </c>
      <c r="R128" s="10" t="s">
        <v>992</v>
      </c>
      <c r="S128" s="14" t="s">
        <v>993</v>
      </c>
      <c r="T128" s="14" t="s">
        <v>977</v>
      </c>
      <c r="U128" s="14" t="s">
        <v>994</v>
      </c>
    </row>
    <row r="129" s="4" customFormat="1" spans="1:21">
      <c r="A129" s="10" t="s">
        <v>387</v>
      </c>
      <c r="B129" s="10" t="s">
        <v>985</v>
      </c>
      <c r="C129" s="10" t="s">
        <v>995</v>
      </c>
      <c r="D129" s="10"/>
      <c r="E129" s="10" t="s">
        <v>598</v>
      </c>
      <c r="F129" s="11" t="s">
        <v>996</v>
      </c>
      <c r="G129" s="10"/>
      <c r="H129" s="10"/>
      <c r="I129" s="10"/>
      <c r="J129" s="10" t="s">
        <v>997</v>
      </c>
      <c r="K129" s="10"/>
      <c r="L129" s="10"/>
      <c r="M129" s="10" t="s">
        <v>27</v>
      </c>
      <c r="N129" s="10" t="s">
        <v>990</v>
      </c>
      <c r="O129" s="10" t="s">
        <v>96</v>
      </c>
      <c r="P129" s="10" t="s">
        <v>998</v>
      </c>
      <c r="Q129" s="10" t="s">
        <v>43</v>
      </c>
      <c r="R129" s="10" t="s">
        <v>992</v>
      </c>
      <c r="S129" s="14" t="s">
        <v>999</v>
      </c>
      <c r="T129" s="14" t="s">
        <v>977</v>
      </c>
      <c r="U129" s="14" t="s">
        <v>1000</v>
      </c>
    </row>
    <row r="130" s="4" customFormat="1" spans="1:21">
      <c r="A130" s="10" t="s">
        <v>387</v>
      </c>
      <c r="B130" s="10" t="s">
        <v>1001</v>
      </c>
      <c r="C130" s="10" t="s">
        <v>1002</v>
      </c>
      <c r="D130" s="10"/>
      <c r="E130" s="10" t="s">
        <v>424</v>
      </c>
      <c r="F130" s="11" t="s">
        <v>1003</v>
      </c>
      <c r="G130" s="10"/>
      <c r="H130" s="10"/>
      <c r="I130" s="10"/>
      <c r="J130" s="10" t="s">
        <v>1004</v>
      </c>
      <c r="K130" s="10"/>
      <c r="L130" s="10"/>
      <c r="M130" s="10" t="s">
        <v>27</v>
      </c>
      <c r="N130" s="10" t="s">
        <v>736</v>
      </c>
      <c r="O130" s="10" t="s">
        <v>74</v>
      </c>
      <c r="P130" s="10" t="s">
        <v>385</v>
      </c>
      <c r="Q130" s="10" t="s">
        <v>43</v>
      </c>
      <c r="R130" s="10" t="s">
        <v>968</v>
      </c>
      <c r="S130" s="14" t="s">
        <v>969</v>
      </c>
      <c r="T130" s="14" t="s">
        <v>249</v>
      </c>
      <c r="U130" s="14" t="s">
        <v>407</v>
      </c>
    </row>
    <row r="131" s="4" customFormat="1" spans="1:21">
      <c r="A131" s="10" t="s">
        <v>387</v>
      </c>
      <c r="B131" s="10" t="s">
        <v>1001</v>
      </c>
      <c r="C131" s="10" t="s">
        <v>1005</v>
      </c>
      <c r="D131" s="10"/>
      <c r="E131" s="10" t="s">
        <v>1006</v>
      </c>
      <c r="F131" s="11" t="s">
        <v>1007</v>
      </c>
      <c r="G131" s="10"/>
      <c r="H131" s="10"/>
      <c r="I131" s="10"/>
      <c r="J131" s="10" t="s">
        <v>1008</v>
      </c>
      <c r="K131" s="10"/>
      <c r="L131" s="10"/>
      <c r="M131" s="10" t="s">
        <v>27</v>
      </c>
      <c r="N131" s="10" t="s">
        <v>436</v>
      </c>
      <c r="O131" s="10" t="s">
        <v>85</v>
      </c>
      <c r="P131" s="10" t="s">
        <v>1009</v>
      </c>
      <c r="Q131" s="10" t="s">
        <v>31</v>
      </c>
      <c r="R131" s="10"/>
      <c r="S131" s="14" t="s">
        <v>1010</v>
      </c>
      <c r="T131" s="14" t="s">
        <v>249</v>
      </c>
      <c r="U131" s="14" t="s">
        <v>407</v>
      </c>
    </row>
    <row r="132" s="4" customFormat="1" spans="1:21">
      <c r="A132" s="10" t="s">
        <v>387</v>
      </c>
      <c r="B132" s="10" t="s">
        <v>1001</v>
      </c>
      <c r="C132" s="10" t="s">
        <v>1011</v>
      </c>
      <c r="D132" s="10"/>
      <c r="E132" s="10" t="s">
        <v>276</v>
      </c>
      <c r="F132" s="11" t="s">
        <v>1012</v>
      </c>
      <c r="G132" s="10"/>
      <c r="H132" s="10"/>
      <c r="I132" s="10"/>
      <c r="J132" s="10" t="s">
        <v>1013</v>
      </c>
      <c r="K132" s="10"/>
      <c r="L132" s="10"/>
      <c r="M132" s="10" t="s">
        <v>27</v>
      </c>
      <c r="N132" s="10" t="s">
        <v>710</v>
      </c>
      <c r="O132" s="10" t="s">
        <v>131</v>
      </c>
      <c r="P132" s="10" t="s">
        <v>552</v>
      </c>
      <c r="Q132" s="10" t="s">
        <v>56</v>
      </c>
      <c r="R132" s="10"/>
      <c r="S132" s="14" t="s">
        <v>1014</v>
      </c>
      <c r="T132" s="14" t="s">
        <v>249</v>
      </c>
      <c r="U132" s="14" t="s">
        <v>1015</v>
      </c>
    </row>
    <row r="133" s="4" customFormat="1" spans="1:21">
      <c r="A133" s="10" t="s">
        <v>387</v>
      </c>
      <c r="B133" s="10" t="s">
        <v>1016</v>
      </c>
      <c r="C133" s="10" t="s">
        <v>1017</v>
      </c>
      <c r="D133" s="10"/>
      <c r="E133" s="10" t="s">
        <v>1018</v>
      </c>
      <c r="F133" s="11" t="s">
        <v>1019</v>
      </c>
      <c r="G133" s="10"/>
      <c r="H133" s="10"/>
      <c r="I133" s="10"/>
      <c r="J133" s="10" t="s">
        <v>1020</v>
      </c>
      <c r="K133" s="10"/>
      <c r="L133" s="10"/>
      <c r="M133" s="10" t="s">
        <v>27</v>
      </c>
      <c r="N133" s="10" t="s">
        <v>686</v>
      </c>
      <c r="O133" s="10" t="s">
        <v>191</v>
      </c>
      <c r="P133" s="10" t="s">
        <v>789</v>
      </c>
      <c r="Q133" s="10" t="s">
        <v>43</v>
      </c>
      <c r="R133" s="10"/>
      <c r="S133" s="14" t="s">
        <v>1021</v>
      </c>
      <c r="T133" s="14" t="s">
        <v>856</v>
      </c>
      <c r="U133" s="14" t="s">
        <v>857</v>
      </c>
    </row>
    <row r="134" s="4" customFormat="1" spans="1:21">
      <c r="A134" s="10" t="s">
        <v>387</v>
      </c>
      <c r="B134" s="10" t="s">
        <v>1022</v>
      </c>
      <c r="C134" s="10" t="s">
        <v>1023</v>
      </c>
      <c r="D134" s="10"/>
      <c r="E134" s="10" t="s">
        <v>166</v>
      </c>
      <c r="F134" s="11" t="s">
        <v>1024</v>
      </c>
      <c r="G134" s="10"/>
      <c r="H134" s="10"/>
      <c r="I134" s="10"/>
      <c r="J134" s="10" t="s">
        <v>1025</v>
      </c>
      <c r="K134" s="10"/>
      <c r="L134" s="10"/>
      <c r="M134" s="10" t="s">
        <v>27</v>
      </c>
      <c r="N134" s="10" t="s">
        <v>686</v>
      </c>
      <c r="O134" s="10" t="s">
        <v>131</v>
      </c>
      <c r="P134" s="10" t="s">
        <v>1026</v>
      </c>
      <c r="Q134" s="10" t="s">
        <v>31</v>
      </c>
      <c r="R134" s="10"/>
      <c r="S134" s="14" t="s">
        <v>1027</v>
      </c>
      <c r="T134" s="14" t="s">
        <v>1028</v>
      </c>
      <c r="U134" s="14" t="s">
        <v>1015</v>
      </c>
    </row>
    <row r="135" s="4" customFormat="1" spans="1:21">
      <c r="A135" s="10" t="s">
        <v>387</v>
      </c>
      <c r="B135" s="10" t="s">
        <v>1029</v>
      </c>
      <c r="C135" s="10" t="s">
        <v>1030</v>
      </c>
      <c r="D135" s="10"/>
      <c r="E135" s="10" t="s">
        <v>949</v>
      </c>
      <c r="F135" s="11" t="s">
        <v>1031</v>
      </c>
      <c r="G135" s="10"/>
      <c r="H135" s="10" t="s">
        <v>1032</v>
      </c>
      <c r="I135" s="10"/>
      <c r="J135" s="10" t="s">
        <v>1033</v>
      </c>
      <c r="K135" s="10"/>
      <c r="L135" s="10"/>
      <c r="M135" s="10" t="s">
        <v>27</v>
      </c>
      <c r="N135" s="10" t="s">
        <v>1034</v>
      </c>
      <c r="O135" s="10" t="s">
        <v>297</v>
      </c>
      <c r="P135" s="10" t="s">
        <v>1035</v>
      </c>
      <c r="Q135" s="10" t="s">
        <v>43</v>
      </c>
      <c r="R135" s="10"/>
      <c r="S135" s="14" t="s">
        <v>1036</v>
      </c>
      <c r="T135" s="14" t="s">
        <v>1037</v>
      </c>
      <c r="U135" s="14" t="s">
        <v>1038</v>
      </c>
    </row>
    <row r="136" s="4" customFormat="1" spans="1:21">
      <c r="A136" s="10" t="s">
        <v>1039</v>
      </c>
      <c r="B136" s="10" t="s">
        <v>1040</v>
      </c>
      <c r="C136" s="10" t="s">
        <v>1041</v>
      </c>
      <c r="D136" s="10"/>
      <c r="E136" s="10" t="s">
        <v>390</v>
      </c>
      <c r="F136" s="11" t="s">
        <v>1042</v>
      </c>
      <c r="G136" s="10"/>
      <c r="H136" s="10"/>
      <c r="I136" s="10"/>
      <c r="J136" s="10" t="s">
        <v>1043</v>
      </c>
      <c r="K136" s="10"/>
      <c r="L136" s="10"/>
      <c r="M136" s="10" t="s">
        <v>545</v>
      </c>
      <c r="N136" s="10" t="s">
        <v>1044</v>
      </c>
      <c r="O136" s="10" t="s">
        <v>191</v>
      </c>
      <c r="P136" s="10" t="s">
        <v>1045</v>
      </c>
      <c r="Q136" s="10" t="s">
        <v>31</v>
      </c>
      <c r="R136" s="10"/>
      <c r="S136" s="14" t="s">
        <v>1046</v>
      </c>
      <c r="T136" s="14" t="s">
        <v>1047</v>
      </c>
      <c r="U136" s="14" t="s">
        <v>1048</v>
      </c>
    </row>
    <row r="137" s="4" customFormat="1" spans="1:21">
      <c r="A137" s="10" t="s">
        <v>1039</v>
      </c>
      <c r="B137" s="10" t="s">
        <v>1040</v>
      </c>
      <c r="C137" s="10" t="s">
        <v>1049</v>
      </c>
      <c r="D137" s="10"/>
      <c r="E137" s="10" t="s">
        <v>49</v>
      </c>
      <c r="F137" s="11" t="s">
        <v>1050</v>
      </c>
      <c r="G137" s="10"/>
      <c r="H137" s="10"/>
      <c r="I137" s="10"/>
      <c r="J137" s="10" t="s">
        <v>1051</v>
      </c>
      <c r="K137" s="10"/>
      <c r="L137" s="10"/>
      <c r="M137" s="10" t="s">
        <v>545</v>
      </c>
      <c r="N137" s="10" t="s">
        <v>1044</v>
      </c>
      <c r="O137" s="10" t="s">
        <v>191</v>
      </c>
      <c r="P137" s="10" t="s">
        <v>1052</v>
      </c>
      <c r="Q137" s="10" t="s">
        <v>56</v>
      </c>
      <c r="R137" s="10"/>
      <c r="S137" s="14" t="s">
        <v>1053</v>
      </c>
      <c r="T137" s="14" t="s">
        <v>1054</v>
      </c>
      <c r="U137" s="14" t="s">
        <v>1055</v>
      </c>
    </row>
    <row r="138" s="4" customFormat="1" spans="1:21">
      <c r="A138" s="10" t="s">
        <v>1039</v>
      </c>
      <c r="B138" s="10" t="s">
        <v>1040</v>
      </c>
      <c r="C138" s="10" t="s">
        <v>1056</v>
      </c>
      <c r="D138" s="10"/>
      <c r="E138" s="10" t="s">
        <v>127</v>
      </c>
      <c r="F138" s="11" t="s">
        <v>1057</v>
      </c>
      <c r="G138" s="10"/>
      <c r="H138" s="10"/>
      <c r="I138" s="10"/>
      <c r="J138" s="10" t="s">
        <v>1058</v>
      </c>
      <c r="K138" s="10"/>
      <c r="L138" s="10"/>
      <c r="M138" s="10" t="s">
        <v>545</v>
      </c>
      <c r="N138" s="10" t="s">
        <v>546</v>
      </c>
      <c r="O138" s="10" t="s">
        <v>65</v>
      </c>
      <c r="P138" s="10" t="s">
        <v>1059</v>
      </c>
      <c r="Q138" s="10" t="s">
        <v>43</v>
      </c>
      <c r="R138" s="10"/>
      <c r="S138" s="14" t="s">
        <v>1060</v>
      </c>
      <c r="T138" s="14" t="s">
        <v>1061</v>
      </c>
      <c r="U138" s="14" t="s">
        <v>1055</v>
      </c>
    </row>
    <row r="139" s="4" customFormat="1" spans="1:21">
      <c r="A139" s="10" t="s">
        <v>1039</v>
      </c>
      <c r="B139" s="10" t="s">
        <v>1040</v>
      </c>
      <c r="C139" s="10" t="s">
        <v>1062</v>
      </c>
      <c r="D139" s="10"/>
      <c r="E139" s="10" t="s">
        <v>276</v>
      </c>
      <c r="F139" s="11" t="s">
        <v>1063</v>
      </c>
      <c r="G139" s="10" t="s">
        <v>1064</v>
      </c>
      <c r="H139" s="10"/>
      <c r="I139" s="10"/>
      <c r="J139" s="10" t="s">
        <v>1065</v>
      </c>
      <c r="K139" s="10"/>
      <c r="L139" s="10"/>
      <c r="M139" s="10" t="s">
        <v>27</v>
      </c>
      <c r="N139" s="10" t="s">
        <v>104</v>
      </c>
      <c r="O139" s="10" t="s">
        <v>74</v>
      </c>
      <c r="P139" s="10" t="s">
        <v>1066</v>
      </c>
      <c r="Q139" s="10" t="s">
        <v>254</v>
      </c>
      <c r="R139" s="10"/>
      <c r="S139" s="14" t="s">
        <v>1067</v>
      </c>
      <c r="T139" s="14" t="s">
        <v>1068</v>
      </c>
      <c r="U139" s="14" t="s">
        <v>1069</v>
      </c>
    </row>
    <row r="140" s="4" customFormat="1" spans="1:21">
      <c r="A140" s="10" t="s">
        <v>1039</v>
      </c>
      <c r="B140" s="10" t="s">
        <v>1040</v>
      </c>
      <c r="C140" s="10" t="s">
        <v>1070</v>
      </c>
      <c r="D140" s="10"/>
      <c r="E140" s="10" t="s">
        <v>598</v>
      </c>
      <c r="F140" s="11" t="s">
        <v>1071</v>
      </c>
      <c r="G140" s="10" t="s">
        <v>1072</v>
      </c>
      <c r="H140" s="10"/>
      <c r="I140" s="10"/>
      <c r="J140" s="10" t="s">
        <v>1073</v>
      </c>
      <c r="K140" s="10"/>
      <c r="L140" s="10"/>
      <c r="M140" s="10" t="s">
        <v>27</v>
      </c>
      <c r="N140" s="10" t="s">
        <v>436</v>
      </c>
      <c r="O140" s="10" t="s">
        <v>74</v>
      </c>
      <c r="P140" s="10" t="s">
        <v>1074</v>
      </c>
      <c r="Q140" s="10" t="s">
        <v>31</v>
      </c>
      <c r="R140" s="10"/>
      <c r="S140" s="14" t="s">
        <v>1075</v>
      </c>
      <c r="T140" s="14" t="s">
        <v>1076</v>
      </c>
      <c r="U140" s="14" t="s">
        <v>1077</v>
      </c>
    </row>
    <row r="141" s="4" customFormat="1" spans="1:21">
      <c r="A141" s="10" t="s">
        <v>1039</v>
      </c>
      <c r="B141" s="10" t="s">
        <v>1040</v>
      </c>
      <c r="C141" s="10" t="s">
        <v>1078</v>
      </c>
      <c r="D141" s="10"/>
      <c r="E141" s="10" t="s">
        <v>1018</v>
      </c>
      <c r="F141" s="11" t="s">
        <v>1079</v>
      </c>
      <c r="G141" s="10"/>
      <c r="H141" s="10"/>
      <c r="I141" s="10"/>
      <c r="J141" s="10" t="s">
        <v>1080</v>
      </c>
      <c r="K141" s="10"/>
      <c r="L141" s="10"/>
      <c r="M141" s="10" t="s">
        <v>27</v>
      </c>
      <c r="N141" s="10" t="s">
        <v>436</v>
      </c>
      <c r="O141" s="10" t="s">
        <v>85</v>
      </c>
      <c r="P141" s="10" t="s">
        <v>1081</v>
      </c>
      <c r="Q141" s="10" t="s">
        <v>31</v>
      </c>
      <c r="R141" s="10"/>
      <c r="S141" s="14" t="s">
        <v>1082</v>
      </c>
      <c r="T141" s="14" t="s">
        <v>1083</v>
      </c>
      <c r="U141" s="14" t="s">
        <v>1055</v>
      </c>
    </row>
    <row r="142" s="4" customFormat="1" spans="1:21">
      <c r="A142" s="10" t="s">
        <v>1039</v>
      </c>
      <c r="B142" s="10" t="s">
        <v>1040</v>
      </c>
      <c r="C142" s="10" t="s">
        <v>1084</v>
      </c>
      <c r="D142" s="10"/>
      <c r="E142" s="10" t="s">
        <v>1085</v>
      </c>
      <c r="F142" s="11" t="s">
        <v>1086</v>
      </c>
      <c r="G142" s="10" t="s">
        <v>1087</v>
      </c>
      <c r="H142" s="10"/>
      <c r="I142" s="10"/>
      <c r="J142" s="10" t="s">
        <v>1088</v>
      </c>
      <c r="K142" s="10" t="s">
        <v>1089</v>
      </c>
      <c r="L142" s="10"/>
      <c r="M142" s="10" t="s">
        <v>27</v>
      </c>
      <c r="N142" s="10" t="s">
        <v>1090</v>
      </c>
      <c r="O142" s="10" t="s">
        <v>96</v>
      </c>
      <c r="P142" s="10" t="s">
        <v>335</v>
      </c>
      <c r="Q142" s="10" t="s">
        <v>56</v>
      </c>
      <c r="R142" s="10"/>
      <c r="S142" s="14" t="s">
        <v>1091</v>
      </c>
      <c r="T142" s="14" t="s">
        <v>1092</v>
      </c>
      <c r="U142" s="14" t="s">
        <v>1077</v>
      </c>
    </row>
    <row r="143" s="4" customFormat="1" spans="1:21">
      <c r="A143" s="10" t="s">
        <v>1039</v>
      </c>
      <c r="B143" s="10" t="s">
        <v>1040</v>
      </c>
      <c r="C143" s="10" t="s">
        <v>1093</v>
      </c>
      <c r="D143" s="10"/>
      <c r="E143" s="10" t="s">
        <v>598</v>
      </c>
      <c r="F143" s="11" t="s">
        <v>1094</v>
      </c>
      <c r="G143" s="10"/>
      <c r="H143" s="10"/>
      <c r="I143" s="10"/>
      <c r="J143" s="10" t="s">
        <v>1095</v>
      </c>
      <c r="K143" s="10"/>
      <c r="L143" s="10"/>
      <c r="M143" s="10" t="s">
        <v>1096</v>
      </c>
      <c r="N143" s="10" t="s">
        <v>1097</v>
      </c>
      <c r="O143" s="10" t="s">
        <v>105</v>
      </c>
      <c r="P143" s="10" t="s">
        <v>203</v>
      </c>
      <c r="Q143" s="10" t="s">
        <v>43</v>
      </c>
      <c r="R143" s="10"/>
      <c r="S143" s="14" t="s">
        <v>1098</v>
      </c>
      <c r="T143" s="14" t="s">
        <v>1092</v>
      </c>
      <c r="U143" s="14" t="s">
        <v>1055</v>
      </c>
    </row>
    <row r="144" s="4" customFormat="1" spans="1:21">
      <c r="A144" s="10" t="s">
        <v>1039</v>
      </c>
      <c r="B144" s="10" t="s">
        <v>1040</v>
      </c>
      <c r="C144" s="10" t="s">
        <v>1099</v>
      </c>
      <c r="D144" s="10"/>
      <c r="E144" s="10" t="s">
        <v>276</v>
      </c>
      <c r="F144" s="11" t="s">
        <v>1100</v>
      </c>
      <c r="G144" s="10"/>
      <c r="H144" s="10"/>
      <c r="I144" s="10"/>
      <c r="J144" s="10" t="s">
        <v>1101</v>
      </c>
      <c r="K144" s="10"/>
      <c r="L144" s="10"/>
      <c r="M144" s="10" t="s">
        <v>1096</v>
      </c>
      <c r="N144" s="10" t="s">
        <v>1102</v>
      </c>
      <c r="O144" s="10" t="s">
        <v>297</v>
      </c>
      <c r="P144" s="10" t="s">
        <v>1103</v>
      </c>
      <c r="Q144" s="10" t="s">
        <v>56</v>
      </c>
      <c r="R144" s="10"/>
      <c r="S144" s="14" t="s">
        <v>1104</v>
      </c>
      <c r="T144" s="14" t="s">
        <v>1105</v>
      </c>
      <c r="U144" s="14" t="s">
        <v>1077</v>
      </c>
    </row>
    <row r="145" s="4" customFormat="1" spans="1:21">
      <c r="A145" s="10" t="s">
        <v>1039</v>
      </c>
      <c r="B145" s="10" t="s">
        <v>1040</v>
      </c>
      <c r="C145" s="10" t="s">
        <v>1106</v>
      </c>
      <c r="D145" s="10"/>
      <c r="E145" s="10" t="s">
        <v>166</v>
      </c>
      <c r="F145" s="11" t="s">
        <v>1107</v>
      </c>
      <c r="G145" s="10"/>
      <c r="H145" s="10"/>
      <c r="I145" s="10"/>
      <c r="J145" s="10" t="s">
        <v>1108</v>
      </c>
      <c r="K145" s="10" t="s">
        <v>1109</v>
      </c>
      <c r="L145" s="10"/>
      <c r="M145" s="10" t="s">
        <v>112</v>
      </c>
      <c r="N145" s="10" t="s">
        <v>262</v>
      </c>
      <c r="O145" s="10" t="s">
        <v>131</v>
      </c>
      <c r="P145" s="10" t="s">
        <v>246</v>
      </c>
      <c r="Q145" s="10" t="s">
        <v>56</v>
      </c>
      <c r="R145" s="10"/>
      <c r="S145" s="14" t="s">
        <v>1110</v>
      </c>
      <c r="T145" s="14" t="s">
        <v>1092</v>
      </c>
      <c r="U145" s="14" t="s">
        <v>1039</v>
      </c>
    </row>
    <row r="146" s="4" customFormat="1" spans="1:21">
      <c r="A146" s="10" t="s">
        <v>1039</v>
      </c>
      <c r="B146" s="10" t="s">
        <v>1040</v>
      </c>
      <c r="C146" s="10" t="s">
        <v>1111</v>
      </c>
      <c r="D146" s="10"/>
      <c r="E146" s="10" t="s">
        <v>118</v>
      </c>
      <c r="F146" s="11" t="s">
        <v>1112</v>
      </c>
      <c r="G146" s="10"/>
      <c r="H146" s="10"/>
      <c r="I146" s="10"/>
      <c r="J146" s="10" t="s">
        <v>1113</v>
      </c>
      <c r="K146" s="10"/>
      <c r="L146" s="10"/>
      <c r="M146" s="10" t="s">
        <v>27</v>
      </c>
      <c r="N146" s="10" t="s">
        <v>508</v>
      </c>
      <c r="O146" s="10" t="s">
        <v>170</v>
      </c>
      <c r="P146" s="10" t="s">
        <v>114</v>
      </c>
      <c r="Q146" s="10" t="s">
        <v>43</v>
      </c>
      <c r="R146" s="10"/>
      <c r="S146" s="14" t="s">
        <v>1114</v>
      </c>
      <c r="T146" s="14" t="s">
        <v>1115</v>
      </c>
      <c r="U146" s="14" t="s">
        <v>1116</v>
      </c>
    </row>
    <row r="147" s="4" customFormat="1" spans="1:21">
      <c r="A147" s="10" t="s">
        <v>1039</v>
      </c>
      <c r="B147" s="10" t="s">
        <v>1040</v>
      </c>
      <c r="C147" s="10" t="s">
        <v>1117</v>
      </c>
      <c r="D147" s="10"/>
      <c r="E147" s="10" t="s">
        <v>324</v>
      </c>
      <c r="F147" s="11" t="s">
        <v>1118</v>
      </c>
      <c r="G147" s="10"/>
      <c r="H147" s="10"/>
      <c r="I147" s="10"/>
      <c r="J147" s="10" t="s">
        <v>1119</v>
      </c>
      <c r="K147" s="10"/>
      <c r="L147" s="10"/>
      <c r="M147" s="10" t="s">
        <v>611</v>
      </c>
      <c r="N147" s="10" t="s">
        <v>1120</v>
      </c>
      <c r="O147" s="10" t="s">
        <v>170</v>
      </c>
      <c r="P147" s="10" t="s">
        <v>1121</v>
      </c>
      <c r="Q147" s="10" t="s">
        <v>43</v>
      </c>
      <c r="R147" s="10"/>
      <c r="S147" s="14" t="s">
        <v>1122</v>
      </c>
      <c r="T147" s="14" t="s">
        <v>1123</v>
      </c>
      <c r="U147" s="14" t="s">
        <v>1124</v>
      </c>
    </row>
    <row r="148" s="4" customFormat="1" spans="1:21">
      <c r="A148" s="10" t="s">
        <v>1039</v>
      </c>
      <c r="B148" s="10" t="s">
        <v>1040</v>
      </c>
      <c r="C148" s="10" t="s">
        <v>1125</v>
      </c>
      <c r="D148" s="10"/>
      <c r="E148" s="10" t="s">
        <v>49</v>
      </c>
      <c r="F148" s="11" t="s">
        <v>1126</v>
      </c>
      <c r="G148" s="10"/>
      <c r="H148" s="10"/>
      <c r="I148" s="10"/>
      <c r="J148" s="10" t="s">
        <v>1127</v>
      </c>
      <c r="K148" s="10"/>
      <c r="L148" s="10"/>
      <c r="M148" s="10" t="s">
        <v>611</v>
      </c>
      <c r="N148" s="10" t="s">
        <v>1120</v>
      </c>
      <c r="O148" s="10" t="s">
        <v>170</v>
      </c>
      <c r="P148" s="10" t="s">
        <v>1128</v>
      </c>
      <c r="Q148" s="10" t="s">
        <v>43</v>
      </c>
      <c r="R148" s="10" t="s">
        <v>1129</v>
      </c>
      <c r="S148" s="14" t="s">
        <v>1130</v>
      </c>
      <c r="T148" s="14" t="s">
        <v>1131</v>
      </c>
      <c r="U148" s="14" t="s">
        <v>1132</v>
      </c>
    </row>
    <row r="149" s="4" customFormat="1" spans="1:21">
      <c r="A149" s="10" t="s">
        <v>1039</v>
      </c>
      <c r="B149" s="10" t="s">
        <v>1133</v>
      </c>
      <c r="C149" s="10" t="s">
        <v>1134</v>
      </c>
      <c r="D149" s="10"/>
      <c r="E149" s="10" t="s">
        <v>109</v>
      </c>
      <c r="F149" s="11" t="s">
        <v>1135</v>
      </c>
      <c r="G149" s="10"/>
      <c r="H149" s="10"/>
      <c r="I149" s="10"/>
      <c r="J149" s="10" t="s">
        <v>1136</v>
      </c>
      <c r="K149" s="10"/>
      <c r="L149" s="10" t="s">
        <v>209</v>
      </c>
      <c r="M149" s="10" t="s">
        <v>27</v>
      </c>
      <c r="N149" s="10" t="s">
        <v>41</v>
      </c>
      <c r="O149" s="10" t="s">
        <v>191</v>
      </c>
      <c r="P149" s="10" t="s">
        <v>1137</v>
      </c>
      <c r="Q149" s="10" t="s">
        <v>31</v>
      </c>
      <c r="R149" s="10" t="s">
        <v>1138</v>
      </c>
      <c r="S149" s="14" t="s">
        <v>1139</v>
      </c>
      <c r="T149" s="14" t="s">
        <v>1140</v>
      </c>
      <c r="U149" s="14" t="s">
        <v>1141</v>
      </c>
    </row>
    <row r="150" s="4" customFormat="1" spans="1:21">
      <c r="A150" s="10" t="s">
        <v>1039</v>
      </c>
      <c r="B150" s="10" t="s">
        <v>1133</v>
      </c>
      <c r="C150" s="10" t="s">
        <v>1142</v>
      </c>
      <c r="D150" s="10"/>
      <c r="E150" s="10" t="s">
        <v>895</v>
      </c>
      <c r="F150" s="11" t="s">
        <v>1143</v>
      </c>
      <c r="G150" s="10" t="s">
        <v>1144</v>
      </c>
      <c r="H150" s="10"/>
      <c r="I150" s="10"/>
      <c r="J150" s="10" t="s">
        <v>1145</v>
      </c>
      <c r="K150" s="10" t="s">
        <v>1146</v>
      </c>
      <c r="L150" s="10"/>
      <c r="M150" s="10" t="s">
        <v>27</v>
      </c>
      <c r="N150" s="10" t="s">
        <v>41</v>
      </c>
      <c r="O150" s="10" t="s">
        <v>191</v>
      </c>
      <c r="P150" s="10" t="s">
        <v>1147</v>
      </c>
      <c r="Q150" s="10" t="s">
        <v>56</v>
      </c>
      <c r="R150" s="10"/>
      <c r="S150" s="14" t="s">
        <v>1148</v>
      </c>
      <c r="T150" s="14" t="s">
        <v>1149</v>
      </c>
      <c r="U150" s="14" t="s">
        <v>1150</v>
      </c>
    </row>
    <row r="151" s="4" customFormat="1" spans="1:21">
      <c r="A151" s="10" t="s">
        <v>1039</v>
      </c>
      <c r="B151" s="10" t="s">
        <v>1133</v>
      </c>
      <c r="C151" s="10" t="s">
        <v>1151</v>
      </c>
      <c r="D151" s="10" t="s">
        <v>196</v>
      </c>
      <c r="E151" s="10" t="s">
        <v>1152</v>
      </c>
      <c r="F151" s="11" t="s">
        <v>1153</v>
      </c>
      <c r="G151" s="10" t="s">
        <v>1154</v>
      </c>
      <c r="H151" s="10"/>
      <c r="I151" s="10"/>
      <c r="J151" s="10" t="s">
        <v>1155</v>
      </c>
      <c r="K151" s="10" t="s">
        <v>1156</v>
      </c>
      <c r="L151" s="10"/>
      <c r="M151" s="10" t="s">
        <v>112</v>
      </c>
      <c r="N151" s="10" t="s">
        <v>1097</v>
      </c>
      <c r="O151" s="10" t="s">
        <v>65</v>
      </c>
      <c r="P151" s="10" t="s">
        <v>1157</v>
      </c>
      <c r="Q151" s="10" t="s">
        <v>43</v>
      </c>
      <c r="R151" s="10"/>
      <c r="S151" s="14" t="s">
        <v>1158</v>
      </c>
      <c r="T151" s="14" t="s">
        <v>1105</v>
      </c>
      <c r="U151" s="14" t="s">
        <v>1141</v>
      </c>
    </row>
    <row r="152" s="4" customFormat="1" spans="1:21">
      <c r="A152" s="10" t="s">
        <v>1039</v>
      </c>
      <c r="B152" s="10" t="s">
        <v>1133</v>
      </c>
      <c r="C152" s="10" t="s">
        <v>1159</v>
      </c>
      <c r="D152" s="10"/>
      <c r="E152" s="10" t="s">
        <v>340</v>
      </c>
      <c r="F152" s="11" t="s">
        <v>1141</v>
      </c>
      <c r="G152" s="10"/>
      <c r="H152" s="10"/>
      <c r="I152" s="10"/>
      <c r="J152" s="10" t="s">
        <v>1160</v>
      </c>
      <c r="K152" s="10"/>
      <c r="L152" s="10"/>
      <c r="M152" s="10" t="s">
        <v>611</v>
      </c>
      <c r="N152" s="10" t="s">
        <v>612</v>
      </c>
      <c r="O152" s="10" t="s">
        <v>105</v>
      </c>
      <c r="P152" s="10" t="s">
        <v>210</v>
      </c>
      <c r="Q152" s="10" t="s">
        <v>43</v>
      </c>
      <c r="R152" s="10"/>
      <c r="S152" s="14" t="s">
        <v>1161</v>
      </c>
      <c r="T152" s="14" t="s">
        <v>1162</v>
      </c>
      <c r="U152" s="14"/>
    </row>
    <row r="153" s="4" customFormat="1" spans="1:21">
      <c r="A153" s="10" t="s">
        <v>1039</v>
      </c>
      <c r="B153" s="10" t="s">
        <v>1133</v>
      </c>
      <c r="C153" s="10" t="s">
        <v>1163</v>
      </c>
      <c r="D153" s="10"/>
      <c r="E153" s="10" t="s">
        <v>1164</v>
      </c>
      <c r="F153" s="11" t="s">
        <v>1165</v>
      </c>
      <c r="G153" s="10"/>
      <c r="H153" s="10"/>
      <c r="I153" s="10"/>
      <c r="J153" s="10" t="s">
        <v>1166</v>
      </c>
      <c r="K153" s="10"/>
      <c r="L153" s="10"/>
      <c r="M153" s="10" t="s">
        <v>112</v>
      </c>
      <c r="N153" s="10" t="s">
        <v>1097</v>
      </c>
      <c r="O153" s="10" t="s">
        <v>297</v>
      </c>
      <c r="P153" s="10" t="s">
        <v>1167</v>
      </c>
      <c r="Q153" s="10" t="s">
        <v>254</v>
      </c>
      <c r="R153" s="10" t="s">
        <v>1168</v>
      </c>
      <c r="S153" s="14" t="s">
        <v>1169</v>
      </c>
      <c r="T153" s="14" t="s">
        <v>1105</v>
      </c>
      <c r="U153" s="14" t="s">
        <v>1055</v>
      </c>
    </row>
    <row r="154" s="4" customFormat="1" spans="1:21">
      <c r="A154" s="10" t="s">
        <v>1039</v>
      </c>
      <c r="B154" s="10" t="s">
        <v>1133</v>
      </c>
      <c r="C154" s="10" t="s">
        <v>1170</v>
      </c>
      <c r="D154" s="10"/>
      <c r="E154" s="10" t="s">
        <v>118</v>
      </c>
      <c r="F154" s="11" t="s">
        <v>1171</v>
      </c>
      <c r="G154" s="10"/>
      <c r="H154" s="10"/>
      <c r="I154" s="10"/>
      <c r="J154" s="10" t="s">
        <v>1172</v>
      </c>
      <c r="K154" s="10"/>
      <c r="L154" s="10"/>
      <c r="M154" s="10" t="s">
        <v>27</v>
      </c>
      <c r="N154" s="10" t="s">
        <v>1173</v>
      </c>
      <c r="O154" s="10" t="s">
        <v>297</v>
      </c>
      <c r="P154" s="10"/>
      <c r="Q154" s="10" t="s">
        <v>31</v>
      </c>
      <c r="R154" s="10"/>
      <c r="S154" s="14" t="s">
        <v>1174</v>
      </c>
      <c r="T154" s="14" t="s">
        <v>1149</v>
      </c>
      <c r="U154" s="14" t="s">
        <v>1141</v>
      </c>
    </row>
    <row r="155" s="4" customFormat="1" spans="1:21">
      <c r="A155" s="10" t="s">
        <v>1039</v>
      </c>
      <c r="B155" s="10" t="s">
        <v>1133</v>
      </c>
      <c r="C155" s="10" t="s">
        <v>1175</v>
      </c>
      <c r="D155" s="10"/>
      <c r="E155" s="10" t="s">
        <v>101</v>
      </c>
      <c r="F155" s="11" t="s">
        <v>1176</v>
      </c>
      <c r="G155" s="10"/>
      <c r="H155" s="10"/>
      <c r="I155" s="10"/>
      <c r="J155" s="10" t="s">
        <v>1177</v>
      </c>
      <c r="K155" s="10"/>
      <c r="L155" s="10"/>
      <c r="M155" s="10" t="s">
        <v>1178</v>
      </c>
      <c r="N155" s="10" t="s">
        <v>1179</v>
      </c>
      <c r="O155" s="10" t="s">
        <v>131</v>
      </c>
      <c r="P155" s="10" t="s">
        <v>652</v>
      </c>
      <c r="Q155" s="10" t="s">
        <v>43</v>
      </c>
      <c r="R155" s="10"/>
      <c r="S155" s="14" t="s">
        <v>1180</v>
      </c>
      <c r="T155" s="14" t="s">
        <v>1054</v>
      </c>
      <c r="U155" s="14" t="s">
        <v>1055</v>
      </c>
    </row>
    <row r="156" s="4" customFormat="1" spans="1:21">
      <c r="A156" s="10" t="s">
        <v>1039</v>
      </c>
      <c r="B156" s="10" t="s">
        <v>1133</v>
      </c>
      <c r="C156" s="10" t="s">
        <v>1181</v>
      </c>
      <c r="D156" s="10"/>
      <c r="E156" s="10" t="s">
        <v>36</v>
      </c>
      <c r="F156" s="11" t="s">
        <v>1182</v>
      </c>
      <c r="G156" s="10" t="s">
        <v>1183</v>
      </c>
      <c r="H156" s="10"/>
      <c r="I156" s="10"/>
      <c r="J156" s="10" t="s">
        <v>1184</v>
      </c>
      <c r="K156" s="10"/>
      <c r="L156" s="10"/>
      <c r="M156" s="10" t="s">
        <v>112</v>
      </c>
      <c r="N156" s="10" t="s">
        <v>1185</v>
      </c>
      <c r="O156" s="10" t="s">
        <v>131</v>
      </c>
      <c r="P156" s="10" t="s">
        <v>227</v>
      </c>
      <c r="Q156" s="10" t="s">
        <v>56</v>
      </c>
      <c r="R156" s="10"/>
      <c r="S156" s="14" t="s">
        <v>1186</v>
      </c>
      <c r="T156" s="14" t="s">
        <v>1187</v>
      </c>
      <c r="U156" s="14" t="s">
        <v>1141</v>
      </c>
    </row>
    <row r="157" s="4" customFormat="1" spans="1:21">
      <c r="A157" s="10" t="s">
        <v>1039</v>
      </c>
      <c r="B157" s="10" t="s">
        <v>1133</v>
      </c>
      <c r="C157" s="10" t="s">
        <v>1188</v>
      </c>
      <c r="D157" s="10"/>
      <c r="E157" s="10" t="s">
        <v>118</v>
      </c>
      <c r="F157" s="11" t="s">
        <v>1189</v>
      </c>
      <c r="G157" s="10"/>
      <c r="H157" s="10"/>
      <c r="I157" s="10"/>
      <c r="J157" s="10" t="s">
        <v>1190</v>
      </c>
      <c r="K157" s="10" t="s">
        <v>1191</v>
      </c>
      <c r="L157" s="10"/>
      <c r="M157" s="10" t="s">
        <v>27</v>
      </c>
      <c r="N157" s="10" t="s">
        <v>1192</v>
      </c>
      <c r="O157" s="10" t="s">
        <v>170</v>
      </c>
      <c r="P157" s="10" t="s">
        <v>1193</v>
      </c>
      <c r="Q157" s="10" t="s">
        <v>31</v>
      </c>
      <c r="R157" s="10"/>
      <c r="S157" s="14" t="s">
        <v>1194</v>
      </c>
      <c r="T157" s="14" t="s">
        <v>1149</v>
      </c>
      <c r="U157" s="14" t="s">
        <v>1141</v>
      </c>
    </row>
    <row r="158" s="4" customFormat="1" spans="1:21">
      <c r="A158" s="10" t="s">
        <v>1039</v>
      </c>
      <c r="B158" s="10" t="s">
        <v>1133</v>
      </c>
      <c r="C158" s="10" t="s">
        <v>1195</v>
      </c>
      <c r="D158" s="10"/>
      <c r="E158" s="10" t="s">
        <v>276</v>
      </c>
      <c r="F158" s="11" t="s">
        <v>1196</v>
      </c>
      <c r="G158" s="10"/>
      <c r="H158" s="10"/>
      <c r="I158" s="10"/>
      <c r="J158" s="10" t="s">
        <v>1197</v>
      </c>
      <c r="K158" s="10"/>
      <c r="L158" s="10"/>
      <c r="M158" s="10" t="s">
        <v>1198</v>
      </c>
      <c r="N158" s="10" t="s">
        <v>1199</v>
      </c>
      <c r="O158" s="10" t="s">
        <v>170</v>
      </c>
      <c r="P158" s="10" t="s">
        <v>1200</v>
      </c>
      <c r="Q158" s="10" t="s">
        <v>43</v>
      </c>
      <c r="R158" s="10"/>
      <c r="S158" s="14" t="s">
        <v>1201</v>
      </c>
      <c r="T158" s="14" t="s">
        <v>1105</v>
      </c>
      <c r="U158" s="14" t="s">
        <v>1141</v>
      </c>
    </row>
    <row r="159" s="4" customFormat="1" spans="1:21">
      <c r="A159" s="10" t="s">
        <v>1039</v>
      </c>
      <c r="B159" s="10" t="s">
        <v>1202</v>
      </c>
      <c r="C159" s="10" t="s">
        <v>1203</v>
      </c>
      <c r="D159" s="10"/>
      <c r="E159" s="10" t="s">
        <v>24</v>
      </c>
      <c r="F159" s="11" t="s">
        <v>1204</v>
      </c>
      <c r="G159" s="10"/>
      <c r="H159" s="10"/>
      <c r="I159" s="10"/>
      <c r="J159" s="10" t="s">
        <v>1205</v>
      </c>
      <c r="K159" s="10"/>
      <c r="L159" s="10"/>
      <c r="M159" s="10" t="s">
        <v>27</v>
      </c>
      <c r="N159" s="10" t="s">
        <v>1206</v>
      </c>
      <c r="O159" s="10" t="s">
        <v>191</v>
      </c>
      <c r="P159" s="10" t="s">
        <v>1200</v>
      </c>
      <c r="Q159" s="10" t="s">
        <v>1207</v>
      </c>
      <c r="R159" s="10" t="s">
        <v>1208</v>
      </c>
      <c r="S159" s="14" t="s">
        <v>1209</v>
      </c>
      <c r="T159" s="14" t="s">
        <v>1105</v>
      </c>
      <c r="U159" s="14" t="s">
        <v>584</v>
      </c>
    </row>
    <row r="160" s="4" customFormat="1" spans="1:21">
      <c r="A160" s="10" t="s">
        <v>1039</v>
      </c>
      <c r="B160" s="10" t="s">
        <v>1202</v>
      </c>
      <c r="C160" s="10" t="s">
        <v>1210</v>
      </c>
      <c r="D160" s="10"/>
      <c r="E160" s="10" t="s">
        <v>1211</v>
      </c>
      <c r="F160" s="11" t="s">
        <v>1212</v>
      </c>
      <c r="G160" s="10" t="s">
        <v>1213</v>
      </c>
      <c r="H160" s="10"/>
      <c r="I160" s="10"/>
      <c r="J160" s="10" t="s">
        <v>1214</v>
      </c>
      <c r="K160" s="10"/>
      <c r="L160" s="10"/>
      <c r="M160" s="10" t="s">
        <v>27</v>
      </c>
      <c r="N160" s="10" t="s">
        <v>594</v>
      </c>
      <c r="O160" s="10" t="s">
        <v>29</v>
      </c>
      <c r="P160" s="10" t="s">
        <v>210</v>
      </c>
      <c r="Q160" s="10" t="s">
        <v>31</v>
      </c>
      <c r="R160" s="10"/>
      <c r="S160" s="14" t="s">
        <v>1215</v>
      </c>
      <c r="T160" s="14" t="s">
        <v>1216</v>
      </c>
      <c r="U160" s="14" t="s">
        <v>1217</v>
      </c>
    </row>
    <row r="161" s="4" customFormat="1" spans="1:21">
      <c r="A161" s="10" t="s">
        <v>1039</v>
      </c>
      <c r="B161" s="10" t="s">
        <v>1202</v>
      </c>
      <c r="C161" s="10" t="s">
        <v>1218</v>
      </c>
      <c r="D161" s="10"/>
      <c r="E161" s="10" t="s">
        <v>1152</v>
      </c>
      <c r="F161" s="11" t="s">
        <v>1219</v>
      </c>
      <c r="G161" s="10"/>
      <c r="H161" s="10"/>
      <c r="I161" s="10"/>
      <c r="J161" s="10" t="s">
        <v>1220</v>
      </c>
      <c r="K161" s="10"/>
      <c r="L161" s="10"/>
      <c r="M161" s="10" t="s">
        <v>27</v>
      </c>
      <c r="N161" s="10" t="s">
        <v>1221</v>
      </c>
      <c r="O161" s="10" t="s">
        <v>65</v>
      </c>
      <c r="P161" s="10" t="s">
        <v>1222</v>
      </c>
      <c r="Q161" s="10" t="s">
        <v>254</v>
      </c>
      <c r="R161" s="10"/>
      <c r="S161" s="14" t="s">
        <v>1223</v>
      </c>
      <c r="T161" s="14" t="s">
        <v>1224</v>
      </c>
      <c r="U161" s="14" t="s">
        <v>1225</v>
      </c>
    </row>
    <row r="162" s="4" customFormat="1" spans="1:21">
      <c r="A162" s="10" t="s">
        <v>1039</v>
      </c>
      <c r="B162" s="10" t="s">
        <v>1202</v>
      </c>
      <c r="C162" s="10" t="s">
        <v>1226</v>
      </c>
      <c r="D162" s="10"/>
      <c r="E162" s="10" t="s">
        <v>232</v>
      </c>
      <c r="F162" s="11" t="s">
        <v>1227</v>
      </c>
      <c r="G162" s="10"/>
      <c r="H162" s="10"/>
      <c r="I162" s="10"/>
      <c r="J162" s="10" t="s">
        <v>1228</v>
      </c>
      <c r="K162" s="10"/>
      <c r="L162" s="10"/>
      <c r="M162" s="10" t="s">
        <v>1229</v>
      </c>
      <c r="N162" s="10" t="s">
        <v>1230</v>
      </c>
      <c r="O162" s="10" t="s">
        <v>85</v>
      </c>
      <c r="P162" s="10" t="s">
        <v>1231</v>
      </c>
      <c r="Q162" s="10" t="s">
        <v>31</v>
      </c>
      <c r="R162" s="10" t="s">
        <v>1232</v>
      </c>
      <c r="S162" s="14" t="s">
        <v>1233</v>
      </c>
      <c r="T162" s="14" t="s">
        <v>1216</v>
      </c>
      <c r="U162" s="14" t="s">
        <v>1217</v>
      </c>
    </row>
    <row r="163" s="4" customFormat="1" spans="1:21">
      <c r="A163" s="10" t="s">
        <v>1039</v>
      </c>
      <c r="B163" s="10" t="s">
        <v>1202</v>
      </c>
      <c r="C163" s="10" t="s">
        <v>1234</v>
      </c>
      <c r="D163" s="10"/>
      <c r="E163" s="10" t="s">
        <v>206</v>
      </c>
      <c r="F163" s="11" t="s">
        <v>1235</v>
      </c>
      <c r="G163" s="10"/>
      <c r="H163" s="10"/>
      <c r="I163" s="10"/>
      <c r="J163" s="10" t="s">
        <v>1236</v>
      </c>
      <c r="K163" s="10"/>
      <c r="L163" s="10"/>
      <c r="M163" s="10" t="s">
        <v>27</v>
      </c>
      <c r="N163" s="10" t="s">
        <v>1237</v>
      </c>
      <c r="O163" s="10" t="s">
        <v>85</v>
      </c>
      <c r="P163" s="10" t="s">
        <v>66</v>
      </c>
      <c r="Q163" s="10" t="s">
        <v>31</v>
      </c>
      <c r="R163" s="10"/>
      <c r="S163" s="14" t="s">
        <v>1238</v>
      </c>
      <c r="T163" s="14" t="s">
        <v>1239</v>
      </c>
      <c r="U163" s="14" t="s">
        <v>1240</v>
      </c>
    </row>
    <row r="164" s="4" customFormat="1" spans="1:21">
      <c r="A164" s="10" t="s">
        <v>1039</v>
      </c>
      <c r="B164" s="10" t="s">
        <v>1202</v>
      </c>
      <c r="C164" s="10" t="s">
        <v>1241</v>
      </c>
      <c r="D164" s="10"/>
      <c r="E164" s="10" t="s">
        <v>301</v>
      </c>
      <c r="F164" s="11" t="s">
        <v>1242</v>
      </c>
      <c r="G164" s="10"/>
      <c r="H164" s="10"/>
      <c r="I164" s="10"/>
      <c r="J164" s="10" t="s">
        <v>1243</v>
      </c>
      <c r="K164" s="10"/>
      <c r="L164" s="10"/>
      <c r="M164" s="10" t="s">
        <v>27</v>
      </c>
      <c r="N164" s="10" t="s">
        <v>444</v>
      </c>
      <c r="O164" s="10" t="s">
        <v>85</v>
      </c>
      <c r="P164" s="10" t="s">
        <v>515</v>
      </c>
      <c r="Q164" s="10" t="s">
        <v>43</v>
      </c>
      <c r="R164" s="10" t="s">
        <v>1244</v>
      </c>
      <c r="S164" s="14" t="s">
        <v>1245</v>
      </c>
      <c r="T164" s="14" t="s">
        <v>249</v>
      </c>
      <c r="U164" s="14" t="s">
        <v>584</v>
      </c>
    </row>
    <row r="165" s="4" customFormat="1" spans="1:21">
      <c r="A165" s="10" t="s">
        <v>1039</v>
      </c>
      <c r="B165" s="10" t="s">
        <v>1202</v>
      </c>
      <c r="C165" s="10" t="s">
        <v>1246</v>
      </c>
      <c r="D165" s="10"/>
      <c r="E165" s="10" t="s">
        <v>118</v>
      </c>
      <c r="F165" s="11" t="s">
        <v>1247</v>
      </c>
      <c r="G165" s="10"/>
      <c r="H165" s="10"/>
      <c r="I165" s="10"/>
      <c r="J165" s="10" t="s">
        <v>1248</v>
      </c>
      <c r="K165" s="10"/>
      <c r="L165" s="10"/>
      <c r="M165" s="10" t="s">
        <v>216</v>
      </c>
      <c r="N165" s="10" t="s">
        <v>1249</v>
      </c>
      <c r="O165" s="10" t="s">
        <v>96</v>
      </c>
      <c r="P165" s="10" t="s">
        <v>147</v>
      </c>
      <c r="Q165" s="10" t="s">
        <v>43</v>
      </c>
      <c r="R165" s="10"/>
      <c r="S165" s="14" t="s">
        <v>1250</v>
      </c>
      <c r="T165" s="14" t="s">
        <v>1216</v>
      </c>
      <c r="U165" s="14" t="s">
        <v>1217</v>
      </c>
    </row>
    <row r="166" s="4" customFormat="1" spans="1:21">
      <c r="A166" s="10" t="s">
        <v>1039</v>
      </c>
      <c r="B166" s="10" t="s">
        <v>1202</v>
      </c>
      <c r="C166" s="10" t="s">
        <v>1251</v>
      </c>
      <c r="D166" s="10"/>
      <c r="E166" s="10" t="s">
        <v>1152</v>
      </c>
      <c r="F166" s="11" t="s">
        <v>1252</v>
      </c>
      <c r="G166" s="10"/>
      <c r="H166" s="10"/>
      <c r="I166" s="10"/>
      <c r="J166" s="10" t="s">
        <v>1253</v>
      </c>
      <c r="K166" s="10"/>
      <c r="L166" s="10"/>
      <c r="M166" s="10" t="s">
        <v>1254</v>
      </c>
      <c r="N166" s="10" t="s">
        <v>1255</v>
      </c>
      <c r="O166" s="10" t="s">
        <v>105</v>
      </c>
      <c r="P166" s="10" t="s">
        <v>581</v>
      </c>
      <c r="Q166" s="10" t="s">
        <v>56</v>
      </c>
      <c r="R166" s="10"/>
      <c r="S166" s="14" t="s">
        <v>1256</v>
      </c>
      <c r="T166" s="14" t="s">
        <v>1257</v>
      </c>
      <c r="U166" s="14" t="s">
        <v>1240</v>
      </c>
    </row>
    <row r="167" s="4" customFormat="1" spans="1:21">
      <c r="A167" s="10" t="s">
        <v>1039</v>
      </c>
      <c r="B167" s="10" t="s">
        <v>1202</v>
      </c>
      <c r="C167" s="10" t="s">
        <v>1258</v>
      </c>
      <c r="D167" s="10"/>
      <c r="E167" s="10" t="s">
        <v>24</v>
      </c>
      <c r="F167" s="11" t="s">
        <v>1259</v>
      </c>
      <c r="G167" s="10" t="s">
        <v>1260</v>
      </c>
      <c r="H167" s="10"/>
      <c r="I167" s="10"/>
      <c r="J167" s="10" t="s">
        <v>1261</v>
      </c>
      <c r="K167" s="10" t="s">
        <v>1262</v>
      </c>
      <c r="L167" s="10"/>
      <c r="M167" s="10" t="s">
        <v>27</v>
      </c>
      <c r="N167" s="10" t="s">
        <v>104</v>
      </c>
      <c r="O167" s="10" t="s">
        <v>105</v>
      </c>
      <c r="P167" s="10" t="s">
        <v>428</v>
      </c>
      <c r="Q167" s="10" t="s">
        <v>56</v>
      </c>
      <c r="R167" s="10"/>
      <c r="S167" s="14" t="s">
        <v>1263</v>
      </c>
      <c r="T167" s="14" t="s">
        <v>68</v>
      </c>
      <c r="U167" s="14" t="s">
        <v>1264</v>
      </c>
    </row>
    <row r="168" s="4" customFormat="1" spans="1:21">
      <c r="A168" s="10" t="s">
        <v>1039</v>
      </c>
      <c r="B168" s="10" t="s">
        <v>1202</v>
      </c>
      <c r="C168" s="10" t="s">
        <v>1265</v>
      </c>
      <c r="D168" s="10"/>
      <c r="E168" s="10" t="s">
        <v>741</v>
      </c>
      <c r="F168" s="11" t="s">
        <v>1266</v>
      </c>
      <c r="G168" s="10"/>
      <c r="H168" s="10"/>
      <c r="I168" s="10"/>
      <c r="J168" s="10" t="s">
        <v>1267</v>
      </c>
      <c r="K168" s="10"/>
      <c r="L168" s="10"/>
      <c r="M168" s="10" t="s">
        <v>1268</v>
      </c>
      <c r="N168" s="10" t="s">
        <v>1269</v>
      </c>
      <c r="O168" s="10" t="s">
        <v>105</v>
      </c>
      <c r="P168" s="10" t="s">
        <v>1270</v>
      </c>
      <c r="Q168" s="10" t="s">
        <v>43</v>
      </c>
      <c r="R168" s="10"/>
      <c r="S168" s="14" t="s">
        <v>1271</v>
      </c>
      <c r="T168" s="14" t="s">
        <v>1272</v>
      </c>
      <c r="U168" s="14" t="s">
        <v>1217</v>
      </c>
    </row>
    <row r="169" s="4" customFormat="1" spans="1:21">
      <c r="A169" s="10" t="s">
        <v>1039</v>
      </c>
      <c r="B169" s="10" t="s">
        <v>1202</v>
      </c>
      <c r="C169" s="10" t="s">
        <v>1273</v>
      </c>
      <c r="D169" s="10"/>
      <c r="E169" s="10" t="s">
        <v>301</v>
      </c>
      <c r="F169" s="11" t="s">
        <v>1274</v>
      </c>
      <c r="G169" s="10"/>
      <c r="H169" s="10"/>
      <c r="I169" s="10"/>
      <c r="J169" s="10" t="s">
        <v>1275</v>
      </c>
      <c r="K169" s="10" t="s">
        <v>1276</v>
      </c>
      <c r="L169" s="10"/>
      <c r="M169" s="10" t="s">
        <v>27</v>
      </c>
      <c r="N169" s="10" t="s">
        <v>355</v>
      </c>
      <c r="O169" s="10" t="s">
        <v>105</v>
      </c>
      <c r="P169" s="10" t="s">
        <v>1277</v>
      </c>
      <c r="Q169" s="10" t="s">
        <v>31</v>
      </c>
      <c r="R169" s="10" t="s">
        <v>1278</v>
      </c>
      <c r="S169" s="14" t="s">
        <v>1279</v>
      </c>
      <c r="T169" s="14" t="s">
        <v>1239</v>
      </c>
      <c r="U169" s="14" t="s">
        <v>1240</v>
      </c>
    </row>
    <row r="170" s="4" customFormat="1" spans="1:21">
      <c r="A170" s="10" t="s">
        <v>1039</v>
      </c>
      <c r="B170" s="10" t="s">
        <v>1202</v>
      </c>
      <c r="C170" s="10" t="s">
        <v>1280</v>
      </c>
      <c r="D170" s="10"/>
      <c r="E170" s="10" t="s">
        <v>424</v>
      </c>
      <c r="F170" s="11" t="s">
        <v>1281</v>
      </c>
      <c r="G170" s="10"/>
      <c r="H170" s="10"/>
      <c r="I170" s="10"/>
      <c r="J170" s="10" t="s">
        <v>1282</v>
      </c>
      <c r="K170" s="10"/>
      <c r="L170" s="10"/>
      <c r="M170" s="10" t="s">
        <v>27</v>
      </c>
      <c r="N170" s="10" t="s">
        <v>495</v>
      </c>
      <c r="O170" s="10" t="s">
        <v>297</v>
      </c>
      <c r="P170" s="10" t="s">
        <v>1283</v>
      </c>
      <c r="Q170" s="10" t="s">
        <v>43</v>
      </c>
      <c r="R170" s="10"/>
      <c r="S170" s="14" t="s">
        <v>1284</v>
      </c>
      <c r="T170" s="14" t="s">
        <v>540</v>
      </c>
      <c r="U170" s="14" t="s">
        <v>1285</v>
      </c>
    </row>
    <row r="171" s="4" customFormat="1" spans="1:21">
      <c r="A171" s="10" t="s">
        <v>1039</v>
      </c>
      <c r="B171" s="10" t="s">
        <v>1202</v>
      </c>
      <c r="C171" s="10" t="s">
        <v>1286</v>
      </c>
      <c r="D171" s="10"/>
      <c r="E171" s="10" t="s">
        <v>390</v>
      </c>
      <c r="F171" s="11" t="s">
        <v>1287</v>
      </c>
      <c r="G171" s="10"/>
      <c r="H171" s="10"/>
      <c r="I171" s="10"/>
      <c r="J171" s="10" t="s">
        <v>1288</v>
      </c>
      <c r="K171" s="10"/>
      <c r="L171" s="10"/>
      <c r="M171" s="10" t="s">
        <v>112</v>
      </c>
      <c r="N171" s="10" t="s">
        <v>1097</v>
      </c>
      <c r="O171" s="10" t="s">
        <v>131</v>
      </c>
      <c r="P171" s="10" t="s">
        <v>1289</v>
      </c>
      <c r="Q171" s="10" t="s">
        <v>31</v>
      </c>
      <c r="R171" s="10"/>
      <c r="S171" s="14" t="s">
        <v>1290</v>
      </c>
      <c r="T171" s="14" t="s">
        <v>1291</v>
      </c>
      <c r="U171" s="14" t="s">
        <v>1217</v>
      </c>
    </row>
    <row r="172" s="4" customFormat="1" spans="1:21">
      <c r="A172" s="10" t="s">
        <v>1039</v>
      </c>
      <c r="B172" s="10" t="s">
        <v>1202</v>
      </c>
      <c r="C172" s="10" t="s">
        <v>1292</v>
      </c>
      <c r="D172" s="10"/>
      <c r="E172" s="10" t="s">
        <v>206</v>
      </c>
      <c r="F172" s="11" t="s">
        <v>1293</v>
      </c>
      <c r="G172" s="10" t="s">
        <v>1294</v>
      </c>
      <c r="H172" s="10"/>
      <c r="I172" s="10"/>
      <c r="J172" s="10" t="s">
        <v>1295</v>
      </c>
      <c r="K172" s="10"/>
      <c r="L172" s="10"/>
      <c r="M172" s="10" t="s">
        <v>27</v>
      </c>
      <c r="N172" s="10" t="s">
        <v>594</v>
      </c>
      <c r="O172" s="10" t="s">
        <v>170</v>
      </c>
      <c r="P172" s="10" t="s">
        <v>773</v>
      </c>
      <c r="Q172" s="10" t="s">
        <v>43</v>
      </c>
      <c r="R172" s="10"/>
      <c r="S172" s="14" t="s">
        <v>1296</v>
      </c>
      <c r="T172" s="14" t="s">
        <v>1297</v>
      </c>
      <c r="U172" s="14" t="s">
        <v>1240</v>
      </c>
    </row>
    <row r="173" s="4" customFormat="1" spans="1:21">
      <c r="A173" s="10" t="s">
        <v>1039</v>
      </c>
      <c r="B173" s="10" t="s">
        <v>1202</v>
      </c>
      <c r="C173" s="10" t="s">
        <v>1298</v>
      </c>
      <c r="D173" s="10"/>
      <c r="E173" s="10" t="s">
        <v>24</v>
      </c>
      <c r="F173" s="11" t="s">
        <v>1299</v>
      </c>
      <c r="G173" s="10"/>
      <c r="H173" s="10"/>
      <c r="I173" s="10"/>
      <c r="J173" s="10" t="s">
        <v>1300</v>
      </c>
      <c r="K173" s="10"/>
      <c r="L173" s="10"/>
      <c r="M173" s="10" t="s">
        <v>27</v>
      </c>
      <c r="N173" s="10" t="s">
        <v>1301</v>
      </c>
      <c r="O173" s="10" t="s">
        <v>170</v>
      </c>
      <c r="P173" s="10" t="s">
        <v>335</v>
      </c>
      <c r="Q173" s="10" t="s">
        <v>43</v>
      </c>
      <c r="R173" s="10"/>
      <c r="S173" s="14" t="s">
        <v>1302</v>
      </c>
      <c r="T173" s="14" t="s">
        <v>1303</v>
      </c>
      <c r="U173" s="14" t="s">
        <v>1240</v>
      </c>
    </row>
    <row r="174" s="4" customFormat="1" spans="1:21">
      <c r="A174" s="10" t="s">
        <v>1039</v>
      </c>
      <c r="B174" s="10" t="s">
        <v>1202</v>
      </c>
      <c r="C174" s="10" t="s">
        <v>1304</v>
      </c>
      <c r="D174" s="10"/>
      <c r="E174" s="10" t="s">
        <v>276</v>
      </c>
      <c r="F174" s="11" t="s">
        <v>1305</v>
      </c>
      <c r="G174" s="10"/>
      <c r="H174" s="10" t="s">
        <v>676</v>
      </c>
      <c r="I174" s="10"/>
      <c r="J174" s="10" t="s">
        <v>1306</v>
      </c>
      <c r="K174" s="10"/>
      <c r="L174" s="10"/>
      <c r="M174" s="10" t="s">
        <v>112</v>
      </c>
      <c r="N174" s="10" t="s">
        <v>1307</v>
      </c>
      <c r="O174" s="10" t="s">
        <v>170</v>
      </c>
      <c r="P174" s="10" t="s">
        <v>1308</v>
      </c>
      <c r="Q174" s="10" t="s">
        <v>254</v>
      </c>
      <c r="R174" s="10"/>
      <c r="S174" s="14" t="s">
        <v>1309</v>
      </c>
      <c r="T174" s="14" t="s">
        <v>1310</v>
      </c>
      <c r="U174" s="14" t="s">
        <v>947</v>
      </c>
    </row>
    <row r="175" s="4" customFormat="1" spans="1:21">
      <c r="A175" s="10" t="s">
        <v>1039</v>
      </c>
      <c r="B175" s="10" t="s">
        <v>1311</v>
      </c>
      <c r="C175" s="10" t="s">
        <v>1312</v>
      </c>
      <c r="D175" s="10"/>
      <c r="E175" s="10" t="s">
        <v>714</v>
      </c>
      <c r="F175" s="11" t="s">
        <v>1313</v>
      </c>
      <c r="G175" s="10"/>
      <c r="H175" s="10"/>
      <c r="I175" s="10"/>
      <c r="J175" s="10" t="s">
        <v>1314</v>
      </c>
      <c r="K175" s="10"/>
      <c r="L175" s="10"/>
      <c r="M175" s="10" t="s">
        <v>27</v>
      </c>
      <c r="N175" s="10" t="s">
        <v>1315</v>
      </c>
      <c r="O175" s="10" t="s">
        <v>191</v>
      </c>
      <c r="P175" s="10" t="s">
        <v>114</v>
      </c>
      <c r="Q175" s="10" t="s">
        <v>43</v>
      </c>
      <c r="R175" s="10" t="s">
        <v>1316</v>
      </c>
      <c r="S175" s="14" t="s">
        <v>1317</v>
      </c>
      <c r="T175" s="14" t="s">
        <v>1318</v>
      </c>
      <c r="U175" s="14" t="s">
        <v>1319</v>
      </c>
    </row>
    <row r="176" s="4" customFormat="1" spans="1:21">
      <c r="A176" s="10" t="s">
        <v>1039</v>
      </c>
      <c r="B176" s="10" t="s">
        <v>1311</v>
      </c>
      <c r="C176" s="10" t="s">
        <v>1320</v>
      </c>
      <c r="D176" s="10"/>
      <c r="E176" s="10" t="s">
        <v>441</v>
      </c>
      <c r="F176" s="11" t="s">
        <v>1321</v>
      </c>
      <c r="G176" s="10"/>
      <c r="H176" s="10"/>
      <c r="I176" s="10"/>
      <c r="J176" s="10" t="s">
        <v>1322</v>
      </c>
      <c r="K176" s="10" t="s">
        <v>1323</v>
      </c>
      <c r="L176" s="10"/>
      <c r="M176" s="10" t="s">
        <v>27</v>
      </c>
      <c r="N176" s="10" t="s">
        <v>444</v>
      </c>
      <c r="O176" s="10" t="s">
        <v>191</v>
      </c>
      <c r="P176" s="10" t="s">
        <v>171</v>
      </c>
      <c r="Q176" s="10" t="s">
        <v>31</v>
      </c>
      <c r="R176" s="10" t="s">
        <v>1324</v>
      </c>
      <c r="S176" s="14" t="s">
        <v>1325</v>
      </c>
      <c r="T176" s="14" t="s">
        <v>1326</v>
      </c>
      <c r="U176" s="14" t="s">
        <v>1319</v>
      </c>
    </row>
    <row r="177" s="4" customFormat="1" spans="1:21">
      <c r="A177" s="10" t="s">
        <v>1039</v>
      </c>
      <c r="B177" s="10" t="s">
        <v>1311</v>
      </c>
      <c r="C177" s="10" t="s">
        <v>1327</v>
      </c>
      <c r="D177" s="10"/>
      <c r="E177" s="10" t="s">
        <v>79</v>
      </c>
      <c r="F177" s="11" t="s">
        <v>1328</v>
      </c>
      <c r="G177" s="10"/>
      <c r="H177" s="10"/>
      <c r="I177" s="10"/>
      <c r="J177" s="10" t="s">
        <v>1329</v>
      </c>
      <c r="K177" s="10"/>
      <c r="L177" s="10"/>
      <c r="M177" s="10" t="s">
        <v>27</v>
      </c>
      <c r="N177" s="10" t="s">
        <v>1330</v>
      </c>
      <c r="O177" s="10" t="s">
        <v>54</v>
      </c>
      <c r="P177" s="10" t="s">
        <v>1331</v>
      </c>
      <c r="Q177" s="10" t="s">
        <v>56</v>
      </c>
      <c r="R177" s="10"/>
      <c r="S177" s="14" t="s">
        <v>1332</v>
      </c>
      <c r="T177" s="14" t="s">
        <v>1326</v>
      </c>
      <c r="U177" s="14" t="s">
        <v>1319</v>
      </c>
    </row>
    <row r="178" s="4" customFormat="1" spans="1:21">
      <c r="A178" s="10" t="s">
        <v>1039</v>
      </c>
      <c r="B178" s="10" t="s">
        <v>1311</v>
      </c>
      <c r="C178" s="10" t="s">
        <v>1333</v>
      </c>
      <c r="D178" s="10"/>
      <c r="E178" s="10" t="s">
        <v>49</v>
      </c>
      <c r="F178" s="11" t="s">
        <v>1334</v>
      </c>
      <c r="G178" s="10" t="s">
        <v>1335</v>
      </c>
      <c r="H178" s="10"/>
      <c r="I178" s="10"/>
      <c r="J178" s="10" t="s">
        <v>1336</v>
      </c>
      <c r="K178" s="10"/>
      <c r="L178" s="10"/>
      <c r="M178" s="10" t="s">
        <v>27</v>
      </c>
      <c r="N178" s="10" t="s">
        <v>1337</v>
      </c>
      <c r="O178" s="10" t="s">
        <v>105</v>
      </c>
      <c r="P178" s="10" t="s">
        <v>288</v>
      </c>
      <c r="Q178" s="10" t="s">
        <v>56</v>
      </c>
      <c r="R178" s="10"/>
      <c r="S178" s="14" t="s">
        <v>1338</v>
      </c>
      <c r="T178" s="14" t="s">
        <v>1339</v>
      </c>
      <c r="U178" s="14" t="s">
        <v>1116</v>
      </c>
    </row>
    <row r="179" s="4" customFormat="1" spans="1:21">
      <c r="A179" s="10" t="s">
        <v>1039</v>
      </c>
      <c r="B179" s="10" t="s">
        <v>1311</v>
      </c>
      <c r="C179" s="10" t="s">
        <v>1340</v>
      </c>
      <c r="D179" s="10"/>
      <c r="E179" s="10" t="s">
        <v>276</v>
      </c>
      <c r="F179" s="11" t="s">
        <v>1341</v>
      </c>
      <c r="G179" s="10"/>
      <c r="H179" s="10"/>
      <c r="I179" s="10"/>
      <c r="J179" s="10" t="s">
        <v>1342</v>
      </c>
      <c r="K179" s="10" t="s">
        <v>1343</v>
      </c>
      <c r="L179" s="10"/>
      <c r="M179" s="10" t="s">
        <v>216</v>
      </c>
      <c r="N179" s="10" t="s">
        <v>1344</v>
      </c>
      <c r="O179" s="10" t="s">
        <v>297</v>
      </c>
      <c r="P179" s="10" t="s">
        <v>1345</v>
      </c>
      <c r="Q179" s="10" t="s">
        <v>1346</v>
      </c>
      <c r="R179" s="10"/>
      <c r="S179" s="14" t="s">
        <v>1347</v>
      </c>
      <c r="T179" s="14" t="s">
        <v>1348</v>
      </c>
      <c r="U179" s="14" t="s">
        <v>1319</v>
      </c>
    </row>
    <row r="180" s="4" customFormat="1" spans="1:21">
      <c r="A180" s="10" t="s">
        <v>1039</v>
      </c>
      <c r="B180" s="10" t="s">
        <v>1311</v>
      </c>
      <c r="C180" s="10" t="s">
        <v>1349</v>
      </c>
      <c r="D180" s="10"/>
      <c r="E180" s="10" t="s">
        <v>433</v>
      </c>
      <c r="F180" s="11" t="s">
        <v>1350</v>
      </c>
      <c r="G180" s="10"/>
      <c r="H180" s="10"/>
      <c r="I180" s="10"/>
      <c r="J180" s="10" t="s">
        <v>1351</v>
      </c>
      <c r="K180" s="10"/>
      <c r="L180" s="10"/>
      <c r="M180" s="10" t="s">
        <v>1268</v>
      </c>
      <c r="N180" s="10" t="s">
        <v>1352</v>
      </c>
      <c r="O180" s="10" t="s">
        <v>170</v>
      </c>
      <c r="P180" s="10" t="s">
        <v>1353</v>
      </c>
      <c r="Q180" s="10" t="s">
        <v>43</v>
      </c>
      <c r="R180" s="10"/>
      <c r="S180" s="14" t="s">
        <v>1354</v>
      </c>
      <c r="T180" s="14" t="s">
        <v>1355</v>
      </c>
      <c r="U180" s="14" t="s">
        <v>1319</v>
      </c>
    </row>
    <row r="181" s="4" customFormat="1" spans="1:21">
      <c r="A181" s="10" t="s">
        <v>1039</v>
      </c>
      <c r="B181" s="10" t="s">
        <v>1356</v>
      </c>
      <c r="C181" s="10" t="s">
        <v>1357</v>
      </c>
      <c r="D181" s="10"/>
      <c r="E181" s="10" t="s">
        <v>1358</v>
      </c>
      <c r="F181" s="11" t="s">
        <v>1359</v>
      </c>
      <c r="G181" s="10"/>
      <c r="H181" s="10"/>
      <c r="I181" s="10"/>
      <c r="J181" s="10" t="s">
        <v>1360</v>
      </c>
      <c r="K181" s="10"/>
      <c r="L181" s="10"/>
      <c r="M181" s="10" t="s">
        <v>27</v>
      </c>
      <c r="N181" s="10" t="s">
        <v>436</v>
      </c>
      <c r="O181" s="10" t="s">
        <v>54</v>
      </c>
      <c r="P181" s="10" t="s">
        <v>1361</v>
      </c>
      <c r="Q181" s="10" t="s">
        <v>31</v>
      </c>
      <c r="R181" s="10"/>
      <c r="S181" s="14" t="s">
        <v>1362</v>
      </c>
      <c r="T181" s="14" t="s">
        <v>1363</v>
      </c>
      <c r="U181" s="14" t="s">
        <v>1116</v>
      </c>
    </row>
    <row r="182" s="4" customFormat="1" spans="1:21">
      <c r="A182" s="10" t="s">
        <v>1039</v>
      </c>
      <c r="B182" s="10" t="s">
        <v>1356</v>
      </c>
      <c r="C182" s="10" t="s">
        <v>1364</v>
      </c>
      <c r="D182" s="10"/>
      <c r="E182" s="10" t="s">
        <v>49</v>
      </c>
      <c r="F182" s="11" t="s">
        <v>1365</v>
      </c>
      <c r="G182" s="10"/>
      <c r="H182" s="10"/>
      <c r="I182" s="10"/>
      <c r="J182" s="10" t="s">
        <v>1366</v>
      </c>
      <c r="K182" s="10"/>
      <c r="L182" s="10"/>
      <c r="M182" s="10" t="s">
        <v>1367</v>
      </c>
      <c r="N182" s="10" t="s">
        <v>1368</v>
      </c>
      <c r="O182" s="10" t="s">
        <v>297</v>
      </c>
      <c r="P182" s="10" t="s">
        <v>1369</v>
      </c>
      <c r="Q182" s="10" t="s">
        <v>43</v>
      </c>
      <c r="R182" s="10"/>
      <c r="S182" s="14" t="s">
        <v>1370</v>
      </c>
      <c r="T182" s="14" t="s">
        <v>540</v>
      </c>
      <c r="U182" s="14" t="s">
        <v>1116</v>
      </c>
    </row>
    <row r="183" s="4" customFormat="1" spans="1:21">
      <c r="A183" s="10" t="s">
        <v>1039</v>
      </c>
      <c r="B183" s="10" t="s">
        <v>1356</v>
      </c>
      <c r="C183" s="10" t="s">
        <v>1371</v>
      </c>
      <c r="D183" s="10"/>
      <c r="E183" s="10" t="s">
        <v>79</v>
      </c>
      <c r="F183" s="11" t="s">
        <v>1372</v>
      </c>
      <c r="G183" s="10"/>
      <c r="H183" s="10"/>
      <c r="I183" s="10"/>
      <c r="J183" s="10" t="s">
        <v>1373</v>
      </c>
      <c r="K183" s="10"/>
      <c r="L183" s="10"/>
      <c r="M183" s="10" t="s">
        <v>27</v>
      </c>
      <c r="N183" s="10" t="s">
        <v>280</v>
      </c>
      <c r="O183" s="10" t="s">
        <v>297</v>
      </c>
      <c r="P183" s="10" t="s">
        <v>831</v>
      </c>
      <c r="Q183" s="10" t="s">
        <v>43</v>
      </c>
      <c r="R183" s="10"/>
      <c r="S183" s="14" t="s">
        <v>1374</v>
      </c>
      <c r="T183" s="14" t="s">
        <v>1375</v>
      </c>
      <c r="U183" s="14" t="s">
        <v>1376</v>
      </c>
    </row>
    <row r="184" s="4" customFormat="1" spans="1:21">
      <c r="A184" s="10" t="s">
        <v>1039</v>
      </c>
      <c r="B184" s="10" t="s">
        <v>1356</v>
      </c>
      <c r="C184" s="10" t="s">
        <v>1377</v>
      </c>
      <c r="D184" s="10"/>
      <c r="E184" s="10" t="s">
        <v>49</v>
      </c>
      <c r="F184" s="11" t="s">
        <v>1378</v>
      </c>
      <c r="G184" s="10"/>
      <c r="H184" s="10"/>
      <c r="I184" s="10"/>
      <c r="J184" s="10" t="s">
        <v>1379</v>
      </c>
      <c r="K184" s="10"/>
      <c r="L184" s="10"/>
      <c r="M184" s="10" t="s">
        <v>27</v>
      </c>
      <c r="N184" s="10" t="s">
        <v>736</v>
      </c>
      <c r="O184" s="10" t="s">
        <v>131</v>
      </c>
      <c r="P184" s="10" t="s">
        <v>737</v>
      </c>
      <c r="Q184" s="10" t="s">
        <v>56</v>
      </c>
      <c r="R184" s="10"/>
      <c r="S184" s="14" t="s">
        <v>1380</v>
      </c>
      <c r="T184" s="14" t="s">
        <v>1375</v>
      </c>
      <c r="U184" s="14" t="s">
        <v>1376</v>
      </c>
    </row>
    <row r="185" s="4" customFormat="1" spans="1:21">
      <c r="A185" s="10" t="s">
        <v>1039</v>
      </c>
      <c r="B185" s="10" t="s">
        <v>1356</v>
      </c>
      <c r="C185" s="10" t="s">
        <v>1381</v>
      </c>
      <c r="D185" s="10"/>
      <c r="E185" s="10" t="s">
        <v>424</v>
      </c>
      <c r="F185" s="11" t="s">
        <v>1382</v>
      </c>
      <c r="G185" s="10"/>
      <c r="H185" s="10"/>
      <c r="I185" s="10"/>
      <c r="J185" s="10" t="s">
        <v>1383</v>
      </c>
      <c r="K185" s="10"/>
      <c r="L185" s="10"/>
      <c r="M185" s="10" t="s">
        <v>27</v>
      </c>
      <c r="N185" s="10" t="s">
        <v>287</v>
      </c>
      <c r="O185" s="10" t="s">
        <v>162</v>
      </c>
      <c r="P185" s="10" t="s">
        <v>1384</v>
      </c>
      <c r="Q185" s="10" t="s">
        <v>43</v>
      </c>
      <c r="R185" s="10"/>
      <c r="S185" s="14" t="s">
        <v>1385</v>
      </c>
      <c r="T185" s="14" t="s">
        <v>540</v>
      </c>
      <c r="U185" s="14" t="s">
        <v>1376</v>
      </c>
    </row>
    <row r="186" s="4" customFormat="1" spans="1:21">
      <c r="A186" s="10" t="s">
        <v>1039</v>
      </c>
      <c r="B186" s="10" t="s">
        <v>1356</v>
      </c>
      <c r="C186" s="10" t="s">
        <v>1386</v>
      </c>
      <c r="D186" s="10"/>
      <c r="E186" s="10" t="s">
        <v>1387</v>
      </c>
      <c r="F186" s="11" t="s">
        <v>1388</v>
      </c>
      <c r="G186" s="10" t="s">
        <v>1389</v>
      </c>
      <c r="H186" s="10"/>
      <c r="I186" s="10"/>
      <c r="J186" s="10" t="s">
        <v>1390</v>
      </c>
      <c r="K186" s="10"/>
      <c r="L186" s="10"/>
      <c r="M186" s="10" t="s">
        <v>27</v>
      </c>
      <c r="N186" s="10" t="s">
        <v>436</v>
      </c>
      <c r="O186" s="10" t="s">
        <v>162</v>
      </c>
      <c r="P186" s="10" t="s">
        <v>1391</v>
      </c>
      <c r="Q186" s="10" t="s">
        <v>31</v>
      </c>
      <c r="R186" s="10"/>
      <c r="S186" s="14" t="s">
        <v>1392</v>
      </c>
      <c r="T186" s="14" t="s">
        <v>1083</v>
      </c>
      <c r="U186" s="14" t="s">
        <v>1376</v>
      </c>
    </row>
    <row r="187" s="4" customFormat="1" spans="1:21">
      <c r="A187" s="10" t="s">
        <v>1039</v>
      </c>
      <c r="B187" s="10" t="s">
        <v>1356</v>
      </c>
      <c r="C187" s="10" t="s">
        <v>1393</v>
      </c>
      <c r="D187" s="10"/>
      <c r="E187" s="10" t="s">
        <v>276</v>
      </c>
      <c r="F187" s="11" t="s">
        <v>1394</v>
      </c>
      <c r="G187" s="10"/>
      <c r="H187" s="10"/>
      <c r="I187" s="10"/>
      <c r="J187" s="10" t="s">
        <v>1395</v>
      </c>
      <c r="K187" s="10"/>
      <c r="L187" s="10"/>
      <c r="M187" s="10" t="s">
        <v>27</v>
      </c>
      <c r="N187" s="10" t="s">
        <v>271</v>
      </c>
      <c r="O187" s="10" t="s">
        <v>162</v>
      </c>
      <c r="P187" s="10" t="s">
        <v>138</v>
      </c>
      <c r="Q187" s="10" t="s">
        <v>43</v>
      </c>
      <c r="R187" s="10"/>
      <c r="S187" s="14" t="s">
        <v>1396</v>
      </c>
      <c r="T187" s="14" t="s">
        <v>1397</v>
      </c>
      <c r="U187" s="14" t="s">
        <v>1376</v>
      </c>
    </row>
    <row r="188" s="4" customFormat="1" spans="1:21">
      <c r="A188" s="10" t="s">
        <v>1039</v>
      </c>
      <c r="B188" s="10" t="s">
        <v>1356</v>
      </c>
      <c r="C188" s="10" t="s">
        <v>1398</v>
      </c>
      <c r="D188" s="10"/>
      <c r="E188" s="10" t="s">
        <v>424</v>
      </c>
      <c r="F188" s="11" t="s">
        <v>1399</v>
      </c>
      <c r="G188" s="10"/>
      <c r="H188" s="10"/>
      <c r="I188" s="10"/>
      <c r="J188" s="10" t="s">
        <v>1400</v>
      </c>
      <c r="K188" s="10"/>
      <c r="L188" s="10"/>
      <c r="M188" s="10" t="s">
        <v>1401</v>
      </c>
      <c r="N188" s="10" t="s">
        <v>1402</v>
      </c>
      <c r="O188" s="10" t="s">
        <v>162</v>
      </c>
      <c r="P188" s="10"/>
      <c r="Q188" s="10" t="s">
        <v>43</v>
      </c>
      <c r="R188" s="10"/>
      <c r="S188" s="14" t="s">
        <v>1403</v>
      </c>
      <c r="T188" s="14" t="s">
        <v>540</v>
      </c>
      <c r="U188" s="14" t="s">
        <v>1376</v>
      </c>
    </row>
    <row r="189" s="4" customFormat="1" spans="1:21">
      <c r="A189" s="10" t="s">
        <v>1039</v>
      </c>
      <c r="B189" s="10" t="s">
        <v>1404</v>
      </c>
      <c r="C189" s="10" t="s">
        <v>1405</v>
      </c>
      <c r="D189" s="10"/>
      <c r="E189" s="10" t="s">
        <v>49</v>
      </c>
      <c r="F189" s="11" t="s">
        <v>1406</v>
      </c>
      <c r="G189" s="10" t="s">
        <v>1407</v>
      </c>
      <c r="H189" s="10"/>
      <c r="I189" s="10"/>
      <c r="J189" s="10" t="s">
        <v>1408</v>
      </c>
      <c r="K189" s="10"/>
      <c r="L189" s="10"/>
      <c r="M189" s="10" t="s">
        <v>112</v>
      </c>
      <c r="N189" s="10" t="s">
        <v>181</v>
      </c>
      <c r="O189" s="10" t="s">
        <v>74</v>
      </c>
      <c r="P189" s="10" t="s">
        <v>1409</v>
      </c>
      <c r="Q189" s="10" t="s">
        <v>254</v>
      </c>
      <c r="R189" s="10"/>
      <c r="S189" s="14" t="s">
        <v>1410</v>
      </c>
      <c r="T189" s="14" t="s">
        <v>1411</v>
      </c>
      <c r="U189" s="14" t="s">
        <v>1412</v>
      </c>
    </row>
    <row r="190" s="4" customFormat="1" spans="1:21">
      <c r="A190" s="10" t="s">
        <v>1039</v>
      </c>
      <c r="B190" s="10" t="s">
        <v>1404</v>
      </c>
      <c r="C190" s="10" t="s">
        <v>1413</v>
      </c>
      <c r="D190" s="10"/>
      <c r="E190" s="10" t="s">
        <v>1358</v>
      </c>
      <c r="F190" s="11" t="s">
        <v>1414</v>
      </c>
      <c r="G190" s="10" t="s">
        <v>1415</v>
      </c>
      <c r="H190" s="10"/>
      <c r="I190" s="10"/>
      <c r="J190" s="10" t="s">
        <v>1416</v>
      </c>
      <c r="K190" s="10"/>
      <c r="L190" s="10"/>
      <c r="M190" s="10" t="s">
        <v>27</v>
      </c>
      <c r="N190" s="10" t="s">
        <v>436</v>
      </c>
      <c r="O190" s="10" t="s">
        <v>170</v>
      </c>
      <c r="P190" s="10" t="s">
        <v>313</v>
      </c>
      <c r="Q190" s="10" t="s">
        <v>31</v>
      </c>
      <c r="R190" s="10"/>
      <c r="S190" s="14" t="s">
        <v>1417</v>
      </c>
      <c r="T190" s="14" t="s">
        <v>1411</v>
      </c>
      <c r="U190" s="14" t="s">
        <v>1412</v>
      </c>
    </row>
    <row r="191" s="4" customFormat="1" spans="1:21">
      <c r="A191" s="10" t="s">
        <v>1039</v>
      </c>
      <c r="B191" s="10" t="s">
        <v>1404</v>
      </c>
      <c r="C191" s="10" t="s">
        <v>1418</v>
      </c>
      <c r="D191" s="10"/>
      <c r="E191" s="10" t="s">
        <v>1419</v>
      </c>
      <c r="F191" s="11" t="s">
        <v>1420</v>
      </c>
      <c r="G191" s="10"/>
      <c r="H191" s="10" t="s">
        <v>1421</v>
      </c>
      <c r="I191" s="10"/>
      <c r="J191" s="10" t="s">
        <v>1422</v>
      </c>
      <c r="K191" s="10"/>
      <c r="L191" s="10"/>
      <c r="M191" s="10" t="s">
        <v>27</v>
      </c>
      <c r="N191" s="10" t="s">
        <v>1423</v>
      </c>
      <c r="O191" s="10" t="s">
        <v>297</v>
      </c>
      <c r="P191" s="10" t="s">
        <v>1424</v>
      </c>
      <c r="Q191" s="10" t="s">
        <v>43</v>
      </c>
      <c r="R191" s="10"/>
      <c r="S191" s="14" t="s">
        <v>1425</v>
      </c>
      <c r="T191" s="14" t="s">
        <v>1426</v>
      </c>
      <c r="U191" s="14" t="s">
        <v>1427</v>
      </c>
    </row>
    <row r="192" s="4" customFormat="1" spans="1:21">
      <c r="A192" s="10" t="s">
        <v>1039</v>
      </c>
      <c r="B192" s="10" t="s">
        <v>1428</v>
      </c>
      <c r="C192" s="10" t="s">
        <v>1429</v>
      </c>
      <c r="D192" s="10"/>
      <c r="E192" s="10" t="s">
        <v>1430</v>
      </c>
      <c r="F192" s="11" t="s">
        <v>1431</v>
      </c>
      <c r="G192" s="10" t="s">
        <v>1432</v>
      </c>
      <c r="H192" s="10"/>
      <c r="I192" s="10"/>
      <c r="J192" s="10" t="s">
        <v>1433</v>
      </c>
      <c r="K192" s="10"/>
      <c r="L192" s="10"/>
      <c r="M192" s="10" t="s">
        <v>112</v>
      </c>
      <c r="N192" s="10" t="s">
        <v>1097</v>
      </c>
      <c r="O192" s="10" t="s">
        <v>191</v>
      </c>
      <c r="P192" s="10"/>
      <c r="Q192" s="10" t="s">
        <v>31</v>
      </c>
      <c r="R192" s="10" t="s">
        <v>1434</v>
      </c>
      <c r="S192" s="14" t="s">
        <v>1435</v>
      </c>
      <c r="T192" s="14" t="s">
        <v>1436</v>
      </c>
      <c r="U192" s="14" t="s">
        <v>1437</v>
      </c>
    </row>
    <row r="193" s="4" customFormat="1" spans="1:21">
      <c r="A193" s="10" t="s">
        <v>1039</v>
      </c>
      <c r="B193" s="10" t="s">
        <v>1428</v>
      </c>
      <c r="C193" s="10" t="s">
        <v>1438</v>
      </c>
      <c r="D193" s="10"/>
      <c r="E193" s="10" t="s">
        <v>1439</v>
      </c>
      <c r="F193" s="11" t="s">
        <v>1440</v>
      </c>
      <c r="G193" s="10"/>
      <c r="H193" s="10"/>
      <c r="I193" s="10"/>
      <c r="J193" s="10" t="s">
        <v>1441</v>
      </c>
      <c r="K193" s="10" t="s">
        <v>1442</v>
      </c>
      <c r="L193" s="10"/>
      <c r="M193" s="10" t="s">
        <v>201</v>
      </c>
      <c r="N193" s="10" t="s">
        <v>420</v>
      </c>
      <c r="O193" s="10" t="s">
        <v>191</v>
      </c>
      <c r="P193" s="10" t="s">
        <v>1443</v>
      </c>
      <c r="Q193" s="10" t="s">
        <v>43</v>
      </c>
      <c r="R193" s="10"/>
      <c r="S193" s="14" t="s">
        <v>1444</v>
      </c>
      <c r="T193" s="14" t="s">
        <v>1092</v>
      </c>
      <c r="U193" s="14" t="s">
        <v>1437</v>
      </c>
    </row>
    <row r="194" s="4" customFormat="1" spans="1:21">
      <c r="A194" s="10" t="s">
        <v>1039</v>
      </c>
      <c r="B194" s="10" t="s">
        <v>1428</v>
      </c>
      <c r="C194" s="10" t="s">
        <v>1445</v>
      </c>
      <c r="D194" s="10"/>
      <c r="E194" s="10" t="s">
        <v>276</v>
      </c>
      <c r="F194" s="11" t="s">
        <v>1446</v>
      </c>
      <c r="G194" s="10"/>
      <c r="H194" s="10"/>
      <c r="I194" s="10"/>
      <c r="J194" s="10" t="s">
        <v>1447</v>
      </c>
      <c r="K194" s="10"/>
      <c r="L194" s="10"/>
      <c r="M194" s="10" t="s">
        <v>1448</v>
      </c>
      <c r="N194" s="10" t="s">
        <v>1449</v>
      </c>
      <c r="O194" s="10" t="s">
        <v>29</v>
      </c>
      <c r="P194" s="10" t="s">
        <v>877</v>
      </c>
      <c r="Q194" s="10" t="s">
        <v>31</v>
      </c>
      <c r="R194" s="10"/>
      <c r="S194" s="14" t="s">
        <v>1450</v>
      </c>
      <c r="T194" s="14" t="s">
        <v>1092</v>
      </c>
      <c r="U194" s="14" t="s">
        <v>1437</v>
      </c>
    </row>
    <row r="195" s="4" customFormat="1" spans="1:21">
      <c r="A195" s="10" t="s">
        <v>1039</v>
      </c>
      <c r="B195" s="10" t="s">
        <v>1428</v>
      </c>
      <c r="C195" s="10" t="s">
        <v>1451</v>
      </c>
      <c r="D195" s="10"/>
      <c r="E195" s="10" t="s">
        <v>36</v>
      </c>
      <c r="F195" s="11" t="s">
        <v>1452</v>
      </c>
      <c r="G195" s="10" t="s">
        <v>1453</v>
      </c>
      <c r="H195" s="10"/>
      <c r="I195" s="10"/>
      <c r="J195" s="10" t="s">
        <v>1454</v>
      </c>
      <c r="K195" s="10"/>
      <c r="L195" s="10"/>
      <c r="M195" s="10" t="s">
        <v>529</v>
      </c>
      <c r="N195" s="10" t="s">
        <v>530</v>
      </c>
      <c r="O195" s="10" t="s">
        <v>65</v>
      </c>
      <c r="P195" s="10" t="s">
        <v>1455</v>
      </c>
      <c r="Q195" s="10" t="s">
        <v>31</v>
      </c>
      <c r="R195" s="10"/>
      <c r="S195" s="14" t="s">
        <v>1456</v>
      </c>
      <c r="T195" s="14" t="s">
        <v>1092</v>
      </c>
      <c r="U195" s="14" t="s">
        <v>1457</v>
      </c>
    </row>
    <row r="196" s="4" customFormat="1" spans="1:21">
      <c r="A196" s="10" t="s">
        <v>1039</v>
      </c>
      <c r="B196" s="10" t="s">
        <v>1428</v>
      </c>
      <c r="C196" s="10" t="s">
        <v>1458</v>
      </c>
      <c r="D196" s="10"/>
      <c r="E196" s="10" t="s">
        <v>118</v>
      </c>
      <c r="F196" s="11" t="s">
        <v>1459</v>
      </c>
      <c r="G196" s="10" t="s">
        <v>1460</v>
      </c>
      <c r="H196" s="10"/>
      <c r="I196" s="10"/>
      <c r="J196" s="10" t="s">
        <v>1461</v>
      </c>
      <c r="K196" s="10"/>
      <c r="L196" s="10"/>
      <c r="M196" s="10" t="s">
        <v>1198</v>
      </c>
      <c r="N196" s="10" t="s">
        <v>1199</v>
      </c>
      <c r="O196" s="10" t="s">
        <v>65</v>
      </c>
      <c r="P196" s="10" t="s">
        <v>1462</v>
      </c>
      <c r="Q196" s="10" t="s">
        <v>31</v>
      </c>
      <c r="R196" s="10"/>
      <c r="S196" s="14" t="s">
        <v>1463</v>
      </c>
      <c r="T196" s="14" t="s">
        <v>1464</v>
      </c>
      <c r="U196" s="14" t="s">
        <v>1437</v>
      </c>
    </row>
    <row r="197" s="4" customFormat="1" spans="1:21">
      <c r="A197" s="10" t="s">
        <v>1039</v>
      </c>
      <c r="B197" s="10" t="s">
        <v>1428</v>
      </c>
      <c r="C197" s="10" t="s">
        <v>1465</v>
      </c>
      <c r="D197" s="10"/>
      <c r="E197" s="10" t="s">
        <v>118</v>
      </c>
      <c r="F197" s="11" t="s">
        <v>1466</v>
      </c>
      <c r="G197" s="10"/>
      <c r="H197" s="10"/>
      <c r="I197" s="10"/>
      <c r="J197" s="10" t="s">
        <v>1467</v>
      </c>
      <c r="K197" s="10"/>
      <c r="L197" s="10"/>
      <c r="M197" s="10" t="s">
        <v>112</v>
      </c>
      <c r="N197" s="10" t="s">
        <v>1097</v>
      </c>
      <c r="O197" s="10" t="s">
        <v>65</v>
      </c>
      <c r="P197" s="10" t="s">
        <v>671</v>
      </c>
      <c r="Q197" s="10" t="s">
        <v>31</v>
      </c>
      <c r="R197" s="10"/>
      <c r="S197" s="14" t="s">
        <v>1468</v>
      </c>
      <c r="T197" s="14" t="s">
        <v>1092</v>
      </c>
      <c r="U197" s="14" t="s">
        <v>1437</v>
      </c>
    </row>
    <row r="198" s="4" customFormat="1" spans="1:21">
      <c r="A198" s="10" t="s">
        <v>1039</v>
      </c>
      <c r="B198" s="10" t="s">
        <v>1428</v>
      </c>
      <c r="C198" s="10" t="s">
        <v>1469</v>
      </c>
      <c r="D198" s="10"/>
      <c r="E198" s="10" t="s">
        <v>257</v>
      </c>
      <c r="F198" s="11" t="s">
        <v>1470</v>
      </c>
      <c r="G198" s="10"/>
      <c r="H198" s="10"/>
      <c r="I198" s="10"/>
      <c r="J198" s="10" t="s">
        <v>1471</v>
      </c>
      <c r="K198" s="10"/>
      <c r="L198" s="10"/>
      <c r="M198" s="10" t="s">
        <v>295</v>
      </c>
      <c r="N198" s="10" t="s">
        <v>1472</v>
      </c>
      <c r="O198" s="10" t="s">
        <v>96</v>
      </c>
      <c r="P198" s="10" t="s">
        <v>335</v>
      </c>
      <c r="Q198" s="10" t="s">
        <v>56</v>
      </c>
      <c r="R198" s="10"/>
      <c r="S198" s="14" t="s">
        <v>1473</v>
      </c>
      <c r="T198" s="14" t="s">
        <v>1092</v>
      </c>
      <c r="U198" s="14" t="s">
        <v>1437</v>
      </c>
    </row>
    <row r="199" s="4" customFormat="1" spans="1:21">
      <c r="A199" s="10" t="s">
        <v>1039</v>
      </c>
      <c r="B199" s="10" t="s">
        <v>1428</v>
      </c>
      <c r="C199" s="10" t="s">
        <v>1474</v>
      </c>
      <c r="D199" s="10"/>
      <c r="E199" s="10" t="s">
        <v>79</v>
      </c>
      <c r="F199" s="11" t="s">
        <v>1475</v>
      </c>
      <c r="G199" s="10"/>
      <c r="H199" s="10"/>
      <c r="I199" s="10"/>
      <c r="J199" s="10" t="s">
        <v>1476</v>
      </c>
      <c r="K199" s="10"/>
      <c r="L199" s="10"/>
      <c r="M199" s="10" t="s">
        <v>1477</v>
      </c>
      <c r="N199" s="10" t="s">
        <v>1478</v>
      </c>
      <c r="O199" s="10" t="s">
        <v>105</v>
      </c>
      <c r="P199" s="10" t="s">
        <v>717</v>
      </c>
      <c r="Q199" s="10" t="s">
        <v>31</v>
      </c>
      <c r="R199" s="10"/>
      <c r="S199" s="14" t="s">
        <v>1479</v>
      </c>
      <c r="T199" s="14" t="s">
        <v>1061</v>
      </c>
      <c r="U199" s="14" t="s">
        <v>1437</v>
      </c>
    </row>
    <row r="200" s="4" customFormat="1" spans="1:21">
      <c r="A200" s="10" t="s">
        <v>1039</v>
      </c>
      <c r="B200" s="10" t="s">
        <v>1428</v>
      </c>
      <c r="C200" s="10" t="s">
        <v>1480</v>
      </c>
      <c r="D200" s="10"/>
      <c r="E200" s="10" t="s">
        <v>118</v>
      </c>
      <c r="F200" s="11" t="s">
        <v>1481</v>
      </c>
      <c r="G200" s="10"/>
      <c r="H200" s="10"/>
      <c r="I200" s="10"/>
      <c r="J200" s="10" t="s">
        <v>1482</v>
      </c>
      <c r="K200" s="10"/>
      <c r="L200" s="10"/>
      <c r="M200" s="10" t="s">
        <v>27</v>
      </c>
      <c r="N200" s="10" t="s">
        <v>355</v>
      </c>
      <c r="O200" s="10" t="s">
        <v>297</v>
      </c>
      <c r="P200" s="10" t="s">
        <v>1483</v>
      </c>
      <c r="Q200" s="10" t="s">
        <v>31</v>
      </c>
      <c r="R200" s="10"/>
      <c r="S200" s="14" t="s">
        <v>1484</v>
      </c>
      <c r="T200" s="14" t="s">
        <v>1092</v>
      </c>
      <c r="U200" s="14" t="s">
        <v>1437</v>
      </c>
    </row>
    <row r="201" s="4" customFormat="1" spans="1:21">
      <c r="A201" s="10" t="s">
        <v>1039</v>
      </c>
      <c r="B201" s="10" t="s">
        <v>1428</v>
      </c>
      <c r="C201" s="10" t="s">
        <v>1485</v>
      </c>
      <c r="D201" s="10"/>
      <c r="E201" s="10" t="s">
        <v>221</v>
      </c>
      <c r="F201" s="11" t="s">
        <v>1486</v>
      </c>
      <c r="G201" s="10"/>
      <c r="H201" s="10"/>
      <c r="I201" s="10"/>
      <c r="J201" s="10" t="s">
        <v>1487</v>
      </c>
      <c r="K201" s="10"/>
      <c r="L201" s="10"/>
      <c r="M201" s="10" t="s">
        <v>225</v>
      </c>
      <c r="N201" s="10" t="s">
        <v>1488</v>
      </c>
      <c r="O201" s="10" t="s">
        <v>162</v>
      </c>
      <c r="P201" s="10" t="s">
        <v>218</v>
      </c>
      <c r="Q201" s="10" t="s">
        <v>254</v>
      </c>
      <c r="R201" s="10"/>
      <c r="S201" s="14" t="s">
        <v>1489</v>
      </c>
      <c r="T201" s="14" t="s">
        <v>1092</v>
      </c>
      <c r="U201" s="14" t="s">
        <v>1437</v>
      </c>
    </row>
    <row r="202" s="4" customFormat="1" spans="1:21">
      <c r="A202" s="10" t="s">
        <v>1039</v>
      </c>
      <c r="B202" s="10" t="s">
        <v>1428</v>
      </c>
      <c r="C202" s="10" t="s">
        <v>1490</v>
      </c>
      <c r="D202" s="10"/>
      <c r="E202" s="10" t="s">
        <v>301</v>
      </c>
      <c r="F202" s="11" t="s">
        <v>1491</v>
      </c>
      <c r="G202" s="10" t="s">
        <v>1492</v>
      </c>
      <c r="H202" s="10"/>
      <c r="I202" s="10"/>
      <c r="J202" s="10" t="s">
        <v>1493</v>
      </c>
      <c r="K202" s="10"/>
      <c r="L202" s="10"/>
      <c r="M202" s="10" t="s">
        <v>112</v>
      </c>
      <c r="N202" s="10" t="s">
        <v>1185</v>
      </c>
      <c r="O202" s="10" t="s">
        <v>162</v>
      </c>
      <c r="P202" s="10" t="s">
        <v>246</v>
      </c>
      <c r="Q202" s="10" t="s">
        <v>56</v>
      </c>
      <c r="R202" s="10"/>
      <c r="S202" s="14" t="s">
        <v>1494</v>
      </c>
      <c r="T202" s="14" t="s">
        <v>1495</v>
      </c>
      <c r="U202" s="14" t="s">
        <v>1496</v>
      </c>
    </row>
    <row r="203" s="4" customFormat="1" spans="1:21">
      <c r="A203" s="10" t="s">
        <v>1039</v>
      </c>
      <c r="B203" s="10" t="s">
        <v>1497</v>
      </c>
      <c r="C203" s="10" t="s">
        <v>1498</v>
      </c>
      <c r="D203" s="10" t="s">
        <v>196</v>
      </c>
      <c r="E203" s="10" t="s">
        <v>1499</v>
      </c>
      <c r="F203" s="11" t="s">
        <v>1500</v>
      </c>
      <c r="G203" s="10"/>
      <c r="H203" s="10"/>
      <c r="I203" s="10"/>
      <c r="J203" s="10" t="s">
        <v>1501</v>
      </c>
      <c r="K203" s="10"/>
      <c r="L203" s="10"/>
      <c r="M203" s="10" t="s">
        <v>27</v>
      </c>
      <c r="N203" s="10" t="s">
        <v>1502</v>
      </c>
      <c r="O203" s="10" t="s">
        <v>65</v>
      </c>
      <c r="P203" s="10" t="s">
        <v>1503</v>
      </c>
      <c r="Q203" s="10" t="s">
        <v>43</v>
      </c>
      <c r="R203" s="10" t="s">
        <v>1504</v>
      </c>
      <c r="S203" s="14" t="s">
        <v>1505</v>
      </c>
      <c r="T203" s="14" t="s">
        <v>1506</v>
      </c>
      <c r="U203" s="14" t="s">
        <v>1507</v>
      </c>
    </row>
    <row r="204" s="4" customFormat="1" spans="1:21">
      <c r="A204" s="10" t="s">
        <v>1039</v>
      </c>
      <c r="B204" s="10" t="s">
        <v>1508</v>
      </c>
      <c r="C204" s="10" t="s">
        <v>1509</v>
      </c>
      <c r="D204" s="10" t="s">
        <v>196</v>
      </c>
      <c r="E204" s="10" t="s">
        <v>1211</v>
      </c>
      <c r="F204" s="11" t="s">
        <v>1510</v>
      </c>
      <c r="G204" s="10"/>
      <c r="H204" s="10"/>
      <c r="I204" s="10"/>
      <c r="J204" s="10" t="s">
        <v>1511</v>
      </c>
      <c r="K204" s="10"/>
      <c r="L204" s="10"/>
      <c r="M204" s="10" t="s">
        <v>27</v>
      </c>
      <c r="N204" s="10" t="s">
        <v>1502</v>
      </c>
      <c r="O204" s="10" t="s">
        <v>65</v>
      </c>
      <c r="P204" s="10" t="s">
        <v>1512</v>
      </c>
      <c r="Q204" s="10" t="s">
        <v>43</v>
      </c>
      <c r="R204" s="10" t="s">
        <v>1504</v>
      </c>
      <c r="S204" s="14" t="s">
        <v>1513</v>
      </c>
      <c r="T204" s="14" t="s">
        <v>1506</v>
      </c>
      <c r="U204" s="14" t="s">
        <v>1507</v>
      </c>
    </row>
    <row r="205" s="4" customFormat="1" spans="1:21">
      <c r="A205" s="10" t="s">
        <v>1039</v>
      </c>
      <c r="B205" s="10" t="s">
        <v>1508</v>
      </c>
      <c r="C205" s="10" t="s">
        <v>1514</v>
      </c>
      <c r="D205" s="10"/>
      <c r="E205" s="10" t="s">
        <v>49</v>
      </c>
      <c r="F205" s="11" t="s">
        <v>1515</v>
      </c>
      <c r="G205" s="10" t="s">
        <v>1516</v>
      </c>
      <c r="H205" s="10"/>
      <c r="I205" s="10"/>
      <c r="J205" s="10" t="s">
        <v>1517</v>
      </c>
      <c r="K205" s="10" t="s">
        <v>1518</v>
      </c>
      <c r="L205" s="10"/>
      <c r="M205" s="10" t="s">
        <v>27</v>
      </c>
      <c r="N205" s="10" t="s">
        <v>1502</v>
      </c>
      <c r="O205" s="10" t="s">
        <v>85</v>
      </c>
      <c r="P205" s="10" t="s">
        <v>385</v>
      </c>
      <c r="Q205" s="10" t="s">
        <v>43</v>
      </c>
      <c r="R205" s="10"/>
      <c r="S205" s="14" t="s">
        <v>1519</v>
      </c>
      <c r="T205" s="14" t="s">
        <v>1506</v>
      </c>
      <c r="U205" s="14" t="s">
        <v>1507</v>
      </c>
    </row>
    <row r="206" s="4" customFormat="1" spans="1:21">
      <c r="A206" s="10" t="s">
        <v>1039</v>
      </c>
      <c r="B206" s="10" t="s">
        <v>1520</v>
      </c>
      <c r="C206" s="10" t="s">
        <v>1521</v>
      </c>
      <c r="D206" s="10"/>
      <c r="E206" s="10" t="s">
        <v>109</v>
      </c>
      <c r="F206" s="11" t="s">
        <v>1522</v>
      </c>
      <c r="G206" s="10"/>
      <c r="H206" s="10"/>
      <c r="I206" s="10"/>
      <c r="J206" s="10" t="s">
        <v>1523</v>
      </c>
      <c r="K206" s="10"/>
      <c r="L206" s="10"/>
      <c r="M206" s="10" t="s">
        <v>27</v>
      </c>
      <c r="N206" s="10" t="s">
        <v>594</v>
      </c>
      <c r="O206" s="10" t="s">
        <v>96</v>
      </c>
      <c r="P206" s="10" t="s">
        <v>595</v>
      </c>
      <c r="Q206" s="10" t="s">
        <v>56</v>
      </c>
      <c r="R206" s="10"/>
      <c r="S206" s="14" t="s">
        <v>1524</v>
      </c>
      <c r="T206" s="14" t="s">
        <v>1525</v>
      </c>
      <c r="U206" s="14" t="s">
        <v>1526</v>
      </c>
    </row>
    <row r="207" s="4" customFormat="1" spans="1:21">
      <c r="A207" s="10" t="s">
        <v>1039</v>
      </c>
      <c r="B207" s="10" t="s">
        <v>1520</v>
      </c>
      <c r="C207" s="10" t="s">
        <v>1527</v>
      </c>
      <c r="D207" s="10"/>
      <c r="E207" s="10" t="s">
        <v>598</v>
      </c>
      <c r="F207" s="11" t="s">
        <v>1528</v>
      </c>
      <c r="G207" s="10"/>
      <c r="H207" s="10"/>
      <c r="I207" s="10"/>
      <c r="J207" s="10" t="s">
        <v>1529</v>
      </c>
      <c r="K207" s="10"/>
      <c r="L207" s="10"/>
      <c r="M207" s="10" t="s">
        <v>225</v>
      </c>
      <c r="N207" s="10" t="s">
        <v>1488</v>
      </c>
      <c r="O207" s="10" t="s">
        <v>131</v>
      </c>
      <c r="P207" s="10"/>
      <c r="Q207" s="10" t="s">
        <v>56</v>
      </c>
      <c r="R207" s="10"/>
      <c r="S207" s="14" t="s">
        <v>1530</v>
      </c>
      <c r="T207" s="14" t="s">
        <v>1531</v>
      </c>
      <c r="U207" s="14" t="s">
        <v>1526</v>
      </c>
    </row>
    <row r="208" s="4" customFormat="1" spans="1:21">
      <c r="A208" s="10" t="s">
        <v>1039</v>
      </c>
      <c r="B208" s="10" t="s">
        <v>1532</v>
      </c>
      <c r="C208" s="10" t="s">
        <v>1533</v>
      </c>
      <c r="D208" s="10"/>
      <c r="E208" s="10" t="s">
        <v>441</v>
      </c>
      <c r="F208" s="11" t="s">
        <v>1534</v>
      </c>
      <c r="G208" s="10"/>
      <c r="H208" s="10"/>
      <c r="I208" s="10"/>
      <c r="J208" s="10" t="s">
        <v>1535</v>
      </c>
      <c r="K208" s="10"/>
      <c r="L208" s="10"/>
      <c r="M208" s="10" t="s">
        <v>27</v>
      </c>
      <c r="N208" s="10" t="s">
        <v>444</v>
      </c>
      <c r="O208" s="10" t="s">
        <v>29</v>
      </c>
      <c r="P208" s="10" t="s">
        <v>1536</v>
      </c>
      <c r="Q208" s="10" t="s">
        <v>31</v>
      </c>
      <c r="R208" s="10"/>
      <c r="S208" s="14" t="s">
        <v>1537</v>
      </c>
      <c r="T208" s="14" t="s">
        <v>1538</v>
      </c>
      <c r="U208" s="14"/>
    </row>
    <row r="209" s="4" customFormat="1" spans="1:21">
      <c r="A209" s="10" t="s">
        <v>1039</v>
      </c>
      <c r="B209" s="10" t="s">
        <v>1532</v>
      </c>
      <c r="C209" s="10" t="s">
        <v>1539</v>
      </c>
      <c r="D209" s="10"/>
      <c r="E209" s="10" t="s">
        <v>424</v>
      </c>
      <c r="F209" s="11" t="s">
        <v>1540</v>
      </c>
      <c r="G209" s="10"/>
      <c r="H209" s="10"/>
      <c r="I209" s="10"/>
      <c r="J209" s="10" t="s">
        <v>1541</v>
      </c>
      <c r="K209" s="10" t="s">
        <v>1542</v>
      </c>
      <c r="L209" s="10"/>
      <c r="M209" s="10" t="s">
        <v>112</v>
      </c>
      <c r="N209" s="10" t="s">
        <v>1097</v>
      </c>
      <c r="O209" s="10" t="s">
        <v>65</v>
      </c>
      <c r="P209" s="10" t="s">
        <v>182</v>
      </c>
      <c r="Q209" s="10" t="s">
        <v>31</v>
      </c>
      <c r="R209" s="10"/>
      <c r="S209" s="14" t="s">
        <v>1543</v>
      </c>
      <c r="T209" s="14" t="s">
        <v>1544</v>
      </c>
      <c r="U209" s="14" t="s">
        <v>1534</v>
      </c>
    </row>
    <row r="210" s="4" customFormat="1" spans="1:21">
      <c r="A210" s="10" t="s">
        <v>1039</v>
      </c>
      <c r="B210" s="10" t="s">
        <v>1532</v>
      </c>
      <c r="C210" s="10" t="s">
        <v>1545</v>
      </c>
      <c r="D210" s="10"/>
      <c r="E210" s="10" t="s">
        <v>1546</v>
      </c>
      <c r="F210" s="11" t="s">
        <v>1547</v>
      </c>
      <c r="G210" s="10"/>
      <c r="H210" s="10"/>
      <c r="I210" s="10"/>
      <c r="J210" s="10" t="s">
        <v>1548</v>
      </c>
      <c r="K210" s="10" t="s">
        <v>1549</v>
      </c>
      <c r="L210" s="10"/>
      <c r="M210" s="10" t="s">
        <v>112</v>
      </c>
      <c r="N210" s="10" t="s">
        <v>1097</v>
      </c>
      <c r="O210" s="10" t="s">
        <v>297</v>
      </c>
      <c r="P210" s="10" t="s">
        <v>1550</v>
      </c>
      <c r="Q210" s="10" t="s">
        <v>31</v>
      </c>
      <c r="R210" s="10"/>
      <c r="S210" s="14" t="s">
        <v>1551</v>
      </c>
      <c r="T210" s="14" t="s">
        <v>1105</v>
      </c>
      <c r="U210" s="14" t="s">
        <v>1039</v>
      </c>
    </row>
    <row r="211" s="4" customFormat="1" spans="1:21">
      <c r="A211" s="10" t="s">
        <v>1039</v>
      </c>
      <c r="B211" s="10" t="s">
        <v>1532</v>
      </c>
      <c r="C211" s="10" t="s">
        <v>1552</v>
      </c>
      <c r="D211" s="10" t="s">
        <v>196</v>
      </c>
      <c r="E211" s="10" t="s">
        <v>1553</v>
      </c>
      <c r="F211" s="11" t="s">
        <v>1554</v>
      </c>
      <c r="G211" s="10"/>
      <c r="H211" s="10"/>
      <c r="I211" s="10"/>
      <c r="J211" s="10" t="s">
        <v>1555</v>
      </c>
      <c r="K211" s="10" t="s">
        <v>1556</v>
      </c>
      <c r="L211" s="10"/>
      <c r="M211" s="10" t="s">
        <v>27</v>
      </c>
      <c r="N211" s="10" t="s">
        <v>355</v>
      </c>
      <c r="O211" s="10" t="s">
        <v>131</v>
      </c>
      <c r="P211" s="10" t="s">
        <v>1557</v>
      </c>
      <c r="Q211" s="10" t="s">
        <v>254</v>
      </c>
      <c r="R211" s="10"/>
      <c r="S211" s="14" t="s">
        <v>1558</v>
      </c>
      <c r="T211" s="14" t="s">
        <v>1559</v>
      </c>
      <c r="U211" s="14" t="s">
        <v>1534</v>
      </c>
    </row>
    <row r="212" s="4" customFormat="1" spans="1:21">
      <c r="A212" s="10" t="s">
        <v>1039</v>
      </c>
      <c r="B212" s="10" t="s">
        <v>1532</v>
      </c>
      <c r="C212" s="10" t="s">
        <v>1560</v>
      </c>
      <c r="D212" s="10"/>
      <c r="E212" s="10" t="s">
        <v>221</v>
      </c>
      <c r="F212" s="11" t="s">
        <v>1561</v>
      </c>
      <c r="G212" s="10"/>
      <c r="H212" s="10"/>
      <c r="I212" s="10"/>
      <c r="J212" s="10" t="s">
        <v>1562</v>
      </c>
      <c r="K212" s="10"/>
      <c r="L212" s="10"/>
      <c r="M212" s="10" t="s">
        <v>112</v>
      </c>
      <c r="N212" s="10" t="s">
        <v>1097</v>
      </c>
      <c r="O212" s="10" t="s">
        <v>170</v>
      </c>
      <c r="P212" s="10" t="s">
        <v>773</v>
      </c>
      <c r="Q212" s="10" t="s">
        <v>31</v>
      </c>
      <c r="R212" s="10" t="s">
        <v>1563</v>
      </c>
      <c r="S212" s="14" t="s">
        <v>1564</v>
      </c>
      <c r="T212" s="14" t="s">
        <v>1092</v>
      </c>
      <c r="U212" s="14" t="s">
        <v>1039</v>
      </c>
    </row>
    <row r="213" s="4" customFormat="1" spans="1:21">
      <c r="A213" s="10" t="s">
        <v>1039</v>
      </c>
      <c r="B213" s="10" t="s">
        <v>1565</v>
      </c>
      <c r="C213" s="10" t="s">
        <v>1566</v>
      </c>
      <c r="D213" s="10"/>
      <c r="E213" s="10" t="s">
        <v>1567</v>
      </c>
      <c r="F213" s="11" t="s">
        <v>1568</v>
      </c>
      <c r="G213" s="10"/>
      <c r="H213" s="10"/>
      <c r="I213" s="10"/>
      <c r="J213" s="10" t="s">
        <v>1569</v>
      </c>
      <c r="K213" s="10"/>
      <c r="L213" s="10"/>
      <c r="M213" s="10" t="s">
        <v>112</v>
      </c>
      <c r="N213" s="10" t="s">
        <v>1185</v>
      </c>
      <c r="O213" s="10" t="s">
        <v>85</v>
      </c>
      <c r="P213" s="10" t="s">
        <v>552</v>
      </c>
      <c r="Q213" s="10" t="s">
        <v>247</v>
      </c>
      <c r="R213" s="10"/>
      <c r="S213" s="14" t="s">
        <v>1570</v>
      </c>
      <c r="T213" s="14" t="s">
        <v>1571</v>
      </c>
      <c r="U213" s="14" t="s">
        <v>1572</v>
      </c>
    </row>
    <row r="214" s="4" customFormat="1" spans="1:21">
      <c r="A214" s="10" t="s">
        <v>1039</v>
      </c>
      <c r="B214" s="10" t="s">
        <v>1565</v>
      </c>
      <c r="C214" s="10" t="s">
        <v>1573</v>
      </c>
      <c r="D214" s="10"/>
      <c r="E214" s="10" t="s">
        <v>424</v>
      </c>
      <c r="F214" s="11" t="s">
        <v>1574</v>
      </c>
      <c r="G214" s="10"/>
      <c r="H214" s="10"/>
      <c r="I214" s="10"/>
      <c r="J214" s="10" t="s">
        <v>1575</v>
      </c>
      <c r="K214" s="10"/>
      <c r="L214" s="10"/>
      <c r="M214" s="10" t="s">
        <v>27</v>
      </c>
      <c r="N214" s="10" t="s">
        <v>1576</v>
      </c>
      <c r="O214" s="10" t="s">
        <v>162</v>
      </c>
      <c r="P214" s="10"/>
      <c r="Q214" s="10" t="s">
        <v>56</v>
      </c>
      <c r="R214" s="10"/>
      <c r="S214" s="14" t="s">
        <v>1577</v>
      </c>
      <c r="T214" s="14" t="s">
        <v>1578</v>
      </c>
      <c r="U214" s="14" t="s">
        <v>1572</v>
      </c>
    </row>
    <row r="215" s="4" customFormat="1" spans="1:21">
      <c r="A215" s="10" t="s">
        <v>1039</v>
      </c>
      <c r="B215" s="10" t="s">
        <v>1579</v>
      </c>
      <c r="C215" s="10" t="s">
        <v>1580</v>
      </c>
      <c r="D215" s="10"/>
      <c r="E215" s="10" t="s">
        <v>301</v>
      </c>
      <c r="F215" s="11" t="s">
        <v>1581</v>
      </c>
      <c r="G215" s="10"/>
      <c r="H215" s="10"/>
      <c r="I215" s="10"/>
      <c r="J215" s="10" t="s">
        <v>1582</v>
      </c>
      <c r="K215" s="10"/>
      <c r="L215" s="10"/>
      <c r="M215" s="10" t="s">
        <v>27</v>
      </c>
      <c r="N215" s="10" t="s">
        <v>1583</v>
      </c>
      <c r="O215" s="10" t="s">
        <v>191</v>
      </c>
      <c r="P215" s="10" t="s">
        <v>253</v>
      </c>
      <c r="Q215" s="10" t="s">
        <v>31</v>
      </c>
      <c r="R215" s="10"/>
      <c r="S215" s="14" t="s">
        <v>1584</v>
      </c>
      <c r="T215" s="14" t="s">
        <v>1585</v>
      </c>
      <c r="U215" s="14" t="s">
        <v>1586</v>
      </c>
    </row>
    <row r="216" s="4" customFormat="1" spans="1:21">
      <c r="A216" s="10" t="s">
        <v>1039</v>
      </c>
      <c r="B216" s="10" t="s">
        <v>1579</v>
      </c>
      <c r="C216" s="10" t="s">
        <v>1587</v>
      </c>
      <c r="D216" s="10"/>
      <c r="E216" s="10" t="s">
        <v>79</v>
      </c>
      <c r="F216" s="11" t="s">
        <v>1588</v>
      </c>
      <c r="G216" s="10" t="s">
        <v>1589</v>
      </c>
      <c r="H216" s="10"/>
      <c r="I216" s="10"/>
      <c r="J216" s="10" t="s">
        <v>1590</v>
      </c>
      <c r="K216" s="10"/>
      <c r="L216" s="10"/>
      <c r="M216" s="10" t="s">
        <v>27</v>
      </c>
      <c r="N216" s="10" t="s">
        <v>736</v>
      </c>
      <c r="O216" s="10" t="s">
        <v>191</v>
      </c>
      <c r="P216" s="10"/>
      <c r="Q216" s="10" t="s">
        <v>31</v>
      </c>
      <c r="R216" s="10"/>
      <c r="S216" s="14" t="s">
        <v>1591</v>
      </c>
      <c r="T216" s="14" t="s">
        <v>1592</v>
      </c>
      <c r="U216" s="14" t="s">
        <v>1593</v>
      </c>
    </row>
    <row r="217" s="4" customFormat="1" spans="1:21">
      <c r="A217" s="10" t="s">
        <v>1039</v>
      </c>
      <c r="B217" s="10" t="s">
        <v>1579</v>
      </c>
      <c r="C217" s="10" t="s">
        <v>1594</v>
      </c>
      <c r="D217" s="10"/>
      <c r="E217" s="10" t="s">
        <v>424</v>
      </c>
      <c r="F217" s="11" t="s">
        <v>1595</v>
      </c>
      <c r="G217" s="10"/>
      <c r="H217" s="10"/>
      <c r="I217" s="10"/>
      <c r="J217" s="10" t="s">
        <v>1596</v>
      </c>
      <c r="K217" s="10" t="s">
        <v>1597</v>
      </c>
      <c r="L217" s="10"/>
      <c r="M217" s="10" t="s">
        <v>112</v>
      </c>
      <c r="N217" s="10" t="s">
        <v>1185</v>
      </c>
      <c r="O217" s="10" t="s">
        <v>105</v>
      </c>
      <c r="P217" s="10" t="s">
        <v>1598</v>
      </c>
      <c r="Q217" s="10" t="s">
        <v>56</v>
      </c>
      <c r="R217" s="10"/>
      <c r="S217" s="14" t="s">
        <v>1599</v>
      </c>
      <c r="T217" s="14" t="s">
        <v>1061</v>
      </c>
      <c r="U217" s="14" t="s">
        <v>1586</v>
      </c>
    </row>
    <row r="218" s="4" customFormat="1" spans="1:21">
      <c r="A218" s="10" t="s">
        <v>1039</v>
      </c>
      <c r="B218" s="10" t="s">
        <v>1579</v>
      </c>
      <c r="C218" s="10" t="s">
        <v>1600</v>
      </c>
      <c r="D218" s="10"/>
      <c r="E218" s="10" t="s">
        <v>324</v>
      </c>
      <c r="F218" s="11" t="s">
        <v>1601</v>
      </c>
      <c r="G218" s="10"/>
      <c r="H218" s="10"/>
      <c r="I218" s="10"/>
      <c r="J218" s="10" t="s">
        <v>1602</v>
      </c>
      <c r="K218" s="10"/>
      <c r="L218" s="10"/>
      <c r="M218" s="10" t="s">
        <v>27</v>
      </c>
      <c r="N218" s="10" t="s">
        <v>594</v>
      </c>
      <c r="O218" s="10" t="s">
        <v>162</v>
      </c>
      <c r="P218" s="10" t="s">
        <v>30</v>
      </c>
      <c r="Q218" s="10" t="s">
        <v>31</v>
      </c>
      <c r="R218" s="10"/>
      <c r="S218" s="14" t="s">
        <v>1603</v>
      </c>
      <c r="T218" s="14" t="s">
        <v>1604</v>
      </c>
      <c r="U218" s="14" t="s">
        <v>1593</v>
      </c>
    </row>
    <row r="219" s="4" customFormat="1" spans="1:21">
      <c r="A219" s="10" t="s">
        <v>1039</v>
      </c>
      <c r="B219" s="10" t="s">
        <v>1579</v>
      </c>
      <c r="C219" s="10" t="s">
        <v>1605</v>
      </c>
      <c r="D219" s="10"/>
      <c r="E219" s="10" t="s">
        <v>36</v>
      </c>
      <c r="F219" s="11" t="s">
        <v>1593</v>
      </c>
      <c r="G219" s="10"/>
      <c r="H219" s="10"/>
      <c r="I219" s="10"/>
      <c r="J219" s="10" t="s">
        <v>1606</v>
      </c>
      <c r="K219" s="10"/>
      <c r="L219" s="10"/>
      <c r="M219" s="10" t="s">
        <v>27</v>
      </c>
      <c r="N219" s="10" t="s">
        <v>1607</v>
      </c>
      <c r="O219" s="10" t="s">
        <v>162</v>
      </c>
      <c r="P219" s="10" t="s">
        <v>1608</v>
      </c>
      <c r="Q219" s="10" t="s">
        <v>43</v>
      </c>
      <c r="R219" s="10"/>
      <c r="S219" s="14" t="s">
        <v>1609</v>
      </c>
      <c r="T219" s="14" t="s">
        <v>1610</v>
      </c>
      <c r="U219" s="14" t="s">
        <v>1593</v>
      </c>
    </row>
    <row r="220" s="4" customFormat="1" spans="1:21">
      <c r="A220" s="10" t="s">
        <v>1039</v>
      </c>
      <c r="B220" s="10" t="s">
        <v>1611</v>
      </c>
      <c r="C220" s="10" t="s">
        <v>1612</v>
      </c>
      <c r="D220" s="10"/>
      <c r="E220" s="10" t="s">
        <v>276</v>
      </c>
      <c r="F220" s="11" t="s">
        <v>1613</v>
      </c>
      <c r="G220" s="10"/>
      <c r="H220" s="10"/>
      <c r="I220" s="10"/>
      <c r="J220" s="10" t="s">
        <v>1614</v>
      </c>
      <c r="K220" s="10"/>
      <c r="L220" s="10"/>
      <c r="M220" s="10" t="s">
        <v>1367</v>
      </c>
      <c r="N220" s="10" t="s">
        <v>1615</v>
      </c>
      <c r="O220" s="10" t="s">
        <v>105</v>
      </c>
      <c r="P220" s="10" t="s">
        <v>737</v>
      </c>
      <c r="Q220" s="10" t="s">
        <v>43</v>
      </c>
      <c r="R220" s="10" t="s">
        <v>1616</v>
      </c>
      <c r="S220" s="14" t="s">
        <v>1617</v>
      </c>
      <c r="T220" s="14" t="s">
        <v>1618</v>
      </c>
      <c r="U220" s="14" t="s">
        <v>1619</v>
      </c>
    </row>
    <row r="221" s="4" customFormat="1" spans="1:21">
      <c r="A221" s="10" t="s">
        <v>1039</v>
      </c>
      <c r="B221" s="10" t="s">
        <v>1611</v>
      </c>
      <c r="C221" s="10" t="s">
        <v>1620</v>
      </c>
      <c r="D221" s="10"/>
      <c r="E221" s="10" t="s">
        <v>49</v>
      </c>
      <c r="F221" s="11" t="s">
        <v>1621</v>
      </c>
      <c r="G221" s="10"/>
      <c r="H221" s="10"/>
      <c r="I221" s="10"/>
      <c r="J221" s="10" t="s">
        <v>1622</v>
      </c>
      <c r="K221" s="10" t="s">
        <v>1623</v>
      </c>
      <c r="L221" s="10"/>
      <c r="M221" s="10" t="s">
        <v>27</v>
      </c>
      <c r="N221" s="10" t="s">
        <v>355</v>
      </c>
      <c r="O221" s="10" t="s">
        <v>131</v>
      </c>
      <c r="P221" s="10" t="s">
        <v>1624</v>
      </c>
      <c r="Q221" s="10" t="s">
        <v>254</v>
      </c>
      <c r="R221" s="10"/>
      <c r="S221" s="14" t="s">
        <v>1625</v>
      </c>
      <c r="T221" s="14" t="s">
        <v>1626</v>
      </c>
      <c r="U221" s="14" t="s">
        <v>1627</v>
      </c>
    </row>
    <row r="222" s="4" customFormat="1" spans="1:21">
      <c r="A222" s="10" t="s">
        <v>1039</v>
      </c>
      <c r="B222" s="10" t="s">
        <v>1628</v>
      </c>
      <c r="C222" s="10" t="s">
        <v>1629</v>
      </c>
      <c r="D222" s="10"/>
      <c r="E222" s="10" t="s">
        <v>433</v>
      </c>
      <c r="F222" s="11" t="s">
        <v>1630</v>
      </c>
      <c r="G222" s="10"/>
      <c r="H222" s="10"/>
      <c r="I222" s="10"/>
      <c r="J222" s="10" t="s">
        <v>1631</v>
      </c>
      <c r="K222" s="10" t="s">
        <v>1632</v>
      </c>
      <c r="L222" s="10"/>
      <c r="M222" s="10" t="s">
        <v>112</v>
      </c>
      <c r="N222" s="10" t="s">
        <v>1185</v>
      </c>
      <c r="O222" s="10" t="s">
        <v>54</v>
      </c>
      <c r="P222" s="10" t="s">
        <v>328</v>
      </c>
      <c r="Q222" s="10" t="s">
        <v>43</v>
      </c>
      <c r="R222" s="10" t="s">
        <v>1633</v>
      </c>
      <c r="S222" s="14" t="s">
        <v>1634</v>
      </c>
      <c r="T222" s="14" t="s">
        <v>1635</v>
      </c>
      <c r="U222" s="14" t="s">
        <v>1141</v>
      </c>
    </row>
    <row r="223" s="4" customFormat="1" spans="1:21">
      <c r="A223" s="10" t="s">
        <v>1039</v>
      </c>
      <c r="B223" s="10" t="s">
        <v>1628</v>
      </c>
      <c r="C223" s="10" t="s">
        <v>1636</v>
      </c>
      <c r="D223" s="10"/>
      <c r="E223" s="10" t="s">
        <v>1637</v>
      </c>
      <c r="F223" s="11" t="s">
        <v>1638</v>
      </c>
      <c r="G223" s="10"/>
      <c r="H223" s="10"/>
      <c r="I223" s="10"/>
      <c r="J223" s="10" t="s">
        <v>1639</v>
      </c>
      <c r="K223" s="10"/>
      <c r="L223" s="10"/>
      <c r="M223" s="10" t="s">
        <v>112</v>
      </c>
      <c r="N223" s="10" t="s">
        <v>1185</v>
      </c>
      <c r="O223" s="10" t="s">
        <v>170</v>
      </c>
      <c r="P223" s="10" t="s">
        <v>192</v>
      </c>
      <c r="Q223" s="10" t="s">
        <v>247</v>
      </c>
      <c r="R223" s="10"/>
      <c r="S223" s="14" t="s">
        <v>1640</v>
      </c>
      <c r="T223" s="14" t="s">
        <v>1495</v>
      </c>
      <c r="U223" s="14" t="s">
        <v>1141</v>
      </c>
    </row>
    <row r="224" s="4" customFormat="1" spans="1:21">
      <c r="A224" s="10" t="s">
        <v>1039</v>
      </c>
      <c r="B224" s="10" t="s">
        <v>1641</v>
      </c>
      <c r="C224" s="10" t="s">
        <v>1642</v>
      </c>
      <c r="D224" s="10"/>
      <c r="E224" s="10" t="s">
        <v>340</v>
      </c>
      <c r="F224" s="11" t="s">
        <v>1643</v>
      </c>
      <c r="G224" s="10"/>
      <c r="H224" s="10"/>
      <c r="I224" s="10"/>
      <c r="J224" s="10" t="s">
        <v>1644</v>
      </c>
      <c r="K224" s="10"/>
      <c r="L224" s="10"/>
      <c r="M224" s="10" t="s">
        <v>545</v>
      </c>
      <c r="N224" s="10" t="s">
        <v>1044</v>
      </c>
      <c r="O224" s="10" t="s">
        <v>191</v>
      </c>
      <c r="P224" s="10" t="s">
        <v>1645</v>
      </c>
      <c r="Q224" s="10" t="s">
        <v>31</v>
      </c>
      <c r="R224" s="10"/>
      <c r="S224" s="14" t="s">
        <v>1646</v>
      </c>
      <c r="T224" s="14" t="s">
        <v>1647</v>
      </c>
      <c r="U224" s="14" t="s">
        <v>1648</v>
      </c>
    </row>
    <row r="225" s="4" customFormat="1" spans="1:21">
      <c r="A225" s="10" t="s">
        <v>1039</v>
      </c>
      <c r="B225" s="10" t="s">
        <v>1641</v>
      </c>
      <c r="C225" s="10" t="s">
        <v>1649</v>
      </c>
      <c r="D225" s="10"/>
      <c r="E225" s="10" t="s">
        <v>714</v>
      </c>
      <c r="F225" s="11" t="s">
        <v>1650</v>
      </c>
      <c r="G225" s="10"/>
      <c r="H225" s="10"/>
      <c r="I225" s="10"/>
      <c r="J225" s="10" t="s">
        <v>1651</v>
      </c>
      <c r="K225" s="10"/>
      <c r="L225" s="10"/>
      <c r="M225" s="10" t="s">
        <v>545</v>
      </c>
      <c r="N225" s="10" t="s">
        <v>1044</v>
      </c>
      <c r="O225" s="10" t="s">
        <v>191</v>
      </c>
      <c r="P225" s="10" t="s">
        <v>1652</v>
      </c>
      <c r="Q225" s="10" t="s">
        <v>31</v>
      </c>
      <c r="R225" s="10"/>
      <c r="S225" s="14" t="s">
        <v>1653</v>
      </c>
      <c r="T225" s="14" t="s">
        <v>1654</v>
      </c>
      <c r="U225" s="14" t="s">
        <v>1648</v>
      </c>
    </row>
    <row r="226" s="4" customFormat="1" spans="1:21">
      <c r="A226" s="10" t="s">
        <v>1039</v>
      </c>
      <c r="B226" s="10" t="s">
        <v>1641</v>
      </c>
      <c r="C226" s="10" t="s">
        <v>1655</v>
      </c>
      <c r="D226" s="10"/>
      <c r="E226" s="10" t="s">
        <v>714</v>
      </c>
      <c r="F226" s="11" t="s">
        <v>1656</v>
      </c>
      <c r="G226" s="10"/>
      <c r="H226" s="10"/>
      <c r="I226" s="10"/>
      <c r="J226" s="10" t="s">
        <v>1657</v>
      </c>
      <c r="K226" s="10"/>
      <c r="L226" s="10"/>
      <c r="M226" s="10" t="s">
        <v>545</v>
      </c>
      <c r="N226" s="10" t="s">
        <v>1044</v>
      </c>
      <c r="O226" s="10" t="s">
        <v>191</v>
      </c>
      <c r="P226" s="10" t="s">
        <v>538</v>
      </c>
      <c r="Q226" s="10" t="s">
        <v>31</v>
      </c>
      <c r="R226" s="10"/>
      <c r="S226" s="14" t="s">
        <v>1658</v>
      </c>
      <c r="T226" s="14" t="s">
        <v>1659</v>
      </c>
      <c r="U226" s="14" t="s">
        <v>1648</v>
      </c>
    </row>
    <row r="227" s="4" customFormat="1" spans="1:21">
      <c r="A227" s="10" t="s">
        <v>1039</v>
      </c>
      <c r="B227" s="10" t="s">
        <v>1641</v>
      </c>
      <c r="C227" s="10" t="s">
        <v>1660</v>
      </c>
      <c r="D227" s="10"/>
      <c r="E227" s="10" t="s">
        <v>390</v>
      </c>
      <c r="F227" s="11" t="s">
        <v>1661</v>
      </c>
      <c r="G227" s="10"/>
      <c r="H227" s="10"/>
      <c r="I227" s="10"/>
      <c r="J227" s="10" t="s">
        <v>1662</v>
      </c>
      <c r="K227" s="10"/>
      <c r="L227" s="10"/>
      <c r="M227" s="10" t="s">
        <v>1663</v>
      </c>
      <c r="N227" s="10" t="s">
        <v>1664</v>
      </c>
      <c r="O227" s="10" t="s">
        <v>191</v>
      </c>
      <c r="P227" s="10" t="s">
        <v>1665</v>
      </c>
      <c r="Q227" s="10" t="s">
        <v>254</v>
      </c>
      <c r="R227" s="10"/>
      <c r="S227" s="14" t="s">
        <v>1666</v>
      </c>
      <c r="T227" s="14" t="s">
        <v>1667</v>
      </c>
      <c r="U227" s="14" t="s">
        <v>1648</v>
      </c>
    </row>
    <row r="228" s="4" customFormat="1" spans="1:21">
      <c r="A228" s="10" t="s">
        <v>1039</v>
      </c>
      <c r="B228" s="10" t="s">
        <v>1641</v>
      </c>
      <c r="C228" s="10" t="s">
        <v>1668</v>
      </c>
      <c r="D228" s="10"/>
      <c r="E228" s="10" t="s">
        <v>142</v>
      </c>
      <c r="F228" s="11" t="s">
        <v>1669</v>
      </c>
      <c r="G228" s="10"/>
      <c r="H228" s="10"/>
      <c r="I228" s="10"/>
      <c r="J228" s="10" t="s">
        <v>1670</v>
      </c>
      <c r="K228" s="10"/>
      <c r="L228" s="10"/>
      <c r="M228" s="10" t="s">
        <v>145</v>
      </c>
      <c r="N228" s="10" t="s">
        <v>146</v>
      </c>
      <c r="O228" s="10" t="s">
        <v>29</v>
      </c>
      <c r="P228" s="10" t="s">
        <v>1671</v>
      </c>
      <c r="Q228" s="10" t="s">
        <v>43</v>
      </c>
      <c r="R228" s="10"/>
      <c r="S228" s="14" t="s">
        <v>1672</v>
      </c>
      <c r="T228" s="14" t="s">
        <v>1673</v>
      </c>
      <c r="U228" s="14" t="s">
        <v>1648</v>
      </c>
    </row>
    <row r="229" s="4" customFormat="1" spans="1:21">
      <c r="A229" s="10" t="s">
        <v>1039</v>
      </c>
      <c r="B229" s="10" t="s">
        <v>1641</v>
      </c>
      <c r="C229" s="10" t="s">
        <v>1674</v>
      </c>
      <c r="D229" s="10"/>
      <c r="E229" s="10" t="s">
        <v>49</v>
      </c>
      <c r="F229" s="11" t="s">
        <v>1675</v>
      </c>
      <c r="G229" s="10" t="s">
        <v>1676</v>
      </c>
      <c r="H229" s="10"/>
      <c r="I229" s="10"/>
      <c r="J229" s="10" t="s">
        <v>1677</v>
      </c>
      <c r="K229" s="10" t="s">
        <v>1678</v>
      </c>
      <c r="L229" s="10"/>
      <c r="M229" s="10" t="s">
        <v>112</v>
      </c>
      <c r="N229" s="10" t="s">
        <v>1097</v>
      </c>
      <c r="O229" s="10" t="s">
        <v>54</v>
      </c>
      <c r="P229" s="10" t="s">
        <v>1679</v>
      </c>
      <c r="Q229" s="10" t="s">
        <v>43</v>
      </c>
      <c r="R229" s="10" t="s">
        <v>1680</v>
      </c>
      <c r="S229" s="14" t="s">
        <v>1681</v>
      </c>
      <c r="T229" s="14" t="s">
        <v>1682</v>
      </c>
      <c r="U229" s="14" t="s">
        <v>1648</v>
      </c>
    </row>
    <row r="230" s="4" customFormat="1" spans="1:21">
      <c r="A230" s="10" t="s">
        <v>1039</v>
      </c>
      <c r="B230" s="10" t="s">
        <v>1641</v>
      </c>
      <c r="C230" s="10" t="s">
        <v>1683</v>
      </c>
      <c r="D230" s="10"/>
      <c r="E230" s="10" t="s">
        <v>109</v>
      </c>
      <c r="F230" s="11" t="s">
        <v>1684</v>
      </c>
      <c r="G230" s="10" t="s">
        <v>1685</v>
      </c>
      <c r="H230" s="10"/>
      <c r="I230" s="10"/>
      <c r="J230" s="10" t="s">
        <v>1686</v>
      </c>
      <c r="K230" s="10" t="s">
        <v>1687</v>
      </c>
      <c r="L230" s="10"/>
      <c r="M230" s="10" t="s">
        <v>27</v>
      </c>
      <c r="N230" s="10" t="s">
        <v>95</v>
      </c>
      <c r="O230" s="10" t="s">
        <v>96</v>
      </c>
      <c r="P230" s="10" t="s">
        <v>1081</v>
      </c>
      <c r="Q230" s="10" t="s">
        <v>43</v>
      </c>
      <c r="R230" s="10"/>
      <c r="S230" s="14" t="s">
        <v>1688</v>
      </c>
      <c r="T230" s="14" t="s">
        <v>1667</v>
      </c>
      <c r="U230" s="14" t="s">
        <v>1648</v>
      </c>
    </row>
    <row r="231" s="4" customFormat="1" spans="1:21">
      <c r="A231" s="10" t="s">
        <v>1039</v>
      </c>
      <c r="B231" s="10" t="s">
        <v>1641</v>
      </c>
      <c r="C231" s="10" t="s">
        <v>1689</v>
      </c>
      <c r="D231" s="10"/>
      <c r="E231" s="10" t="s">
        <v>79</v>
      </c>
      <c r="F231" s="11" t="s">
        <v>1690</v>
      </c>
      <c r="G231" s="10"/>
      <c r="H231" s="10"/>
      <c r="I231" s="10"/>
      <c r="J231" s="10" t="s">
        <v>1691</v>
      </c>
      <c r="K231" s="10"/>
      <c r="L231" s="10"/>
      <c r="M231" s="10" t="s">
        <v>1663</v>
      </c>
      <c r="N231" s="10" t="s">
        <v>1692</v>
      </c>
      <c r="O231" s="10" t="s">
        <v>105</v>
      </c>
      <c r="P231" s="10" t="s">
        <v>773</v>
      </c>
      <c r="Q231" s="10" t="s">
        <v>43</v>
      </c>
      <c r="R231" s="10"/>
      <c r="S231" s="14" t="s">
        <v>1693</v>
      </c>
      <c r="T231" s="14" t="s">
        <v>1667</v>
      </c>
      <c r="U231" s="14" t="s">
        <v>1648</v>
      </c>
    </row>
    <row r="232" s="4" customFormat="1" spans="1:21">
      <c r="A232" s="10" t="s">
        <v>1039</v>
      </c>
      <c r="B232" s="10" t="s">
        <v>1641</v>
      </c>
      <c r="C232" s="10" t="s">
        <v>1694</v>
      </c>
      <c r="D232" s="10"/>
      <c r="E232" s="10" t="s">
        <v>101</v>
      </c>
      <c r="F232" s="11" t="s">
        <v>1695</v>
      </c>
      <c r="G232" s="10"/>
      <c r="H232" s="10"/>
      <c r="I232" s="10"/>
      <c r="J232" s="10" t="s">
        <v>1696</v>
      </c>
      <c r="K232" s="10"/>
      <c r="L232" s="10"/>
      <c r="M232" s="10" t="s">
        <v>27</v>
      </c>
      <c r="N232" s="10" t="s">
        <v>1607</v>
      </c>
      <c r="O232" s="10" t="s">
        <v>131</v>
      </c>
      <c r="P232" s="10" t="s">
        <v>253</v>
      </c>
      <c r="Q232" s="10" t="s">
        <v>31</v>
      </c>
      <c r="R232" s="10" t="s">
        <v>1697</v>
      </c>
      <c r="S232" s="14" t="s">
        <v>1698</v>
      </c>
      <c r="T232" s="14" t="s">
        <v>1339</v>
      </c>
      <c r="U232" s="14" t="s">
        <v>1648</v>
      </c>
    </row>
    <row r="233" s="4" customFormat="1" spans="1:21">
      <c r="A233" s="10" t="s">
        <v>1039</v>
      </c>
      <c r="B233" s="10" t="s">
        <v>1641</v>
      </c>
      <c r="C233" s="10" t="s">
        <v>1699</v>
      </c>
      <c r="D233" s="10"/>
      <c r="E233" s="10" t="s">
        <v>166</v>
      </c>
      <c r="F233" s="11" t="s">
        <v>1700</v>
      </c>
      <c r="G233" s="10"/>
      <c r="H233" s="10"/>
      <c r="I233" s="10"/>
      <c r="J233" s="10" t="s">
        <v>1701</v>
      </c>
      <c r="K233" s="10"/>
      <c r="L233" s="10"/>
      <c r="M233" s="10" t="s">
        <v>611</v>
      </c>
      <c r="N233" s="10" t="s">
        <v>612</v>
      </c>
      <c r="O233" s="10" t="s">
        <v>170</v>
      </c>
      <c r="P233" s="10" t="s">
        <v>1702</v>
      </c>
      <c r="Q233" s="10" t="s">
        <v>43</v>
      </c>
      <c r="R233" s="10"/>
      <c r="S233" s="14" t="s">
        <v>1703</v>
      </c>
      <c r="T233" s="14" t="s">
        <v>1162</v>
      </c>
      <c r="U233" s="14" t="s">
        <v>1648</v>
      </c>
    </row>
    <row r="234" s="4" customFormat="1" spans="1:21">
      <c r="A234" s="10" t="s">
        <v>1039</v>
      </c>
      <c r="B234" s="10" t="s">
        <v>1641</v>
      </c>
      <c r="C234" s="10" t="s">
        <v>1704</v>
      </c>
      <c r="D234" s="10"/>
      <c r="E234" s="10" t="s">
        <v>24</v>
      </c>
      <c r="F234" s="11" t="s">
        <v>1705</v>
      </c>
      <c r="G234" s="10"/>
      <c r="H234" s="10"/>
      <c r="I234" s="10"/>
      <c r="J234" s="10" t="s">
        <v>1706</v>
      </c>
      <c r="K234" s="10"/>
      <c r="L234" s="10"/>
      <c r="M234" s="10" t="s">
        <v>1401</v>
      </c>
      <c r="N234" s="10" t="s">
        <v>1402</v>
      </c>
      <c r="O234" s="10" t="s">
        <v>170</v>
      </c>
      <c r="P234" s="10"/>
      <c r="Q234" s="10" t="s">
        <v>43</v>
      </c>
      <c r="R234" s="10"/>
      <c r="S234" s="14" t="s">
        <v>1707</v>
      </c>
      <c r="T234" s="14" t="s">
        <v>1673</v>
      </c>
      <c r="U234" s="14" t="s">
        <v>1648</v>
      </c>
    </row>
    <row r="235" s="4" customFormat="1" spans="1:21">
      <c r="A235" s="10" t="s">
        <v>1039</v>
      </c>
      <c r="B235" s="10" t="s">
        <v>1708</v>
      </c>
      <c r="C235" s="10" t="s">
        <v>1709</v>
      </c>
      <c r="D235" s="10"/>
      <c r="E235" s="10" t="s">
        <v>166</v>
      </c>
      <c r="F235" s="11" t="s">
        <v>1710</v>
      </c>
      <c r="G235" s="10"/>
      <c r="H235" s="10"/>
      <c r="I235" s="10"/>
      <c r="J235" s="10" t="s">
        <v>1711</v>
      </c>
      <c r="K235" s="10"/>
      <c r="L235" s="10"/>
      <c r="M235" s="10" t="s">
        <v>1663</v>
      </c>
      <c r="N235" s="10" t="s">
        <v>1664</v>
      </c>
      <c r="O235" s="10" t="s">
        <v>85</v>
      </c>
      <c r="P235" s="10" t="s">
        <v>839</v>
      </c>
      <c r="Q235" s="10" t="s">
        <v>31</v>
      </c>
      <c r="R235" s="10"/>
      <c r="S235" s="14" t="s">
        <v>1712</v>
      </c>
      <c r="T235" s="14" t="s">
        <v>1713</v>
      </c>
      <c r="U235" s="14" t="s">
        <v>1714</v>
      </c>
    </row>
    <row r="236" s="4" customFormat="1" spans="1:21">
      <c r="A236" s="10" t="s">
        <v>1039</v>
      </c>
      <c r="B236" s="10" t="s">
        <v>1708</v>
      </c>
      <c r="C236" s="10" t="s">
        <v>1715</v>
      </c>
      <c r="D236" s="10"/>
      <c r="E236" s="10" t="s">
        <v>1567</v>
      </c>
      <c r="F236" s="11" t="s">
        <v>1716</v>
      </c>
      <c r="G236" s="10" t="s">
        <v>1717</v>
      </c>
      <c r="H236" s="10"/>
      <c r="I236" s="10"/>
      <c r="J236" s="10" t="s">
        <v>1718</v>
      </c>
      <c r="K236" s="10"/>
      <c r="L236" s="10"/>
      <c r="M236" s="10" t="s">
        <v>545</v>
      </c>
      <c r="N236" s="10" t="s">
        <v>1719</v>
      </c>
      <c r="O236" s="10" t="s">
        <v>96</v>
      </c>
      <c r="P236" s="10" t="s">
        <v>1720</v>
      </c>
      <c r="Q236" s="10" t="s">
        <v>31</v>
      </c>
      <c r="R236" s="10"/>
      <c r="S236" s="14" t="s">
        <v>1721</v>
      </c>
      <c r="T236" s="14" t="s">
        <v>1722</v>
      </c>
      <c r="U236" s="14" t="s">
        <v>1723</v>
      </c>
    </row>
    <row r="237" s="4" customFormat="1" spans="1:21">
      <c r="A237" s="10" t="s">
        <v>1039</v>
      </c>
      <c r="B237" s="10" t="s">
        <v>1708</v>
      </c>
      <c r="C237" s="10" t="s">
        <v>1724</v>
      </c>
      <c r="D237" s="10"/>
      <c r="E237" s="10" t="s">
        <v>221</v>
      </c>
      <c r="F237" s="11" t="s">
        <v>1725</v>
      </c>
      <c r="G237" s="10" t="s">
        <v>1726</v>
      </c>
      <c r="H237" s="10"/>
      <c r="I237" s="10"/>
      <c r="J237" s="10" t="s">
        <v>1727</v>
      </c>
      <c r="K237" s="10"/>
      <c r="L237" s="10"/>
      <c r="M237" s="10" t="s">
        <v>611</v>
      </c>
      <c r="N237" s="10" t="s">
        <v>788</v>
      </c>
      <c r="O237" s="10" t="s">
        <v>96</v>
      </c>
      <c r="P237" s="10" t="s">
        <v>1728</v>
      </c>
      <c r="Q237" s="10" t="s">
        <v>43</v>
      </c>
      <c r="R237" s="10" t="s">
        <v>1729</v>
      </c>
      <c r="S237" s="14" t="s">
        <v>1730</v>
      </c>
      <c r="T237" s="14" t="s">
        <v>1713</v>
      </c>
      <c r="U237" s="14" t="s">
        <v>1714</v>
      </c>
    </row>
    <row r="238" s="4" customFormat="1" spans="1:21">
      <c r="A238" s="10" t="s">
        <v>1039</v>
      </c>
      <c r="B238" s="10" t="s">
        <v>1708</v>
      </c>
      <c r="C238" s="10" t="s">
        <v>1731</v>
      </c>
      <c r="D238" s="10"/>
      <c r="E238" s="10" t="s">
        <v>276</v>
      </c>
      <c r="F238" s="11" t="s">
        <v>1732</v>
      </c>
      <c r="G238" s="10"/>
      <c r="H238" s="10"/>
      <c r="I238" s="10"/>
      <c r="J238" s="10" t="s">
        <v>1733</v>
      </c>
      <c r="K238" s="10"/>
      <c r="L238" s="10"/>
      <c r="M238" s="10" t="s">
        <v>27</v>
      </c>
      <c r="N238" s="10" t="s">
        <v>508</v>
      </c>
      <c r="O238" s="10" t="s">
        <v>297</v>
      </c>
      <c r="P238" s="10" t="s">
        <v>1121</v>
      </c>
      <c r="Q238" s="10" t="s">
        <v>31</v>
      </c>
      <c r="R238" s="10"/>
      <c r="S238" s="14" t="s">
        <v>1734</v>
      </c>
      <c r="T238" s="14" t="s">
        <v>1713</v>
      </c>
      <c r="U238" s="14" t="s">
        <v>1714</v>
      </c>
    </row>
    <row r="239" s="4" customFormat="1" spans="1:21">
      <c r="A239" s="10" t="s">
        <v>1039</v>
      </c>
      <c r="B239" s="10" t="s">
        <v>1735</v>
      </c>
      <c r="C239" s="10" t="s">
        <v>1736</v>
      </c>
      <c r="D239" s="10"/>
      <c r="E239" s="10" t="s">
        <v>390</v>
      </c>
      <c r="F239" s="11" t="s">
        <v>1737</v>
      </c>
      <c r="G239" s="10" t="s">
        <v>1738</v>
      </c>
      <c r="H239" s="10"/>
      <c r="I239" s="10"/>
      <c r="J239" s="10" t="s">
        <v>1739</v>
      </c>
      <c r="K239" s="10"/>
      <c r="L239" s="10"/>
      <c r="M239" s="10" t="s">
        <v>112</v>
      </c>
      <c r="N239" s="10" t="s">
        <v>1097</v>
      </c>
      <c r="O239" s="10" t="s">
        <v>85</v>
      </c>
      <c r="P239" s="10" t="s">
        <v>652</v>
      </c>
      <c r="Q239" s="10" t="s">
        <v>31</v>
      </c>
      <c r="R239" s="10"/>
      <c r="S239" s="14" t="s">
        <v>1740</v>
      </c>
      <c r="T239" s="14" t="s">
        <v>1092</v>
      </c>
      <c r="U239" s="14" t="s">
        <v>1741</v>
      </c>
    </row>
    <row r="240" s="4" customFormat="1" spans="1:21">
      <c r="A240" s="10" t="s">
        <v>1039</v>
      </c>
      <c r="B240" s="10" t="s">
        <v>1735</v>
      </c>
      <c r="C240" s="10" t="s">
        <v>1742</v>
      </c>
      <c r="D240" s="10"/>
      <c r="E240" s="10" t="s">
        <v>1152</v>
      </c>
      <c r="F240" s="11" t="s">
        <v>1743</v>
      </c>
      <c r="G240" s="10"/>
      <c r="H240" s="10"/>
      <c r="I240" s="10"/>
      <c r="J240" s="10" t="s">
        <v>1744</v>
      </c>
      <c r="K240" s="10"/>
      <c r="L240" s="10"/>
      <c r="M240" s="10" t="s">
        <v>1745</v>
      </c>
      <c r="N240" s="10" t="s">
        <v>1746</v>
      </c>
      <c r="O240" s="10" t="s">
        <v>131</v>
      </c>
      <c r="P240" s="10" t="s">
        <v>97</v>
      </c>
      <c r="Q240" s="10" t="s">
        <v>43</v>
      </c>
      <c r="R240" s="10" t="s">
        <v>1747</v>
      </c>
      <c r="S240" s="14" t="s">
        <v>1748</v>
      </c>
      <c r="T240" s="14" t="s">
        <v>1092</v>
      </c>
      <c r="U240" s="14" t="s">
        <v>1749</v>
      </c>
    </row>
    <row r="241" s="4" customFormat="1" spans="1:21">
      <c r="A241" s="10" t="s">
        <v>1039</v>
      </c>
      <c r="B241" s="10" t="s">
        <v>1750</v>
      </c>
      <c r="C241" s="10" t="s">
        <v>1751</v>
      </c>
      <c r="D241" s="10"/>
      <c r="E241" s="10" t="s">
        <v>598</v>
      </c>
      <c r="F241" s="11" t="s">
        <v>1752</v>
      </c>
      <c r="G241" s="10"/>
      <c r="H241" s="10"/>
      <c r="I241" s="10"/>
      <c r="J241" s="10" t="s">
        <v>1753</v>
      </c>
      <c r="K241" s="10"/>
      <c r="L241" s="10"/>
      <c r="M241" s="10" t="s">
        <v>1754</v>
      </c>
      <c r="N241" s="10" t="s">
        <v>1755</v>
      </c>
      <c r="O241" s="10" t="s">
        <v>29</v>
      </c>
      <c r="P241" s="10"/>
      <c r="Q241" s="10" t="s">
        <v>31</v>
      </c>
      <c r="R241" s="10" t="s">
        <v>1756</v>
      </c>
      <c r="S241" s="14" t="s">
        <v>1757</v>
      </c>
      <c r="T241" s="14" t="s">
        <v>1092</v>
      </c>
      <c r="U241" s="14"/>
    </row>
    <row r="242" s="4" customFormat="1" spans="1:21">
      <c r="A242" s="10" t="s">
        <v>1039</v>
      </c>
      <c r="B242" s="10" t="s">
        <v>1758</v>
      </c>
      <c r="C242" s="10" t="s">
        <v>1759</v>
      </c>
      <c r="D242" s="10"/>
      <c r="E242" s="10" t="s">
        <v>851</v>
      </c>
      <c r="F242" s="11" t="s">
        <v>1760</v>
      </c>
      <c r="G242" s="10" t="s">
        <v>1761</v>
      </c>
      <c r="H242" s="10"/>
      <c r="I242" s="10"/>
      <c r="J242" s="10" t="s">
        <v>1762</v>
      </c>
      <c r="K242" s="10"/>
      <c r="L242" s="10"/>
      <c r="M242" s="10" t="s">
        <v>27</v>
      </c>
      <c r="N242" s="10" t="s">
        <v>436</v>
      </c>
      <c r="O242" s="10" t="s">
        <v>96</v>
      </c>
      <c r="P242" s="10" t="s">
        <v>1763</v>
      </c>
      <c r="Q242" s="10" t="s">
        <v>43</v>
      </c>
      <c r="R242" s="10"/>
      <c r="S242" s="14" t="s">
        <v>1764</v>
      </c>
      <c r="T242" s="14" t="s">
        <v>1765</v>
      </c>
      <c r="U242" s="14" t="s">
        <v>1141</v>
      </c>
    </row>
    <row r="243" s="4" customFormat="1" spans="1:21">
      <c r="A243" s="10" t="s">
        <v>1039</v>
      </c>
      <c r="B243" s="10" t="s">
        <v>1766</v>
      </c>
      <c r="C243" s="10" t="s">
        <v>1767</v>
      </c>
      <c r="D243" s="10"/>
      <c r="E243" s="10" t="s">
        <v>340</v>
      </c>
      <c r="F243" s="11" t="s">
        <v>1768</v>
      </c>
      <c r="G243" s="10"/>
      <c r="H243" s="10"/>
      <c r="I243" s="10"/>
      <c r="J243" s="10" t="s">
        <v>1769</v>
      </c>
      <c r="K243" s="10"/>
      <c r="L243" s="10"/>
      <c r="M243" s="10" t="s">
        <v>611</v>
      </c>
      <c r="N243" s="10" t="s">
        <v>612</v>
      </c>
      <c r="O243" s="10" t="s">
        <v>191</v>
      </c>
      <c r="P243" s="10" t="s">
        <v>210</v>
      </c>
      <c r="Q243" s="10" t="s">
        <v>31</v>
      </c>
      <c r="R243" s="10"/>
      <c r="S243" s="14" t="s">
        <v>1770</v>
      </c>
      <c r="T243" s="14" t="s">
        <v>1771</v>
      </c>
      <c r="U243" s="14" t="s">
        <v>1772</v>
      </c>
    </row>
    <row r="244" s="4" customFormat="1" spans="1:21">
      <c r="A244" s="10" t="s">
        <v>1039</v>
      </c>
      <c r="B244" s="10" t="s">
        <v>1773</v>
      </c>
      <c r="C244" s="10" t="s">
        <v>1774</v>
      </c>
      <c r="D244" s="10"/>
      <c r="E244" s="10" t="s">
        <v>324</v>
      </c>
      <c r="F244" s="11" t="s">
        <v>1775</v>
      </c>
      <c r="G244" s="10" t="s">
        <v>1776</v>
      </c>
      <c r="H244" s="10"/>
      <c r="I244" s="10"/>
      <c r="J244" s="10" t="s">
        <v>1777</v>
      </c>
      <c r="K244" s="10"/>
      <c r="L244" s="10"/>
      <c r="M244" s="10" t="s">
        <v>611</v>
      </c>
      <c r="N244" s="10" t="s">
        <v>1778</v>
      </c>
      <c r="O244" s="10" t="s">
        <v>170</v>
      </c>
      <c r="P244" s="10" t="s">
        <v>1779</v>
      </c>
      <c r="Q244" s="10" t="s">
        <v>43</v>
      </c>
      <c r="R244" s="10"/>
      <c r="S244" s="14" t="s">
        <v>1780</v>
      </c>
      <c r="T244" s="14" t="s">
        <v>249</v>
      </c>
      <c r="U244" s="14" t="s">
        <v>1781</v>
      </c>
    </row>
    <row r="245" s="4" customFormat="1" spans="1:21">
      <c r="A245" s="10" t="s">
        <v>1039</v>
      </c>
      <c r="B245" s="10" t="s">
        <v>1782</v>
      </c>
      <c r="C245" s="10" t="s">
        <v>1783</v>
      </c>
      <c r="D245" s="10"/>
      <c r="E245" s="10" t="s">
        <v>1387</v>
      </c>
      <c r="F245" s="11" t="s">
        <v>1784</v>
      </c>
      <c r="G245" s="10"/>
      <c r="H245" s="10"/>
      <c r="I245" s="10"/>
      <c r="J245" s="10" t="s">
        <v>1785</v>
      </c>
      <c r="K245" s="10"/>
      <c r="L245" s="10"/>
      <c r="M245" s="10" t="s">
        <v>1754</v>
      </c>
      <c r="N245" s="10" t="s">
        <v>1755</v>
      </c>
      <c r="O245" s="10" t="s">
        <v>65</v>
      </c>
      <c r="P245" s="10" t="s">
        <v>1786</v>
      </c>
      <c r="Q245" s="10" t="s">
        <v>31</v>
      </c>
      <c r="R245" s="10" t="s">
        <v>1756</v>
      </c>
      <c r="S245" s="14" t="s">
        <v>1787</v>
      </c>
      <c r="T245" s="14" t="s">
        <v>1092</v>
      </c>
      <c r="U245" s="14" t="s">
        <v>1788</v>
      </c>
    </row>
    <row r="246" s="4" customFormat="1" spans="1:21">
      <c r="A246" s="10" t="s">
        <v>1039</v>
      </c>
      <c r="B246" s="10" t="s">
        <v>1782</v>
      </c>
      <c r="C246" s="10" t="s">
        <v>1789</v>
      </c>
      <c r="D246" s="10"/>
      <c r="E246" s="10" t="s">
        <v>350</v>
      </c>
      <c r="F246" s="11" t="s">
        <v>1790</v>
      </c>
      <c r="G246" s="10"/>
      <c r="H246" s="10"/>
      <c r="I246" s="10"/>
      <c r="J246" s="10" t="s">
        <v>1791</v>
      </c>
      <c r="K246" s="10"/>
      <c r="L246" s="10"/>
      <c r="M246" s="10" t="s">
        <v>1754</v>
      </c>
      <c r="N246" s="10" t="s">
        <v>1755</v>
      </c>
      <c r="O246" s="10" t="s">
        <v>85</v>
      </c>
      <c r="P246" s="10" t="s">
        <v>538</v>
      </c>
      <c r="Q246" s="10" t="s">
        <v>43</v>
      </c>
      <c r="R246" s="10" t="s">
        <v>1756</v>
      </c>
      <c r="S246" s="14" t="s">
        <v>1792</v>
      </c>
      <c r="T246" s="14" t="s">
        <v>1793</v>
      </c>
      <c r="U246" s="14" t="s">
        <v>1788</v>
      </c>
    </row>
    <row r="247" s="4" customFormat="1" spans="1:21">
      <c r="A247" s="10" t="s">
        <v>1039</v>
      </c>
      <c r="B247" s="10" t="s">
        <v>1782</v>
      </c>
      <c r="C247" s="10" t="s">
        <v>1794</v>
      </c>
      <c r="D247" s="10"/>
      <c r="E247" s="10" t="s">
        <v>206</v>
      </c>
      <c r="F247" s="11" t="s">
        <v>1795</v>
      </c>
      <c r="G247" s="10"/>
      <c r="H247" s="10"/>
      <c r="I247" s="10"/>
      <c r="J247" s="10" t="s">
        <v>1184</v>
      </c>
      <c r="K247" s="10"/>
      <c r="L247" s="10" t="s">
        <v>875</v>
      </c>
      <c r="M247" s="10" t="s">
        <v>112</v>
      </c>
      <c r="N247" s="10" t="s">
        <v>1185</v>
      </c>
      <c r="O247" s="10" t="s">
        <v>297</v>
      </c>
      <c r="P247" s="10" t="s">
        <v>975</v>
      </c>
      <c r="Q247" s="10" t="s">
        <v>56</v>
      </c>
      <c r="R247" s="10"/>
      <c r="S247" s="14" t="s">
        <v>1796</v>
      </c>
      <c r="T247" s="14" t="s">
        <v>1797</v>
      </c>
      <c r="U247" s="14" t="s">
        <v>1788</v>
      </c>
    </row>
    <row r="248" s="4" customFormat="1" spans="1:21">
      <c r="A248" s="10" t="s">
        <v>1039</v>
      </c>
      <c r="B248" s="10" t="s">
        <v>1798</v>
      </c>
      <c r="C248" s="10" t="s">
        <v>1799</v>
      </c>
      <c r="D248" s="10"/>
      <c r="E248" s="10" t="s">
        <v>267</v>
      </c>
      <c r="F248" s="11" t="s">
        <v>1800</v>
      </c>
      <c r="G248" s="10"/>
      <c r="H248" s="10"/>
      <c r="I248" s="10"/>
      <c r="J248" s="10" t="s">
        <v>1801</v>
      </c>
      <c r="K248" s="10"/>
      <c r="L248" s="10"/>
      <c r="M248" s="10" t="s">
        <v>1754</v>
      </c>
      <c r="N248" s="10" t="s">
        <v>1755</v>
      </c>
      <c r="O248" s="10" t="s">
        <v>191</v>
      </c>
      <c r="P248" s="10" t="s">
        <v>1802</v>
      </c>
      <c r="Q248" s="10" t="s">
        <v>31</v>
      </c>
      <c r="R248" s="10" t="s">
        <v>1756</v>
      </c>
      <c r="S248" s="14" t="s">
        <v>1803</v>
      </c>
      <c r="T248" s="14" t="s">
        <v>1804</v>
      </c>
      <c r="U248" s="14"/>
    </row>
    <row r="249" s="4" customFormat="1" spans="1:21">
      <c r="A249" s="10" t="s">
        <v>1039</v>
      </c>
      <c r="B249" s="10" t="s">
        <v>1798</v>
      </c>
      <c r="C249" s="10" t="s">
        <v>1805</v>
      </c>
      <c r="D249" s="10"/>
      <c r="E249" s="10" t="s">
        <v>1806</v>
      </c>
      <c r="F249" s="11" t="s">
        <v>1807</v>
      </c>
      <c r="G249" s="10"/>
      <c r="H249" s="10"/>
      <c r="I249" s="10"/>
      <c r="J249" s="10" t="s">
        <v>1808</v>
      </c>
      <c r="K249" s="10"/>
      <c r="L249" s="10"/>
      <c r="M249" s="10" t="s">
        <v>1754</v>
      </c>
      <c r="N249" s="10" t="s">
        <v>1755</v>
      </c>
      <c r="O249" s="10" t="s">
        <v>85</v>
      </c>
      <c r="P249" s="10" t="s">
        <v>1809</v>
      </c>
      <c r="Q249" s="10" t="s">
        <v>43</v>
      </c>
      <c r="R249" s="10" t="s">
        <v>1756</v>
      </c>
      <c r="S249" s="14" t="s">
        <v>1810</v>
      </c>
      <c r="T249" s="14" t="s">
        <v>1793</v>
      </c>
      <c r="U249" s="14"/>
    </row>
    <row r="250" s="4" customFormat="1" spans="1:21">
      <c r="A250" s="10" t="s">
        <v>1039</v>
      </c>
      <c r="B250" s="10" t="s">
        <v>1811</v>
      </c>
      <c r="C250" s="10" t="s">
        <v>1812</v>
      </c>
      <c r="D250" s="10"/>
      <c r="E250" s="10" t="s">
        <v>1813</v>
      </c>
      <c r="F250" s="11" t="s">
        <v>1814</v>
      </c>
      <c r="G250" s="10"/>
      <c r="H250" s="10"/>
      <c r="I250" s="10"/>
      <c r="J250" s="10" t="s">
        <v>1815</v>
      </c>
      <c r="K250" s="10"/>
      <c r="L250" s="10"/>
      <c r="M250" s="10" t="s">
        <v>1663</v>
      </c>
      <c r="N250" s="10" t="s">
        <v>1692</v>
      </c>
      <c r="O250" s="10" t="s">
        <v>85</v>
      </c>
      <c r="P250" s="10" t="s">
        <v>1121</v>
      </c>
      <c r="Q250" s="10" t="s">
        <v>31</v>
      </c>
      <c r="R250" s="10"/>
      <c r="S250" s="14" t="s">
        <v>1816</v>
      </c>
      <c r="T250" s="14" t="s">
        <v>1092</v>
      </c>
      <c r="U250" s="14" t="s">
        <v>1817</v>
      </c>
    </row>
    <row r="251" s="4" customFormat="1" spans="1:21">
      <c r="A251" s="10" t="s">
        <v>1039</v>
      </c>
      <c r="B251" s="10" t="s">
        <v>1818</v>
      </c>
      <c r="C251" s="10" t="s">
        <v>1819</v>
      </c>
      <c r="D251" s="10"/>
      <c r="E251" s="10" t="s">
        <v>433</v>
      </c>
      <c r="F251" s="11" t="s">
        <v>1820</v>
      </c>
      <c r="G251" s="10"/>
      <c r="H251" s="10"/>
      <c r="I251" s="10"/>
      <c r="J251" s="10" t="s">
        <v>1821</v>
      </c>
      <c r="K251" s="10"/>
      <c r="L251" s="10"/>
      <c r="M251" s="10" t="s">
        <v>27</v>
      </c>
      <c r="N251" s="10" t="s">
        <v>444</v>
      </c>
      <c r="O251" s="10" t="s">
        <v>65</v>
      </c>
      <c r="P251" s="10" t="s">
        <v>961</v>
      </c>
      <c r="Q251" s="10" t="s">
        <v>31</v>
      </c>
      <c r="R251" s="10"/>
      <c r="S251" s="14" t="s">
        <v>1822</v>
      </c>
      <c r="T251" s="14" t="s">
        <v>1823</v>
      </c>
      <c r="U251" s="14" t="s">
        <v>1824</v>
      </c>
    </row>
    <row r="252" s="4" customFormat="1" spans="1:21">
      <c r="A252" s="10" t="s">
        <v>1039</v>
      </c>
      <c r="B252" s="10" t="s">
        <v>1825</v>
      </c>
      <c r="C252" s="10" t="s">
        <v>1826</v>
      </c>
      <c r="D252" s="10"/>
      <c r="E252" s="10" t="s">
        <v>456</v>
      </c>
      <c r="F252" s="11" t="s">
        <v>1827</v>
      </c>
      <c r="G252" s="10"/>
      <c r="H252" s="10"/>
      <c r="I252" s="10"/>
      <c r="J252" s="10" t="s">
        <v>1828</v>
      </c>
      <c r="K252" s="10"/>
      <c r="L252" s="10"/>
      <c r="M252" s="10" t="s">
        <v>1754</v>
      </c>
      <c r="N252" s="10" t="s">
        <v>1755</v>
      </c>
      <c r="O252" s="10" t="s">
        <v>74</v>
      </c>
      <c r="P252" s="10" t="s">
        <v>1728</v>
      </c>
      <c r="Q252" s="10" t="s">
        <v>43</v>
      </c>
      <c r="R252" s="10" t="s">
        <v>1756</v>
      </c>
      <c r="S252" s="14" t="s">
        <v>1829</v>
      </c>
      <c r="T252" s="14" t="s">
        <v>1830</v>
      </c>
      <c r="U252" s="14"/>
    </row>
    <row r="253" s="4" customFormat="1" spans="1:21">
      <c r="A253" s="10" t="s">
        <v>1039</v>
      </c>
      <c r="B253" s="10" t="s">
        <v>1831</v>
      </c>
      <c r="C253" s="10" t="s">
        <v>1832</v>
      </c>
      <c r="D253" s="10"/>
      <c r="E253" s="10" t="s">
        <v>390</v>
      </c>
      <c r="F253" s="11" t="s">
        <v>1833</v>
      </c>
      <c r="G253" s="10"/>
      <c r="H253" s="10"/>
      <c r="I253" s="10"/>
      <c r="J253" s="10" t="s">
        <v>1834</v>
      </c>
      <c r="K253" s="10"/>
      <c r="L253" s="10"/>
      <c r="M253" s="10" t="s">
        <v>1754</v>
      </c>
      <c r="N253" s="10" t="s">
        <v>1755</v>
      </c>
      <c r="O253" s="10" t="s">
        <v>65</v>
      </c>
      <c r="P253" s="10" t="s">
        <v>123</v>
      </c>
      <c r="Q253" s="10" t="s">
        <v>43</v>
      </c>
      <c r="R253" s="10" t="s">
        <v>1756</v>
      </c>
      <c r="S253" s="14" t="s">
        <v>1835</v>
      </c>
      <c r="T253" s="14" t="s">
        <v>1092</v>
      </c>
      <c r="U253" s="14"/>
    </row>
    <row r="254" s="4" customFormat="1" spans="1:21">
      <c r="A254" s="10" t="s">
        <v>1039</v>
      </c>
      <c r="B254" s="10" t="s">
        <v>1831</v>
      </c>
      <c r="C254" s="10" t="s">
        <v>1836</v>
      </c>
      <c r="D254" s="10"/>
      <c r="E254" s="10" t="s">
        <v>1419</v>
      </c>
      <c r="F254" s="11" t="s">
        <v>1837</v>
      </c>
      <c r="G254" s="10"/>
      <c r="H254" s="10"/>
      <c r="I254" s="10"/>
      <c r="J254" s="10" t="s">
        <v>1838</v>
      </c>
      <c r="K254" s="10"/>
      <c r="L254" s="10"/>
      <c r="M254" s="10" t="s">
        <v>1754</v>
      </c>
      <c r="N254" s="10" t="s">
        <v>1755</v>
      </c>
      <c r="O254" s="10" t="s">
        <v>65</v>
      </c>
      <c r="P254" s="10" t="s">
        <v>171</v>
      </c>
      <c r="Q254" s="10" t="s">
        <v>43</v>
      </c>
      <c r="R254" s="10" t="s">
        <v>1839</v>
      </c>
      <c r="S254" s="14" t="s">
        <v>1840</v>
      </c>
      <c r="T254" s="14" t="s">
        <v>1793</v>
      </c>
      <c r="U254" s="14"/>
    </row>
    <row r="255" s="4" customFormat="1" spans="1:21">
      <c r="A255" s="10" t="s">
        <v>1039</v>
      </c>
      <c r="B255" s="10" t="s">
        <v>1841</v>
      </c>
      <c r="C255" s="10" t="s">
        <v>1842</v>
      </c>
      <c r="D255" s="10"/>
      <c r="E255" s="10" t="s">
        <v>1567</v>
      </c>
      <c r="F255" s="11" t="s">
        <v>1843</v>
      </c>
      <c r="G255" s="10" t="s">
        <v>1844</v>
      </c>
      <c r="H255" s="10"/>
      <c r="I255" s="10"/>
      <c r="J255" s="10" t="s">
        <v>1845</v>
      </c>
      <c r="K255" s="10"/>
      <c r="L255" s="10"/>
      <c r="M255" s="10" t="s">
        <v>1754</v>
      </c>
      <c r="N255" s="10" t="s">
        <v>1755</v>
      </c>
      <c r="O255" s="10" t="s">
        <v>74</v>
      </c>
      <c r="P255" s="10" t="s">
        <v>335</v>
      </c>
      <c r="Q255" s="10" t="s">
        <v>43</v>
      </c>
      <c r="R255" s="10" t="s">
        <v>1756</v>
      </c>
      <c r="S255" s="14" t="s">
        <v>1846</v>
      </c>
      <c r="T255" s="14" t="s">
        <v>1830</v>
      </c>
      <c r="U255" s="14"/>
    </row>
    <row r="256" s="4" customFormat="1" spans="1:21">
      <c r="A256" s="10" t="s">
        <v>1039</v>
      </c>
      <c r="B256" s="10" t="s">
        <v>1841</v>
      </c>
      <c r="C256" s="10" t="s">
        <v>1847</v>
      </c>
      <c r="D256" s="10"/>
      <c r="E256" s="10" t="s">
        <v>390</v>
      </c>
      <c r="F256" s="11" t="s">
        <v>1848</v>
      </c>
      <c r="G256" s="10" t="s">
        <v>1849</v>
      </c>
      <c r="H256" s="10"/>
      <c r="I256" s="10"/>
      <c r="J256" s="10" t="s">
        <v>1850</v>
      </c>
      <c r="K256" s="10"/>
      <c r="L256" s="10"/>
      <c r="M256" s="10" t="s">
        <v>1754</v>
      </c>
      <c r="N256" s="10" t="s">
        <v>1755</v>
      </c>
      <c r="O256" s="10" t="s">
        <v>85</v>
      </c>
      <c r="P256" s="10" t="s">
        <v>1222</v>
      </c>
      <c r="Q256" s="10" t="s">
        <v>43</v>
      </c>
      <c r="R256" s="10" t="s">
        <v>1756</v>
      </c>
      <c r="S256" s="14" t="s">
        <v>1851</v>
      </c>
      <c r="T256" s="14" t="s">
        <v>1793</v>
      </c>
      <c r="U256" s="14"/>
    </row>
    <row r="257" s="4" customFormat="1" spans="1:21">
      <c r="A257" s="10" t="s">
        <v>1039</v>
      </c>
      <c r="B257" s="10" t="s">
        <v>1852</v>
      </c>
      <c r="C257" s="10" t="s">
        <v>1853</v>
      </c>
      <c r="D257" s="10"/>
      <c r="E257" s="10" t="s">
        <v>276</v>
      </c>
      <c r="F257" s="11" t="s">
        <v>1854</v>
      </c>
      <c r="G257" s="10" t="s">
        <v>1855</v>
      </c>
      <c r="H257" s="10"/>
      <c r="I257" s="10"/>
      <c r="J257" s="10" t="s">
        <v>1856</v>
      </c>
      <c r="K257" s="10"/>
      <c r="L257" s="10"/>
      <c r="M257" s="10" t="s">
        <v>1754</v>
      </c>
      <c r="N257" s="10" t="s">
        <v>1755</v>
      </c>
      <c r="O257" s="10" t="s">
        <v>85</v>
      </c>
      <c r="P257" s="10" t="s">
        <v>335</v>
      </c>
      <c r="Q257" s="10" t="s">
        <v>43</v>
      </c>
      <c r="R257" s="10" t="s">
        <v>1756</v>
      </c>
      <c r="S257" s="14" t="s">
        <v>1857</v>
      </c>
      <c r="T257" s="14" t="s">
        <v>1793</v>
      </c>
      <c r="U257" s="14"/>
    </row>
    <row r="258" s="4" customFormat="1" spans="1:21">
      <c r="A258" s="10" t="s">
        <v>1039</v>
      </c>
      <c r="B258" s="10" t="s">
        <v>1852</v>
      </c>
      <c r="C258" s="10" t="s">
        <v>1858</v>
      </c>
      <c r="D258" s="10"/>
      <c r="E258" s="10" t="s">
        <v>206</v>
      </c>
      <c r="F258" s="11" t="s">
        <v>1859</v>
      </c>
      <c r="G258" s="10" t="s">
        <v>1860</v>
      </c>
      <c r="H258" s="10"/>
      <c r="I258" s="10"/>
      <c r="J258" s="10" t="s">
        <v>1861</v>
      </c>
      <c r="K258" s="10"/>
      <c r="L258" s="10"/>
      <c r="M258" s="10" t="s">
        <v>1754</v>
      </c>
      <c r="N258" s="10" t="s">
        <v>1755</v>
      </c>
      <c r="O258" s="10" t="s">
        <v>85</v>
      </c>
      <c r="P258" s="10" t="s">
        <v>1862</v>
      </c>
      <c r="Q258" s="10" t="s">
        <v>43</v>
      </c>
      <c r="R258" s="10" t="s">
        <v>1756</v>
      </c>
      <c r="S258" s="14" t="s">
        <v>1863</v>
      </c>
      <c r="T258" s="14" t="s">
        <v>1793</v>
      </c>
      <c r="U258" s="14"/>
    </row>
    <row r="259" s="4" customFormat="1" spans="1:21">
      <c r="A259" s="10" t="s">
        <v>1039</v>
      </c>
      <c r="B259" s="10" t="s">
        <v>1864</v>
      </c>
      <c r="C259" s="10" t="s">
        <v>1865</v>
      </c>
      <c r="D259" s="10"/>
      <c r="E259" s="10" t="s">
        <v>1866</v>
      </c>
      <c r="F259" s="11" t="s">
        <v>1867</v>
      </c>
      <c r="G259" s="10"/>
      <c r="H259" s="10"/>
      <c r="I259" s="10"/>
      <c r="J259" s="10" t="s">
        <v>1868</v>
      </c>
      <c r="K259" s="10"/>
      <c r="L259" s="10"/>
      <c r="M259" s="10" t="s">
        <v>27</v>
      </c>
      <c r="N259" s="10" t="s">
        <v>271</v>
      </c>
      <c r="O259" s="10" t="s">
        <v>105</v>
      </c>
      <c r="P259" s="10" t="s">
        <v>335</v>
      </c>
      <c r="Q259" s="10" t="s">
        <v>56</v>
      </c>
      <c r="R259" s="10"/>
      <c r="S259" s="14" t="s">
        <v>1869</v>
      </c>
      <c r="T259" s="14" t="s">
        <v>1870</v>
      </c>
      <c r="U259" s="14"/>
    </row>
    <row r="260" s="4" customFormat="1" spans="1:21">
      <c r="A260" s="10" t="s">
        <v>1039</v>
      </c>
      <c r="B260" s="10" t="s">
        <v>1871</v>
      </c>
      <c r="C260" s="10" t="s">
        <v>1872</v>
      </c>
      <c r="D260" s="10"/>
      <c r="E260" s="10" t="s">
        <v>206</v>
      </c>
      <c r="F260" s="11" t="s">
        <v>1873</v>
      </c>
      <c r="G260" s="10"/>
      <c r="H260" s="10"/>
      <c r="I260" s="10"/>
      <c r="J260" s="10" t="s">
        <v>1874</v>
      </c>
      <c r="K260" s="10"/>
      <c r="L260" s="10"/>
      <c r="M260" s="10" t="s">
        <v>1754</v>
      </c>
      <c r="N260" s="10" t="s">
        <v>1755</v>
      </c>
      <c r="O260" s="10" t="s">
        <v>29</v>
      </c>
      <c r="P260" s="10" t="s">
        <v>1875</v>
      </c>
      <c r="Q260" s="10" t="s">
        <v>43</v>
      </c>
      <c r="R260" s="10" t="s">
        <v>1839</v>
      </c>
      <c r="S260" s="14" t="s">
        <v>1876</v>
      </c>
      <c r="T260" s="14" t="s">
        <v>1793</v>
      </c>
      <c r="U260" s="14"/>
    </row>
    <row r="261" s="4" customFormat="1" spans="1:21">
      <c r="A261" s="10" t="s">
        <v>1039</v>
      </c>
      <c r="B261" s="10" t="s">
        <v>1871</v>
      </c>
      <c r="C261" s="10" t="s">
        <v>1877</v>
      </c>
      <c r="D261" s="10"/>
      <c r="E261" s="10" t="s">
        <v>301</v>
      </c>
      <c r="F261" s="11" t="s">
        <v>1878</v>
      </c>
      <c r="G261" s="10"/>
      <c r="H261" s="10"/>
      <c r="I261" s="10"/>
      <c r="J261" s="10" t="s">
        <v>1879</v>
      </c>
      <c r="K261" s="10"/>
      <c r="L261" s="10"/>
      <c r="M261" s="10" t="s">
        <v>1754</v>
      </c>
      <c r="N261" s="10" t="s">
        <v>1755</v>
      </c>
      <c r="O261" s="10" t="s">
        <v>74</v>
      </c>
      <c r="P261" s="10" t="s">
        <v>356</v>
      </c>
      <c r="Q261" s="10" t="s">
        <v>31</v>
      </c>
      <c r="R261" s="10" t="s">
        <v>1756</v>
      </c>
      <c r="S261" s="14" t="s">
        <v>1880</v>
      </c>
      <c r="T261" s="14" t="s">
        <v>1793</v>
      </c>
      <c r="U261" s="14"/>
    </row>
    <row r="262" s="4" customFormat="1" spans="1:21">
      <c r="A262" s="10" t="s">
        <v>1039</v>
      </c>
      <c r="B262" s="10" t="s">
        <v>1871</v>
      </c>
      <c r="C262" s="10" t="s">
        <v>1881</v>
      </c>
      <c r="D262" s="10"/>
      <c r="E262" s="10" t="s">
        <v>1882</v>
      </c>
      <c r="F262" s="11" t="s">
        <v>1883</v>
      </c>
      <c r="G262" s="10"/>
      <c r="H262" s="10"/>
      <c r="I262" s="10"/>
      <c r="J262" s="10" t="s">
        <v>1884</v>
      </c>
      <c r="K262" s="10"/>
      <c r="L262" s="10"/>
      <c r="M262" s="10" t="s">
        <v>1754</v>
      </c>
      <c r="N262" s="10" t="s">
        <v>1755</v>
      </c>
      <c r="O262" s="10" t="s">
        <v>74</v>
      </c>
      <c r="P262" s="10" t="s">
        <v>281</v>
      </c>
      <c r="Q262" s="10" t="s">
        <v>43</v>
      </c>
      <c r="R262" s="10" t="s">
        <v>1756</v>
      </c>
      <c r="S262" s="14" t="s">
        <v>1885</v>
      </c>
      <c r="T262" s="14" t="s">
        <v>1793</v>
      </c>
      <c r="U262" s="14"/>
    </row>
    <row r="263" s="4" customFormat="1" spans="1:21">
      <c r="A263" s="10" t="s">
        <v>1039</v>
      </c>
      <c r="B263" s="10" t="s">
        <v>1871</v>
      </c>
      <c r="C263" s="10" t="s">
        <v>1886</v>
      </c>
      <c r="D263" s="10"/>
      <c r="E263" s="10" t="s">
        <v>109</v>
      </c>
      <c r="F263" s="11" t="s">
        <v>1887</v>
      </c>
      <c r="G263" s="10"/>
      <c r="H263" s="10"/>
      <c r="I263" s="10"/>
      <c r="J263" s="10" t="s">
        <v>1888</v>
      </c>
      <c r="K263" s="10"/>
      <c r="L263" s="10"/>
      <c r="M263" s="10" t="s">
        <v>1754</v>
      </c>
      <c r="N263" s="10" t="s">
        <v>1755</v>
      </c>
      <c r="O263" s="10" t="s">
        <v>74</v>
      </c>
      <c r="P263" s="10" t="s">
        <v>1889</v>
      </c>
      <c r="Q263" s="10" t="s">
        <v>43</v>
      </c>
      <c r="R263" s="10" t="s">
        <v>1756</v>
      </c>
      <c r="S263" s="14" t="s">
        <v>1890</v>
      </c>
      <c r="T263" s="14" t="s">
        <v>1793</v>
      </c>
      <c r="U263" s="14"/>
    </row>
    <row r="264" s="4" customFormat="1" spans="1:21">
      <c r="A264" s="10" t="s">
        <v>1039</v>
      </c>
      <c r="B264" s="10" t="s">
        <v>1871</v>
      </c>
      <c r="C264" s="10" t="s">
        <v>1891</v>
      </c>
      <c r="D264" s="10"/>
      <c r="E264" s="10" t="s">
        <v>49</v>
      </c>
      <c r="F264" s="11" t="s">
        <v>1892</v>
      </c>
      <c r="G264" s="10" t="s">
        <v>1893</v>
      </c>
      <c r="H264" s="10"/>
      <c r="I264" s="10"/>
      <c r="J264" s="10" t="s">
        <v>1894</v>
      </c>
      <c r="K264" s="10"/>
      <c r="L264" s="10"/>
      <c r="M264" s="10" t="s">
        <v>112</v>
      </c>
      <c r="N264" s="10" t="s">
        <v>1895</v>
      </c>
      <c r="O264" s="10" t="s">
        <v>297</v>
      </c>
      <c r="P264" s="10" t="s">
        <v>839</v>
      </c>
      <c r="Q264" s="10" t="s">
        <v>31</v>
      </c>
      <c r="R264" s="10"/>
      <c r="S264" s="14" t="s">
        <v>1896</v>
      </c>
      <c r="T264" s="14" t="s">
        <v>1793</v>
      </c>
      <c r="U264" s="14"/>
    </row>
    <row r="265" s="4" customFormat="1" spans="1:21">
      <c r="A265" s="10" t="s">
        <v>1039</v>
      </c>
      <c r="B265" s="10" t="s">
        <v>1871</v>
      </c>
      <c r="C265" s="10" t="s">
        <v>1897</v>
      </c>
      <c r="D265" s="10" t="s">
        <v>196</v>
      </c>
      <c r="E265" s="10" t="s">
        <v>390</v>
      </c>
      <c r="F265" s="11" t="s">
        <v>1898</v>
      </c>
      <c r="G265" s="10" t="s">
        <v>1899</v>
      </c>
      <c r="H265" s="10"/>
      <c r="I265" s="10"/>
      <c r="J265" s="10" t="s">
        <v>1900</v>
      </c>
      <c r="K265" s="10"/>
      <c r="L265" s="10"/>
      <c r="M265" s="10" t="s">
        <v>27</v>
      </c>
      <c r="N265" s="10" t="s">
        <v>1901</v>
      </c>
      <c r="O265" s="10" t="s">
        <v>162</v>
      </c>
      <c r="P265" s="10" t="s">
        <v>1902</v>
      </c>
      <c r="Q265" s="10" t="s">
        <v>254</v>
      </c>
      <c r="R265" s="10"/>
      <c r="S265" s="14" t="s">
        <v>1903</v>
      </c>
      <c r="T265" s="14" t="s">
        <v>1904</v>
      </c>
      <c r="U265" s="14"/>
    </row>
    <row r="266" s="4" customFormat="1" spans="1:21">
      <c r="A266" s="10" t="s">
        <v>1039</v>
      </c>
      <c r="B266" s="10" t="s">
        <v>1905</v>
      </c>
      <c r="C266" s="10" t="s">
        <v>1906</v>
      </c>
      <c r="D266" s="10"/>
      <c r="E266" s="10" t="s">
        <v>118</v>
      </c>
      <c r="F266" s="11" t="s">
        <v>1907</v>
      </c>
      <c r="G266" s="10"/>
      <c r="H266" s="10"/>
      <c r="I266" s="10"/>
      <c r="J266" s="10" t="s">
        <v>1908</v>
      </c>
      <c r="K266" s="10"/>
      <c r="L266" s="10"/>
      <c r="M266" s="10" t="s">
        <v>1745</v>
      </c>
      <c r="N266" s="10" t="s">
        <v>1909</v>
      </c>
      <c r="O266" s="10" t="s">
        <v>74</v>
      </c>
      <c r="P266" s="10" t="s">
        <v>1763</v>
      </c>
      <c r="Q266" s="10" t="s">
        <v>43</v>
      </c>
      <c r="R266" s="10"/>
      <c r="S266" s="14" t="s">
        <v>1910</v>
      </c>
      <c r="T266" s="14" t="s">
        <v>1092</v>
      </c>
      <c r="U266" s="14" t="s">
        <v>1781</v>
      </c>
    </row>
    <row r="267" s="4" customFormat="1" spans="1:21">
      <c r="A267" s="10" t="s">
        <v>1039</v>
      </c>
      <c r="B267" s="10" t="s">
        <v>1905</v>
      </c>
      <c r="C267" s="10" t="s">
        <v>1911</v>
      </c>
      <c r="D267" s="10"/>
      <c r="E267" s="10" t="s">
        <v>1912</v>
      </c>
      <c r="F267" s="11" t="s">
        <v>1913</v>
      </c>
      <c r="G267" s="10"/>
      <c r="H267" s="10"/>
      <c r="I267" s="10"/>
      <c r="J267" s="10" t="s">
        <v>1914</v>
      </c>
      <c r="K267" s="10"/>
      <c r="L267" s="10"/>
      <c r="M267" s="10" t="s">
        <v>1754</v>
      </c>
      <c r="N267" s="10" t="s">
        <v>1755</v>
      </c>
      <c r="O267" s="10" t="s">
        <v>74</v>
      </c>
      <c r="P267" s="10" t="s">
        <v>982</v>
      </c>
      <c r="Q267" s="10" t="s">
        <v>43</v>
      </c>
      <c r="R267" s="10" t="s">
        <v>1756</v>
      </c>
      <c r="S267" s="14" t="s">
        <v>1915</v>
      </c>
      <c r="T267" s="14" t="s">
        <v>1793</v>
      </c>
      <c r="U267" s="14"/>
    </row>
    <row r="268" s="4" customFormat="1" spans="1:21">
      <c r="A268" s="10" t="s">
        <v>1039</v>
      </c>
      <c r="B268" s="10" t="s">
        <v>1905</v>
      </c>
      <c r="C268" s="10" t="s">
        <v>1916</v>
      </c>
      <c r="D268" s="10"/>
      <c r="E268" s="10" t="s">
        <v>206</v>
      </c>
      <c r="F268" s="11" t="s">
        <v>1917</v>
      </c>
      <c r="G268" s="10"/>
      <c r="H268" s="10"/>
      <c r="I268" s="10"/>
      <c r="J268" s="10" t="s">
        <v>1918</v>
      </c>
      <c r="K268" s="10"/>
      <c r="L268" s="10"/>
      <c r="M268" s="10" t="s">
        <v>1754</v>
      </c>
      <c r="N268" s="10" t="s">
        <v>1755</v>
      </c>
      <c r="O268" s="10" t="s">
        <v>74</v>
      </c>
      <c r="P268" s="10" t="s">
        <v>717</v>
      </c>
      <c r="Q268" s="10" t="s">
        <v>43</v>
      </c>
      <c r="R268" s="10" t="s">
        <v>1756</v>
      </c>
      <c r="S268" s="14" t="s">
        <v>1919</v>
      </c>
      <c r="T268" s="14" t="s">
        <v>1793</v>
      </c>
      <c r="U268" s="14"/>
    </row>
    <row r="269" s="4" customFormat="1" spans="1:21">
      <c r="A269" s="10" t="s">
        <v>1039</v>
      </c>
      <c r="B269" s="10" t="s">
        <v>1905</v>
      </c>
      <c r="C269" s="10" t="s">
        <v>1920</v>
      </c>
      <c r="D269" s="10"/>
      <c r="E269" s="10" t="s">
        <v>1921</v>
      </c>
      <c r="F269" s="11" t="s">
        <v>1922</v>
      </c>
      <c r="G269" s="10"/>
      <c r="H269" s="10"/>
      <c r="I269" s="10"/>
      <c r="J269" s="10" t="s">
        <v>1923</v>
      </c>
      <c r="K269" s="10"/>
      <c r="L269" s="10"/>
      <c r="M269" s="10" t="s">
        <v>1754</v>
      </c>
      <c r="N269" s="10" t="s">
        <v>1755</v>
      </c>
      <c r="O269" s="10" t="s">
        <v>85</v>
      </c>
      <c r="P269" s="10" t="s">
        <v>1679</v>
      </c>
      <c r="Q269" s="10" t="s">
        <v>43</v>
      </c>
      <c r="R269" s="10" t="s">
        <v>1756</v>
      </c>
      <c r="S269" s="14" t="s">
        <v>1924</v>
      </c>
      <c r="T269" s="14" t="s">
        <v>1830</v>
      </c>
      <c r="U269" s="14"/>
    </row>
    <row r="270" s="4" customFormat="1" spans="1:21">
      <c r="A270" s="10" t="s">
        <v>1039</v>
      </c>
      <c r="B270" s="10" t="s">
        <v>1905</v>
      </c>
      <c r="C270" s="10" t="s">
        <v>1925</v>
      </c>
      <c r="D270" s="10"/>
      <c r="E270" s="10" t="s">
        <v>1419</v>
      </c>
      <c r="F270" s="11" t="s">
        <v>1926</v>
      </c>
      <c r="G270" s="10" t="s">
        <v>1927</v>
      </c>
      <c r="H270" s="10"/>
      <c r="I270" s="10"/>
      <c r="J270" s="10" t="s">
        <v>1928</v>
      </c>
      <c r="K270" s="10"/>
      <c r="L270" s="10"/>
      <c r="M270" s="10" t="s">
        <v>1754</v>
      </c>
      <c r="N270" s="10" t="s">
        <v>1755</v>
      </c>
      <c r="O270" s="10" t="s">
        <v>85</v>
      </c>
      <c r="P270" s="10" t="s">
        <v>86</v>
      </c>
      <c r="Q270" s="10" t="s">
        <v>43</v>
      </c>
      <c r="R270" s="10" t="s">
        <v>1756</v>
      </c>
      <c r="S270" s="14" t="s">
        <v>1929</v>
      </c>
      <c r="T270" s="14" t="s">
        <v>1793</v>
      </c>
      <c r="U270" s="14"/>
    </row>
    <row r="271" s="4" customFormat="1" spans="1:21">
      <c r="A271" s="10" t="s">
        <v>1039</v>
      </c>
      <c r="B271" s="10" t="s">
        <v>1905</v>
      </c>
      <c r="C271" s="10" t="s">
        <v>1930</v>
      </c>
      <c r="D271" s="10"/>
      <c r="E271" s="10" t="s">
        <v>324</v>
      </c>
      <c r="F271" s="11" t="s">
        <v>1931</v>
      </c>
      <c r="G271" s="10"/>
      <c r="H271" s="10"/>
      <c r="I271" s="10"/>
      <c r="J271" s="10" t="s">
        <v>1932</v>
      </c>
      <c r="K271" s="10"/>
      <c r="L271" s="10"/>
      <c r="M271" s="10" t="s">
        <v>1754</v>
      </c>
      <c r="N271" s="10" t="s">
        <v>1755</v>
      </c>
      <c r="O271" s="10" t="s">
        <v>85</v>
      </c>
      <c r="P271" s="10" t="s">
        <v>1933</v>
      </c>
      <c r="Q271" s="10" t="s">
        <v>43</v>
      </c>
      <c r="R271" s="10" t="s">
        <v>1756</v>
      </c>
      <c r="S271" s="14" t="s">
        <v>1934</v>
      </c>
      <c r="T271" s="14" t="s">
        <v>1793</v>
      </c>
      <c r="U271" s="14"/>
    </row>
    <row r="272" s="4" customFormat="1" spans="1:21">
      <c r="A272" s="10" t="s">
        <v>1039</v>
      </c>
      <c r="B272" s="10" t="s">
        <v>1905</v>
      </c>
      <c r="C272" s="10" t="s">
        <v>1935</v>
      </c>
      <c r="D272" s="10"/>
      <c r="E272" s="10" t="s">
        <v>1806</v>
      </c>
      <c r="F272" s="11" t="s">
        <v>1936</v>
      </c>
      <c r="G272" s="10" t="s">
        <v>1937</v>
      </c>
      <c r="H272" s="10"/>
      <c r="I272" s="10"/>
      <c r="J272" s="10" t="s">
        <v>1938</v>
      </c>
      <c r="K272" s="10"/>
      <c r="L272" s="10"/>
      <c r="M272" s="10" t="s">
        <v>1754</v>
      </c>
      <c r="N272" s="10" t="s">
        <v>1755</v>
      </c>
      <c r="O272" s="10" t="s">
        <v>96</v>
      </c>
      <c r="P272" s="10" t="s">
        <v>445</v>
      </c>
      <c r="Q272" s="10" t="s">
        <v>43</v>
      </c>
      <c r="R272" s="10" t="s">
        <v>1839</v>
      </c>
      <c r="S272" s="14" t="s">
        <v>1939</v>
      </c>
      <c r="T272" s="14" t="s">
        <v>1793</v>
      </c>
      <c r="U272" s="14"/>
    </row>
    <row r="273" s="4" customFormat="1" spans="1:21">
      <c r="A273" s="10" t="s">
        <v>1039</v>
      </c>
      <c r="B273" s="10" t="s">
        <v>1905</v>
      </c>
      <c r="C273" s="10" t="s">
        <v>1940</v>
      </c>
      <c r="D273" s="10"/>
      <c r="E273" s="10" t="s">
        <v>1211</v>
      </c>
      <c r="F273" s="11" t="s">
        <v>1941</v>
      </c>
      <c r="G273" s="10"/>
      <c r="H273" s="10"/>
      <c r="I273" s="10"/>
      <c r="J273" s="10" t="s">
        <v>1942</v>
      </c>
      <c r="K273" s="10"/>
      <c r="L273" s="10"/>
      <c r="M273" s="10" t="s">
        <v>27</v>
      </c>
      <c r="N273" s="10" t="s">
        <v>436</v>
      </c>
      <c r="O273" s="10" t="s">
        <v>297</v>
      </c>
      <c r="P273" s="10" t="s">
        <v>451</v>
      </c>
      <c r="Q273" s="10" t="s">
        <v>31</v>
      </c>
      <c r="R273" s="10"/>
      <c r="S273" s="14" t="s">
        <v>1943</v>
      </c>
      <c r="T273" s="14" t="s">
        <v>1793</v>
      </c>
      <c r="U273" s="14"/>
    </row>
    <row r="274" s="4" customFormat="1" spans="1:21">
      <c r="A274" s="10" t="s">
        <v>1039</v>
      </c>
      <c r="B274" s="10" t="s">
        <v>1905</v>
      </c>
      <c r="C274" s="10" t="s">
        <v>1944</v>
      </c>
      <c r="D274" s="10"/>
      <c r="E274" s="10" t="s">
        <v>598</v>
      </c>
      <c r="F274" s="11" t="s">
        <v>1945</v>
      </c>
      <c r="G274" s="10"/>
      <c r="H274" s="10"/>
      <c r="I274" s="10"/>
      <c r="J274" s="10" t="s">
        <v>1946</v>
      </c>
      <c r="K274" s="10"/>
      <c r="L274" s="10"/>
      <c r="M274" s="10" t="s">
        <v>1268</v>
      </c>
      <c r="N274" s="10" t="s">
        <v>1947</v>
      </c>
      <c r="O274" s="10" t="s">
        <v>170</v>
      </c>
      <c r="P274" s="10" t="s">
        <v>106</v>
      </c>
      <c r="Q274" s="10" t="s">
        <v>43</v>
      </c>
      <c r="R274" s="10"/>
      <c r="S274" s="14" t="s">
        <v>1948</v>
      </c>
      <c r="T274" s="14" t="s">
        <v>1092</v>
      </c>
      <c r="U274" s="14"/>
    </row>
    <row r="275" s="4" customFormat="1" spans="1:21">
      <c r="A275" s="10" t="s">
        <v>1039</v>
      </c>
      <c r="B275" s="10" t="s">
        <v>1949</v>
      </c>
      <c r="C275" s="10" t="s">
        <v>1950</v>
      </c>
      <c r="D275" s="10"/>
      <c r="E275" s="10" t="s">
        <v>118</v>
      </c>
      <c r="F275" s="11" t="s">
        <v>1951</v>
      </c>
      <c r="G275" s="10"/>
      <c r="H275" s="10"/>
      <c r="I275" s="10"/>
      <c r="J275" s="10" t="s">
        <v>1952</v>
      </c>
      <c r="K275" s="10"/>
      <c r="L275" s="10"/>
      <c r="M275" s="10" t="s">
        <v>1953</v>
      </c>
      <c r="N275" s="10" t="s">
        <v>1954</v>
      </c>
      <c r="O275" s="10" t="s">
        <v>297</v>
      </c>
      <c r="P275" s="10" t="s">
        <v>801</v>
      </c>
      <c r="Q275" s="10" t="s">
        <v>43</v>
      </c>
      <c r="R275" s="10"/>
      <c r="S275" s="14" t="s">
        <v>1955</v>
      </c>
      <c r="T275" s="14" t="s">
        <v>1793</v>
      </c>
      <c r="U275" s="14"/>
    </row>
    <row r="276" s="4" customFormat="1" spans="1:21">
      <c r="A276" s="10" t="s">
        <v>1039</v>
      </c>
      <c r="B276" s="10" t="s">
        <v>1956</v>
      </c>
      <c r="C276" s="10" t="s">
        <v>1957</v>
      </c>
      <c r="D276" s="10"/>
      <c r="E276" s="10" t="s">
        <v>118</v>
      </c>
      <c r="F276" s="11" t="s">
        <v>1958</v>
      </c>
      <c r="G276" s="10"/>
      <c r="H276" s="10"/>
      <c r="I276" s="10"/>
      <c r="J276" s="10" t="s">
        <v>1959</v>
      </c>
      <c r="K276" s="10"/>
      <c r="L276" s="10"/>
      <c r="M276" s="10" t="s">
        <v>1754</v>
      </c>
      <c r="N276" s="10" t="s">
        <v>1755</v>
      </c>
      <c r="O276" s="10" t="s">
        <v>65</v>
      </c>
      <c r="P276" s="10" t="s">
        <v>1128</v>
      </c>
      <c r="Q276" s="10" t="s">
        <v>31</v>
      </c>
      <c r="R276" s="10" t="s">
        <v>1756</v>
      </c>
      <c r="S276" s="14" t="s">
        <v>1960</v>
      </c>
      <c r="T276" s="14" t="s">
        <v>1793</v>
      </c>
      <c r="U276" s="14"/>
    </row>
    <row r="277" s="4" customFormat="1" spans="1:21">
      <c r="A277" s="10" t="s">
        <v>1039</v>
      </c>
      <c r="B277" s="10" t="s">
        <v>1956</v>
      </c>
      <c r="C277" s="10" t="s">
        <v>1961</v>
      </c>
      <c r="D277" s="10"/>
      <c r="E277" s="10" t="s">
        <v>424</v>
      </c>
      <c r="F277" s="11" t="s">
        <v>1962</v>
      </c>
      <c r="G277" s="10"/>
      <c r="H277" s="10"/>
      <c r="I277" s="10"/>
      <c r="J277" s="10" t="s">
        <v>1963</v>
      </c>
      <c r="K277" s="10" t="s">
        <v>1964</v>
      </c>
      <c r="L277" s="10"/>
      <c r="M277" s="10" t="s">
        <v>545</v>
      </c>
      <c r="N277" s="10" t="s">
        <v>824</v>
      </c>
      <c r="O277" s="10" t="s">
        <v>105</v>
      </c>
      <c r="P277" s="10" t="s">
        <v>1965</v>
      </c>
      <c r="Q277" s="10" t="s">
        <v>254</v>
      </c>
      <c r="R277" s="10" t="s">
        <v>1966</v>
      </c>
      <c r="S277" s="14" t="s">
        <v>1967</v>
      </c>
      <c r="T277" s="14" t="s">
        <v>1968</v>
      </c>
      <c r="U277" s="14"/>
    </row>
    <row r="278" s="4" customFormat="1" spans="1:21">
      <c r="A278" s="10" t="s">
        <v>1039</v>
      </c>
      <c r="B278" s="10" t="s">
        <v>1969</v>
      </c>
      <c r="C278" s="10" t="s">
        <v>1970</v>
      </c>
      <c r="D278" s="10"/>
      <c r="E278" s="10" t="s">
        <v>390</v>
      </c>
      <c r="F278" s="11" t="s">
        <v>1971</v>
      </c>
      <c r="G278" s="10"/>
      <c r="H278" s="10"/>
      <c r="I278" s="10"/>
      <c r="J278" s="10" t="s">
        <v>1972</v>
      </c>
      <c r="K278" s="10"/>
      <c r="L278" s="10"/>
      <c r="M278" s="10" t="s">
        <v>1754</v>
      </c>
      <c r="N278" s="10" t="s">
        <v>1755</v>
      </c>
      <c r="O278" s="10" t="s">
        <v>191</v>
      </c>
      <c r="P278" s="10" t="s">
        <v>1973</v>
      </c>
      <c r="Q278" s="10" t="s">
        <v>31</v>
      </c>
      <c r="R278" s="10" t="s">
        <v>1756</v>
      </c>
      <c r="S278" s="14" t="s">
        <v>1974</v>
      </c>
      <c r="T278" s="14" t="s">
        <v>1793</v>
      </c>
      <c r="U278" s="14"/>
    </row>
    <row r="279" s="4" customFormat="1" spans="1:21">
      <c r="A279" s="10" t="s">
        <v>1039</v>
      </c>
      <c r="B279" s="10" t="s">
        <v>1969</v>
      </c>
      <c r="C279" s="10" t="s">
        <v>1975</v>
      </c>
      <c r="D279" s="10"/>
      <c r="E279" s="10" t="s">
        <v>1358</v>
      </c>
      <c r="F279" s="11" t="s">
        <v>1976</v>
      </c>
      <c r="G279" s="10"/>
      <c r="H279" s="10"/>
      <c r="I279" s="10"/>
      <c r="J279" s="10" t="s">
        <v>1977</v>
      </c>
      <c r="K279" s="10"/>
      <c r="L279" s="10"/>
      <c r="M279" s="10" t="s">
        <v>27</v>
      </c>
      <c r="N279" s="10" t="s">
        <v>436</v>
      </c>
      <c r="O279" s="10" t="s">
        <v>65</v>
      </c>
      <c r="P279" s="10" t="s">
        <v>1978</v>
      </c>
      <c r="Q279" s="10" t="s">
        <v>43</v>
      </c>
      <c r="R279" s="10"/>
      <c r="S279" s="14" t="s">
        <v>1979</v>
      </c>
      <c r="T279" s="14" t="s">
        <v>1793</v>
      </c>
      <c r="U279" s="14"/>
    </row>
    <row r="280" s="4" customFormat="1" spans="1:21">
      <c r="A280" s="10" t="s">
        <v>1039</v>
      </c>
      <c r="B280" s="10" t="s">
        <v>1969</v>
      </c>
      <c r="C280" s="10" t="s">
        <v>1980</v>
      </c>
      <c r="D280" s="10"/>
      <c r="E280" s="10" t="s">
        <v>1981</v>
      </c>
      <c r="F280" s="11" t="s">
        <v>1982</v>
      </c>
      <c r="G280" s="10"/>
      <c r="H280" s="10"/>
      <c r="I280" s="10"/>
      <c r="J280" s="10" t="s">
        <v>1983</v>
      </c>
      <c r="K280" s="10"/>
      <c r="L280" s="10"/>
      <c r="M280" s="10" t="s">
        <v>1754</v>
      </c>
      <c r="N280" s="10" t="s">
        <v>1755</v>
      </c>
      <c r="O280" s="10" t="s">
        <v>96</v>
      </c>
      <c r="P280" s="10" t="s">
        <v>1984</v>
      </c>
      <c r="Q280" s="10" t="s">
        <v>43</v>
      </c>
      <c r="R280" s="10" t="s">
        <v>1756</v>
      </c>
      <c r="S280" s="14" t="s">
        <v>1985</v>
      </c>
      <c r="T280" s="14" t="s">
        <v>1793</v>
      </c>
      <c r="U280" s="14" t="s">
        <v>1986</v>
      </c>
    </row>
    <row r="281" s="4" customFormat="1" spans="1:21">
      <c r="A281" s="10" t="s">
        <v>1039</v>
      </c>
      <c r="B281" s="10" t="s">
        <v>1969</v>
      </c>
      <c r="C281" s="10" t="s">
        <v>1987</v>
      </c>
      <c r="D281" s="10"/>
      <c r="E281" s="10" t="s">
        <v>424</v>
      </c>
      <c r="F281" s="11" t="s">
        <v>1988</v>
      </c>
      <c r="G281" s="10"/>
      <c r="H281" s="10"/>
      <c r="I281" s="10"/>
      <c r="J281" s="10" t="s">
        <v>1989</v>
      </c>
      <c r="K281" s="10" t="s">
        <v>1990</v>
      </c>
      <c r="L281" s="10"/>
      <c r="M281" s="10" t="s">
        <v>545</v>
      </c>
      <c r="N281" s="10" t="s">
        <v>824</v>
      </c>
      <c r="O281" s="10" t="s">
        <v>105</v>
      </c>
      <c r="P281" s="10" t="s">
        <v>385</v>
      </c>
      <c r="Q281" s="10" t="s">
        <v>254</v>
      </c>
      <c r="R281" s="10" t="s">
        <v>1966</v>
      </c>
      <c r="S281" s="14" t="s">
        <v>1991</v>
      </c>
      <c r="T281" s="14" t="s">
        <v>1092</v>
      </c>
      <c r="U281" s="14"/>
    </row>
    <row r="282" s="4" customFormat="1" spans="1:21">
      <c r="A282" s="10" t="s">
        <v>1039</v>
      </c>
      <c r="B282" s="10" t="s">
        <v>1992</v>
      </c>
      <c r="C282" s="10" t="s">
        <v>1993</v>
      </c>
      <c r="D282" s="10"/>
      <c r="E282" s="10" t="s">
        <v>424</v>
      </c>
      <c r="F282" s="11" t="s">
        <v>1994</v>
      </c>
      <c r="G282" s="10"/>
      <c r="H282" s="10"/>
      <c r="I282" s="10"/>
      <c r="J282" s="10" t="s">
        <v>1995</v>
      </c>
      <c r="K282" s="10" t="s">
        <v>1996</v>
      </c>
      <c r="L282" s="10"/>
      <c r="M282" s="10" t="s">
        <v>545</v>
      </c>
      <c r="N282" s="10" t="s">
        <v>824</v>
      </c>
      <c r="O282" s="10" t="s">
        <v>105</v>
      </c>
      <c r="P282" s="10" t="s">
        <v>182</v>
      </c>
      <c r="Q282" s="10" t="s">
        <v>254</v>
      </c>
      <c r="R282" s="10" t="s">
        <v>1966</v>
      </c>
      <c r="S282" s="14" t="s">
        <v>1997</v>
      </c>
      <c r="T282" s="14" t="s">
        <v>1092</v>
      </c>
      <c r="U282" s="14"/>
    </row>
    <row r="283" s="4" customFormat="1" spans="1:21">
      <c r="A283" s="10" t="s">
        <v>1039</v>
      </c>
      <c r="B283" s="10" t="s">
        <v>1998</v>
      </c>
      <c r="C283" s="10" t="s">
        <v>1999</v>
      </c>
      <c r="D283" s="10"/>
      <c r="E283" s="10" t="s">
        <v>390</v>
      </c>
      <c r="F283" s="11" t="s">
        <v>2000</v>
      </c>
      <c r="G283" s="10"/>
      <c r="H283" s="10"/>
      <c r="I283" s="10"/>
      <c r="J283" s="10" t="s">
        <v>2001</v>
      </c>
      <c r="K283" s="10"/>
      <c r="L283" s="10"/>
      <c r="M283" s="10" t="s">
        <v>1754</v>
      </c>
      <c r="N283" s="10" t="s">
        <v>1755</v>
      </c>
      <c r="O283" s="10" t="s">
        <v>65</v>
      </c>
      <c r="P283" s="10" t="s">
        <v>86</v>
      </c>
      <c r="Q283" s="10" t="s">
        <v>43</v>
      </c>
      <c r="R283" s="10" t="s">
        <v>1756</v>
      </c>
      <c r="S283" s="14" t="s">
        <v>2002</v>
      </c>
      <c r="T283" s="14" t="s">
        <v>1793</v>
      </c>
      <c r="U283" s="14"/>
    </row>
    <row r="284" s="4" customFormat="1" spans="1:21">
      <c r="A284" s="10" t="s">
        <v>1039</v>
      </c>
      <c r="B284" s="10" t="s">
        <v>1998</v>
      </c>
      <c r="C284" s="10" t="s">
        <v>2003</v>
      </c>
      <c r="D284" s="10"/>
      <c r="E284" s="10" t="s">
        <v>1981</v>
      </c>
      <c r="F284" s="11" t="s">
        <v>2004</v>
      </c>
      <c r="G284" s="10"/>
      <c r="H284" s="10"/>
      <c r="I284" s="10"/>
      <c r="J284" s="10" t="s">
        <v>2005</v>
      </c>
      <c r="K284" s="10"/>
      <c r="L284" s="10"/>
      <c r="M284" s="10" t="s">
        <v>1754</v>
      </c>
      <c r="N284" s="10" t="s">
        <v>1755</v>
      </c>
      <c r="O284" s="10" t="s">
        <v>74</v>
      </c>
      <c r="P284" s="10" t="s">
        <v>2006</v>
      </c>
      <c r="Q284" s="10" t="s">
        <v>31</v>
      </c>
      <c r="R284" s="10" t="s">
        <v>1756</v>
      </c>
      <c r="S284" s="14" t="s">
        <v>2007</v>
      </c>
      <c r="T284" s="14" t="s">
        <v>1793</v>
      </c>
      <c r="U284" s="14"/>
    </row>
    <row r="285" s="4" customFormat="1" spans="1:21">
      <c r="A285" s="10" t="s">
        <v>1039</v>
      </c>
      <c r="B285" s="10" t="s">
        <v>2008</v>
      </c>
      <c r="C285" s="10" t="s">
        <v>2009</v>
      </c>
      <c r="D285" s="10"/>
      <c r="E285" s="10" t="s">
        <v>2010</v>
      </c>
      <c r="F285" s="11" t="s">
        <v>2011</v>
      </c>
      <c r="G285" s="10"/>
      <c r="H285" s="10"/>
      <c r="I285" s="10"/>
      <c r="J285" s="10" t="s">
        <v>2012</v>
      </c>
      <c r="K285" s="10"/>
      <c r="L285" s="10"/>
      <c r="M285" s="10" t="s">
        <v>1754</v>
      </c>
      <c r="N285" s="10" t="s">
        <v>1755</v>
      </c>
      <c r="O285" s="10" t="s">
        <v>74</v>
      </c>
      <c r="P285" s="10" t="s">
        <v>547</v>
      </c>
      <c r="Q285" s="10" t="s">
        <v>43</v>
      </c>
      <c r="R285" s="10" t="s">
        <v>1839</v>
      </c>
      <c r="S285" s="14" t="s">
        <v>2013</v>
      </c>
      <c r="T285" s="14" t="s">
        <v>1793</v>
      </c>
      <c r="U285" s="14"/>
    </row>
    <row r="286" s="4" customFormat="1" spans="1:21">
      <c r="A286" s="10" t="s">
        <v>1039</v>
      </c>
      <c r="B286" s="10" t="s">
        <v>2014</v>
      </c>
      <c r="C286" s="10" t="s">
        <v>2015</v>
      </c>
      <c r="D286" s="10"/>
      <c r="E286" s="10" t="s">
        <v>1567</v>
      </c>
      <c r="F286" s="11" t="s">
        <v>2016</v>
      </c>
      <c r="G286" s="10"/>
      <c r="H286" s="10"/>
      <c r="I286" s="10"/>
      <c r="J286" s="10" t="s">
        <v>2017</v>
      </c>
      <c r="K286" s="10"/>
      <c r="L286" s="10"/>
      <c r="M286" s="10" t="s">
        <v>1754</v>
      </c>
      <c r="N286" s="10" t="s">
        <v>1755</v>
      </c>
      <c r="O286" s="10" t="s">
        <v>74</v>
      </c>
      <c r="P286" s="10" t="s">
        <v>2018</v>
      </c>
      <c r="Q286" s="10" t="s">
        <v>43</v>
      </c>
      <c r="R286" s="10" t="s">
        <v>1756</v>
      </c>
      <c r="S286" s="14" t="s">
        <v>2019</v>
      </c>
      <c r="T286" s="14" t="s">
        <v>1793</v>
      </c>
      <c r="U286" s="14"/>
    </row>
    <row r="287" s="4" customFormat="1" spans="1:21">
      <c r="A287" s="10" t="s">
        <v>1039</v>
      </c>
      <c r="B287" s="10" t="s">
        <v>2020</v>
      </c>
      <c r="C287" s="10" t="s">
        <v>2021</v>
      </c>
      <c r="D287" s="10"/>
      <c r="E287" s="10" t="s">
        <v>1981</v>
      </c>
      <c r="F287" s="11" t="s">
        <v>2022</v>
      </c>
      <c r="G287" s="10"/>
      <c r="H287" s="10"/>
      <c r="I287" s="10"/>
      <c r="J287" s="10" t="s">
        <v>2023</v>
      </c>
      <c r="K287" s="10"/>
      <c r="L287" s="10"/>
      <c r="M287" s="10" t="s">
        <v>1754</v>
      </c>
      <c r="N287" s="10" t="s">
        <v>1755</v>
      </c>
      <c r="O287" s="10" t="s">
        <v>74</v>
      </c>
      <c r="P287" s="10" t="s">
        <v>470</v>
      </c>
      <c r="Q287" s="10" t="s">
        <v>43</v>
      </c>
      <c r="R287" s="10" t="s">
        <v>1756</v>
      </c>
      <c r="S287" s="14" t="s">
        <v>2024</v>
      </c>
      <c r="T287" s="14" t="s">
        <v>2025</v>
      </c>
      <c r="U287" s="14" t="s">
        <v>2026</v>
      </c>
    </row>
    <row r="288" s="4" customFormat="1" spans="1:21">
      <c r="A288" s="10" t="s">
        <v>1039</v>
      </c>
      <c r="B288" s="10" t="s">
        <v>2020</v>
      </c>
      <c r="C288" s="10" t="s">
        <v>2027</v>
      </c>
      <c r="D288" s="10"/>
      <c r="E288" s="10" t="s">
        <v>79</v>
      </c>
      <c r="F288" s="11" t="s">
        <v>2028</v>
      </c>
      <c r="G288" s="10"/>
      <c r="H288" s="10"/>
      <c r="I288" s="10"/>
      <c r="J288" s="10" t="s">
        <v>1108</v>
      </c>
      <c r="K288" s="10" t="s">
        <v>2029</v>
      </c>
      <c r="L288" s="10"/>
      <c r="M288" s="10" t="s">
        <v>27</v>
      </c>
      <c r="N288" s="10" t="s">
        <v>355</v>
      </c>
      <c r="O288" s="10" t="s">
        <v>85</v>
      </c>
      <c r="P288" s="10" t="s">
        <v>2030</v>
      </c>
      <c r="Q288" s="10" t="s">
        <v>56</v>
      </c>
      <c r="R288" s="10" t="s">
        <v>2031</v>
      </c>
      <c r="S288" s="14" t="s">
        <v>2032</v>
      </c>
      <c r="T288" s="14" t="s">
        <v>2033</v>
      </c>
      <c r="U288" s="14" t="s">
        <v>1781</v>
      </c>
    </row>
    <row r="289" s="4" customFormat="1" spans="1:21">
      <c r="A289" s="10" t="s">
        <v>1039</v>
      </c>
      <c r="B289" s="10" t="s">
        <v>2020</v>
      </c>
      <c r="C289" s="10" t="s">
        <v>2034</v>
      </c>
      <c r="D289" s="10"/>
      <c r="E289" s="10" t="s">
        <v>424</v>
      </c>
      <c r="F289" s="11" t="s">
        <v>2035</v>
      </c>
      <c r="G289" s="10"/>
      <c r="H289" s="10"/>
      <c r="I289" s="10"/>
      <c r="J289" s="10" t="s">
        <v>2036</v>
      </c>
      <c r="K289" s="10" t="s">
        <v>2037</v>
      </c>
      <c r="L289" s="10"/>
      <c r="M289" s="10" t="s">
        <v>545</v>
      </c>
      <c r="N289" s="10" t="s">
        <v>824</v>
      </c>
      <c r="O289" s="10" t="s">
        <v>105</v>
      </c>
      <c r="P289" s="10" t="s">
        <v>1965</v>
      </c>
      <c r="Q289" s="10" t="s">
        <v>254</v>
      </c>
      <c r="R289" s="10" t="s">
        <v>1966</v>
      </c>
      <c r="S289" s="14" t="s">
        <v>2038</v>
      </c>
      <c r="T289" s="14" t="s">
        <v>1092</v>
      </c>
      <c r="U289" s="14"/>
    </row>
    <row r="290" s="4" customFormat="1" spans="1:21">
      <c r="A290" s="10" t="s">
        <v>1039</v>
      </c>
      <c r="B290" s="10" t="s">
        <v>2039</v>
      </c>
      <c r="C290" s="10" t="s">
        <v>2040</v>
      </c>
      <c r="D290" s="10"/>
      <c r="E290" s="10" t="s">
        <v>1018</v>
      </c>
      <c r="F290" s="11" t="s">
        <v>2041</v>
      </c>
      <c r="G290" s="10"/>
      <c r="H290" s="10"/>
      <c r="I290" s="10"/>
      <c r="J290" s="10" t="s">
        <v>2042</v>
      </c>
      <c r="K290" s="10"/>
      <c r="L290" s="10"/>
      <c r="M290" s="10" t="s">
        <v>1754</v>
      </c>
      <c r="N290" s="10" t="s">
        <v>1755</v>
      </c>
      <c r="O290" s="10" t="s">
        <v>74</v>
      </c>
      <c r="P290" s="10" t="s">
        <v>1128</v>
      </c>
      <c r="Q290" s="10" t="s">
        <v>43</v>
      </c>
      <c r="R290" s="10" t="s">
        <v>1756</v>
      </c>
      <c r="S290" s="14" t="s">
        <v>2043</v>
      </c>
      <c r="T290" s="14" t="s">
        <v>1544</v>
      </c>
      <c r="U290" s="14"/>
    </row>
    <row r="291" s="4" customFormat="1" spans="1:21">
      <c r="A291" s="10" t="s">
        <v>1039</v>
      </c>
      <c r="B291" s="10" t="s">
        <v>2039</v>
      </c>
      <c r="C291" s="10" t="s">
        <v>2044</v>
      </c>
      <c r="D291" s="10"/>
      <c r="E291" s="10" t="s">
        <v>433</v>
      </c>
      <c r="F291" s="11" t="s">
        <v>2045</v>
      </c>
      <c r="G291" s="10"/>
      <c r="H291" s="10"/>
      <c r="I291" s="10"/>
      <c r="J291" s="10" t="s">
        <v>2046</v>
      </c>
      <c r="K291" s="10" t="s">
        <v>2047</v>
      </c>
      <c r="L291" s="10"/>
      <c r="M291" s="10" t="s">
        <v>27</v>
      </c>
      <c r="N291" s="10" t="s">
        <v>2048</v>
      </c>
      <c r="O291" s="10" t="s">
        <v>105</v>
      </c>
      <c r="P291" s="10" t="s">
        <v>2049</v>
      </c>
      <c r="Q291" s="10" t="s">
        <v>247</v>
      </c>
      <c r="R291" s="10"/>
      <c r="S291" s="14" t="s">
        <v>2050</v>
      </c>
      <c r="T291" s="14" t="s">
        <v>1830</v>
      </c>
      <c r="U291" s="14" t="s">
        <v>1781</v>
      </c>
    </row>
    <row r="292" s="4" customFormat="1" spans="1:21">
      <c r="A292" s="10" t="s">
        <v>1039</v>
      </c>
      <c r="B292" s="10" t="s">
        <v>2039</v>
      </c>
      <c r="C292" s="10" t="s">
        <v>2051</v>
      </c>
      <c r="D292" s="10"/>
      <c r="E292" s="10" t="s">
        <v>79</v>
      </c>
      <c r="F292" s="11" t="s">
        <v>2052</v>
      </c>
      <c r="G292" s="10"/>
      <c r="H292" s="10"/>
      <c r="I292" s="10"/>
      <c r="J292" s="10" t="s">
        <v>2053</v>
      </c>
      <c r="K292" s="10" t="s">
        <v>2054</v>
      </c>
      <c r="L292" s="10"/>
      <c r="M292" s="10" t="s">
        <v>27</v>
      </c>
      <c r="N292" s="10" t="s">
        <v>334</v>
      </c>
      <c r="O292" s="10" t="s">
        <v>170</v>
      </c>
      <c r="P292" s="10" t="s">
        <v>2055</v>
      </c>
      <c r="Q292" s="10" t="s">
        <v>247</v>
      </c>
      <c r="R292" s="10"/>
      <c r="S292" s="14" t="s">
        <v>2056</v>
      </c>
      <c r="T292" s="14" t="s">
        <v>1830</v>
      </c>
      <c r="U292" s="14" t="s">
        <v>1781</v>
      </c>
    </row>
    <row r="293" s="4" customFormat="1" spans="1:21">
      <c r="A293" s="10" t="s">
        <v>1039</v>
      </c>
      <c r="B293" s="10" t="s">
        <v>2057</v>
      </c>
      <c r="C293" s="10" t="s">
        <v>2058</v>
      </c>
      <c r="D293" s="10"/>
      <c r="E293" s="10" t="s">
        <v>2010</v>
      </c>
      <c r="F293" s="11" t="s">
        <v>2059</v>
      </c>
      <c r="G293" s="10"/>
      <c r="H293" s="10"/>
      <c r="I293" s="10"/>
      <c r="J293" s="10" t="s">
        <v>2060</v>
      </c>
      <c r="K293" s="10"/>
      <c r="L293" s="10"/>
      <c r="M293" s="10" t="s">
        <v>1754</v>
      </c>
      <c r="N293" s="10" t="s">
        <v>1755</v>
      </c>
      <c r="O293" s="10" t="s">
        <v>65</v>
      </c>
      <c r="P293" s="10" t="s">
        <v>1231</v>
      </c>
      <c r="Q293" s="10" t="s">
        <v>43</v>
      </c>
      <c r="R293" s="10" t="s">
        <v>1756</v>
      </c>
      <c r="S293" s="14" t="s">
        <v>2061</v>
      </c>
      <c r="T293" s="14" t="s">
        <v>1830</v>
      </c>
      <c r="U293" s="14"/>
    </row>
    <row r="294" s="4" customFormat="1" spans="1:21">
      <c r="A294" s="10" t="s">
        <v>1039</v>
      </c>
      <c r="B294" s="10" t="s">
        <v>2057</v>
      </c>
      <c r="C294" s="10" t="s">
        <v>2062</v>
      </c>
      <c r="D294" s="10"/>
      <c r="E294" s="10" t="s">
        <v>301</v>
      </c>
      <c r="F294" s="11" t="s">
        <v>2063</v>
      </c>
      <c r="G294" s="10"/>
      <c r="H294" s="10"/>
      <c r="I294" s="10"/>
      <c r="J294" s="10" t="s">
        <v>2064</v>
      </c>
      <c r="K294" s="10"/>
      <c r="L294" s="10"/>
      <c r="M294" s="10" t="s">
        <v>1754</v>
      </c>
      <c r="N294" s="10" t="s">
        <v>1755</v>
      </c>
      <c r="O294" s="10" t="s">
        <v>85</v>
      </c>
      <c r="P294" s="10" t="s">
        <v>961</v>
      </c>
      <c r="Q294" s="10" t="s">
        <v>43</v>
      </c>
      <c r="R294" s="10" t="s">
        <v>1756</v>
      </c>
      <c r="S294" s="14" t="s">
        <v>2065</v>
      </c>
      <c r="T294" s="14" t="s">
        <v>1793</v>
      </c>
      <c r="U294" s="14"/>
    </row>
    <row r="295" s="4" customFormat="1" spans="1:21">
      <c r="A295" s="10" t="s">
        <v>1039</v>
      </c>
      <c r="B295" s="10" t="s">
        <v>2057</v>
      </c>
      <c r="C295" s="10" t="s">
        <v>2066</v>
      </c>
      <c r="D295" s="10"/>
      <c r="E295" s="10" t="s">
        <v>424</v>
      </c>
      <c r="F295" s="11" t="s">
        <v>2067</v>
      </c>
      <c r="G295" s="10"/>
      <c r="H295" s="10"/>
      <c r="I295" s="10"/>
      <c r="J295" s="10" t="s">
        <v>2068</v>
      </c>
      <c r="K295" s="10" t="s">
        <v>2069</v>
      </c>
      <c r="L295" s="10"/>
      <c r="M295" s="10" t="s">
        <v>545</v>
      </c>
      <c r="N295" s="10" t="s">
        <v>824</v>
      </c>
      <c r="O295" s="10" t="s">
        <v>105</v>
      </c>
      <c r="P295" s="10" t="s">
        <v>182</v>
      </c>
      <c r="Q295" s="10" t="s">
        <v>254</v>
      </c>
      <c r="R295" s="10" t="s">
        <v>1966</v>
      </c>
      <c r="S295" s="14" t="s">
        <v>2070</v>
      </c>
      <c r="T295" s="14" t="s">
        <v>1092</v>
      </c>
      <c r="U295" s="14"/>
    </row>
    <row r="296" s="4" customFormat="1" spans="1:21">
      <c r="A296" s="10" t="s">
        <v>1039</v>
      </c>
      <c r="B296" s="10" t="s">
        <v>2071</v>
      </c>
      <c r="C296" s="10" t="s">
        <v>2072</v>
      </c>
      <c r="D296" s="10"/>
      <c r="E296" s="10" t="s">
        <v>166</v>
      </c>
      <c r="F296" s="11" t="s">
        <v>2073</v>
      </c>
      <c r="G296" s="10" t="s">
        <v>2074</v>
      </c>
      <c r="H296" s="10"/>
      <c r="I296" s="10"/>
      <c r="J296" s="10" t="s">
        <v>2075</v>
      </c>
      <c r="K296" s="10"/>
      <c r="L296" s="10"/>
      <c r="M296" s="10" t="s">
        <v>1745</v>
      </c>
      <c r="N296" s="10" t="s">
        <v>2076</v>
      </c>
      <c r="O296" s="10" t="s">
        <v>170</v>
      </c>
      <c r="P296" s="10" t="s">
        <v>2077</v>
      </c>
      <c r="Q296" s="10" t="s">
        <v>56</v>
      </c>
      <c r="R296" s="10"/>
      <c r="S296" s="14" t="s">
        <v>2078</v>
      </c>
      <c r="T296" s="14" t="s">
        <v>1105</v>
      </c>
      <c r="U296" s="14" t="s">
        <v>1141</v>
      </c>
    </row>
    <row r="297" s="4" customFormat="1" spans="1:21">
      <c r="A297" s="10" t="s">
        <v>1039</v>
      </c>
      <c r="B297" s="10" t="s">
        <v>2079</v>
      </c>
      <c r="C297" s="10" t="s">
        <v>2080</v>
      </c>
      <c r="D297" s="10"/>
      <c r="E297" s="10" t="s">
        <v>2081</v>
      </c>
      <c r="F297" s="11" t="s">
        <v>2082</v>
      </c>
      <c r="G297" s="10" t="s">
        <v>2083</v>
      </c>
      <c r="H297" s="10"/>
      <c r="I297" s="10"/>
      <c r="J297" s="10" t="s">
        <v>2084</v>
      </c>
      <c r="K297" s="10"/>
      <c r="L297" s="10"/>
      <c r="M297" s="10" t="s">
        <v>1268</v>
      </c>
      <c r="N297" s="10" t="s">
        <v>1269</v>
      </c>
      <c r="O297" s="10" t="s">
        <v>29</v>
      </c>
      <c r="P297" s="10" t="s">
        <v>2085</v>
      </c>
      <c r="Q297" s="10" t="s">
        <v>31</v>
      </c>
      <c r="R297" s="10"/>
      <c r="S297" s="14" t="s">
        <v>2086</v>
      </c>
      <c r="T297" s="14" t="s">
        <v>2087</v>
      </c>
      <c r="U297" s="14" t="s">
        <v>1141</v>
      </c>
    </row>
    <row r="298" s="4" customFormat="1" spans="1:21">
      <c r="A298" s="10" t="s">
        <v>1039</v>
      </c>
      <c r="B298" s="10" t="s">
        <v>2079</v>
      </c>
      <c r="C298" s="10" t="s">
        <v>2088</v>
      </c>
      <c r="D298" s="10"/>
      <c r="E298" s="10" t="s">
        <v>714</v>
      </c>
      <c r="F298" s="11" t="s">
        <v>2089</v>
      </c>
      <c r="G298" s="10"/>
      <c r="H298" s="10"/>
      <c r="I298" s="10"/>
      <c r="J298" s="10" t="s">
        <v>2090</v>
      </c>
      <c r="K298" s="10" t="s">
        <v>2091</v>
      </c>
      <c r="L298" s="10"/>
      <c r="M298" s="10" t="s">
        <v>112</v>
      </c>
      <c r="N298" s="10" t="s">
        <v>181</v>
      </c>
      <c r="O298" s="10" t="s">
        <v>85</v>
      </c>
      <c r="P298" s="10" t="s">
        <v>2092</v>
      </c>
      <c r="Q298" s="10" t="s">
        <v>31</v>
      </c>
      <c r="R298" s="10"/>
      <c r="S298" s="14" t="s">
        <v>2093</v>
      </c>
      <c r="T298" s="14" t="s">
        <v>2094</v>
      </c>
      <c r="U298" s="14" t="s">
        <v>1141</v>
      </c>
    </row>
    <row r="299" s="4" customFormat="1" spans="1:21">
      <c r="A299" s="10" t="s">
        <v>1039</v>
      </c>
      <c r="B299" s="10" t="s">
        <v>2079</v>
      </c>
      <c r="C299" s="10" t="s">
        <v>2095</v>
      </c>
      <c r="D299" s="10"/>
      <c r="E299" s="10" t="s">
        <v>2096</v>
      </c>
      <c r="F299" s="11" t="s">
        <v>2097</v>
      </c>
      <c r="G299" s="10"/>
      <c r="H299" s="10"/>
      <c r="I299" s="10"/>
      <c r="J299" s="10" t="s">
        <v>2090</v>
      </c>
      <c r="K299" s="10" t="s">
        <v>2091</v>
      </c>
      <c r="L299" s="10"/>
      <c r="M299" s="10" t="s">
        <v>112</v>
      </c>
      <c r="N299" s="10" t="s">
        <v>181</v>
      </c>
      <c r="O299" s="10" t="s">
        <v>85</v>
      </c>
      <c r="P299" s="10" t="s">
        <v>2098</v>
      </c>
      <c r="Q299" s="10" t="s">
        <v>31</v>
      </c>
      <c r="R299" s="10" t="s">
        <v>2099</v>
      </c>
      <c r="S299" s="14" t="s">
        <v>2093</v>
      </c>
      <c r="T299" s="14" t="s">
        <v>1061</v>
      </c>
      <c r="U299" s="14" t="s">
        <v>1141</v>
      </c>
    </row>
    <row r="300" s="4" customFormat="1" spans="1:21">
      <c r="A300" s="10" t="s">
        <v>1039</v>
      </c>
      <c r="B300" s="10" t="s">
        <v>2079</v>
      </c>
      <c r="C300" s="10" t="s">
        <v>2100</v>
      </c>
      <c r="D300" s="10" t="s">
        <v>196</v>
      </c>
      <c r="E300" s="10" t="s">
        <v>232</v>
      </c>
      <c r="F300" s="11" t="s">
        <v>2101</v>
      </c>
      <c r="G300" s="10"/>
      <c r="H300" s="10"/>
      <c r="I300" s="10"/>
      <c r="J300" s="10" t="s">
        <v>2102</v>
      </c>
      <c r="K300" s="10"/>
      <c r="L300" s="10"/>
      <c r="M300" s="10" t="s">
        <v>2103</v>
      </c>
      <c r="N300" s="10" t="s">
        <v>2104</v>
      </c>
      <c r="O300" s="10" t="s">
        <v>105</v>
      </c>
      <c r="P300" s="10" t="s">
        <v>877</v>
      </c>
      <c r="Q300" s="10" t="s">
        <v>43</v>
      </c>
      <c r="R300" s="10" t="s">
        <v>2105</v>
      </c>
      <c r="S300" s="14" t="s">
        <v>2106</v>
      </c>
      <c r="T300" s="14" t="s">
        <v>1149</v>
      </c>
      <c r="U300" s="14" t="s">
        <v>1141</v>
      </c>
    </row>
    <row r="301" s="4" customFormat="1" spans="1:21">
      <c r="A301" s="10" t="s">
        <v>1039</v>
      </c>
      <c r="B301" s="10" t="s">
        <v>2107</v>
      </c>
      <c r="C301" s="10" t="s">
        <v>2108</v>
      </c>
      <c r="D301" s="10"/>
      <c r="E301" s="10" t="s">
        <v>424</v>
      </c>
      <c r="F301" s="11" t="s">
        <v>2109</v>
      </c>
      <c r="G301" s="10"/>
      <c r="H301" s="10"/>
      <c r="I301" s="10"/>
      <c r="J301" s="10" t="s">
        <v>2110</v>
      </c>
      <c r="K301" s="10"/>
      <c r="L301" s="10"/>
      <c r="M301" s="10" t="s">
        <v>545</v>
      </c>
      <c r="N301" s="10" t="s">
        <v>1044</v>
      </c>
      <c r="O301" s="10" t="s">
        <v>191</v>
      </c>
      <c r="P301" s="10" t="s">
        <v>2111</v>
      </c>
      <c r="Q301" s="10" t="s">
        <v>56</v>
      </c>
      <c r="R301" s="10"/>
      <c r="S301" s="14" t="s">
        <v>2112</v>
      </c>
      <c r="T301" s="14" t="s">
        <v>2113</v>
      </c>
      <c r="U301" s="14" t="s">
        <v>2114</v>
      </c>
    </row>
    <row r="302" s="4" customFormat="1" spans="1:21">
      <c r="A302" s="10" t="s">
        <v>1039</v>
      </c>
      <c r="B302" s="10" t="s">
        <v>2107</v>
      </c>
      <c r="C302" s="10" t="s">
        <v>2115</v>
      </c>
      <c r="D302" s="10"/>
      <c r="E302" s="10" t="s">
        <v>2116</v>
      </c>
      <c r="F302" s="11" t="s">
        <v>2117</v>
      </c>
      <c r="G302" s="10"/>
      <c r="H302" s="10"/>
      <c r="I302" s="10"/>
      <c r="J302" s="10" t="s">
        <v>2118</v>
      </c>
      <c r="K302" s="10"/>
      <c r="L302" s="10"/>
      <c r="M302" s="10" t="s">
        <v>545</v>
      </c>
      <c r="N302" s="10" t="s">
        <v>1044</v>
      </c>
      <c r="O302" s="10" t="s">
        <v>191</v>
      </c>
      <c r="P302" s="10" t="s">
        <v>737</v>
      </c>
      <c r="Q302" s="10" t="s">
        <v>31</v>
      </c>
      <c r="R302" s="10"/>
      <c r="S302" s="14" t="s">
        <v>2119</v>
      </c>
      <c r="T302" s="14" t="s">
        <v>2120</v>
      </c>
      <c r="U302" s="14" t="s">
        <v>2121</v>
      </c>
    </row>
    <row r="303" s="4" customFormat="1" spans="1:21">
      <c r="A303" s="10" t="s">
        <v>1039</v>
      </c>
      <c r="B303" s="10" t="s">
        <v>2107</v>
      </c>
      <c r="C303" s="10" t="s">
        <v>2122</v>
      </c>
      <c r="D303" s="10" t="s">
        <v>196</v>
      </c>
      <c r="E303" s="10" t="s">
        <v>1866</v>
      </c>
      <c r="F303" s="11" t="s">
        <v>2123</v>
      </c>
      <c r="G303" s="10" t="s">
        <v>2124</v>
      </c>
      <c r="H303" s="10"/>
      <c r="I303" s="10"/>
      <c r="J303" s="10" t="s">
        <v>2125</v>
      </c>
      <c r="K303" s="10"/>
      <c r="L303" s="10"/>
      <c r="M303" s="10" t="s">
        <v>27</v>
      </c>
      <c r="N303" s="10" t="s">
        <v>482</v>
      </c>
      <c r="O303" s="10" t="s">
        <v>191</v>
      </c>
      <c r="P303" s="10" t="s">
        <v>652</v>
      </c>
      <c r="Q303" s="10" t="s">
        <v>43</v>
      </c>
      <c r="R303" s="10"/>
      <c r="S303" s="14" t="s">
        <v>2126</v>
      </c>
      <c r="T303" s="14" t="s">
        <v>2127</v>
      </c>
      <c r="U303" s="14" t="s">
        <v>2128</v>
      </c>
    </row>
    <row r="304" s="4" customFormat="1" spans="1:21">
      <c r="A304" s="10" t="s">
        <v>1039</v>
      </c>
      <c r="B304" s="10" t="s">
        <v>2107</v>
      </c>
      <c r="C304" s="10" t="s">
        <v>2129</v>
      </c>
      <c r="D304" s="10"/>
      <c r="E304" s="10" t="s">
        <v>1430</v>
      </c>
      <c r="F304" s="11" t="s">
        <v>2130</v>
      </c>
      <c r="G304" s="10" t="s">
        <v>2131</v>
      </c>
      <c r="H304" s="10"/>
      <c r="I304" s="10"/>
      <c r="J304" s="10" t="s">
        <v>1433</v>
      </c>
      <c r="K304" s="10"/>
      <c r="L304" s="10"/>
      <c r="M304" s="10" t="s">
        <v>112</v>
      </c>
      <c r="N304" s="10" t="s">
        <v>1097</v>
      </c>
      <c r="O304" s="10" t="s">
        <v>65</v>
      </c>
      <c r="P304" s="10" t="s">
        <v>2132</v>
      </c>
      <c r="Q304" s="10" t="s">
        <v>31</v>
      </c>
      <c r="R304" s="10"/>
      <c r="S304" s="14" t="s">
        <v>2133</v>
      </c>
      <c r="T304" s="14" t="s">
        <v>2134</v>
      </c>
      <c r="U304" s="14" t="s">
        <v>2135</v>
      </c>
    </row>
    <row r="305" s="4" customFormat="1" spans="1:21">
      <c r="A305" s="10" t="s">
        <v>1039</v>
      </c>
      <c r="B305" s="10" t="s">
        <v>2107</v>
      </c>
      <c r="C305" s="10" t="s">
        <v>2136</v>
      </c>
      <c r="D305" s="10"/>
      <c r="E305" s="10" t="s">
        <v>2010</v>
      </c>
      <c r="F305" s="11" t="s">
        <v>2137</v>
      </c>
      <c r="G305" s="10"/>
      <c r="H305" s="10"/>
      <c r="I305" s="10"/>
      <c r="J305" s="10" t="s">
        <v>2138</v>
      </c>
      <c r="K305" s="10"/>
      <c r="L305" s="10"/>
      <c r="M305" s="10" t="s">
        <v>27</v>
      </c>
      <c r="N305" s="10" t="s">
        <v>436</v>
      </c>
      <c r="O305" s="10" t="s">
        <v>65</v>
      </c>
      <c r="P305" s="10" t="s">
        <v>581</v>
      </c>
      <c r="Q305" s="10" t="s">
        <v>31</v>
      </c>
      <c r="R305" s="10" t="s">
        <v>2139</v>
      </c>
      <c r="S305" s="14" t="s">
        <v>2140</v>
      </c>
      <c r="T305" s="14" t="s">
        <v>2113</v>
      </c>
      <c r="U305" s="14" t="s">
        <v>2114</v>
      </c>
    </row>
    <row r="306" s="4" customFormat="1" spans="1:21">
      <c r="A306" s="10" t="s">
        <v>1039</v>
      </c>
      <c r="B306" s="10" t="s">
        <v>2107</v>
      </c>
      <c r="C306" s="10" t="s">
        <v>2141</v>
      </c>
      <c r="D306" s="10"/>
      <c r="E306" s="10" t="s">
        <v>301</v>
      </c>
      <c r="F306" s="11" t="s">
        <v>2142</v>
      </c>
      <c r="G306" s="10"/>
      <c r="H306" s="10"/>
      <c r="I306" s="10"/>
      <c r="J306" s="10" t="s">
        <v>2143</v>
      </c>
      <c r="K306" s="10"/>
      <c r="L306" s="10"/>
      <c r="M306" s="10" t="s">
        <v>216</v>
      </c>
      <c r="N306" s="10" t="s">
        <v>606</v>
      </c>
      <c r="O306" s="10" t="s">
        <v>74</v>
      </c>
      <c r="P306" s="10" t="s">
        <v>2144</v>
      </c>
      <c r="Q306" s="10" t="s">
        <v>254</v>
      </c>
      <c r="R306" s="10"/>
      <c r="S306" s="14" t="s">
        <v>2145</v>
      </c>
      <c r="T306" s="14" t="s">
        <v>2146</v>
      </c>
      <c r="U306" s="14" t="s">
        <v>2114</v>
      </c>
    </row>
    <row r="307" s="4" customFormat="1" spans="1:21">
      <c r="A307" s="10" t="s">
        <v>1039</v>
      </c>
      <c r="B307" s="10" t="s">
        <v>2107</v>
      </c>
      <c r="C307" s="10" t="s">
        <v>2147</v>
      </c>
      <c r="D307" s="10"/>
      <c r="E307" s="10" t="s">
        <v>851</v>
      </c>
      <c r="F307" s="11" t="s">
        <v>2148</v>
      </c>
      <c r="G307" s="10"/>
      <c r="H307" s="10"/>
      <c r="I307" s="10"/>
      <c r="J307" s="10" t="s">
        <v>2149</v>
      </c>
      <c r="K307" s="10"/>
      <c r="L307" s="10"/>
      <c r="M307" s="10" t="s">
        <v>1663</v>
      </c>
      <c r="N307" s="10" t="s">
        <v>2150</v>
      </c>
      <c r="O307" s="10" t="s">
        <v>85</v>
      </c>
      <c r="P307" s="10" t="s">
        <v>365</v>
      </c>
      <c r="Q307" s="10" t="s">
        <v>31</v>
      </c>
      <c r="R307" s="10"/>
      <c r="S307" s="14" t="s">
        <v>2151</v>
      </c>
      <c r="T307" s="14" t="s">
        <v>68</v>
      </c>
      <c r="U307" s="14" t="s">
        <v>2114</v>
      </c>
    </row>
    <row r="308" s="4" customFormat="1" spans="1:21">
      <c r="A308" s="10" t="s">
        <v>1039</v>
      </c>
      <c r="B308" s="10" t="s">
        <v>2107</v>
      </c>
      <c r="C308" s="10" t="s">
        <v>2152</v>
      </c>
      <c r="D308" s="10"/>
      <c r="E308" s="10" t="s">
        <v>2153</v>
      </c>
      <c r="F308" s="11" t="s">
        <v>2154</v>
      </c>
      <c r="G308" s="10"/>
      <c r="H308" s="10"/>
      <c r="I308" s="10"/>
      <c r="J308" s="10" t="s">
        <v>2155</v>
      </c>
      <c r="K308" s="10"/>
      <c r="L308" s="10"/>
      <c r="M308" s="10" t="s">
        <v>1254</v>
      </c>
      <c r="N308" s="10" t="s">
        <v>2156</v>
      </c>
      <c r="O308" s="10" t="s">
        <v>85</v>
      </c>
      <c r="P308" s="10" t="s">
        <v>2157</v>
      </c>
      <c r="Q308" s="10" t="s">
        <v>31</v>
      </c>
      <c r="R308" s="10"/>
      <c r="S308" s="14" t="s">
        <v>2158</v>
      </c>
      <c r="T308" s="14" t="s">
        <v>1105</v>
      </c>
      <c r="U308" s="14" t="s">
        <v>2159</v>
      </c>
    </row>
    <row r="309" s="4" customFormat="1" spans="1:21">
      <c r="A309" s="10" t="s">
        <v>1039</v>
      </c>
      <c r="B309" s="10" t="s">
        <v>2107</v>
      </c>
      <c r="C309" s="10" t="s">
        <v>2160</v>
      </c>
      <c r="D309" s="10"/>
      <c r="E309" s="10" t="s">
        <v>101</v>
      </c>
      <c r="F309" s="11" t="s">
        <v>2161</v>
      </c>
      <c r="G309" s="10" t="s">
        <v>2162</v>
      </c>
      <c r="H309" s="10"/>
      <c r="I309" s="10"/>
      <c r="J309" s="10" t="s">
        <v>2163</v>
      </c>
      <c r="K309" s="10"/>
      <c r="L309" s="10"/>
      <c r="M309" s="10" t="s">
        <v>27</v>
      </c>
      <c r="N309" s="10" t="s">
        <v>1173</v>
      </c>
      <c r="O309" s="10" t="s">
        <v>105</v>
      </c>
      <c r="P309" s="10" t="s">
        <v>1503</v>
      </c>
      <c r="Q309" s="10" t="s">
        <v>43</v>
      </c>
      <c r="R309" s="10"/>
      <c r="S309" s="14" t="s">
        <v>2164</v>
      </c>
      <c r="T309" s="14" t="s">
        <v>1092</v>
      </c>
      <c r="U309" s="14" t="s">
        <v>1055</v>
      </c>
    </row>
    <row r="310" s="4" customFormat="1" spans="1:21">
      <c r="A310" s="10" t="s">
        <v>1039</v>
      </c>
      <c r="B310" s="10" t="s">
        <v>2107</v>
      </c>
      <c r="C310" s="10" t="s">
        <v>2165</v>
      </c>
      <c r="D310" s="10"/>
      <c r="E310" s="10" t="s">
        <v>851</v>
      </c>
      <c r="F310" s="11" t="s">
        <v>2166</v>
      </c>
      <c r="G310" s="10" t="s">
        <v>2167</v>
      </c>
      <c r="H310" s="10"/>
      <c r="I310" s="10"/>
      <c r="J310" s="10" t="s">
        <v>2168</v>
      </c>
      <c r="K310" s="10"/>
      <c r="L310" s="10"/>
      <c r="M310" s="10" t="s">
        <v>112</v>
      </c>
      <c r="N310" s="10" t="s">
        <v>1185</v>
      </c>
      <c r="O310" s="10" t="s">
        <v>105</v>
      </c>
      <c r="P310" s="10" t="s">
        <v>2169</v>
      </c>
      <c r="Q310" s="10" t="s">
        <v>43</v>
      </c>
      <c r="R310" s="10" t="s">
        <v>2170</v>
      </c>
      <c r="S310" s="14" t="s">
        <v>2171</v>
      </c>
      <c r="T310" s="14" t="s">
        <v>2172</v>
      </c>
      <c r="U310" s="14" t="s">
        <v>1055</v>
      </c>
    </row>
    <row r="311" s="4" customFormat="1" spans="1:21">
      <c r="A311" s="10" t="s">
        <v>1039</v>
      </c>
      <c r="B311" s="10" t="s">
        <v>2107</v>
      </c>
      <c r="C311" s="10" t="s">
        <v>2173</v>
      </c>
      <c r="D311" s="10"/>
      <c r="E311" s="10" t="s">
        <v>276</v>
      </c>
      <c r="F311" s="11" t="s">
        <v>2174</v>
      </c>
      <c r="G311" s="10"/>
      <c r="H311" s="10"/>
      <c r="I311" s="10"/>
      <c r="J311" s="10" t="s">
        <v>2175</v>
      </c>
      <c r="K311" s="10"/>
      <c r="L311" s="10"/>
      <c r="M311" s="10" t="s">
        <v>27</v>
      </c>
      <c r="N311" s="10" t="s">
        <v>169</v>
      </c>
      <c r="O311" s="10" t="s">
        <v>162</v>
      </c>
      <c r="P311" s="10" t="s">
        <v>106</v>
      </c>
      <c r="Q311" s="10" t="s">
        <v>43</v>
      </c>
      <c r="R311" s="10"/>
      <c r="S311" s="14" t="s">
        <v>2176</v>
      </c>
      <c r="T311" s="14" t="s">
        <v>2177</v>
      </c>
      <c r="U311" s="14" t="s">
        <v>2178</v>
      </c>
    </row>
    <row r="312" s="4" customFormat="1" spans="1:21">
      <c r="A312" s="10" t="s">
        <v>1039</v>
      </c>
      <c r="B312" s="10" t="s">
        <v>2107</v>
      </c>
      <c r="C312" s="10" t="s">
        <v>2179</v>
      </c>
      <c r="D312" s="10"/>
      <c r="E312" s="10" t="s">
        <v>232</v>
      </c>
      <c r="F312" s="11" t="s">
        <v>2180</v>
      </c>
      <c r="G312" s="10"/>
      <c r="H312" s="10"/>
      <c r="I312" s="10"/>
      <c r="J312" s="10" t="s">
        <v>2181</v>
      </c>
      <c r="K312" s="10"/>
      <c r="L312" s="10"/>
      <c r="M312" s="10" t="s">
        <v>112</v>
      </c>
      <c r="N312" s="10" t="s">
        <v>1185</v>
      </c>
      <c r="O312" s="10" t="s">
        <v>162</v>
      </c>
      <c r="P312" s="10" t="s">
        <v>1679</v>
      </c>
      <c r="Q312" s="10" t="s">
        <v>2182</v>
      </c>
      <c r="R312" s="10"/>
      <c r="S312" s="14" t="s">
        <v>2183</v>
      </c>
      <c r="T312" s="14" t="s">
        <v>2184</v>
      </c>
      <c r="U312" s="14"/>
    </row>
    <row r="313" s="4" customFormat="1" spans="1:21">
      <c r="A313" s="10" t="s">
        <v>1039</v>
      </c>
      <c r="B313" s="10" t="s">
        <v>2107</v>
      </c>
      <c r="C313" s="10" t="s">
        <v>2185</v>
      </c>
      <c r="D313" s="10"/>
      <c r="E313" s="10" t="s">
        <v>424</v>
      </c>
      <c r="F313" s="11" t="s">
        <v>2186</v>
      </c>
      <c r="G313" s="10"/>
      <c r="H313" s="10"/>
      <c r="I313" s="10"/>
      <c r="J313" s="10" t="s">
        <v>2187</v>
      </c>
      <c r="K313" s="10"/>
      <c r="L313" s="10"/>
      <c r="M313" s="10" t="s">
        <v>112</v>
      </c>
      <c r="N313" s="10" t="s">
        <v>1097</v>
      </c>
      <c r="O313" s="10" t="s">
        <v>170</v>
      </c>
      <c r="P313" s="10" t="s">
        <v>428</v>
      </c>
      <c r="Q313" s="10" t="s">
        <v>31</v>
      </c>
      <c r="R313" s="10"/>
      <c r="S313" s="14" t="s">
        <v>2188</v>
      </c>
      <c r="T313" s="14" t="s">
        <v>1339</v>
      </c>
      <c r="U313" s="14" t="s">
        <v>2114</v>
      </c>
    </row>
    <row r="314" s="4" customFormat="1" spans="1:21">
      <c r="A314" s="10" t="s">
        <v>1039</v>
      </c>
      <c r="B314" s="10" t="s">
        <v>2107</v>
      </c>
      <c r="C314" s="10" t="s">
        <v>2189</v>
      </c>
      <c r="D314" s="10"/>
      <c r="E314" s="10" t="s">
        <v>301</v>
      </c>
      <c r="F314" s="11" t="s">
        <v>2190</v>
      </c>
      <c r="G314" s="10" t="s">
        <v>2191</v>
      </c>
      <c r="H314" s="10" t="s">
        <v>2192</v>
      </c>
      <c r="I314" s="10"/>
      <c r="J314" s="10" t="s">
        <v>2193</v>
      </c>
      <c r="K314" s="10"/>
      <c r="L314" s="10"/>
      <c r="M314" s="10" t="s">
        <v>112</v>
      </c>
      <c r="N314" s="10" t="s">
        <v>1185</v>
      </c>
      <c r="O314" s="10" t="s">
        <v>162</v>
      </c>
      <c r="P314" s="10" t="s">
        <v>975</v>
      </c>
      <c r="Q314" s="10" t="s">
        <v>2182</v>
      </c>
      <c r="R314" s="10"/>
      <c r="S314" s="14" t="s">
        <v>2194</v>
      </c>
      <c r="T314" s="14" t="s">
        <v>2195</v>
      </c>
      <c r="U314" s="14" t="s">
        <v>1217</v>
      </c>
    </row>
    <row r="315" s="4" customFormat="1" spans="1:21">
      <c r="A315" s="10" t="s">
        <v>1039</v>
      </c>
      <c r="B315" s="10" t="s">
        <v>2196</v>
      </c>
      <c r="C315" s="10" t="s">
        <v>2197</v>
      </c>
      <c r="D315" s="10"/>
      <c r="E315" s="10" t="s">
        <v>118</v>
      </c>
      <c r="F315" s="11" t="s">
        <v>2198</v>
      </c>
      <c r="G315" s="10"/>
      <c r="H315" s="10"/>
      <c r="I315" s="10"/>
      <c r="J315" s="10" t="s">
        <v>2199</v>
      </c>
      <c r="K315" s="10"/>
      <c r="L315" s="10"/>
      <c r="M315" s="10" t="s">
        <v>1401</v>
      </c>
      <c r="N315" s="10" t="s">
        <v>1402</v>
      </c>
      <c r="O315" s="10" t="s">
        <v>297</v>
      </c>
      <c r="P315" s="10" t="s">
        <v>2200</v>
      </c>
      <c r="Q315" s="10" t="s">
        <v>1346</v>
      </c>
      <c r="R315" s="10"/>
      <c r="S315" s="14" t="s">
        <v>2201</v>
      </c>
      <c r="T315" s="14" t="s">
        <v>1092</v>
      </c>
      <c r="U315" s="14" t="s">
        <v>2114</v>
      </c>
    </row>
    <row r="316" s="4" customFormat="1" spans="1:21">
      <c r="A316" s="10" t="s">
        <v>1039</v>
      </c>
      <c r="B316" s="10" t="s">
        <v>2196</v>
      </c>
      <c r="C316" s="10" t="s">
        <v>2202</v>
      </c>
      <c r="D316" s="10"/>
      <c r="E316" s="10" t="s">
        <v>2203</v>
      </c>
      <c r="F316" s="11" t="s">
        <v>2204</v>
      </c>
      <c r="G316" s="10"/>
      <c r="H316" s="10"/>
      <c r="I316" s="10"/>
      <c r="J316" s="10" t="s">
        <v>2205</v>
      </c>
      <c r="K316" s="10"/>
      <c r="L316" s="10"/>
      <c r="M316" s="10" t="s">
        <v>27</v>
      </c>
      <c r="N316" s="10" t="s">
        <v>444</v>
      </c>
      <c r="O316" s="10" t="s">
        <v>162</v>
      </c>
      <c r="P316" s="10" t="s">
        <v>2206</v>
      </c>
      <c r="Q316" s="10" t="s">
        <v>31</v>
      </c>
      <c r="R316" s="10"/>
      <c r="S316" s="14" t="s">
        <v>2207</v>
      </c>
      <c r="T316" s="14" t="s">
        <v>2208</v>
      </c>
      <c r="U316" s="14" t="s">
        <v>2114</v>
      </c>
    </row>
    <row r="317" s="4" customFormat="1" spans="1:21">
      <c r="A317" s="10" t="s">
        <v>1039</v>
      </c>
      <c r="B317" s="10" t="s">
        <v>2209</v>
      </c>
      <c r="C317" s="10" t="s">
        <v>2210</v>
      </c>
      <c r="D317" s="10"/>
      <c r="E317" s="10" t="s">
        <v>2211</v>
      </c>
      <c r="F317" s="11" t="s">
        <v>2212</v>
      </c>
      <c r="G317" s="10" t="s">
        <v>2213</v>
      </c>
      <c r="H317" s="10"/>
      <c r="I317" s="10"/>
      <c r="J317" s="10" t="s">
        <v>2214</v>
      </c>
      <c r="K317" s="10"/>
      <c r="L317" s="10"/>
      <c r="M317" s="10" t="s">
        <v>27</v>
      </c>
      <c r="N317" s="10" t="s">
        <v>436</v>
      </c>
      <c r="O317" s="10" t="s">
        <v>29</v>
      </c>
      <c r="P317" s="10" t="s">
        <v>2215</v>
      </c>
      <c r="Q317" s="10" t="s">
        <v>43</v>
      </c>
      <c r="R317" s="10"/>
      <c r="S317" s="14" t="s">
        <v>2216</v>
      </c>
      <c r="T317" s="14" t="s">
        <v>1149</v>
      </c>
      <c r="U317" s="14" t="s">
        <v>2114</v>
      </c>
    </row>
    <row r="318" s="4" customFormat="1" spans="1:21">
      <c r="A318" s="10" t="s">
        <v>1039</v>
      </c>
      <c r="B318" s="10" t="s">
        <v>2217</v>
      </c>
      <c r="C318" s="10" t="s">
        <v>2218</v>
      </c>
      <c r="D318" s="10"/>
      <c r="E318" s="10" t="s">
        <v>118</v>
      </c>
      <c r="F318" s="11" t="s">
        <v>2219</v>
      </c>
      <c r="G318" s="10" t="s">
        <v>2220</v>
      </c>
      <c r="H318" s="10"/>
      <c r="I318" s="10"/>
      <c r="J318" s="10" t="s">
        <v>2221</v>
      </c>
      <c r="K318" s="10" t="s">
        <v>2222</v>
      </c>
      <c r="L318" s="10"/>
      <c r="M318" s="10" t="s">
        <v>112</v>
      </c>
      <c r="N318" s="10" t="s">
        <v>1185</v>
      </c>
      <c r="O318" s="10" t="s">
        <v>96</v>
      </c>
      <c r="P318" s="10" t="s">
        <v>346</v>
      </c>
      <c r="Q318" s="10" t="s">
        <v>43</v>
      </c>
      <c r="R318" s="10" t="s">
        <v>2223</v>
      </c>
      <c r="S318" s="14" t="s">
        <v>2224</v>
      </c>
      <c r="T318" s="14" t="s">
        <v>2225</v>
      </c>
      <c r="U318" s="14" t="s">
        <v>407</v>
      </c>
    </row>
    <row r="319" s="4" customFormat="1" spans="1:21">
      <c r="A319" s="10" t="s">
        <v>1039</v>
      </c>
      <c r="B319" s="10" t="s">
        <v>2226</v>
      </c>
      <c r="C319" s="10" t="s">
        <v>2227</v>
      </c>
      <c r="D319" s="10"/>
      <c r="E319" s="10" t="s">
        <v>118</v>
      </c>
      <c r="F319" s="11" t="s">
        <v>2228</v>
      </c>
      <c r="G319" s="10"/>
      <c r="H319" s="10"/>
      <c r="I319" s="10"/>
      <c r="J319" s="10" t="s">
        <v>2229</v>
      </c>
      <c r="K319" s="10"/>
      <c r="L319" s="10" t="s">
        <v>209</v>
      </c>
      <c r="M319" s="10" t="s">
        <v>27</v>
      </c>
      <c r="N319" s="10" t="s">
        <v>2230</v>
      </c>
      <c r="O319" s="10" t="s">
        <v>191</v>
      </c>
      <c r="P319" s="10" t="s">
        <v>1503</v>
      </c>
      <c r="Q319" s="10" t="s">
        <v>43</v>
      </c>
      <c r="R319" s="10"/>
      <c r="S319" s="14" t="s">
        <v>2231</v>
      </c>
      <c r="T319" s="14" t="s">
        <v>1105</v>
      </c>
      <c r="U319" s="14" t="s">
        <v>2232</v>
      </c>
    </row>
    <row r="320" s="4" customFormat="1" spans="1:21">
      <c r="A320" s="10" t="s">
        <v>1039</v>
      </c>
      <c r="B320" s="10" t="s">
        <v>2226</v>
      </c>
      <c r="C320" s="10" t="s">
        <v>2233</v>
      </c>
      <c r="D320" s="10"/>
      <c r="E320" s="10" t="s">
        <v>2234</v>
      </c>
      <c r="F320" s="11" t="s">
        <v>2235</v>
      </c>
      <c r="G320" s="10"/>
      <c r="H320" s="10"/>
      <c r="I320" s="10"/>
      <c r="J320" s="10" t="s">
        <v>2236</v>
      </c>
      <c r="K320" s="10"/>
      <c r="L320" s="10"/>
      <c r="M320" s="10" t="s">
        <v>1745</v>
      </c>
      <c r="N320" s="10" t="s">
        <v>1746</v>
      </c>
      <c r="O320" s="10" t="s">
        <v>29</v>
      </c>
      <c r="P320" s="10" t="s">
        <v>2237</v>
      </c>
      <c r="Q320" s="10" t="s">
        <v>43</v>
      </c>
      <c r="R320" s="10" t="s">
        <v>2238</v>
      </c>
      <c r="S320" s="14" t="s">
        <v>2239</v>
      </c>
      <c r="T320" s="14" t="s">
        <v>2240</v>
      </c>
      <c r="U320" s="14" t="s">
        <v>2241</v>
      </c>
    </row>
    <row r="321" s="4" customFormat="1" spans="1:21">
      <c r="A321" s="10" t="s">
        <v>1039</v>
      </c>
      <c r="B321" s="10" t="s">
        <v>2226</v>
      </c>
      <c r="C321" s="10" t="s">
        <v>2242</v>
      </c>
      <c r="D321" s="10"/>
      <c r="E321" s="10" t="s">
        <v>118</v>
      </c>
      <c r="F321" s="11" t="s">
        <v>2243</v>
      </c>
      <c r="G321" s="10"/>
      <c r="H321" s="10"/>
      <c r="I321" s="10"/>
      <c r="J321" s="10" t="s">
        <v>2244</v>
      </c>
      <c r="K321" s="10"/>
      <c r="L321" s="10"/>
      <c r="M321" s="10" t="s">
        <v>2245</v>
      </c>
      <c r="N321" s="10" t="s">
        <v>2246</v>
      </c>
      <c r="O321" s="10" t="s">
        <v>54</v>
      </c>
      <c r="P321" s="10" t="s">
        <v>696</v>
      </c>
      <c r="Q321" s="10" t="s">
        <v>31</v>
      </c>
      <c r="R321" s="10"/>
      <c r="S321" s="14" t="s">
        <v>2247</v>
      </c>
      <c r="T321" s="14" t="s">
        <v>2248</v>
      </c>
      <c r="U321" s="14" t="s">
        <v>2232</v>
      </c>
    </row>
    <row r="322" s="4" customFormat="1" spans="1:21">
      <c r="A322" s="10" t="s">
        <v>1039</v>
      </c>
      <c r="B322" s="10" t="s">
        <v>2226</v>
      </c>
      <c r="C322" s="10" t="s">
        <v>2249</v>
      </c>
      <c r="D322" s="10"/>
      <c r="E322" s="10" t="s">
        <v>598</v>
      </c>
      <c r="F322" s="11" t="s">
        <v>2250</v>
      </c>
      <c r="G322" s="10"/>
      <c r="H322" s="10"/>
      <c r="I322" s="10"/>
      <c r="J322" s="10" t="s">
        <v>2251</v>
      </c>
      <c r="K322" s="10"/>
      <c r="L322" s="10"/>
      <c r="M322" s="10" t="s">
        <v>27</v>
      </c>
      <c r="N322" s="10" t="s">
        <v>1173</v>
      </c>
      <c r="O322" s="10" t="s">
        <v>54</v>
      </c>
      <c r="P322" s="10"/>
      <c r="Q322" s="10" t="s">
        <v>31</v>
      </c>
      <c r="R322" s="10"/>
      <c r="S322" s="14" t="s">
        <v>2252</v>
      </c>
      <c r="T322" s="14" t="s">
        <v>2253</v>
      </c>
      <c r="U322" s="14" t="s">
        <v>2254</v>
      </c>
    </row>
    <row r="323" s="4" customFormat="1" spans="1:21">
      <c r="A323" s="10" t="s">
        <v>1039</v>
      </c>
      <c r="B323" s="10" t="s">
        <v>2226</v>
      </c>
      <c r="C323" s="10" t="s">
        <v>2255</v>
      </c>
      <c r="D323" s="10"/>
      <c r="E323" s="10" t="s">
        <v>206</v>
      </c>
      <c r="F323" s="11" t="s">
        <v>2256</v>
      </c>
      <c r="G323" s="10"/>
      <c r="H323" s="10"/>
      <c r="I323" s="10"/>
      <c r="J323" s="10" t="s">
        <v>2257</v>
      </c>
      <c r="K323" s="10"/>
      <c r="L323" s="10"/>
      <c r="M323" s="10" t="s">
        <v>27</v>
      </c>
      <c r="N323" s="10" t="s">
        <v>508</v>
      </c>
      <c r="O323" s="10" t="s">
        <v>105</v>
      </c>
      <c r="P323" s="10" t="s">
        <v>460</v>
      </c>
      <c r="Q323" s="10" t="s">
        <v>31</v>
      </c>
      <c r="R323" s="10"/>
      <c r="S323" s="14" t="s">
        <v>2258</v>
      </c>
      <c r="T323" s="14" t="s">
        <v>2259</v>
      </c>
      <c r="U323" s="14" t="s">
        <v>2241</v>
      </c>
    </row>
    <row r="324" s="4" customFormat="1" spans="1:21">
      <c r="A324" s="10" t="s">
        <v>1039</v>
      </c>
      <c r="B324" s="10" t="s">
        <v>2226</v>
      </c>
      <c r="C324" s="10" t="s">
        <v>2260</v>
      </c>
      <c r="D324" s="10"/>
      <c r="E324" s="10" t="s">
        <v>2261</v>
      </c>
      <c r="F324" s="11" t="s">
        <v>2262</v>
      </c>
      <c r="G324" s="10"/>
      <c r="H324" s="10"/>
      <c r="I324" s="10"/>
      <c r="J324" s="10" t="s">
        <v>2263</v>
      </c>
      <c r="K324" s="10"/>
      <c r="L324" s="10"/>
      <c r="M324" s="10" t="s">
        <v>244</v>
      </c>
      <c r="N324" s="10" t="s">
        <v>2264</v>
      </c>
      <c r="O324" s="10" t="s">
        <v>105</v>
      </c>
      <c r="P324" s="10" t="s">
        <v>773</v>
      </c>
      <c r="Q324" s="10" t="s">
        <v>254</v>
      </c>
      <c r="R324" s="10" t="s">
        <v>2265</v>
      </c>
      <c r="S324" s="14" t="s">
        <v>2266</v>
      </c>
      <c r="T324" s="14" t="s">
        <v>2267</v>
      </c>
      <c r="U324" s="14" t="s">
        <v>2268</v>
      </c>
    </row>
    <row r="325" s="4" customFormat="1" spans="1:21">
      <c r="A325" s="10" t="s">
        <v>1039</v>
      </c>
      <c r="B325" s="10" t="s">
        <v>2226</v>
      </c>
      <c r="C325" s="10" t="s">
        <v>2269</v>
      </c>
      <c r="D325" s="10"/>
      <c r="E325" s="10" t="s">
        <v>433</v>
      </c>
      <c r="F325" s="11" t="s">
        <v>2270</v>
      </c>
      <c r="G325" s="10"/>
      <c r="H325" s="10"/>
      <c r="I325" s="10"/>
      <c r="J325" s="10" t="s">
        <v>2271</v>
      </c>
      <c r="K325" s="10" t="s">
        <v>2272</v>
      </c>
      <c r="L325" s="10" t="s">
        <v>209</v>
      </c>
      <c r="M325" s="10" t="s">
        <v>112</v>
      </c>
      <c r="N325" s="10" t="s">
        <v>1097</v>
      </c>
      <c r="O325" s="10" t="s">
        <v>297</v>
      </c>
      <c r="P325" s="10" t="s">
        <v>1059</v>
      </c>
      <c r="Q325" s="10" t="s">
        <v>43</v>
      </c>
      <c r="R325" s="10" t="s">
        <v>2273</v>
      </c>
      <c r="S325" s="14" t="s">
        <v>2274</v>
      </c>
      <c r="T325" s="14" t="s">
        <v>1105</v>
      </c>
      <c r="U325" s="14" t="s">
        <v>1048</v>
      </c>
    </row>
    <row r="326" s="4" customFormat="1" spans="1:21">
      <c r="A326" s="10" t="s">
        <v>1039</v>
      </c>
      <c r="B326" s="10" t="s">
        <v>2275</v>
      </c>
      <c r="C326" s="10" t="s">
        <v>2276</v>
      </c>
      <c r="D326" s="10"/>
      <c r="E326" s="10" t="s">
        <v>127</v>
      </c>
      <c r="F326" s="11" t="s">
        <v>2277</v>
      </c>
      <c r="G326" s="10"/>
      <c r="H326" s="10"/>
      <c r="I326" s="10"/>
      <c r="J326" s="10" t="s">
        <v>2278</v>
      </c>
      <c r="K326" s="10"/>
      <c r="L326" s="10"/>
      <c r="M326" s="10" t="s">
        <v>27</v>
      </c>
      <c r="N326" s="10" t="s">
        <v>594</v>
      </c>
      <c r="O326" s="10" t="s">
        <v>54</v>
      </c>
      <c r="P326" s="10" t="s">
        <v>2279</v>
      </c>
      <c r="Q326" s="10" t="s">
        <v>43</v>
      </c>
      <c r="R326" s="10"/>
      <c r="S326" s="14" t="s">
        <v>2280</v>
      </c>
      <c r="T326" s="14" t="s">
        <v>2281</v>
      </c>
      <c r="U326" s="14" t="s">
        <v>2282</v>
      </c>
    </row>
    <row r="327" s="4" customFormat="1" spans="1:21">
      <c r="A327" s="10" t="s">
        <v>1039</v>
      </c>
      <c r="B327" s="10" t="s">
        <v>2275</v>
      </c>
      <c r="C327" s="10" t="s">
        <v>2283</v>
      </c>
      <c r="D327" s="10"/>
      <c r="E327" s="10" t="s">
        <v>433</v>
      </c>
      <c r="F327" s="11" t="s">
        <v>2284</v>
      </c>
      <c r="G327" s="10"/>
      <c r="H327" s="10"/>
      <c r="I327" s="10"/>
      <c r="J327" s="10" t="s">
        <v>2285</v>
      </c>
      <c r="K327" s="10"/>
      <c r="L327" s="10"/>
      <c r="M327" s="10" t="s">
        <v>27</v>
      </c>
      <c r="N327" s="10" t="s">
        <v>594</v>
      </c>
      <c r="O327" s="10" t="s">
        <v>54</v>
      </c>
      <c r="P327" s="10" t="s">
        <v>2286</v>
      </c>
      <c r="Q327" s="10" t="s">
        <v>43</v>
      </c>
      <c r="R327" s="10"/>
      <c r="S327" s="14" t="s">
        <v>2287</v>
      </c>
      <c r="T327" s="14" t="s">
        <v>2288</v>
      </c>
      <c r="U327" s="14" t="s">
        <v>2289</v>
      </c>
    </row>
    <row r="328" s="4" customFormat="1" spans="1:21">
      <c r="A328" s="10" t="s">
        <v>1039</v>
      </c>
      <c r="B328" s="10" t="s">
        <v>2275</v>
      </c>
      <c r="C328" s="10" t="s">
        <v>2290</v>
      </c>
      <c r="D328" s="10"/>
      <c r="E328" s="10" t="s">
        <v>49</v>
      </c>
      <c r="F328" s="11" t="s">
        <v>2291</v>
      </c>
      <c r="G328" s="10" t="s">
        <v>2292</v>
      </c>
      <c r="H328" s="10"/>
      <c r="I328" s="10"/>
      <c r="J328" s="10" t="s">
        <v>2293</v>
      </c>
      <c r="K328" s="10" t="s">
        <v>2294</v>
      </c>
      <c r="L328" s="10"/>
      <c r="M328" s="10" t="s">
        <v>145</v>
      </c>
      <c r="N328" s="10" t="s">
        <v>2295</v>
      </c>
      <c r="O328" s="10" t="s">
        <v>54</v>
      </c>
      <c r="P328" s="10" t="s">
        <v>210</v>
      </c>
      <c r="Q328" s="10" t="s">
        <v>31</v>
      </c>
      <c r="R328" s="10" t="s">
        <v>2296</v>
      </c>
      <c r="S328" s="14" t="s">
        <v>2297</v>
      </c>
      <c r="T328" s="14" t="s">
        <v>2288</v>
      </c>
      <c r="U328" s="14" t="s">
        <v>2289</v>
      </c>
    </row>
    <row r="329" s="4" customFormat="1" spans="1:21">
      <c r="A329" s="10" t="s">
        <v>1039</v>
      </c>
      <c r="B329" s="10" t="s">
        <v>2275</v>
      </c>
      <c r="C329" s="10" t="s">
        <v>2298</v>
      </c>
      <c r="D329" s="10"/>
      <c r="E329" s="10" t="s">
        <v>166</v>
      </c>
      <c r="F329" s="11" t="s">
        <v>2299</v>
      </c>
      <c r="G329" s="10"/>
      <c r="H329" s="10"/>
      <c r="I329" s="10"/>
      <c r="J329" s="10" t="s">
        <v>2300</v>
      </c>
      <c r="K329" s="10"/>
      <c r="L329" s="10"/>
      <c r="M329" s="10" t="s">
        <v>112</v>
      </c>
      <c r="N329" s="10" t="s">
        <v>1185</v>
      </c>
      <c r="O329" s="10" t="s">
        <v>74</v>
      </c>
      <c r="P329" s="10" t="s">
        <v>2301</v>
      </c>
      <c r="Q329" s="10" t="s">
        <v>247</v>
      </c>
      <c r="R329" s="10"/>
      <c r="S329" s="14" t="s">
        <v>2302</v>
      </c>
      <c r="T329" s="14" t="s">
        <v>1061</v>
      </c>
      <c r="U329" s="14" t="s">
        <v>2289</v>
      </c>
    </row>
    <row r="330" s="4" customFormat="1" spans="1:21">
      <c r="A330" s="10" t="s">
        <v>1039</v>
      </c>
      <c r="B330" s="10" t="s">
        <v>2275</v>
      </c>
      <c r="C330" s="10" t="s">
        <v>2303</v>
      </c>
      <c r="D330" s="10"/>
      <c r="E330" s="10" t="s">
        <v>714</v>
      </c>
      <c r="F330" s="11" t="s">
        <v>2304</v>
      </c>
      <c r="G330" s="10" t="s">
        <v>2305</v>
      </c>
      <c r="H330" s="10"/>
      <c r="I330" s="10"/>
      <c r="J330" s="10" t="s">
        <v>2306</v>
      </c>
      <c r="K330" s="10" t="s">
        <v>2307</v>
      </c>
      <c r="L330" s="10"/>
      <c r="M330" s="10" t="s">
        <v>611</v>
      </c>
      <c r="N330" s="10" t="s">
        <v>2308</v>
      </c>
      <c r="O330" s="10" t="s">
        <v>96</v>
      </c>
      <c r="P330" s="10" t="s">
        <v>2055</v>
      </c>
      <c r="Q330" s="10" t="s">
        <v>43</v>
      </c>
      <c r="R330" s="10"/>
      <c r="S330" s="14" t="s">
        <v>2309</v>
      </c>
      <c r="T330" s="14" t="s">
        <v>1092</v>
      </c>
      <c r="U330" s="14" t="s">
        <v>2289</v>
      </c>
    </row>
    <row r="331" s="4" customFormat="1" spans="1:21">
      <c r="A331" s="10" t="s">
        <v>1039</v>
      </c>
      <c r="B331" s="10" t="s">
        <v>2275</v>
      </c>
      <c r="C331" s="10" t="s">
        <v>2310</v>
      </c>
      <c r="D331" s="10"/>
      <c r="E331" s="10" t="s">
        <v>324</v>
      </c>
      <c r="F331" s="11" t="s">
        <v>2311</v>
      </c>
      <c r="G331" s="10"/>
      <c r="H331" s="10"/>
      <c r="I331" s="10"/>
      <c r="J331" s="10" t="s">
        <v>2312</v>
      </c>
      <c r="K331" s="10"/>
      <c r="L331" s="10"/>
      <c r="M331" s="10" t="s">
        <v>1663</v>
      </c>
      <c r="N331" s="10" t="s">
        <v>2313</v>
      </c>
      <c r="O331" s="10" t="s">
        <v>96</v>
      </c>
      <c r="P331" s="10" t="s">
        <v>652</v>
      </c>
      <c r="Q331" s="10" t="s">
        <v>56</v>
      </c>
      <c r="R331" s="10"/>
      <c r="S331" s="14" t="s">
        <v>2314</v>
      </c>
      <c r="T331" s="14" t="s">
        <v>1105</v>
      </c>
      <c r="U331" s="14" t="s">
        <v>2289</v>
      </c>
    </row>
    <row r="332" s="4" customFormat="1" spans="1:21">
      <c r="A332" s="10" t="s">
        <v>1039</v>
      </c>
      <c r="B332" s="10" t="s">
        <v>2275</v>
      </c>
      <c r="C332" s="10" t="s">
        <v>2315</v>
      </c>
      <c r="D332" s="10"/>
      <c r="E332" s="10" t="s">
        <v>109</v>
      </c>
      <c r="F332" s="11" t="s">
        <v>2316</v>
      </c>
      <c r="G332" s="10" t="s">
        <v>2317</v>
      </c>
      <c r="H332" s="10"/>
      <c r="I332" s="10"/>
      <c r="J332" s="10" t="s">
        <v>2318</v>
      </c>
      <c r="K332" s="10"/>
      <c r="L332" s="10"/>
      <c r="M332" s="10" t="s">
        <v>27</v>
      </c>
      <c r="N332" s="10" t="s">
        <v>594</v>
      </c>
      <c r="O332" s="10" t="s">
        <v>96</v>
      </c>
      <c r="P332" s="10" t="s">
        <v>595</v>
      </c>
      <c r="Q332" s="10" t="s">
        <v>56</v>
      </c>
      <c r="R332" s="10"/>
      <c r="S332" s="14" t="s">
        <v>2319</v>
      </c>
      <c r="T332" s="14" t="s">
        <v>2320</v>
      </c>
      <c r="U332" s="14" t="s">
        <v>2282</v>
      </c>
    </row>
    <row r="333" s="4" customFormat="1" spans="1:21">
      <c r="A333" s="10" t="s">
        <v>1039</v>
      </c>
      <c r="B333" s="10" t="s">
        <v>2275</v>
      </c>
      <c r="C333" s="10" t="s">
        <v>2321</v>
      </c>
      <c r="D333" s="10"/>
      <c r="E333" s="10" t="s">
        <v>2322</v>
      </c>
      <c r="F333" s="11" t="s">
        <v>2323</v>
      </c>
      <c r="G333" s="10" t="s">
        <v>2324</v>
      </c>
      <c r="H333" s="10"/>
      <c r="I333" s="10"/>
      <c r="J333" s="10" t="s">
        <v>2325</v>
      </c>
      <c r="K333" s="10" t="s">
        <v>2326</v>
      </c>
      <c r="L333" s="10"/>
      <c r="M333" s="10" t="s">
        <v>27</v>
      </c>
      <c r="N333" s="10" t="s">
        <v>1090</v>
      </c>
      <c r="O333" s="10" t="s">
        <v>297</v>
      </c>
      <c r="P333" s="10" t="s">
        <v>328</v>
      </c>
      <c r="Q333" s="10" t="s">
        <v>43</v>
      </c>
      <c r="R333" s="10"/>
      <c r="S333" s="14" t="s">
        <v>2327</v>
      </c>
      <c r="T333" s="14" t="s">
        <v>1105</v>
      </c>
      <c r="U333" s="14" t="s">
        <v>2289</v>
      </c>
    </row>
    <row r="334" s="4" customFormat="1" spans="1:21">
      <c r="A334" s="10" t="s">
        <v>1039</v>
      </c>
      <c r="B334" s="10" t="s">
        <v>2275</v>
      </c>
      <c r="C334" s="10" t="s">
        <v>2328</v>
      </c>
      <c r="D334" s="10"/>
      <c r="E334" s="10" t="s">
        <v>118</v>
      </c>
      <c r="F334" s="11" t="s">
        <v>2329</v>
      </c>
      <c r="G334" s="10"/>
      <c r="H334" s="10"/>
      <c r="I334" s="10"/>
      <c r="J334" s="10" t="s">
        <v>2330</v>
      </c>
      <c r="K334" s="10"/>
      <c r="L334" s="10"/>
      <c r="M334" s="10" t="s">
        <v>112</v>
      </c>
      <c r="N334" s="10" t="s">
        <v>1185</v>
      </c>
      <c r="O334" s="10" t="s">
        <v>297</v>
      </c>
      <c r="P334" s="10" t="s">
        <v>2331</v>
      </c>
      <c r="Q334" s="10" t="s">
        <v>43</v>
      </c>
      <c r="R334" s="10"/>
      <c r="S334" s="14" t="s">
        <v>2332</v>
      </c>
      <c r="T334" s="14" t="s">
        <v>2288</v>
      </c>
      <c r="U334" s="14" t="s">
        <v>2289</v>
      </c>
    </row>
    <row r="335" s="4" customFormat="1" spans="1:21">
      <c r="A335" s="10" t="s">
        <v>1039</v>
      </c>
      <c r="B335" s="10" t="s">
        <v>2275</v>
      </c>
      <c r="C335" s="10" t="s">
        <v>2333</v>
      </c>
      <c r="D335" s="10"/>
      <c r="E335" s="10" t="s">
        <v>118</v>
      </c>
      <c r="F335" s="11" t="s">
        <v>2334</v>
      </c>
      <c r="G335" s="10" t="s">
        <v>2335</v>
      </c>
      <c r="H335" s="10"/>
      <c r="I335" s="10"/>
      <c r="J335" s="10" t="s">
        <v>2336</v>
      </c>
      <c r="K335" s="10"/>
      <c r="L335" s="10"/>
      <c r="M335" s="10" t="s">
        <v>112</v>
      </c>
      <c r="N335" s="10" t="s">
        <v>1097</v>
      </c>
      <c r="O335" s="10" t="s">
        <v>131</v>
      </c>
      <c r="P335" s="10" t="s">
        <v>595</v>
      </c>
      <c r="Q335" s="10" t="s">
        <v>31</v>
      </c>
      <c r="R335" s="10"/>
      <c r="S335" s="14" t="s">
        <v>2337</v>
      </c>
      <c r="T335" s="14" t="s">
        <v>1092</v>
      </c>
      <c r="U335" s="14" t="s">
        <v>2289</v>
      </c>
    </row>
    <row r="336" s="4" customFormat="1" spans="1:21">
      <c r="A336" s="10" t="s">
        <v>1039</v>
      </c>
      <c r="B336" s="10" t="s">
        <v>2275</v>
      </c>
      <c r="C336" s="10" t="s">
        <v>2338</v>
      </c>
      <c r="D336" s="10"/>
      <c r="E336" s="10" t="s">
        <v>276</v>
      </c>
      <c r="F336" s="11" t="s">
        <v>2339</v>
      </c>
      <c r="G336" s="10" t="s">
        <v>2340</v>
      </c>
      <c r="H336" s="10"/>
      <c r="I336" s="10"/>
      <c r="J336" s="10" t="s">
        <v>2341</v>
      </c>
      <c r="K336" s="10"/>
      <c r="L336" s="10"/>
      <c r="M336" s="10" t="s">
        <v>145</v>
      </c>
      <c r="N336" s="10" t="s">
        <v>146</v>
      </c>
      <c r="O336" s="10" t="s">
        <v>162</v>
      </c>
      <c r="P336" s="10" t="s">
        <v>483</v>
      </c>
      <c r="Q336" s="10" t="s">
        <v>43</v>
      </c>
      <c r="R336" s="10" t="s">
        <v>2342</v>
      </c>
      <c r="S336" s="14" t="s">
        <v>2343</v>
      </c>
      <c r="T336" s="14" t="s">
        <v>2288</v>
      </c>
      <c r="U336" s="14" t="s">
        <v>2289</v>
      </c>
    </row>
    <row r="337" s="4" customFormat="1" spans="1:21">
      <c r="A337" s="10" t="s">
        <v>1039</v>
      </c>
      <c r="B337" s="10" t="s">
        <v>2275</v>
      </c>
      <c r="C337" s="10" t="s">
        <v>2344</v>
      </c>
      <c r="D337" s="10"/>
      <c r="E337" s="10" t="s">
        <v>1152</v>
      </c>
      <c r="F337" s="11" t="s">
        <v>2345</v>
      </c>
      <c r="G337" s="10"/>
      <c r="H337" s="10"/>
      <c r="I337" s="10"/>
      <c r="J337" s="10" t="s">
        <v>2346</v>
      </c>
      <c r="K337" s="10" t="s">
        <v>2347</v>
      </c>
      <c r="L337" s="10"/>
      <c r="M337" s="10" t="s">
        <v>112</v>
      </c>
      <c r="N337" s="10" t="s">
        <v>1097</v>
      </c>
      <c r="O337" s="10" t="s">
        <v>170</v>
      </c>
      <c r="P337" s="10" t="s">
        <v>2348</v>
      </c>
      <c r="Q337" s="10" t="s">
        <v>254</v>
      </c>
      <c r="R337" s="10" t="s">
        <v>2349</v>
      </c>
      <c r="S337" s="14" t="s">
        <v>2350</v>
      </c>
      <c r="T337" s="14" t="s">
        <v>2288</v>
      </c>
      <c r="U337" s="14" t="s">
        <v>2289</v>
      </c>
    </row>
    <row r="338" s="4" customFormat="1" spans="1:21">
      <c r="A338" s="10" t="s">
        <v>1039</v>
      </c>
      <c r="B338" s="10" t="s">
        <v>2275</v>
      </c>
      <c r="C338" s="10" t="s">
        <v>2351</v>
      </c>
      <c r="D338" s="10"/>
      <c r="E338" s="10" t="s">
        <v>895</v>
      </c>
      <c r="F338" s="11" t="s">
        <v>2352</v>
      </c>
      <c r="G338" s="10"/>
      <c r="H338" s="10" t="s">
        <v>2353</v>
      </c>
      <c r="I338" s="10"/>
      <c r="J338" s="10" t="s">
        <v>2354</v>
      </c>
      <c r="K338" s="10"/>
      <c r="L338" s="10"/>
      <c r="M338" s="10" t="s">
        <v>2103</v>
      </c>
      <c r="N338" s="10" t="s">
        <v>2104</v>
      </c>
      <c r="O338" s="10" t="s">
        <v>297</v>
      </c>
      <c r="P338" s="10" t="s">
        <v>1462</v>
      </c>
      <c r="Q338" s="10" t="s">
        <v>43</v>
      </c>
      <c r="R338" s="10"/>
      <c r="S338" s="14" t="s">
        <v>2355</v>
      </c>
      <c r="T338" s="14" t="s">
        <v>2356</v>
      </c>
      <c r="U338" s="14" t="s">
        <v>2289</v>
      </c>
    </row>
    <row r="339" s="4" customFormat="1" spans="1:21">
      <c r="A339" s="10" t="s">
        <v>1039</v>
      </c>
      <c r="B339" s="10" t="s">
        <v>2275</v>
      </c>
      <c r="C339" s="10" t="s">
        <v>2357</v>
      </c>
      <c r="D339" s="10"/>
      <c r="E339" s="10" t="s">
        <v>895</v>
      </c>
      <c r="F339" s="11" t="s">
        <v>2352</v>
      </c>
      <c r="G339" s="10"/>
      <c r="H339" s="10" t="s">
        <v>2358</v>
      </c>
      <c r="I339" s="10"/>
      <c r="J339" s="10" t="s">
        <v>2354</v>
      </c>
      <c r="K339" s="10"/>
      <c r="L339" s="10"/>
      <c r="M339" s="10" t="s">
        <v>2103</v>
      </c>
      <c r="N339" s="10" t="s">
        <v>2104</v>
      </c>
      <c r="O339" s="10" t="s">
        <v>297</v>
      </c>
      <c r="P339" s="10" t="s">
        <v>253</v>
      </c>
      <c r="Q339" s="10" t="s">
        <v>43</v>
      </c>
      <c r="R339" s="10"/>
      <c r="S339" s="14" t="s">
        <v>2355</v>
      </c>
      <c r="T339" s="14" t="s">
        <v>2356</v>
      </c>
      <c r="U339" s="14" t="s">
        <v>2289</v>
      </c>
    </row>
    <row r="340" s="4" customFormat="1" spans="1:21">
      <c r="A340" s="10" t="s">
        <v>1039</v>
      </c>
      <c r="B340" s="10" t="s">
        <v>2359</v>
      </c>
      <c r="C340" s="10" t="s">
        <v>2360</v>
      </c>
      <c r="D340" s="10"/>
      <c r="E340" s="10" t="s">
        <v>424</v>
      </c>
      <c r="F340" s="11" t="s">
        <v>2361</v>
      </c>
      <c r="G340" s="10" t="s">
        <v>2362</v>
      </c>
      <c r="H340" s="10"/>
      <c r="I340" s="10"/>
      <c r="J340" s="10" t="s">
        <v>2363</v>
      </c>
      <c r="K340" s="10"/>
      <c r="L340" s="10"/>
      <c r="M340" s="10" t="s">
        <v>2364</v>
      </c>
      <c r="N340" s="10" t="s">
        <v>2365</v>
      </c>
      <c r="O340" s="10" t="s">
        <v>191</v>
      </c>
      <c r="P340" s="10" t="s">
        <v>365</v>
      </c>
      <c r="Q340" s="10" t="s">
        <v>43</v>
      </c>
      <c r="R340" s="10" t="s">
        <v>2366</v>
      </c>
      <c r="S340" s="14" t="s">
        <v>2367</v>
      </c>
      <c r="T340" s="14" t="s">
        <v>2368</v>
      </c>
      <c r="U340" s="14" t="s">
        <v>2369</v>
      </c>
    </row>
    <row r="341" s="4" customFormat="1" spans="1:21">
      <c r="A341" s="10" t="s">
        <v>1039</v>
      </c>
      <c r="B341" s="10" t="s">
        <v>2359</v>
      </c>
      <c r="C341" s="10" t="s">
        <v>2370</v>
      </c>
      <c r="D341" s="10"/>
      <c r="E341" s="10" t="s">
        <v>118</v>
      </c>
      <c r="F341" s="11" t="s">
        <v>2371</v>
      </c>
      <c r="G341" s="10" t="s">
        <v>2372</v>
      </c>
      <c r="H341" s="10"/>
      <c r="I341" s="10"/>
      <c r="J341" s="10" t="s">
        <v>2373</v>
      </c>
      <c r="K341" s="10"/>
      <c r="L341" s="10"/>
      <c r="M341" s="10" t="s">
        <v>545</v>
      </c>
      <c r="N341" s="10" t="s">
        <v>1719</v>
      </c>
      <c r="O341" s="10" t="s">
        <v>96</v>
      </c>
      <c r="P341" s="10" t="s">
        <v>114</v>
      </c>
      <c r="Q341" s="10" t="s">
        <v>31</v>
      </c>
      <c r="R341" s="10"/>
      <c r="S341" s="14" t="s">
        <v>2374</v>
      </c>
      <c r="T341" s="14" t="s">
        <v>1092</v>
      </c>
      <c r="U341" s="14" t="s">
        <v>2375</v>
      </c>
    </row>
    <row r="342" s="4" customFormat="1" spans="1:21">
      <c r="A342" s="10" t="s">
        <v>1039</v>
      </c>
      <c r="B342" s="10" t="s">
        <v>2359</v>
      </c>
      <c r="C342" s="10" t="s">
        <v>2376</v>
      </c>
      <c r="D342" s="10"/>
      <c r="E342" s="10" t="s">
        <v>232</v>
      </c>
      <c r="F342" s="11" t="s">
        <v>2377</v>
      </c>
      <c r="G342" s="10"/>
      <c r="H342" s="10"/>
      <c r="I342" s="10"/>
      <c r="J342" s="10" t="s">
        <v>2378</v>
      </c>
      <c r="K342" s="10" t="s">
        <v>2379</v>
      </c>
      <c r="L342" s="10"/>
      <c r="M342" s="10" t="s">
        <v>112</v>
      </c>
      <c r="N342" s="10" t="s">
        <v>1097</v>
      </c>
      <c r="O342" s="10" t="s">
        <v>170</v>
      </c>
      <c r="P342" s="10" t="s">
        <v>2380</v>
      </c>
      <c r="Q342" s="10" t="s">
        <v>254</v>
      </c>
      <c r="R342" s="10" t="s">
        <v>2349</v>
      </c>
      <c r="S342" s="14" t="s">
        <v>2381</v>
      </c>
      <c r="T342" s="14" t="s">
        <v>2382</v>
      </c>
      <c r="U342" s="14" t="s">
        <v>2383</v>
      </c>
    </row>
    <row r="343" s="4" customFormat="1" spans="1:21">
      <c r="A343" s="10" t="s">
        <v>1039</v>
      </c>
      <c r="B343" s="10" t="s">
        <v>2384</v>
      </c>
      <c r="C343" s="10" t="s">
        <v>2385</v>
      </c>
      <c r="D343" s="10"/>
      <c r="E343" s="10" t="s">
        <v>36</v>
      </c>
      <c r="F343" s="11" t="s">
        <v>2386</v>
      </c>
      <c r="G343" s="10" t="s">
        <v>2387</v>
      </c>
      <c r="H343" s="10"/>
      <c r="I343" s="10"/>
      <c r="J343" s="10" t="s">
        <v>2388</v>
      </c>
      <c r="K343" s="10" t="s">
        <v>2389</v>
      </c>
      <c r="L343" s="10"/>
      <c r="M343" s="10" t="s">
        <v>27</v>
      </c>
      <c r="N343" s="10" t="s">
        <v>95</v>
      </c>
      <c r="O343" s="10" t="s">
        <v>65</v>
      </c>
      <c r="P343" s="10" t="s">
        <v>1536</v>
      </c>
      <c r="Q343" s="10" t="s">
        <v>43</v>
      </c>
      <c r="R343" s="10"/>
      <c r="S343" s="14" t="s">
        <v>2390</v>
      </c>
      <c r="T343" s="14" t="s">
        <v>2391</v>
      </c>
      <c r="U343" s="14" t="s">
        <v>2369</v>
      </c>
    </row>
    <row r="344" s="4" customFormat="1" spans="1:21">
      <c r="A344" s="10" t="s">
        <v>1039</v>
      </c>
      <c r="B344" s="10" t="s">
        <v>2392</v>
      </c>
      <c r="C344" s="10" t="s">
        <v>2393</v>
      </c>
      <c r="D344" s="10"/>
      <c r="E344" s="10" t="s">
        <v>276</v>
      </c>
      <c r="F344" s="11" t="s">
        <v>2394</v>
      </c>
      <c r="G344" s="10"/>
      <c r="H344" s="10"/>
      <c r="I344" s="10"/>
      <c r="J344" s="10" t="s">
        <v>2395</v>
      </c>
      <c r="K344" s="10" t="s">
        <v>2396</v>
      </c>
      <c r="L344" s="10"/>
      <c r="M344" s="10" t="s">
        <v>112</v>
      </c>
      <c r="N344" s="10" t="s">
        <v>1097</v>
      </c>
      <c r="O344" s="10" t="s">
        <v>191</v>
      </c>
      <c r="P344" s="10" t="s">
        <v>253</v>
      </c>
      <c r="Q344" s="10" t="s">
        <v>31</v>
      </c>
      <c r="R344" s="10" t="s">
        <v>2397</v>
      </c>
      <c r="S344" s="14" t="s">
        <v>2398</v>
      </c>
      <c r="T344" s="14" t="s">
        <v>2399</v>
      </c>
      <c r="U344" s="14" t="s">
        <v>2400</v>
      </c>
    </row>
    <row r="345" s="4" customFormat="1" spans="1:21">
      <c r="A345" s="10" t="s">
        <v>1039</v>
      </c>
      <c r="B345" s="10" t="s">
        <v>2392</v>
      </c>
      <c r="C345" s="10" t="s">
        <v>2401</v>
      </c>
      <c r="D345" s="10"/>
      <c r="E345" s="10" t="s">
        <v>424</v>
      </c>
      <c r="F345" s="11" t="s">
        <v>2402</v>
      </c>
      <c r="G345" s="10"/>
      <c r="H345" s="10"/>
      <c r="I345" s="10"/>
      <c r="J345" s="10" t="s">
        <v>2403</v>
      </c>
      <c r="K345" s="10"/>
      <c r="L345" s="10"/>
      <c r="M345" s="10" t="s">
        <v>1745</v>
      </c>
      <c r="N345" s="10" t="s">
        <v>1746</v>
      </c>
      <c r="O345" s="10" t="s">
        <v>85</v>
      </c>
      <c r="P345" s="10" t="s">
        <v>1875</v>
      </c>
      <c r="Q345" s="10" t="s">
        <v>43</v>
      </c>
      <c r="R345" s="10"/>
      <c r="S345" s="14" t="s">
        <v>2404</v>
      </c>
      <c r="T345" s="14" t="s">
        <v>1105</v>
      </c>
      <c r="U345" s="14" t="s">
        <v>2405</v>
      </c>
    </row>
    <row r="346" s="4" customFormat="1" spans="1:21">
      <c r="A346" s="10" t="s">
        <v>1039</v>
      </c>
      <c r="B346" s="10" t="s">
        <v>2392</v>
      </c>
      <c r="C346" s="10" t="s">
        <v>2406</v>
      </c>
      <c r="D346" s="10"/>
      <c r="E346" s="10" t="s">
        <v>433</v>
      </c>
      <c r="F346" s="11" t="s">
        <v>2407</v>
      </c>
      <c r="G346" s="10"/>
      <c r="H346" s="10"/>
      <c r="I346" s="10"/>
      <c r="J346" s="10" t="s">
        <v>2408</v>
      </c>
      <c r="K346" s="10"/>
      <c r="L346" s="10"/>
      <c r="M346" s="10" t="s">
        <v>27</v>
      </c>
      <c r="N346" s="10" t="s">
        <v>436</v>
      </c>
      <c r="O346" s="10" t="s">
        <v>85</v>
      </c>
      <c r="P346" s="10" t="s">
        <v>328</v>
      </c>
      <c r="Q346" s="10" t="s">
        <v>31</v>
      </c>
      <c r="R346" s="10" t="s">
        <v>2409</v>
      </c>
      <c r="S346" s="14" t="s">
        <v>2410</v>
      </c>
      <c r="T346" s="14" t="s">
        <v>2411</v>
      </c>
      <c r="U346" s="14" t="s">
        <v>2412</v>
      </c>
    </row>
    <row r="347" s="4" customFormat="1" spans="1:21">
      <c r="A347" s="10" t="s">
        <v>1039</v>
      </c>
      <c r="B347" s="10" t="s">
        <v>2413</v>
      </c>
      <c r="C347" s="10" t="s">
        <v>2414</v>
      </c>
      <c r="D347" s="10"/>
      <c r="E347" s="10" t="s">
        <v>757</v>
      </c>
      <c r="F347" s="11" t="s">
        <v>2415</v>
      </c>
      <c r="G347" s="10" t="s">
        <v>2416</v>
      </c>
      <c r="H347" s="10"/>
      <c r="I347" s="10"/>
      <c r="J347" s="10" t="s">
        <v>2417</v>
      </c>
      <c r="K347" s="10" t="s">
        <v>2418</v>
      </c>
      <c r="L347" s="10"/>
      <c r="M347" s="10" t="s">
        <v>27</v>
      </c>
      <c r="N347" s="10" t="s">
        <v>1090</v>
      </c>
      <c r="O347" s="10" t="s">
        <v>74</v>
      </c>
      <c r="P347" s="10" t="s">
        <v>218</v>
      </c>
      <c r="Q347" s="10" t="s">
        <v>2419</v>
      </c>
      <c r="R347" s="10" t="s">
        <v>2420</v>
      </c>
      <c r="S347" s="14" t="s">
        <v>2421</v>
      </c>
      <c r="T347" s="14" t="s">
        <v>2422</v>
      </c>
      <c r="U347" s="14" t="s">
        <v>2412</v>
      </c>
    </row>
    <row r="348" s="4" customFormat="1" spans="1:21">
      <c r="A348" s="10" t="s">
        <v>1039</v>
      </c>
      <c r="B348" s="10" t="s">
        <v>2413</v>
      </c>
      <c r="C348" s="10" t="s">
        <v>2423</v>
      </c>
      <c r="D348" s="10"/>
      <c r="E348" s="10" t="s">
        <v>1085</v>
      </c>
      <c r="F348" s="11" t="s">
        <v>2424</v>
      </c>
      <c r="G348" s="10" t="s">
        <v>2425</v>
      </c>
      <c r="H348" s="10"/>
      <c r="I348" s="10"/>
      <c r="J348" s="10" t="s">
        <v>2426</v>
      </c>
      <c r="K348" s="10" t="s">
        <v>2418</v>
      </c>
      <c r="L348" s="10"/>
      <c r="M348" s="10" t="s">
        <v>27</v>
      </c>
      <c r="N348" s="10" t="s">
        <v>1090</v>
      </c>
      <c r="O348" s="10" t="s">
        <v>85</v>
      </c>
      <c r="P348" s="10" t="s">
        <v>218</v>
      </c>
      <c r="Q348" s="10" t="s">
        <v>43</v>
      </c>
      <c r="R348" s="10" t="s">
        <v>2420</v>
      </c>
      <c r="S348" s="14" t="s">
        <v>2427</v>
      </c>
      <c r="T348" s="14" t="s">
        <v>1105</v>
      </c>
      <c r="U348" s="14" t="s">
        <v>2412</v>
      </c>
    </row>
    <row r="349" s="4" customFormat="1" spans="1:21">
      <c r="A349" s="10" t="s">
        <v>1039</v>
      </c>
      <c r="B349" s="10" t="s">
        <v>2413</v>
      </c>
      <c r="C349" s="10" t="s">
        <v>2428</v>
      </c>
      <c r="D349" s="10"/>
      <c r="E349" s="10" t="s">
        <v>757</v>
      </c>
      <c r="F349" s="11" t="s">
        <v>2429</v>
      </c>
      <c r="G349" s="10"/>
      <c r="H349" s="10"/>
      <c r="I349" s="10"/>
      <c r="J349" s="10" t="s">
        <v>2430</v>
      </c>
      <c r="K349" s="10" t="s">
        <v>2431</v>
      </c>
      <c r="L349" s="10"/>
      <c r="M349" s="10" t="s">
        <v>27</v>
      </c>
      <c r="N349" s="10" t="s">
        <v>1090</v>
      </c>
      <c r="O349" s="10" t="s">
        <v>105</v>
      </c>
      <c r="P349" s="10" t="s">
        <v>773</v>
      </c>
      <c r="Q349" s="10" t="s">
        <v>43</v>
      </c>
      <c r="R349" s="10"/>
      <c r="S349" s="14" t="s">
        <v>2432</v>
      </c>
      <c r="T349" s="14" t="s">
        <v>1105</v>
      </c>
      <c r="U349" s="14" t="s">
        <v>2412</v>
      </c>
    </row>
    <row r="350" s="4" customFormat="1" spans="1:21">
      <c r="A350" s="10" t="s">
        <v>1039</v>
      </c>
      <c r="B350" s="10" t="s">
        <v>2413</v>
      </c>
      <c r="C350" s="10" t="s">
        <v>2433</v>
      </c>
      <c r="D350" s="10"/>
      <c r="E350" s="10" t="s">
        <v>257</v>
      </c>
      <c r="F350" s="11" t="s">
        <v>2434</v>
      </c>
      <c r="G350" s="10"/>
      <c r="H350" s="10"/>
      <c r="I350" s="10"/>
      <c r="J350" s="10" t="s">
        <v>2435</v>
      </c>
      <c r="K350" s="10"/>
      <c r="L350" s="10"/>
      <c r="M350" s="10" t="s">
        <v>1745</v>
      </c>
      <c r="N350" s="10" t="s">
        <v>1746</v>
      </c>
      <c r="O350" s="10" t="s">
        <v>297</v>
      </c>
      <c r="P350" s="10" t="s">
        <v>595</v>
      </c>
      <c r="Q350" s="10" t="s">
        <v>43</v>
      </c>
      <c r="R350" s="10"/>
      <c r="S350" s="14" t="s">
        <v>2436</v>
      </c>
      <c r="T350" s="14" t="s">
        <v>1436</v>
      </c>
      <c r="U350" s="14" t="s">
        <v>2412</v>
      </c>
    </row>
    <row r="351" s="4" customFormat="1" spans="1:21">
      <c r="A351" s="10" t="s">
        <v>1039</v>
      </c>
      <c r="B351" s="10" t="s">
        <v>2413</v>
      </c>
      <c r="C351" s="10" t="s">
        <v>2437</v>
      </c>
      <c r="D351" s="10"/>
      <c r="E351" s="10" t="s">
        <v>24</v>
      </c>
      <c r="F351" s="11" t="s">
        <v>2438</v>
      </c>
      <c r="G351" s="10" t="s">
        <v>2439</v>
      </c>
      <c r="H351" s="10"/>
      <c r="I351" s="10"/>
      <c r="J351" s="10" t="s">
        <v>2440</v>
      </c>
      <c r="K351" s="10" t="s">
        <v>2441</v>
      </c>
      <c r="L351" s="10"/>
      <c r="M351" s="10" t="s">
        <v>27</v>
      </c>
      <c r="N351" s="10" t="s">
        <v>1090</v>
      </c>
      <c r="O351" s="10" t="s">
        <v>297</v>
      </c>
      <c r="P351" s="10" t="s">
        <v>171</v>
      </c>
      <c r="Q351" s="10" t="s">
        <v>43</v>
      </c>
      <c r="R351" s="10"/>
      <c r="S351" s="14" t="s">
        <v>2442</v>
      </c>
      <c r="T351" s="14" t="s">
        <v>2443</v>
      </c>
      <c r="U351" s="14" t="s">
        <v>2412</v>
      </c>
    </row>
    <row r="352" s="4" customFormat="1" spans="1:21">
      <c r="A352" s="10" t="s">
        <v>1039</v>
      </c>
      <c r="B352" s="10" t="s">
        <v>2413</v>
      </c>
      <c r="C352" s="10" t="s">
        <v>2444</v>
      </c>
      <c r="D352" s="10"/>
      <c r="E352" s="10" t="s">
        <v>1439</v>
      </c>
      <c r="F352" s="11" t="s">
        <v>2445</v>
      </c>
      <c r="G352" s="10"/>
      <c r="H352" s="10"/>
      <c r="I352" s="10"/>
      <c r="J352" s="10" t="s">
        <v>2446</v>
      </c>
      <c r="K352" s="10" t="s">
        <v>2447</v>
      </c>
      <c r="L352" s="10"/>
      <c r="M352" s="10" t="s">
        <v>27</v>
      </c>
      <c r="N352" s="10" t="s">
        <v>169</v>
      </c>
      <c r="O352" s="10" t="s">
        <v>162</v>
      </c>
      <c r="P352" s="10" t="s">
        <v>1222</v>
      </c>
      <c r="Q352" s="10" t="s">
        <v>31</v>
      </c>
      <c r="R352" s="10" t="s">
        <v>2448</v>
      </c>
      <c r="S352" s="14" t="s">
        <v>2449</v>
      </c>
      <c r="T352" s="14" t="s">
        <v>2443</v>
      </c>
      <c r="U352" s="14" t="s">
        <v>2412</v>
      </c>
    </row>
    <row r="353" s="4" customFormat="1" spans="1:21">
      <c r="A353" s="10" t="s">
        <v>1039</v>
      </c>
      <c r="B353" s="10" t="s">
        <v>2413</v>
      </c>
      <c r="C353" s="10" t="s">
        <v>2450</v>
      </c>
      <c r="D353" s="10"/>
      <c r="E353" s="10" t="s">
        <v>276</v>
      </c>
      <c r="F353" s="11" t="s">
        <v>2451</v>
      </c>
      <c r="G353" s="10" t="s">
        <v>2452</v>
      </c>
      <c r="H353" s="10"/>
      <c r="I353" s="10"/>
      <c r="J353" s="10" t="s">
        <v>2453</v>
      </c>
      <c r="K353" s="10" t="s">
        <v>2454</v>
      </c>
      <c r="L353" s="10"/>
      <c r="M353" s="10" t="s">
        <v>27</v>
      </c>
      <c r="N353" s="10" t="s">
        <v>495</v>
      </c>
      <c r="O353" s="10" t="s">
        <v>162</v>
      </c>
      <c r="P353" s="10" t="s">
        <v>114</v>
      </c>
      <c r="Q353" s="10" t="s">
        <v>31</v>
      </c>
      <c r="R353" s="10"/>
      <c r="S353" s="14" t="s">
        <v>2455</v>
      </c>
      <c r="T353" s="14" t="s">
        <v>2443</v>
      </c>
      <c r="U353" s="14" t="s">
        <v>2412</v>
      </c>
    </row>
    <row r="354" s="4" customFormat="1" spans="1:21">
      <c r="A354" s="10" t="s">
        <v>1039</v>
      </c>
      <c r="B354" s="10" t="s">
        <v>2456</v>
      </c>
      <c r="C354" s="10" t="s">
        <v>2457</v>
      </c>
      <c r="D354" s="10"/>
      <c r="E354" s="10" t="s">
        <v>24</v>
      </c>
      <c r="F354" s="11" t="s">
        <v>2458</v>
      </c>
      <c r="G354" s="10"/>
      <c r="H354" s="10"/>
      <c r="I354" s="10"/>
      <c r="J354" s="10" t="s">
        <v>2459</v>
      </c>
      <c r="K354" s="10" t="s">
        <v>2460</v>
      </c>
      <c r="L354" s="10"/>
      <c r="M354" s="10" t="s">
        <v>27</v>
      </c>
      <c r="N354" s="10" t="s">
        <v>1090</v>
      </c>
      <c r="O354" s="10" t="s">
        <v>191</v>
      </c>
      <c r="P354" s="10" t="s">
        <v>106</v>
      </c>
      <c r="Q354" s="10" t="s">
        <v>43</v>
      </c>
      <c r="R354" s="10"/>
      <c r="S354" s="14" t="s">
        <v>2461</v>
      </c>
      <c r="T354" s="14" t="s">
        <v>1092</v>
      </c>
      <c r="U354" s="14" t="s">
        <v>2462</v>
      </c>
    </row>
    <row r="355" s="4" customFormat="1" spans="1:21">
      <c r="A355" s="10" t="s">
        <v>1039</v>
      </c>
      <c r="B355" s="10" t="s">
        <v>2456</v>
      </c>
      <c r="C355" s="10" t="s">
        <v>2463</v>
      </c>
      <c r="D355" s="10"/>
      <c r="E355" s="10" t="s">
        <v>24</v>
      </c>
      <c r="F355" s="11" t="s">
        <v>2464</v>
      </c>
      <c r="G355" s="10"/>
      <c r="H355" s="10"/>
      <c r="I355" s="10"/>
      <c r="J355" s="10" t="s">
        <v>2465</v>
      </c>
      <c r="K355" s="10" t="s">
        <v>2466</v>
      </c>
      <c r="L355" s="10"/>
      <c r="M355" s="10" t="s">
        <v>27</v>
      </c>
      <c r="N355" s="10" t="s">
        <v>1090</v>
      </c>
      <c r="O355" s="10" t="s">
        <v>29</v>
      </c>
      <c r="P355" s="10" t="s">
        <v>1443</v>
      </c>
      <c r="Q355" s="10" t="s">
        <v>43</v>
      </c>
      <c r="R355" s="10" t="s">
        <v>2467</v>
      </c>
      <c r="S355" s="14" t="s">
        <v>2468</v>
      </c>
      <c r="T355" s="14" t="s">
        <v>1105</v>
      </c>
      <c r="U355" s="14" t="s">
        <v>2469</v>
      </c>
    </row>
    <row r="356" s="4" customFormat="1" spans="1:21">
      <c r="A356" s="10" t="s">
        <v>1039</v>
      </c>
      <c r="B356" s="10" t="s">
        <v>2456</v>
      </c>
      <c r="C356" s="10" t="s">
        <v>2470</v>
      </c>
      <c r="D356" s="10"/>
      <c r="E356" s="10" t="s">
        <v>127</v>
      </c>
      <c r="F356" s="11" t="s">
        <v>2471</v>
      </c>
      <c r="G356" s="10"/>
      <c r="H356" s="10"/>
      <c r="I356" s="10"/>
      <c r="J356" s="10" t="s">
        <v>2472</v>
      </c>
      <c r="K356" s="10"/>
      <c r="L356" s="10"/>
      <c r="M356" s="10" t="s">
        <v>27</v>
      </c>
      <c r="N356" s="10" t="s">
        <v>436</v>
      </c>
      <c r="O356" s="10" t="s">
        <v>29</v>
      </c>
      <c r="P356" s="10" t="s">
        <v>2473</v>
      </c>
      <c r="Q356" s="10" t="s">
        <v>31</v>
      </c>
      <c r="R356" s="10"/>
      <c r="S356" s="14" t="s">
        <v>2474</v>
      </c>
      <c r="T356" s="14" t="s">
        <v>2475</v>
      </c>
      <c r="U356" s="14" t="s">
        <v>2462</v>
      </c>
    </row>
    <row r="357" s="4" customFormat="1" spans="1:21">
      <c r="A357" s="10" t="s">
        <v>1039</v>
      </c>
      <c r="B357" s="10" t="s">
        <v>2456</v>
      </c>
      <c r="C357" s="10" t="s">
        <v>2476</v>
      </c>
      <c r="D357" s="10"/>
      <c r="E357" s="10" t="s">
        <v>276</v>
      </c>
      <c r="F357" s="11" t="s">
        <v>2477</v>
      </c>
      <c r="G357" s="10"/>
      <c r="H357" s="10"/>
      <c r="I357" s="10"/>
      <c r="J357" s="10" t="s">
        <v>2478</v>
      </c>
      <c r="K357" s="10"/>
      <c r="L357" s="10"/>
      <c r="M357" s="10" t="s">
        <v>27</v>
      </c>
      <c r="N357" s="10" t="s">
        <v>867</v>
      </c>
      <c r="O357" s="10" t="s">
        <v>29</v>
      </c>
      <c r="P357" s="10" t="s">
        <v>2479</v>
      </c>
      <c r="Q357" s="10" t="s">
        <v>31</v>
      </c>
      <c r="R357" s="10"/>
      <c r="S357" s="14" t="s">
        <v>2480</v>
      </c>
      <c r="T357" s="14" t="s">
        <v>1092</v>
      </c>
      <c r="U357" s="14" t="s">
        <v>2462</v>
      </c>
    </row>
    <row r="358" s="4" customFormat="1" spans="1:21">
      <c r="A358" s="10" t="s">
        <v>1039</v>
      </c>
      <c r="B358" s="10" t="s">
        <v>2456</v>
      </c>
      <c r="C358" s="10" t="s">
        <v>2481</v>
      </c>
      <c r="D358" s="10"/>
      <c r="E358" s="10" t="s">
        <v>232</v>
      </c>
      <c r="F358" s="11" t="s">
        <v>2482</v>
      </c>
      <c r="G358" s="10" t="s">
        <v>2483</v>
      </c>
      <c r="H358" s="10"/>
      <c r="I358" s="10"/>
      <c r="J358" s="10" t="s">
        <v>2484</v>
      </c>
      <c r="K358" s="10"/>
      <c r="L358" s="10"/>
      <c r="M358" s="10" t="s">
        <v>112</v>
      </c>
      <c r="N358" s="10" t="s">
        <v>1097</v>
      </c>
      <c r="O358" s="10" t="s">
        <v>74</v>
      </c>
      <c r="P358" s="10" t="s">
        <v>138</v>
      </c>
      <c r="Q358" s="10" t="s">
        <v>31</v>
      </c>
      <c r="R358" s="10" t="s">
        <v>1168</v>
      </c>
      <c r="S358" s="14" t="s">
        <v>2485</v>
      </c>
      <c r="T358" s="14" t="s">
        <v>1105</v>
      </c>
      <c r="U358" s="14" t="s">
        <v>2462</v>
      </c>
    </row>
    <row r="359" s="4" customFormat="1" spans="1:21">
      <c r="A359" s="10" t="s">
        <v>1039</v>
      </c>
      <c r="B359" s="10" t="s">
        <v>2456</v>
      </c>
      <c r="C359" s="10" t="s">
        <v>2486</v>
      </c>
      <c r="D359" s="10"/>
      <c r="E359" s="10" t="s">
        <v>109</v>
      </c>
      <c r="F359" s="11" t="s">
        <v>2487</v>
      </c>
      <c r="G359" s="10" t="s">
        <v>2488</v>
      </c>
      <c r="H359" s="10"/>
      <c r="I359" s="10"/>
      <c r="J359" s="10" t="s">
        <v>2489</v>
      </c>
      <c r="K359" s="10"/>
      <c r="L359" s="10"/>
      <c r="M359" s="10" t="s">
        <v>1745</v>
      </c>
      <c r="N359" s="10" t="s">
        <v>1746</v>
      </c>
      <c r="O359" s="10" t="s">
        <v>74</v>
      </c>
      <c r="P359" s="10" t="s">
        <v>2490</v>
      </c>
      <c r="Q359" s="10" t="s">
        <v>31</v>
      </c>
      <c r="R359" s="10" t="s">
        <v>2491</v>
      </c>
      <c r="S359" s="14" t="s">
        <v>2492</v>
      </c>
      <c r="T359" s="14" t="s">
        <v>1105</v>
      </c>
      <c r="U359" s="14" t="s">
        <v>2462</v>
      </c>
    </row>
    <row r="360" s="4" customFormat="1" spans="1:21">
      <c r="A360" s="10" t="s">
        <v>1039</v>
      </c>
      <c r="B360" s="10" t="s">
        <v>2456</v>
      </c>
      <c r="C360" s="10" t="s">
        <v>2493</v>
      </c>
      <c r="D360" s="10"/>
      <c r="E360" s="10" t="s">
        <v>424</v>
      </c>
      <c r="F360" s="11" t="s">
        <v>2494</v>
      </c>
      <c r="G360" s="10"/>
      <c r="H360" s="10"/>
      <c r="I360" s="10"/>
      <c r="J360" s="10" t="s">
        <v>2495</v>
      </c>
      <c r="K360" s="10"/>
      <c r="L360" s="10"/>
      <c r="M360" s="10" t="s">
        <v>611</v>
      </c>
      <c r="N360" s="10" t="s">
        <v>2496</v>
      </c>
      <c r="O360" s="10" t="s">
        <v>74</v>
      </c>
      <c r="P360" s="10" t="s">
        <v>1066</v>
      </c>
      <c r="Q360" s="10" t="s">
        <v>31</v>
      </c>
      <c r="R360" s="10"/>
      <c r="S360" s="14" t="s">
        <v>2497</v>
      </c>
      <c r="T360" s="14" t="s">
        <v>2498</v>
      </c>
      <c r="U360" s="14" t="s">
        <v>2499</v>
      </c>
    </row>
    <row r="361" s="4" customFormat="1" spans="1:21">
      <c r="A361" s="10" t="s">
        <v>1039</v>
      </c>
      <c r="B361" s="10" t="s">
        <v>2456</v>
      </c>
      <c r="C361" s="10" t="s">
        <v>2500</v>
      </c>
      <c r="D361" s="10"/>
      <c r="E361" s="10" t="s">
        <v>177</v>
      </c>
      <c r="F361" s="11" t="s">
        <v>2501</v>
      </c>
      <c r="G361" s="10"/>
      <c r="H361" s="10"/>
      <c r="I361" s="10"/>
      <c r="J361" s="10" t="s">
        <v>2502</v>
      </c>
      <c r="K361" s="10"/>
      <c r="L361" s="10"/>
      <c r="M361" s="10" t="s">
        <v>27</v>
      </c>
      <c r="N361" s="10" t="s">
        <v>495</v>
      </c>
      <c r="O361" s="10" t="s">
        <v>74</v>
      </c>
      <c r="P361" s="10" t="s">
        <v>899</v>
      </c>
      <c r="Q361" s="10" t="s">
        <v>31</v>
      </c>
      <c r="R361" s="10"/>
      <c r="S361" s="14" t="s">
        <v>2503</v>
      </c>
      <c r="T361" s="14" t="s">
        <v>2504</v>
      </c>
      <c r="U361" s="14" t="s">
        <v>2462</v>
      </c>
    </row>
    <row r="362" s="4" customFormat="1" spans="1:21">
      <c r="A362" s="10" t="s">
        <v>1039</v>
      </c>
      <c r="B362" s="10" t="s">
        <v>2456</v>
      </c>
      <c r="C362" s="10" t="s">
        <v>2505</v>
      </c>
      <c r="D362" s="10"/>
      <c r="E362" s="10" t="s">
        <v>177</v>
      </c>
      <c r="F362" s="11" t="s">
        <v>2506</v>
      </c>
      <c r="G362" s="10"/>
      <c r="H362" s="10"/>
      <c r="I362" s="10"/>
      <c r="J362" s="10" t="s">
        <v>2507</v>
      </c>
      <c r="K362" s="10"/>
      <c r="L362" s="10"/>
      <c r="M362" s="10" t="s">
        <v>112</v>
      </c>
      <c r="N362" s="10" t="s">
        <v>1097</v>
      </c>
      <c r="O362" s="10" t="s">
        <v>85</v>
      </c>
      <c r="P362" s="10" t="s">
        <v>281</v>
      </c>
      <c r="Q362" s="10" t="s">
        <v>43</v>
      </c>
      <c r="R362" s="10" t="s">
        <v>1168</v>
      </c>
      <c r="S362" s="14" t="s">
        <v>2508</v>
      </c>
      <c r="T362" s="14" t="s">
        <v>1105</v>
      </c>
      <c r="U362" s="14" t="s">
        <v>2462</v>
      </c>
    </row>
    <row r="363" s="4" customFormat="1" spans="1:21">
      <c r="A363" s="10" t="s">
        <v>1039</v>
      </c>
      <c r="B363" s="10" t="s">
        <v>2456</v>
      </c>
      <c r="C363" s="10" t="s">
        <v>2509</v>
      </c>
      <c r="D363" s="10"/>
      <c r="E363" s="10" t="s">
        <v>757</v>
      </c>
      <c r="F363" s="11" t="s">
        <v>2510</v>
      </c>
      <c r="G363" s="10" t="s">
        <v>2511</v>
      </c>
      <c r="H363" s="10"/>
      <c r="I363" s="10"/>
      <c r="J363" s="10" t="s">
        <v>2512</v>
      </c>
      <c r="K363" s="10"/>
      <c r="L363" s="10"/>
      <c r="M363" s="10" t="s">
        <v>1745</v>
      </c>
      <c r="N363" s="10" t="s">
        <v>1746</v>
      </c>
      <c r="O363" s="10" t="s">
        <v>85</v>
      </c>
      <c r="P363" s="10" t="s">
        <v>1128</v>
      </c>
      <c r="Q363" s="10" t="s">
        <v>31</v>
      </c>
      <c r="R363" s="10"/>
      <c r="S363" s="14" t="s">
        <v>2513</v>
      </c>
      <c r="T363" s="14" t="s">
        <v>1092</v>
      </c>
      <c r="U363" s="14" t="s">
        <v>2462</v>
      </c>
    </row>
    <row r="364" s="4" customFormat="1" spans="1:21">
      <c r="A364" s="10" t="s">
        <v>1039</v>
      </c>
      <c r="B364" s="10" t="s">
        <v>2456</v>
      </c>
      <c r="C364" s="10" t="s">
        <v>2514</v>
      </c>
      <c r="D364" s="10"/>
      <c r="E364" s="10" t="s">
        <v>166</v>
      </c>
      <c r="F364" s="11" t="s">
        <v>2515</v>
      </c>
      <c r="G364" s="10"/>
      <c r="H364" s="10"/>
      <c r="I364" s="10"/>
      <c r="J364" s="10" t="s">
        <v>2516</v>
      </c>
      <c r="K364" s="10" t="s">
        <v>2517</v>
      </c>
      <c r="L364" s="10"/>
      <c r="M364" s="10" t="s">
        <v>27</v>
      </c>
      <c r="N364" s="10" t="s">
        <v>312</v>
      </c>
      <c r="O364" s="10" t="s">
        <v>85</v>
      </c>
      <c r="P364" s="10" t="s">
        <v>237</v>
      </c>
      <c r="Q364" s="10" t="s">
        <v>254</v>
      </c>
      <c r="R364" s="10"/>
      <c r="S364" s="14" t="s">
        <v>2518</v>
      </c>
      <c r="T364" s="14" t="s">
        <v>1105</v>
      </c>
      <c r="U364" s="14" t="s">
        <v>2499</v>
      </c>
    </row>
    <row r="365" s="4" customFormat="1" spans="1:21">
      <c r="A365" s="10" t="s">
        <v>1039</v>
      </c>
      <c r="B365" s="10" t="s">
        <v>2456</v>
      </c>
      <c r="C365" s="10" t="s">
        <v>2519</v>
      </c>
      <c r="D365" s="10" t="s">
        <v>196</v>
      </c>
      <c r="E365" s="10" t="s">
        <v>851</v>
      </c>
      <c r="F365" s="11" t="s">
        <v>2520</v>
      </c>
      <c r="G365" s="10" t="s">
        <v>2521</v>
      </c>
      <c r="H365" s="10"/>
      <c r="I365" s="10"/>
      <c r="J365" s="10" t="s">
        <v>2522</v>
      </c>
      <c r="K365" s="10" t="s">
        <v>2523</v>
      </c>
      <c r="L365" s="10"/>
      <c r="M365" s="10" t="s">
        <v>27</v>
      </c>
      <c r="N365" s="10" t="s">
        <v>594</v>
      </c>
      <c r="O365" s="10" t="s">
        <v>85</v>
      </c>
      <c r="P365" s="10" t="s">
        <v>2524</v>
      </c>
      <c r="Q365" s="10" t="s">
        <v>31</v>
      </c>
      <c r="R365" s="10" t="s">
        <v>2525</v>
      </c>
      <c r="S365" s="14" t="s">
        <v>2526</v>
      </c>
      <c r="T365" s="14" t="s">
        <v>2288</v>
      </c>
      <c r="U365" s="14" t="s">
        <v>2462</v>
      </c>
    </row>
    <row r="366" s="4" customFormat="1" spans="1:21">
      <c r="A366" s="10" t="s">
        <v>1039</v>
      </c>
      <c r="B366" s="10" t="s">
        <v>2456</v>
      </c>
      <c r="C366" s="10" t="s">
        <v>2527</v>
      </c>
      <c r="D366" s="10"/>
      <c r="E366" s="10" t="s">
        <v>1981</v>
      </c>
      <c r="F366" s="11" t="s">
        <v>2528</v>
      </c>
      <c r="G366" s="10" t="s">
        <v>2529</v>
      </c>
      <c r="H366" s="10"/>
      <c r="I366" s="10"/>
      <c r="J366" s="10" t="s">
        <v>2530</v>
      </c>
      <c r="K366" s="10"/>
      <c r="L366" s="10" t="s">
        <v>209</v>
      </c>
      <c r="M366" s="10" t="s">
        <v>1268</v>
      </c>
      <c r="N366" s="10" t="s">
        <v>2531</v>
      </c>
      <c r="O366" s="10" t="s">
        <v>96</v>
      </c>
      <c r="P366" s="10" t="s">
        <v>2077</v>
      </c>
      <c r="Q366" s="10" t="s">
        <v>31</v>
      </c>
      <c r="R366" s="10" t="s">
        <v>2532</v>
      </c>
      <c r="S366" s="14" t="s">
        <v>2533</v>
      </c>
      <c r="T366" s="14" t="s">
        <v>2288</v>
      </c>
      <c r="U366" s="14" t="s">
        <v>2462</v>
      </c>
    </row>
    <row r="367" s="4" customFormat="1" spans="1:21">
      <c r="A367" s="10" t="s">
        <v>1039</v>
      </c>
      <c r="B367" s="10" t="s">
        <v>2456</v>
      </c>
      <c r="C367" s="10" t="s">
        <v>2534</v>
      </c>
      <c r="D367" s="10" t="s">
        <v>196</v>
      </c>
      <c r="E367" s="10" t="s">
        <v>441</v>
      </c>
      <c r="F367" s="11" t="s">
        <v>2535</v>
      </c>
      <c r="G367" s="10" t="s">
        <v>2536</v>
      </c>
      <c r="H367" s="10"/>
      <c r="I367" s="10"/>
      <c r="J367" s="10" t="s">
        <v>2537</v>
      </c>
      <c r="K367" s="10" t="s">
        <v>2538</v>
      </c>
      <c r="L367" s="10"/>
      <c r="M367" s="10" t="s">
        <v>1229</v>
      </c>
      <c r="N367" s="10" t="s">
        <v>1230</v>
      </c>
      <c r="O367" s="10" t="s">
        <v>105</v>
      </c>
      <c r="P367" s="10" t="s">
        <v>595</v>
      </c>
      <c r="Q367" s="10" t="s">
        <v>31</v>
      </c>
      <c r="R367" s="10" t="s">
        <v>2539</v>
      </c>
      <c r="S367" s="14" t="s">
        <v>2540</v>
      </c>
      <c r="T367" s="14" t="s">
        <v>1092</v>
      </c>
      <c r="U367" s="14" t="s">
        <v>2462</v>
      </c>
    </row>
    <row r="368" s="4" customFormat="1" spans="1:21">
      <c r="A368" s="10" t="s">
        <v>1039</v>
      </c>
      <c r="B368" s="10" t="s">
        <v>2456</v>
      </c>
      <c r="C368" s="10" t="s">
        <v>2541</v>
      </c>
      <c r="D368" s="10"/>
      <c r="E368" s="10" t="s">
        <v>1882</v>
      </c>
      <c r="F368" s="11" t="s">
        <v>2542</v>
      </c>
      <c r="G368" s="10"/>
      <c r="H368" s="10"/>
      <c r="I368" s="10"/>
      <c r="J368" s="10" t="s">
        <v>2543</v>
      </c>
      <c r="K368" s="10"/>
      <c r="L368" s="10" t="s">
        <v>209</v>
      </c>
      <c r="M368" s="10" t="s">
        <v>112</v>
      </c>
      <c r="N368" s="10" t="s">
        <v>1097</v>
      </c>
      <c r="O368" s="10" t="s">
        <v>105</v>
      </c>
      <c r="P368" s="10" t="s">
        <v>2544</v>
      </c>
      <c r="Q368" s="10" t="s">
        <v>31</v>
      </c>
      <c r="R368" s="10"/>
      <c r="S368" s="14" t="s">
        <v>2545</v>
      </c>
      <c r="T368" s="14" t="s">
        <v>1092</v>
      </c>
      <c r="U368" s="14" t="s">
        <v>2499</v>
      </c>
    </row>
    <row r="369" s="4" customFormat="1" spans="1:21">
      <c r="A369" s="10" t="s">
        <v>1039</v>
      </c>
      <c r="B369" s="10" t="s">
        <v>2456</v>
      </c>
      <c r="C369" s="10" t="s">
        <v>2546</v>
      </c>
      <c r="D369" s="10"/>
      <c r="E369" s="10" t="s">
        <v>2322</v>
      </c>
      <c r="F369" s="11" t="s">
        <v>2547</v>
      </c>
      <c r="G369" s="10" t="s">
        <v>2548</v>
      </c>
      <c r="H369" s="10"/>
      <c r="I369" s="10"/>
      <c r="J369" s="10" t="s">
        <v>2549</v>
      </c>
      <c r="K369" s="10" t="s">
        <v>2550</v>
      </c>
      <c r="L369" s="10"/>
      <c r="M369" s="10" t="s">
        <v>27</v>
      </c>
      <c r="N369" s="10" t="s">
        <v>1090</v>
      </c>
      <c r="O369" s="10" t="s">
        <v>105</v>
      </c>
      <c r="P369" s="10" t="s">
        <v>531</v>
      </c>
      <c r="Q369" s="10" t="s">
        <v>2419</v>
      </c>
      <c r="R369" s="10"/>
      <c r="S369" s="14" t="s">
        <v>2551</v>
      </c>
      <c r="T369" s="14" t="s">
        <v>1436</v>
      </c>
      <c r="U369" s="14" t="s">
        <v>2462</v>
      </c>
    </row>
    <row r="370" s="4" customFormat="1" spans="1:21">
      <c r="A370" s="10" t="s">
        <v>1039</v>
      </c>
      <c r="B370" s="10" t="s">
        <v>2456</v>
      </c>
      <c r="C370" s="10" t="s">
        <v>2552</v>
      </c>
      <c r="D370" s="10"/>
      <c r="E370" s="10" t="s">
        <v>1085</v>
      </c>
      <c r="F370" s="11" t="s">
        <v>2553</v>
      </c>
      <c r="G370" s="10" t="s">
        <v>2554</v>
      </c>
      <c r="H370" s="10"/>
      <c r="I370" s="10"/>
      <c r="J370" s="10" t="s">
        <v>2555</v>
      </c>
      <c r="K370" s="10" t="s">
        <v>2556</v>
      </c>
      <c r="L370" s="10"/>
      <c r="M370" s="10" t="s">
        <v>27</v>
      </c>
      <c r="N370" s="10" t="s">
        <v>1090</v>
      </c>
      <c r="O370" s="10" t="s">
        <v>105</v>
      </c>
      <c r="P370" s="10" t="s">
        <v>839</v>
      </c>
      <c r="Q370" s="10" t="s">
        <v>2419</v>
      </c>
      <c r="R370" s="10"/>
      <c r="S370" s="14" t="s">
        <v>2557</v>
      </c>
      <c r="T370" s="14" t="s">
        <v>1092</v>
      </c>
      <c r="U370" s="14" t="s">
        <v>2462</v>
      </c>
    </row>
    <row r="371" s="4" customFormat="1" spans="1:21">
      <c r="A371" s="10" t="s">
        <v>1039</v>
      </c>
      <c r="B371" s="10" t="s">
        <v>2456</v>
      </c>
      <c r="C371" s="10" t="s">
        <v>2558</v>
      </c>
      <c r="D371" s="10"/>
      <c r="E371" s="10" t="s">
        <v>257</v>
      </c>
      <c r="F371" s="11" t="s">
        <v>2559</v>
      </c>
      <c r="G371" s="10"/>
      <c r="H371" s="10"/>
      <c r="I371" s="10"/>
      <c r="J371" s="10" t="s">
        <v>2560</v>
      </c>
      <c r="K371" s="10" t="s">
        <v>2561</v>
      </c>
      <c r="L371" s="10"/>
      <c r="M371" s="10" t="s">
        <v>27</v>
      </c>
      <c r="N371" s="10" t="s">
        <v>1090</v>
      </c>
      <c r="O371" s="10" t="s">
        <v>105</v>
      </c>
      <c r="P371" s="10" t="s">
        <v>839</v>
      </c>
      <c r="Q371" s="10" t="s">
        <v>43</v>
      </c>
      <c r="R371" s="10"/>
      <c r="S371" s="14" t="s">
        <v>2562</v>
      </c>
      <c r="T371" s="14" t="s">
        <v>2267</v>
      </c>
      <c r="U371" s="14" t="s">
        <v>2462</v>
      </c>
    </row>
    <row r="372" s="4" customFormat="1" spans="1:21">
      <c r="A372" s="10" t="s">
        <v>1039</v>
      </c>
      <c r="B372" s="10" t="s">
        <v>2456</v>
      </c>
      <c r="C372" s="10" t="s">
        <v>2563</v>
      </c>
      <c r="D372" s="10"/>
      <c r="E372" s="10" t="s">
        <v>101</v>
      </c>
      <c r="F372" s="11" t="s">
        <v>2564</v>
      </c>
      <c r="G372" s="10" t="s">
        <v>2565</v>
      </c>
      <c r="H372" s="10"/>
      <c r="I372" s="10"/>
      <c r="J372" s="10" t="s">
        <v>2566</v>
      </c>
      <c r="K372" s="10"/>
      <c r="L372" s="10"/>
      <c r="M372" s="10" t="s">
        <v>1745</v>
      </c>
      <c r="N372" s="10" t="s">
        <v>1746</v>
      </c>
      <c r="O372" s="10" t="s">
        <v>105</v>
      </c>
      <c r="P372" s="10" t="s">
        <v>154</v>
      </c>
      <c r="Q372" s="10" t="s">
        <v>43</v>
      </c>
      <c r="R372" s="10" t="s">
        <v>1747</v>
      </c>
      <c r="S372" s="14" t="s">
        <v>2567</v>
      </c>
      <c r="T372" s="14" t="s">
        <v>1092</v>
      </c>
      <c r="U372" s="14" t="s">
        <v>2462</v>
      </c>
    </row>
    <row r="373" s="4" customFormat="1" spans="1:21">
      <c r="A373" s="10" t="s">
        <v>1039</v>
      </c>
      <c r="B373" s="10" t="s">
        <v>2456</v>
      </c>
      <c r="C373" s="10" t="s">
        <v>2568</v>
      </c>
      <c r="D373" s="10"/>
      <c r="E373" s="10" t="s">
        <v>2261</v>
      </c>
      <c r="F373" s="11" t="s">
        <v>2569</v>
      </c>
      <c r="G373" s="10"/>
      <c r="H373" s="10"/>
      <c r="I373" s="10"/>
      <c r="J373" s="10" t="s">
        <v>2570</v>
      </c>
      <c r="K373" s="10"/>
      <c r="L373" s="10"/>
      <c r="M373" s="10" t="s">
        <v>244</v>
      </c>
      <c r="N373" s="10" t="s">
        <v>2264</v>
      </c>
      <c r="O373" s="10" t="s">
        <v>105</v>
      </c>
      <c r="P373" s="10" t="s">
        <v>773</v>
      </c>
      <c r="Q373" s="10" t="s">
        <v>254</v>
      </c>
      <c r="R373" s="10" t="s">
        <v>2265</v>
      </c>
      <c r="S373" s="14" t="s">
        <v>2571</v>
      </c>
      <c r="T373" s="14" t="s">
        <v>2267</v>
      </c>
      <c r="U373" s="14" t="s">
        <v>2462</v>
      </c>
    </row>
    <row r="374" s="4" customFormat="1" spans="1:21">
      <c r="A374" s="10" t="s">
        <v>1039</v>
      </c>
      <c r="B374" s="10" t="s">
        <v>2456</v>
      </c>
      <c r="C374" s="10" t="s">
        <v>2572</v>
      </c>
      <c r="D374" s="10"/>
      <c r="E374" s="10" t="s">
        <v>2261</v>
      </c>
      <c r="F374" s="11" t="s">
        <v>2573</v>
      </c>
      <c r="G374" s="10" t="s">
        <v>2574</v>
      </c>
      <c r="H374" s="10"/>
      <c r="I374" s="10"/>
      <c r="J374" s="10" t="s">
        <v>2575</v>
      </c>
      <c r="K374" s="10"/>
      <c r="L374" s="10"/>
      <c r="M374" s="10" t="s">
        <v>244</v>
      </c>
      <c r="N374" s="10" t="s">
        <v>2264</v>
      </c>
      <c r="O374" s="10" t="s">
        <v>105</v>
      </c>
      <c r="P374" s="10" t="s">
        <v>773</v>
      </c>
      <c r="Q374" s="10" t="s">
        <v>31</v>
      </c>
      <c r="R374" s="10" t="s">
        <v>2265</v>
      </c>
      <c r="S374" s="14" t="s">
        <v>2576</v>
      </c>
      <c r="T374" s="14" t="s">
        <v>2267</v>
      </c>
      <c r="U374" s="14" t="s">
        <v>2462</v>
      </c>
    </row>
    <row r="375" s="4" customFormat="1" spans="1:21">
      <c r="A375" s="10" t="s">
        <v>1039</v>
      </c>
      <c r="B375" s="10" t="s">
        <v>2456</v>
      </c>
      <c r="C375" s="10" t="s">
        <v>2577</v>
      </c>
      <c r="D375" s="10"/>
      <c r="E375" s="10" t="s">
        <v>109</v>
      </c>
      <c r="F375" s="11" t="s">
        <v>2578</v>
      </c>
      <c r="G375" s="10" t="s">
        <v>2579</v>
      </c>
      <c r="H375" s="10"/>
      <c r="I375" s="10"/>
      <c r="J375" s="10" t="s">
        <v>2580</v>
      </c>
      <c r="K375" s="10"/>
      <c r="L375" s="10"/>
      <c r="M375" s="10" t="s">
        <v>1401</v>
      </c>
      <c r="N375" s="10" t="s">
        <v>1402</v>
      </c>
      <c r="O375" s="10" t="s">
        <v>105</v>
      </c>
      <c r="P375" s="10" t="s">
        <v>2581</v>
      </c>
      <c r="Q375" s="10" t="s">
        <v>2419</v>
      </c>
      <c r="R375" s="10"/>
      <c r="S375" s="14" t="s">
        <v>2582</v>
      </c>
      <c r="T375" s="14" t="s">
        <v>1105</v>
      </c>
      <c r="U375" s="14" t="s">
        <v>2462</v>
      </c>
    </row>
    <row r="376" s="4" customFormat="1" spans="1:21">
      <c r="A376" s="10" t="s">
        <v>1039</v>
      </c>
      <c r="B376" s="10" t="s">
        <v>2456</v>
      </c>
      <c r="C376" s="10" t="s">
        <v>2583</v>
      </c>
      <c r="D376" s="10"/>
      <c r="E376" s="10" t="s">
        <v>257</v>
      </c>
      <c r="F376" s="11" t="s">
        <v>2584</v>
      </c>
      <c r="G376" s="10" t="s">
        <v>2585</v>
      </c>
      <c r="H376" s="10"/>
      <c r="I376" s="10"/>
      <c r="J376" s="10" t="s">
        <v>2586</v>
      </c>
      <c r="K376" s="10"/>
      <c r="L376" s="10"/>
      <c r="M376" s="10" t="s">
        <v>145</v>
      </c>
      <c r="N376" s="10" t="s">
        <v>2295</v>
      </c>
      <c r="O376" s="10" t="s">
        <v>105</v>
      </c>
      <c r="P376" s="10" t="s">
        <v>899</v>
      </c>
      <c r="Q376" s="10" t="s">
        <v>56</v>
      </c>
      <c r="R376" s="10"/>
      <c r="S376" s="14" t="s">
        <v>2587</v>
      </c>
      <c r="T376" s="14" t="s">
        <v>1105</v>
      </c>
      <c r="U376" s="14" t="s">
        <v>2462</v>
      </c>
    </row>
    <row r="377" s="4" customFormat="1" spans="1:21">
      <c r="A377" s="10" t="s">
        <v>1039</v>
      </c>
      <c r="B377" s="10" t="s">
        <v>2456</v>
      </c>
      <c r="C377" s="10" t="s">
        <v>2588</v>
      </c>
      <c r="D377" s="10"/>
      <c r="E377" s="10" t="s">
        <v>79</v>
      </c>
      <c r="F377" s="11" t="s">
        <v>2589</v>
      </c>
      <c r="G377" s="10"/>
      <c r="H377" s="10"/>
      <c r="I377" s="10"/>
      <c r="J377" s="10" t="s">
        <v>2590</v>
      </c>
      <c r="K377" s="10"/>
      <c r="L377" s="10"/>
      <c r="M377" s="10" t="s">
        <v>112</v>
      </c>
      <c r="N377" s="10" t="s">
        <v>1097</v>
      </c>
      <c r="O377" s="10" t="s">
        <v>297</v>
      </c>
      <c r="P377" s="10" t="s">
        <v>1875</v>
      </c>
      <c r="Q377" s="10" t="s">
        <v>43</v>
      </c>
      <c r="R377" s="10"/>
      <c r="S377" s="14" t="s">
        <v>2591</v>
      </c>
      <c r="T377" s="14" t="s">
        <v>2592</v>
      </c>
      <c r="U377" s="14" t="s">
        <v>2462</v>
      </c>
    </row>
    <row r="378" s="4" customFormat="1" spans="1:21">
      <c r="A378" s="10" t="s">
        <v>1039</v>
      </c>
      <c r="B378" s="10" t="s">
        <v>2456</v>
      </c>
      <c r="C378" s="10" t="s">
        <v>2593</v>
      </c>
      <c r="D378" s="10"/>
      <c r="E378" s="10" t="s">
        <v>1567</v>
      </c>
      <c r="F378" s="11" t="s">
        <v>2594</v>
      </c>
      <c r="G378" s="10" t="s">
        <v>2595</v>
      </c>
      <c r="H378" s="10"/>
      <c r="I378" s="10"/>
      <c r="J378" s="10" t="s">
        <v>2596</v>
      </c>
      <c r="K378" s="10"/>
      <c r="L378" s="10"/>
      <c r="M378" s="10" t="s">
        <v>112</v>
      </c>
      <c r="N378" s="10" t="s">
        <v>1097</v>
      </c>
      <c r="O378" s="10" t="s">
        <v>297</v>
      </c>
      <c r="P378" s="10" t="s">
        <v>2597</v>
      </c>
      <c r="Q378" s="10" t="s">
        <v>31</v>
      </c>
      <c r="R378" s="10"/>
      <c r="S378" s="14" t="s">
        <v>2598</v>
      </c>
      <c r="T378" s="14" t="s">
        <v>1092</v>
      </c>
      <c r="U378" s="14" t="s">
        <v>2462</v>
      </c>
    </row>
    <row r="379" s="4" customFormat="1" spans="1:21">
      <c r="A379" s="10" t="s">
        <v>1039</v>
      </c>
      <c r="B379" s="10" t="s">
        <v>2456</v>
      </c>
      <c r="C379" s="10" t="s">
        <v>2599</v>
      </c>
      <c r="D379" s="10"/>
      <c r="E379" s="10" t="s">
        <v>118</v>
      </c>
      <c r="F379" s="11" t="s">
        <v>2600</v>
      </c>
      <c r="G379" s="10"/>
      <c r="H379" s="10"/>
      <c r="I379" s="10"/>
      <c r="J379" s="10" t="s">
        <v>2601</v>
      </c>
      <c r="K379" s="10"/>
      <c r="L379" s="10"/>
      <c r="M379" s="10" t="s">
        <v>1367</v>
      </c>
      <c r="N379" s="10" t="s">
        <v>2602</v>
      </c>
      <c r="O379" s="10" t="s">
        <v>297</v>
      </c>
      <c r="P379" s="10" t="s">
        <v>106</v>
      </c>
      <c r="Q379" s="10" t="s">
        <v>43</v>
      </c>
      <c r="R379" s="10"/>
      <c r="S379" s="14" t="s">
        <v>2603</v>
      </c>
      <c r="T379" s="14" t="s">
        <v>1105</v>
      </c>
      <c r="U379" s="14" t="s">
        <v>2462</v>
      </c>
    </row>
    <row r="380" s="4" customFormat="1" spans="1:21">
      <c r="A380" s="10" t="s">
        <v>1039</v>
      </c>
      <c r="B380" s="10" t="s">
        <v>2456</v>
      </c>
      <c r="C380" s="10" t="s">
        <v>2604</v>
      </c>
      <c r="D380" s="10"/>
      <c r="E380" s="10" t="s">
        <v>166</v>
      </c>
      <c r="F380" s="11" t="s">
        <v>2605</v>
      </c>
      <c r="G380" s="10"/>
      <c r="H380" s="10"/>
      <c r="I380" s="10"/>
      <c r="J380" s="10" t="s">
        <v>2606</v>
      </c>
      <c r="K380" s="10"/>
      <c r="L380" s="10"/>
      <c r="M380" s="10" t="s">
        <v>27</v>
      </c>
      <c r="N380" s="10" t="s">
        <v>2607</v>
      </c>
      <c r="O380" s="10" t="s">
        <v>297</v>
      </c>
      <c r="P380" s="10" t="s">
        <v>1074</v>
      </c>
      <c r="Q380" s="10" t="s">
        <v>31</v>
      </c>
      <c r="R380" s="10"/>
      <c r="S380" s="14" t="s">
        <v>2608</v>
      </c>
      <c r="T380" s="14" t="s">
        <v>1105</v>
      </c>
      <c r="U380" s="14" t="s">
        <v>2462</v>
      </c>
    </row>
    <row r="381" s="4" customFormat="1" spans="1:21">
      <c r="A381" s="10" t="s">
        <v>1039</v>
      </c>
      <c r="B381" s="10" t="s">
        <v>2456</v>
      </c>
      <c r="C381" s="10" t="s">
        <v>2609</v>
      </c>
      <c r="D381" s="10"/>
      <c r="E381" s="10" t="s">
        <v>109</v>
      </c>
      <c r="F381" s="11" t="s">
        <v>2610</v>
      </c>
      <c r="G381" s="10"/>
      <c r="H381" s="10"/>
      <c r="I381" s="10"/>
      <c r="J381" s="10" t="s">
        <v>2611</v>
      </c>
      <c r="K381" s="10" t="s">
        <v>2612</v>
      </c>
      <c r="L381" s="10"/>
      <c r="M381" s="10" t="s">
        <v>145</v>
      </c>
      <c r="N381" s="10" t="s">
        <v>146</v>
      </c>
      <c r="O381" s="10" t="s">
        <v>297</v>
      </c>
      <c r="P381" s="10" t="s">
        <v>2613</v>
      </c>
      <c r="Q381" s="10" t="s">
        <v>56</v>
      </c>
      <c r="R381" s="10"/>
      <c r="S381" s="14" t="s">
        <v>2614</v>
      </c>
      <c r="T381" s="14" t="s">
        <v>1105</v>
      </c>
      <c r="U381" s="14" t="s">
        <v>2462</v>
      </c>
    </row>
    <row r="382" s="4" customFormat="1" spans="1:21">
      <c r="A382" s="10" t="s">
        <v>1039</v>
      </c>
      <c r="B382" s="10" t="s">
        <v>2456</v>
      </c>
      <c r="C382" s="10" t="s">
        <v>2615</v>
      </c>
      <c r="D382" s="10"/>
      <c r="E382" s="10" t="s">
        <v>257</v>
      </c>
      <c r="F382" s="11" t="s">
        <v>2616</v>
      </c>
      <c r="G382" s="10" t="s">
        <v>2617</v>
      </c>
      <c r="H382" s="10"/>
      <c r="I382" s="10"/>
      <c r="J382" s="10" t="s">
        <v>2618</v>
      </c>
      <c r="K382" s="10" t="s">
        <v>2619</v>
      </c>
      <c r="L382" s="10"/>
      <c r="M382" s="10" t="s">
        <v>112</v>
      </c>
      <c r="N382" s="10" t="s">
        <v>1097</v>
      </c>
      <c r="O382" s="10" t="s">
        <v>131</v>
      </c>
      <c r="P382" s="10" t="s">
        <v>2620</v>
      </c>
      <c r="Q382" s="10" t="s">
        <v>31</v>
      </c>
      <c r="R382" s="10" t="s">
        <v>1168</v>
      </c>
      <c r="S382" s="14" t="s">
        <v>2621</v>
      </c>
      <c r="T382" s="14" t="s">
        <v>1092</v>
      </c>
      <c r="U382" s="14" t="s">
        <v>2622</v>
      </c>
    </row>
    <row r="383" s="4" customFormat="1" spans="1:21">
      <c r="A383" s="10" t="s">
        <v>1039</v>
      </c>
      <c r="B383" s="10" t="s">
        <v>2456</v>
      </c>
      <c r="C383" s="10" t="s">
        <v>2623</v>
      </c>
      <c r="D383" s="10"/>
      <c r="E383" s="10" t="s">
        <v>206</v>
      </c>
      <c r="F383" s="11" t="s">
        <v>2624</v>
      </c>
      <c r="G383" s="10"/>
      <c r="H383" s="10"/>
      <c r="I383" s="10"/>
      <c r="J383" s="10" t="s">
        <v>2625</v>
      </c>
      <c r="K383" s="10"/>
      <c r="L383" s="10"/>
      <c r="M383" s="10" t="s">
        <v>27</v>
      </c>
      <c r="N383" s="10" t="s">
        <v>436</v>
      </c>
      <c r="O383" s="10" t="s">
        <v>131</v>
      </c>
      <c r="P383" s="10" t="s">
        <v>2626</v>
      </c>
      <c r="Q383" s="10" t="s">
        <v>43</v>
      </c>
      <c r="R383" s="10"/>
      <c r="S383" s="14" t="s">
        <v>2627</v>
      </c>
      <c r="T383" s="14" t="s">
        <v>1076</v>
      </c>
      <c r="U383" s="14" t="s">
        <v>2462</v>
      </c>
    </row>
    <row r="384" s="4" customFormat="1" spans="1:21">
      <c r="A384" s="10" t="s">
        <v>1039</v>
      </c>
      <c r="B384" s="10" t="s">
        <v>2456</v>
      </c>
      <c r="C384" s="10" t="s">
        <v>2628</v>
      </c>
      <c r="D384" s="10"/>
      <c r="E384" s="10" t="s">
        <v>424</v>
      </c>
      <c r="F384" s="11" t="s">
        <v>2629</v>
      </c>
      <c r="G384" s="10"/>
      <c r="H384" s="10"/>
      <c r="I384" s="10"/>
      <c r="J384" s="10" t="s">
        <v>2630</v>
      </c>
      <c r="K384" s="10"/>
      <c r="L384" s="10"/>
      <c r="M384" s="10" t="s">
        <v>27</v>
      </c>
      <c r="N384" s="10" t="s">
        <v>495</v>
      </c>
      <c r="O384" s="10" t="s">
        <v>170</v>
      </c>
      <c r="P384" s="10" t="s">
        <v>780</v>
      </c>
      <c r="Q384" s="10" t="s">
        <v>43</v>
      </c>
      <c r="R384" s="10" t="s">
        <v>2631</v>
      </c>
      <c r="S384" s="14" t="s">
        <v>2632</v>
      </c>
      <c r="T384" s="14" t="s">
        <v>2633</v>
      </c>
      <c r="U384" s="14" t="s">
        <v>2462</v>
      </c>
    </row>
    <row r="385" s="4" customFormat="1" spans="1:21">
      <c r="A385" s="10" t="s">
        <v>1039</v>
      </c>
      <c r="B385" s="10" t="s">
        <v>2634</v>
      </c>
      <c r="C385" s="10" t="s">
        <v>2635</v>
      </c>
      <c r="D385" s="10"/>
      <c r="E385" s="10" t="s">
        <v>324</v>
      </c>
      <c r="F385" s="11" t="s">
        <v>2636</v>
      </c>
      <c r="G385" s="10" t="s">
        <v>2637</v>
      </c>
      <c r="H385" s="10"/>
      <c r="I385" s="10"/>
      <c r="J385" s="10" t="s">
        <v>2638</v>
      </c>
      <c r="K385" s="10"/>
      <c r="L385" s="10"/>
      <c r="M385" s="10" t="s">
        <v>2639</v>
      </c>
      <c r="N385" s="10" t="s">
        <v>2640</v>
      </c>
      <c r="O385" s="10" t="s">
        <v>191</v>
      </c>
      <c r="P385" s="10" t="s">
        <v>1137</v>
      </c>
      <c r="Q385" s="10" t="s">
        <v>2641</v>
      </c>
      <c r="R385" s="10"/>
      <c r="S385" s="14" t="s">
        <v>2642</v>
      </c>
      <c r="T385" s="14" t="s">
        <v>1092</v>
      </c>
      <c r="U385" s="14" t="s">
        <v>185</v>
      </c>
    </row>
    <row r="386" s="4" customFormat="1" spans="1:21">
      <c r="A386" s="10" t="s">
        <v>1039</v>
      </c>
      <c r="B386" s="10" t="s">
        <v>2643</v>
      </c>
      <c r="C386" s="10" t="s">
        <v>2644</v>
      </c>
      <c r="D386" s="10"/>
      <c r="E386" s="10" t="s">
        <v>1419</v>
      </c>
      <c r="F386" s="11" t="s">
        <v>2645</v>
      </c>
      <c r="G386" s="10"/>
      <c r="H386" s="10"/>
      <c r="I386" s="10"/>
      <c r="J386" s="10" t="s">
        <v>2646</v>
      </c>
      <c r="K386" s="10"/>
      <c r="L386" s="10"/>
      <c r="M386" s="10" t="s">
        <v>27</v>
      </c>
      <c r="N386" s="10" t="s">
        <v>629</v>
      </c>
      <c r="O386" s="10" t="s">
        <v>85</v>
      </c>
      <c r="P386" s="10" t="s">
        <v>2647</v>
      </c>
      <c r="Q386" s="10" t="s">
        <v>31</v>
      </c>
      <c r="R386" s="10"/>
      <c r="S386" s="14" t="s">
        <v>2648</v>
      </c>
      <c r="T386" s="14" t="s">
        <v>2649</v>
      </c>
      <c r="U386" s="14" t="s">
        <v>2650</v>
      </c>
    </row>
    <row r="387" s="4" customFormat="1" spans="1:21">
      <c r="A387" s="10" t="s">
        <v>1039</v>
      </c>
      <c r="B387" s="10" t="s">
        <v>2651</v>
      </c>
      <c r="C387" s="10" t="s">
        <v>2652</v>
      </c>
      <c r="D387" s="10"/>
      <c r="E387" s="10" t="s">
        <v>24</v>
      </c>
      <c r="F387" s="11" t="s">
        <v>2653</v>
      </c>
      <c r="G387" s="10"/>
      <c r="H387" s="10"/>
      <c r="I387" s="10"/>
      <c r="J387" s="10" t="s">
        <v>2654</v>
      </c>
      <c r="K387" s="10" t="s">
        <v>2655</v>
      </c>
      <c r="L387" s="10"/>
      <c r="M387" s="10" t="s">
        <v>112</v>
      </c>
      <c r="N387" s="10" t="s">
        <v>1185</v>
      </c>
      <c r="O387" s="10" t="s">
        <v>96</v>
      </c>
      <c r="P387" s="10" t="s">
        <v>2656</v>
      </c>
      <c r="Q387" s="10" t="s">
        <v>43</v>
      </c>
      <c r="R387" s="10" t="s">
        <v>2657</v>
      </c>
      <c r="S387" s="14" t="s">
        <v>2658</v>
      </c>
      <c r="T387" s="14" t="s">
        <v>1105</v>
      </c>
      <c r="U387" s="14" t="s">
        <v>2659</v>
      </c>
    </row>
    <row r="388" s="4" customFormat="1" spans="1:21">
      <c r="A388" s="10" t="s">
        <v>1039</v>
      </c>
      <c r="B388" s="10" t="s">
        <v>2660</v>
      </c>
      <c r="C388" s="10" t="s">
        <v>2661</v>
      </c>
      <c r="D388" s="10"/>
      <c r="E388" s="10" t="s">
        <v>1387</v>
      </c>
      <c r="F388" s="11" t="s">
        <v>2316</v>
      </c>
      <c r="G388" s="10"/>
      <c r="H388" s="10"/>
      <c r="I388" s="10"/>
      <c r="J388" s="10" t="s">
        <v>2662</v>
      </c>
      <c r="K388" s="10"/>
      <c r="L388" s="10"/>
      <c r="M388" s="10" t="s">
        <v>112</v>
      </c>
      <c r="N388" s="10" t="s">
        <v>2663</v>
      </c>
      <c r="O388" s="10" t="s">
        <v>191</v>
      </c>
      <c r="P388" s="10" t="s">
        <v>1277</v>
      </c>
      <c r="Q388" s="10" t="s">
        <v>43</v>
      </c>
      <c r="R388" s="10" t="s">
        <v>2664</v>
      </c>
      <c r="S388" s="14" t="s">
        <v>2665</v>
      </c>
      <c r="T388" s="14" t="s">
        <v>2666</v>
      </c>
      <c r="U388" s="14" t="s">
        <v>1077</v>
      </c>
    </row>
    <row r="389" s="4" customFormat="1" spans="1:21">
      <c r="A389" s="10" t="s">
        <v>1039</v>
      </c>
      <c r="B389" s="10" t="s">
        <v>2660</v>
      </c>
      <c r="C389" s="10" t="s">
        <v>2667</v>
      </c>
      <c r="D389" s="10"/>
      <c r="E389" s="10" t="s">
        <v>324</v>
      </c>
      <c r="F389" s="11" t="s">
        <v>2668</v>
      </c>
      <c r="G389" s="10"/>
      <c r="H389" s="10"/>
      <c r="I389" s="10"/>
      <c r="J389" s="10" t="s">
        <v>2669</v>
      </c>
      <c r="K389" s="10"/>
      <c r="L389" s="10"/>
      <c r="M389" s="10" t="s">
        <v>1663</v>
      </c>
      <c r="N389" s="10" t="s">
        <v>2670</v>
      </c>
      <c r="O389" s="10" t="s">
        <v>54</v>
      </c>
      <c r="P389" s="10" t="s">
        <v>66</v>
      </c>
      <c r="Q389" s="10" t="s">
        <v>31</v>
      </c>
      <c r="R389" s="10"/>
      <c r="S389" s="14" t="s">
        <v>2671</v>
      </c>
      <c r="T389" s="14" t="s">
        <v>2672</v>
      </c>
      <c r="U389" s="14" t="s">
        <v>1077</v>
      </c>
    </row>
    <row r="390" s="4" customFormat="1" spans="1:21">
      <c r="A390" s="10" t="s">
        <v>1039</v>
      </c>
      <c r="B390" s="10" t="s">
        <v>2660</v>
      </c>
      <c r="C390" s="10" t="s">
        <v>2673</v>
      </c>
      <c r="D390" s="10"/>
      <c r="E390" s="10" t="s">
        <v>368</v>
      </c>
      <c r="F390" s="11" t="s">
        <v>2674</v>
      </c>
      <c r="G390" s="10" t="s">
        <v>2675</v>
      </c>
      <c r="H390" s="10"/>
      <c r="I390" s="10"/>
      <c r="J390" s="10" t="s">
        <v>2676</v>
      </c>
      <c r="K390" s="10"/>
      <c r="L390" s="10"/>
      <c r="M390" s="10" t="s">
        <v>27</v>
      </c>
      <c r="N390" s="10" t="s">
        <v>2677</v>
      </c>
      <c r="O390" s="10" t="s">
        <v>96</v>
      </c>
      <c r="P390" s="10" t="s">
        <v>2678</v>
      </c>
      <c r="Q390" s="10" t="s">
        <v>31</v>
      </c>
      <c r="R390" s="10" t="s">
        <v>2679</v>
      </c>
      <c r="S390" s="14" t="s">
        <v>2680</v>
      </c>
      <c r="T390" s="14" t="s">
        <v>2681</v>
      </c>
      <c r="U390" s="14" t="s">
        <v>1077</v>
      </c>
    </row>
    <row r="391" s="4" customFormat="1" spans="1:21">
      <c r="A391" s="10" t="s">
        <v>1039</v>
      </c>
      <c r="B391" s="10" t="s">
        <v>2660</v>
      </c>
      <c r="C391" s="10" t="s">
        <v>2682</v>
      </c>
      <c r="D391" s="10"/>
      <c r="E391" s="10" t="s">
        <v>2153</v>
      </c>
      <c r="F391" s="11" t="s">
        <v>2683</v>
      </c>
      <c r="G391" s="10" t="s">
        <v>2684</v>
      </c>
      <c r="H391" s="10"/>
      <c r="I391" s="10"/>
      <c r="J391" s="10" t="s">
        <v>2685</v>
      </c>
      <c r="K391" s="10"/>
      <c r="L391" s="10"/>
      <c r="M391" s="10" t="s">
        <v>1096</v>
      </c>
      <c r="N391" s="10" t="s">
        <v>2686</v>
      </c>
      <c r="O391" s="10" t="s">
        <v>105</v>
      </c>
      <c r="P391" s="10" t="s">
        <v>2687</v>
      </c>
      <c r="Q391" s="10" t="s">
        <v>43</v>
      </c>
      <c r="R391" s="10"/>
      <c r="S391" s="14" t="s">
        <v>2688</v>
      </c>
      <c r="T391" s="14" t="s">
        <v>1076</v>
      </c>
      <c r="U391" s="14" t="s">
        <v>2689</v>
      </c>
    </row>
    <row r="392" s="4" customFormat="1" spans="1:21">
      <c r="A392" s="10" t="s">
        <v>1039</v>
      </c>
      <c r="B392" s="10" t="s">
        <v>2660</v>
      </c>
      <c r="C392" s="10" t="s">
        <v>2690</v>
      </c>
      <c r="D392" s="10"/>
      <c r="E392" s="10" t="s">
        <v>127</v>
      </c>
      <c r="F392" s="11" t="s">
        <v>2691</v>
      </c>
      <c r="G392" s="10"/>
      <c r="H392" s="10"/>
      <c r="I392" s="10"/>
      <c r="J392" s="10" t="s">
        <v>2692</v>
      </c>
      <c r="K392" s="10"/>
      <c r="L392" s="10"/>
      <c r="M392" s="10" t="s">
        <v>27</v>
      </c>
      <c r="N392" s="10" t="s">
        <v>594</v>
      </c>
      <c r="O392" s="10" t="s">
        <v>297</v>
      </c>
      <c r="P392" s="10" t="s">
        <v>1889</v>
      </c>
      <c r="Q392" s="10" t="s">
        <v>43</v>
      </c>
      <c r="R392" s="10"/>
      <c r="S392" s="14" t="s">
        <v>2693</v>
      </c>
      <c r="T392" s="14" t="s">
        <v>2694</v>
      </c>
      <c r="U392" s="14" t="s">
        <v>2695</v>
      </c>
    </row>
    <row r="393" s="4" customFormat="1" spans="1:21">
      <c r="A393" s="10" t="s">
        <v>1039</v>
      </c>
      <c r="B393" s="10" t="s">
        <v>2660</v>
      </c>
      <c r="C393" s="10" t="s">
        <v>2696</v>
      </c>
      <c r="D393" s="10"/>
      <c r="E393" s="10" t="s">
        <v>433</v>
      </c>
      <c r="F393" s="11" t="s">
        <v>2697</v>
      </c>
      <c r="G393" s="10" t="s">
        <v>2698</v>
      </c>
      <c r="H393" s="10"/>
      <c r="I393" s="10"/>
      <c r="J393" s="10" t="s">
        <v>2699</v>
      </c>
      <c r="K393" s="10" t="s">
        <v>2700</v>
      </c>
      <c r="L393" s="10"/>
      <c r="M393" s="10" t="s">
        <v>112</v>
      </c>
      <c r="N393" s="10" t="s">
        <v>1097</v>
      </c>
      <c r="O393" s="10" t="s">
        <v>162</v>
      </c>
      <c r="P393" s="10" t="s">
        <v>2701</v>
      </c>
      <c r="Q393" s="10" t="s">
        <v>31</v>
      </c>
      <c r="R393" s="10"/>
      <c r="S393" s="14" t="s">
        <v>2702</v>
      </c>
      <c r="T393" s="14" t="s">
        <v>1105</v>
      </c>
      <c r="U393" s="14" t="s">
        <v>1077</v>
      </c>
    </row>
    <row r="394" s="4" customFormat="1" spans="1:21">
      <c r="A394" s="10" t="s">
        <v>1039</v>
      </c>
      <c r="B394" s="10" t="s">
        <v>2703</v>
      </c>
      <c r="C394" s="10" t="s">
        <v>2704</v>
      </c>
      <c r="D394" s="10"/>
      <c r="E394" s="10" t="s">
        <v>1211</v>
      </c>
      <c r="F394" s="11" t="s">
        <v>2705</v>
      </c>
      <c r="G394" s="10"/>
      <c r="H394" s="10"/>
      <c r="I394" s="10"/>
      <c r="J394" s="10" t="s">
        <v>2706</v>
      </c>
      <c r="K394" s="10"/>
      <c r="L394" s="10"/>
      <c r="M394" s="10" t="s">
        <v>27</v>
      </c>
      <c r="N394" s="10" t="s">
        <v>594</v>
      </c>
      <c r="O394" s="10" t="s">
        <v>191</v>
      </c>
      <c r="P394" s="10" t="s">
        <v>547</v>
      </c>
      <c r="Q394" s="10" t="s">
        <v>31</v>
      </c>
      <c r="R394" s="10"/>
      <c r="S394" s="14" t="s">
        <v>2707</v>
      </c>
      <c r="T394" s="14" t="s">
        <v>2708</v>
      </c>
      <c r="U394" s="14" t="s">
        <v>2709</v>
      </c>
    </row>
    <row r="395" s="4" customFormat="1" spans="1:21">
      <c r="A395" s="10" t="s">
        <v>1039</v>
      </c>
      <c r="B395" s="10" t="s">
        <v>2703</v>
      </c>
      <c r="C395" s="10" t="s">
        <v>2710</v>
      </c>
      <c r="D395" s="10"/>
      <c r="E395" s="10" t="s">
        <v>340</v>
      </c>
      <c r="F395" s="11" t="s">
        <v>2711</v>
      </c>
      <c r="G395" s="10"/>
      <c r="H395" s="10"/>
      <c r="I395" s="10"/>
      <c r="J395" s="10" t="s">
        <v>2712</v>
      </c>
      <c r="K395" s="10"/>
      <c r="L395" s="10"/>
      <c r="M395" s="10" t="s">
        <v>1367</v>
      </c>
      <c r="N395" s="10" t="s">
        <v>2713</v>
      </c>
      <c r="O395" s="10" t="s">
        <v>65</v>
      </c>
      <c r="P395" s="10" t="s">
        <v>967</v>
      </c>
      <c r="Q395" s="10" t="s">
        <v>43</v>
      </c>
      <c r="R395" s="10"/>
      <c r="S395" s="14" t="s">
        <v>2714</v>
      </c>
      <c r="T395" s="14" t="s">
        <v>2715</v>
      </c>
      <c r="U395" s="14" t="s">
        <v>2716</v>
      </c>
    </row>
    <row r="396" s="4" customFormat="1" spans="1:21">
      <c r="A396" s="10" t="s">
        <v>1039</v>
      </c>
      <c r="B396" s="10" t="s">
        <v>2703</v>
      </c>
      <c r="C396" s="10" t="s">
        <v>2717</v>
      </c>
      <c r="D396" s="10"/>
      <c r="E396" s="10" t="s">
        <v>1567</v>
      </c>
      <c r="F396" s="11" t="s">
        <v>2718</v>
      </c>
      <c r="G396" s="10"/>
      <c r="H396" s="10"/>
      <c r="I396" s="10"/>
      <c r="J396" s="10" t="s">
        <v>2712</v>
      </c>
      <c r="K396" s="10"/>
      <c r="L396" s="10"/>
      <c r="M396" s="10" t="s">
        <v>1367</v>
      </c>
      <c r="N396" s="10" t="s">
        <v>2713</v>
      </c>
      <c r="O396" s="10" t="s">
        <v>65</v>
      </c>
      <c r="P396" s="10" t="s">
        <v>1345</v>
      </c>
      <c r="Q396" s="10" t="s">
        <v>43</v>
      </c>
      <c r="R396" s="10" t="s">
        <v>2719</v>
      </c>
      <c r="S396" s="14" t="s">
        <v>2720</v>
      </c>
      <c r="T396" s="14" t="s">
        <v>2721</v>
      </c>
      <c r="U396" s="14" t="s">
        <v>2716</v>
      </c>
    </row>
    <row r="397" s="4" customFormat="1" spans="1:21">
      <c r="A397" s="10" t="s">
        <v>1039</v>
      </c>
      <c r="B397" s="10" t="s">
        <v>2703</v>
      </c>
      <c r="C397" s="10" t="s">
        <v>2722</v>
      </c>
      <c r="D397" s="10"/>
      <c r="E397" s="10" t="s">
        <v>49</v>
      </c>
      <c r="F397" s="11" t="s">
        <v>2723</v>
      </c>
      <c r="G397" s="10"/>
      <c r="H397" s="10"/>
      <c r="I397" s="10"/>
      <c r="J397" s="10" t="s">
        <v>2724</v>
      </c>
      <c r="K397" s="10"/>
      <c r="L397" s="10"/>
      <c r="M397" s="10" t="s">
        <v>27</v>
      </c>
      <c r="N397" s="10" t="s">
        <v>104</v>
      </c>
      <c r="O397" s="10" t="s">
        <v>74</v>
      </c>
      <c r="P397" s="10" t="s">
        <v>2725</v>
      </c>
      <c r="Q397" s="10" t="s">
        <v>43</v>
      </c>
      <c r="R397" s="10"/>
      <c r="S397" s="14" t="s">
        <v>2726</v>
      </c>
      <c r="T397" s="14" t="s">
        <v>1061</v>
      </c>
      <c r="U397" s="14" t="s">
        <v>2716</v>
      </c>
    </row>
    <row r="398" s="4" customFormat="1" spans="1:21">
      <c r="A398" s="10" t="s">
        <v>1039</v>
      </c>
      <c r="B398" s="10" t="s">
        <v>2703</v>
      </c>
      <c r="C398" s="10" t="s">
        <v>2727</v>
      </c>
      <c r="D398" s="10"/>
      <c r="E398" s="10" t="s">
        <v>49</v>
      </c>
      <c r="F398" s="11" t="s">
        <v>2728</v>
      </c>
      <c r="G398" s="10" t="s">
        <v>2729</v>
      </c>
      <c r="H398" s="10"/>
      <c r="I398" s="10"/>
      <c r="J398" s="10" t="s">
        <v>2730</v>
      </c>
      <c r="K398" s="10"/>
      <c r="L398" s="10"/>
      <c r="M398" s="10" t="s">
        <v>1229</v>
      </c>
      <c r="N398" s="10" t="s">
        <v>1230</v>
      </c>
      <c r="O398" s="10" t="s">
        <v>85</v>
      </c>
      <c r="P398" s="10" t="s">
        <v>906</v>
      </c>
      <c r="Q398" s="10" t="s">
        <v>31</v>
      </c>
      <c r="R398" s="10"/>
      <c r="S398" s="14" t="s">
        <v>2731</v>
      </c>
      <c r="T398" s="14" t="s">
        <v>2708</v>
      </c>
      <c r="U398" s="14" t="s">
        <v>2709</v>
      </c>
    </row>
    <row r="399" s="4" customFormat="1" spans="1:21">
      <c r="A399" s="10" t="s">
        <v>1039</v>
      </c>
      <c r="B399" s="10" t="s">
        <v>2703</v>
      </c>
      <c r="C399" s="10" t="s">
        <v>2732</v>
      </c>
      <c r="D399" s="10"/>
      <c r="E399" s="10" t="s">
        <v>598</v>
      </c>
      <c r="F399" s="11" t="s">
        <v>2733</v>
      </c>
      <c r="G399" s="10"/>
      <c r="H399" s="10"/>
      <c r="I399" s="10"/>
      <c r="J399" s="10" t="s">
        <v>2734</v>
      </c>
      <c r="K399" s="10"/>
      <c r="L399" s="10"/>
      <c r="M399" s="10" t="s">
        <v>2735</v>
      </c>
      <c r="N399" s="10" t="s">
        <v>2736</v>
      </c>
      <c r="O399" s="10" t="s">
        <v>85</v>
      </c>
      <c r="P399" s="10"/>
      <c r="Q399" s="10" t="s">
        <v>31</v>
      </c>
      <c r="R399" s="10"/>
      <c r="S399" s="14" t="s">
        <v>2737</v>
      </c>
      <c r="T399" s="14" t="s">
        <v>2738</v>
      </c>
      <c r="U399" s="14" t="s">
        <v>2716</v>
      </c>
    </row>
    <row r="400" s="4" customFormat="1" spans="1:21">
      <c r="A400" s="10" t="s">
        <v>1039</v>
      </c>
      <c r="B400" s="10" t="s">
        <v>2703</v>
      </c>
      <c r="C400" s="10" t="s">
        <v>2739</v>
      </c>
      <c r="D400" s="10"/>
      <c r="E400" s="10" t="s">
        <v>109</v>
      </c>
      <c r="F400" s="11" t="s">
        <v>2740</v>
      </c>
      <c r="G400" s="10"/>
      <c r="H400" s="10"/>
      <c r="I400" s="10"/>
      <c r="J400" s="10" t="s">
        <v>2741</v>
      </c>
      <c r="K400" s="10"/>
      <c r="L400" s="10"/>
      <c r="M400" s="10" t="s">
        <v>27</v>
      </c>
      <c r="N400" s="10" t="s">
        <v>28</v>
      </c>
      <c r="O400" s="10" t="s">
        <v>85</v>
      </c>
      <c r="P400" s="10" t="s">
        <v>114</v>
      </c>
      <c r="Q400" s="10" t="s">
        <v>1346</v>
      </c>
      <c r="R400" s="10"/>
      <c r="S400" s="14" t="s">
        <v>2742</v>
      </c>
      <c r="T400" s="14" t="s">
        <v>2743</v>
      </c>
      <c r="U400" s="14" t="s">
        <v>2744</v>
      </c>
    </row>
    <row r="401" s="4" customFormat="1" spans="1:21">
      <c r="A401" s="10" t="s">
        <v>1039</v>
      </c>
      <c r="B401" s="10" t="s">
        <v>2703</v>
      </c>
      <c r="C401" s="10" t="s">
        <v>2745</v>
      </c>
      <c r="D401" s="10"/>
      <c r="E401" s="10" t="s">
        <v>101</v>
      </c>
      <c r="F401" s="11" t="s">
        <v>2746</v>
      </c>
      <c r="G401" s="10"/>
      <c r="H401" s="10"/>
      <c r="I401" s="10"/>
      <c r="J401" s="10" t="s">
        <v>2747</v>
      </c>
      <c r="K401" s="10"/>
      <c r="L401" s="10"/>
      <c r="M401" s="10" t="s">
        <v>611</v>
      </c>
      <c r="N401" s="10" t="s">
        <v>612</v>
      </c>
      <c r="O401" s="10" t="s">
        <v>85</v>
      </c>
      <c r="P401" s="10" t="s">
        <v>1462</v>
      </c>
      <c r="Q401" s="10" t="s">
        <v>31</v>
      </c>
      <c r="R401" s="10" t="s">
        <v>2748</v>
      </c>
      <c r="S401" s="14" t="s">
        <v>2749</v>
      </c>
      <c r="T401" s="14" t="s">
        <v>2750</v>
      </c>
      <c r="U401" s="14" t="s">
        <v>2709</v>
      </c>
    </row>
    <row r="402" s="4" customFormat="1" spans="1:21">
      <c r="A402" s="10" t="s">
        <v>1039</v>
      </c>
      <c r="B402" s="10" t="s">
        <v>2703</v>
      </c>
      <c r="C402" s="10" t="s">
        <v>2751</v>
      </c>
      <c r="D402" s="10"/>
      <c r="E402" s="10" t="s">
        <v>2752</v>
      </c>
      <c r="F402" s="11" t="s">
        <v>2753</v>
      </c>
      <c r="G402" s="10"/>
      <c r="H402" s="10"/>
      <c r="I402" s="10"/>
      <c r="J402" s="10" t="s">
        <v>2754</v>
      </c>
      <c r="K402" s="10"/>
      <c r="L402" s="10"/>
      <c r="M402" s="10" t="s">
        <v>27</v>
      </c>
      <c r="N402" s="10" t="s">
        <v>594</v>
      </c>
      <c r="O402" s="10" t="s">
        <v>85</v>
      </c>
      <c r="P402" s="10" t="s">
        <v>848</v>
      </c>
      <c r="Q402" s="10" t="s">
        <v>31</v>
      </c>
      <c r="R402" s="10"/>
      <c r="S402" s="14" t="s">
        <v>2755</v>
      </c>
      <c r="T402" s="14" t="s">
        <v>2756</v>
      </c>
      <c r="U402" s="14" t="s">
        <v>2757</v>
      </c>
    </row>
    <row r="403" s="4" customFormat="1" spans="1:21">
      <c r="A403" s="10" t="s">
        <v>1039</v>
      </c>
      <c r="B403" s="10" t="s">
        <v>2703</v>
      </c>
      <c r="C403" s="10" t="s">
        <v>2758</v>
      </c>
      <c r="D403" s="10"/>
      <c r="E403" s="10" t="s">
        <v>109</v>
      </c>
      <c r="F403" s="11" t="s">
        <v>2759</v>
      </c>
      <c r="G403" s="10" t="s">
        <v>2760</v>
      </c>
      <c r="H403" s="10"/>
      <c r="I403" s="10"/>
      <c r="J403" s="10" t="s">
        <v>2761</v>
      </c>
      <c r="K403" s="10"/>
      <c r="L403" s="10"/>
      <c r="M403" s="10" t="s">
        <v>27</v>
      </c>
      <c r="N403" s="10" t="s">
        <v>2762</v>
      </c>
      <c r="O403" s="10" t="s">
        <v>85</v>
      </c>
      <c r="P403" s="10" t="s">
        <v>2763</v>
      </c>
      <c r="Q403" s="10" t="s">
        <v>31</v>
      </c>
      <c r="R403" s="10" t="s">
        <v>2764</v>
      </c>
      <c r="S403" s="14" t="s">
        <v>2765</v>
      </c>
      <c r="T403" s="14" t="s">
        <v>2708</v>
      </c>
      <c r="U403" s="14" t="s">
        <v>2709</v>
      </c>
    </row>
    <row r="404" s="4" customFormat="1" spans="1:21">
      <c r="A404" s="10" t="s">
        <v>1039</v>
      </c>
      <c r="B404" s="10" t="s">
        <v>2703</v>
      </c>
      <c r="C404" s="10" t="s">
        <v>2766</v>
      </c>
      <c r="D404" s="10"/>
      <c r="E404" s="10" t="s">
        <v>1006</v>
      </c>
      <c r="F404" s="11" t="s">
        <v>2767</v>
      </c>
      <c r="G404" s="10"/>
      <c r="H404" s="10"/>
      <c r="I404" s="10"/>
      <c r="J404" s="10" t="s">
        <v>2768</v>
      </c>
      <c r="K404" s="10"/>
      <c r="L404" s="10"/>
      <c r="M404" s="10" t="s">
        <v>27</v>
      </c>
      <c r="N404" s="10" t="s">
        <v>594</v>
      </c>
      <c r="O404" s="10" t="s">
        <v>96</v>
      </c>
      <c r="P404" s="10" t="s">
        <v>75</v>
      </c>
      <c r="Q404" s="10" t="s">
        <v>31</v>
      </c>
      <c r="R404" s="10" t="s">
        <v>2769</v>
      </c>
      <c r="S404" s="14" t="s">
        <v>2770</v>
      </c>
      <c r="T404" s="14" t="s">
        <v>2771</v>
      </c>
      <c r="U404" s="14" t="s">
        <v>2709</v>
      </c>
    </row>
    <row r="405" s="4" customFormat="1" spans="1:21">
      <c r="A405" s="10" t="s">
        <v>1039</v>
      </c>
      <c r="B405" s="10" t="s">
        <v>2703</v>
      </c>
      <c r="C405" s="10" t="s">
        <v>2772</v>
      </c>
      <c r="D405" s="10"/>
      <c r="E405" s="10" t="s">
        <v>24</v>
      </c>
      <c r="F405" s="11" t="s">
        <v>2773</v>
      </c>
      <c r="G405" s="10"/>
      <c r="H405" s="10"/>
      <c r="I405" s="10"/>
      <c r="J405" s="10" t="s">
        <v>2774</v>
      </c>
      <c r="K405" s="10"/>
      <c r="L405" s="10"/>
      <c r="M405" s="10" t="s">
        <v>27</v>
      </c>
      <c r="N405" s="10" t="s">
        <v>28</v>
      </c>
      <c r="O405" s="10" t="s">
        <v>96</v>
      </c>
      <c r="P405" s="10" t="s">
        <v>1933</v>
      </c>
      <c r="Q405" s="10" t="s">
        <v>31</v>
      </c>
      <c r="R405" s="10"/>
      <c r="S405" s="14" t="s">
        <v>2775</v>
      </c>
      <c r="T405" s="14" t="s">
        <v>1105</v>
      </c>
      <c r="U405" s="14" t="s">
        <v>2744</v>
      </c>
    </row>
    <row r="406" s="4" customFormat="1" spans="1:21">
      <c r="A406" s="10" t="s">
        <v>1039</v>
      </c>
      <c r="B406" s="10" t="s">
        <v>2703</v>
      </c>
      <c r="C406" s="10" t="s">
        <v>2776</v>
      </c>
      <c r="D406" s="10"/>
      <c r="E406" s="10" t="s">
        <v>49</v>
      </c>
      <c r="F406" s="11" t="s">
        <v>2777</v>
      </c>
      <c r="G406" s="10" t="s">
        <v>2778</v>
      </c>
      <c r="H406" s="10"/>
      <c r="I406" s="10"/>
      <c r="J406" s="10" t="s">
        <v>2779</v>
      </c>
      <c r="K406" s="10"/>
      <c r="L406" s="10"/>
      <c r="M406" s="10" t="s">
        <v>112</v>
      </c>
      <c r="N406" s="10" t="s">
        <v>1097</v>
      </c>
      <c r="O406" s="10" t="s">
        <v>105</v>
      </c>
      <c r="P406" s="10" t="s">
        <v>106</v>
      </c>
      <c r="Q406" s="10" t="s">
        <v>31</v>
      </c>
      <c r="R406" s="10"/>
      <c r="S406" s="14" t="s">
        <v>2780</v>
      </c>
      <c r="T406" s="14" t="s">
        <v>2177</v>
      </c>
      <c r="U406" s="14" t="s">
        <v>2744</v>
      </c>
    </row>
    <row r="407" s="4" customFormat="1" spans="1:21">
      <c r="A407" s="10" t="s">
        <v>1039</v>
      </c>
      <c r="B407" s="10" t="s">
        <v>2703</v>
      </c>
      <c r="C407" s="10" t="s">
        <v>2781</v>
      </c>
      <c r="D407" s="10"/>
      <c r="E407" s="10" t="s">
        <v>206</v>
      </c>
      <c r="F407" s="11" t="s">
        <v>2782</v>
      </c>
      <c r="G407" s="10"/>
      <c r="H407" s="10"/>
      <c r="I407" s="10"/>
      <c r="J407" s="10" t="s">
        <v>2783</v>
      </c>
      <c r="K407" s="10"/>
      <c r="L407" s="10"/>
      <c r="M407" s="10" t="s">
        <v>27</v>
      </c>
      <c r="N407" s="10" t="s">
        <v>2784</v>
      </c>
      <c r="O407" s="10" t="s">
        <v>105</v>
      </c>
      <c r="P407" s="10" t="s">
        <v>2785</v>
      </c>
      <c r="Q407" s="10" t="s">
        <v>43</v>
      </c>
      <c r="R407" s="10"/>
      <c r="S407" s="14" t="s">
        <v>2786</v>
      </c>
      <c r="T407" s="14" t="s">
        <v>2756</v>
      </c>
      <c r="U407" s="14" t="s">
        <v>2757</v>
      </c>
    </row>
    <row r="408" s="4" customFormat="1" spans="1:21">
      <c r="A408" s="10" t="s">
        <v>1039</v>
      </c>
      <c r="B408" s="10" t="s">
        <v>2703</v>
      </c>
      <c r="C408" s="10" t="s">
        <v>2787</v>
      </c>
      <c r="D408" s="10"/>
      <c r="E408" s="10" t="s">
        <v>2788</v>
      </c>
      <c r="F408" s="11" t="s">
        <v>2789</v>
      </c>
      <c r="G408" s="10"/>
      <c r="H408" s="10"/>
      <c r="I408" s="10"/>
      <c r="J408" s="10" t="s">
        <v>2790</v>
      </c>
      <c r="K408" s="10"/>
      <c r="L408" s="10"/>
      <c r="M408" s="10" t="s">
        <v>112</v>
      </c>
      <c r="N408" s="10" t="s">
        <v>1097</v>
      </c>
      <c r="O408" s="10" t="s">
        <v>297</v>
      </c>
      <c r="P408" s="10" t="s">
        <v>2791</v>
      </c>
      <c r="Q408" s="10" t="s">
        <v>31</v>
      </c>
      <c r="R408" s="10"/>
      <c r="S408" s="14" t="s">
        <v>2792</v>
      </c>
      <c r="T408" s="14" t="s">
        <v>2756</v>
      </c>
      <c r="U408" s="14" t="s">
        <v>2757</v>
      </c>
    </row>
    <row r="409" s="4" customFormat="1" spans="1:21">
      <c r="A409" s="10" t="s">
        <v>1039</v>
      </c>
      <c r="B409" s="10" t="s">
        <v>2703</v>
      </c>
      <c r="C409" s="10" t="s">
        <v>2793</v>
      </c>
      <c r="D409" s="10"/>
      <c r="E409" s="10" t="s">
        <v>276</v>
      </c>
      <c r="F409" s="11" t="s">
        <v>2794</v>
      </c>
      <c r="G409" s="10"/>
      <c r="H409" s="10"/>
      <c r="I409" s="10"/>
      <c r="J409" s="10" t="s">
        <v>2795</v>
      </c>
      <c r="K409" s="10"/>
      <c r="L409" s="10"/>
      <c r="M409" s="10" t="s">
        <v>27</v>
      </c>
      <c r="N409" s="10" t="s">
        <v>2796</v>
      </c>
      <c r="O409" s="10" t="s">
        <v>131</v>
      </c>
      <c r="P409" s="10" t="s">
        <v>1391</v>
      </c>
      <c r="Q409" s="10" t="s">
        <v>43</v>
      </c>
      <c r="R409" s="10"/>
      <c r="S409" s="14" t="s">
        <v>2797</v>
      </c>
      <c r="T409" s="14" t="s">
        <v>2798</v>
      </c>
      <c r="U409" s="14" t="s">
        <v>2757</v>
      </c>
    </row>
    <row r="410" s="4" customFormat="1" spans="1:21">
      <c r="A410" s="10" t="s">
        <v>1039</v>
      </c>
      <c r="B410" s="10" t="s">
        <v>2703</v>
      </c>
      <c r="C410" s="10" t="s">
        <v>2799</v>
      </c>
      <c r="D410" s="10"/>
      <c r="E410" s="10" t="s">
        <v>276</v>
      </c>
      <c r="F410" s="11" t="s">
        <v>2800</v>
      </c>
      <c r="G410" s="10" t="s">
        <v>2801</v>
      </c>
      <c r="H410" s="10"/>
      <c r="I410" s="10"/>
      <c r="J410" s="10" t="s">
        <v>2802</v>
      </c>
      <c r="K410" s="10"/>
      <c r="L410" s="10"/>
      <c r="M410" s="10" t="s">
        <v>112</v>
      </c>
      <c r="N410" s="10" t="s">
        <v>1185</v>
      </c>
      <c r="O410" s="10" t="s">
        <v>131</v>
      </c>
      <c r="P410" s="10" t="s">
        <v>138</v>
      </c>
      <c r="Q410" s="10" t="s">
        <v>247</v>
      </c>
      <c r="R410" s="10"/>
      <c r="S410" s="14" t="s">
        <v>2803</v>
      </c>
      <c r="T410" s="14" t="s">
        <v>1092</v>
      </c>
      <c r="U410" s="14" t="s">
        <v>2757</v>
      </c>
    </row>
    <row r="411" s="4" customFormat="1" spans="1:21">
      <c r="A411" s="10" t="s">
        <v>1039</v>
      </c>
      <c r="B411" s="10" t="s">
        <v>2703</v>
      </c>
      <c r="C411" s="10" t="s">
        <v>2804</v>
      </c>
      <c r="D411" s="10"/>
      <c r="E411" s="10" t="s">
        <v>2805</v>
      </c>
      <c r="F411" s="11" t="s">
        <v>2806</v>
      </c>
      <c r="G411" s="10"/>
      <c r="H411" s="10"/>
      <c r="I411" s="10"/>
      <c r="J411" s="10" t="s">
        <v>2807</v>
      </c>
      <c r="K411" s="10"/>
      <c r="L411" s="10"/>
      <c r="M411" s="10" t="s">
        <v>27</v>
      </c>
      <c r="N411" s="10" t="s">
        <v>2808</v>
      </c>
      <c r="O411" s="10" t="s">
        <v>170</v>
      </c>
      <c r="P411" s="10" t="s">
        <v>2809</v>
      </c>
      <c r="Q411" s="10" t="s">
        <v>31</v>
      </c>
      <c r="R411" s="10"/>
      <c r="S411" s="14" t="s">
        <v>2810</v>
      </c>
      <c r="T411" s="14" t="s">
        <v>2811</v>
      </c>
      <c r="U411" s="14" t="s">
        <v>2812</v>
      </c>
    </row>
    <row r="412" s="4" customFormat="1" spans="1:21">
      <c r="A412" s="10" t="s">
        <v>1039</v>
      </c>
      <c r="B412" s="10" t="s">
        <v>2703</v>
      </c>
      <c r="C412" s="10" t="s">
        <v>2813</v>
      </c>
      <c r="D412" s="10"/>
      <c r="E412" s="10" t="s">
        <v>741</v>
      </c>
      <c r="F412" s="11" t="s">
        <v>2814</v>
      </c>
      <c r="G412" s="10"/>
      <c r="H412" s="10"/>
      <c r="I412" s="10"/>
      <c r="J412" s="10" t="s">
        <v>2815</v>
      </c>
      <c r="K412" s="10"/>
      <c r="L412" s="10"/>
      <c r="M412" s="10" t="s">
        <v>2816</v>
      </c>
      <c r="N412" s="10" t="s">
        <v>2817</v>
      </c>
      <c r="O412" s="10" t="s">
        <v>170</v>
      </c>
      <c r="P412" s="10" t="s">
        <v>2818</v>
      </c>
      <c r="Q412" s="10" t="s">
        <v>56</v>
      </c>
      <c r="R412" s="10"/>
      <c r="S412" s="14" t="s">
        <v>2819</v>
      </c>
      <c r="T412" s="14" t="s">
        <v>2708</v>
      </c>
      <c r="U412" s="14" t="s">
        <v>2709</v>
      </c>
    </row>
    <row r="413" s="4" customFormat="1" spans="1:21">
      <c r="A413" s="10" t="s">
        <v>1039</v>
      </c>
      <c r="B413" s="10" t="s">
        <v>2703</v>
      </c>
      <c r="C413" s="10" t="s">
        <v>2820</v>
      </c>
      <c r="D413" s="10"/>
      <c r="E413" s="10" t="s">
        <v>390</v>
      </c>
      <c r="F413" s="11" t="s">
        <v>2821</v>
      </c>
      <c r="G413" s="10"/>
      <c r="H413" s="10"/>
      <c r="I413" s="10" t="s">
        <v>2822</v>
      </c>
      <c r="J413" s="10" t="s">
        <v>2823</v>
      </c>
      <c r="K413" s="10"/>
      <c r="L413" s="10"/>
      <c r="M413" s="10" t="s">
        <v>27</v>
      </c>
      <c r="N413" s="10" t="s">
        <v>104</v>
      </c>
      <c r="O413" s="10" t="s">
        <v>191</v>
      </c>
      <c r="P413" s="10" t="s">
        <v>356</v>
      </c>
      <c r="Q413" s="10" t="s">
        <v>43</v>
      </c>
      <c r="R413" s="10"/>
      <c r="S413" s="14" t="s">
        <v>2824</v>
      </c>
      <c r="T413" s="14" t="s">
        <v>2825</v>
      </c>
      <c r="U413" s="14" t="s">
        <v>2757</v>
      </c>
    </row>
    <row r="414" s="4" customFormat="1" spans="1:21">
      <c r="A414" s="10" t="s">
        <v>1039</v>
      </c>
      <c r="B414" s="10" t="s">
        <v>2703</v>
      </c>
      <c r="C414" s="10" t="s">
        <v>2826</v>
      </c>
      <c r="D414" s="10"/>
      <c r="E414" s="10" t="s">
        <v>118</v>
      </c>
      <c r="F414" s="11" t="s">
        <v>2827</v>
      </c>
      <c r="G414" s="10" t="s">
        <v>2828</v>
      </c>
      <c r="H414" s="10" t="s">
        <v>951</v>
      </c>
      <c r="I414" s="10"/>
      <c r="J414" s="10" t="s">
        <v>2829</v>
      </c>
      <c r="K414" s="10"/>
      <c r="L414" s="10"/>
      <c r="M414" s="10" t="s">
        <v>112</v>
      </c>
      <c r="N414" s="10" t="s">
        <v>876</v>
      </c>
      <c r="O414" s="10" t="s">
        <v>105</v>
      </c>
      <c r="P414" s="10" t="s">
        <v>538</v>
      </c>
      <c r="Q414" s="10" t="s">
        <v>31</v>
      </c>
      <c r="R414" s="10" t="s">
        <v>2830</v>
      </c>
      <c r="S414" s="14" t="s">
        <v>2831</v>
      </c>
      <c r="T414" s="14" t="s">
        <v>2832</v>
      </c>
      <c r="U414" s="14" t="s">
        <v>2833</v>
      </c>
    </row>
    <row r="415" s="4" customFormat="1" spans="1:21">
      <c r="A415" s="10" t="s">
        <v>1039</v>
      </c>
      <c r="B415" s="10" t="s">
        <v>2834</v>
      </c>
      <c r="C415" s="10" t="s">
        <v>2835</v>
      </c>
      <c r="D415" s="10"/>
      <c r="E415" s="10" t="s">
        <v>2836</v>
      </c>
      <c r="F415" s="11" t="s">
        <v>2837</v>
      </c>
      <c r="G415" s="10"/>
      <c r="H415" s="10"/>
      <c r="I415" s="10"/>
      <c r="J415" s="10" t="s">
        <v>2838</v>
      </c>
      <c r="K415" s="10"/>
      <c r="L415" s="10"/>
      <c r="M415" s="10" t="s">
        <v>295</v>
      </c>
      <c r="N415" s="10" t="s">
        <v>296</v>
      </c>
      <c r="O415" s="10" t="s">
        <v>65</v>
      </c>
      <c r="P415" s="10" t="s">
        <v>2839</v>
      </c>
      <c r="Q415" s="10" t="s">
        <v>254</v>
      </c>
      <c r="R415" s="10" t="s">
        <v>2840</v>
      </c>
      <c r="S415" s="14" t="s">
        <v>2841</v>
      </c>
      <c r="T415" s="14" t="s">
        <v>2842</v>
      </c>
      <c r="U415" s="14" t="s">
        <v>1077</v>
      </c>
    </row>
    <row r="416" s="4" customFormat="1" spans="1:21">
      <c r="A416" s="10" t="s">
        <v>1039</v>
      </c>
      <c r="B416" s="10" t="s">
        <v>2843</v>
      </c>
      <c r="C416" s="10" t="s">
        <v>2844</v>
      </c>
      <c r="D416" s="10"/>
      <c r="E416" s="10" t="s">
        <v>714</v>
      </c>
      <c r="F416" s="11" t="s">
        <v>2845</v>
      </c>
      <c r="G416" s="10"/>
      <c r="H416" s="10"/>
      <c r="I416" s="10"/>
      <c r="J416" s="10" t="s">
        <v>2846</v>
      </c>
      <c r="K416" s="10"/>
      <c r="L416" s="10"/>
      <c r="M416" s="10" t="s">
        <v>545</v>
      </c>
      <c r="N416" s="10" t="s">
        <v>1044</v>
      </c>
      <c r="O416" s="10" t="s">
        <v>191</v>
      </c>
      <c r="P416" s="10" t="s">
        <v>106</v>
      </c>
      <c r="Q416" s="10" t="s">
        <v>31</v>
      </c>
      <c r="R416" s="10"/>
      <c r="S416" s="14" t="s">
        <v>2847</v>
      </c>
      <c r="T416" s="14" t="s">
        <v>1105</v>
      </c>
      <c r="U416" s="14" t="s">
        <v>2812</v>
      </c>
    </row>
    <row r="417" s="4" customFormat="1" spans="1:21">
      <c r="A417" s="10" t="s">
        <v>1039</v>
      </c>
      <c r="B417" s="10" t="s">
        <v>2843</v>
      </c>
      <c r="C417" s="10" t="s">
        <v>2848</v>
      </c>
      <c r="D417" s="10"/>
      <c r="E417" s="10" t="s">
        <v>257</v>
      </c>
      <c r="F417" s="11" t="s">
        <v>2849</v>
      </c>
      <c r="G417" s="10"/>
      <c r="H417" s="10"/>
      <c r="I417" s="10"/>
      <c r="J417" s="10" t="s">
        <v>2850</v>
      </c>
      <c r="K417" s="10"/>
      <c r="L417" s="10"/>
      <c r="M417" s="10" t="s">
        <v>1401</v>
      </c>
      <c r="N417" s="10" t="s">
        <v>2851</v>
      </c>
      <c r="O417" s="10" t="s">
        <v>85</v>
      </c>
      <c r="P417" s="10" t="s">
        <v>2852</v>
      </c>
      <c r="Q417" s="10" t="s">
        <v>2182</v>
      </c>
      <c r="R417" s="10"/>
      <c r="S417" s="14" t="s">
        <v>2853</v>
      </c>
      <c r="T417" s="14" t="s">
        <v>2854</v>
      </c>
      <c r="U417" s="14" t="s">
        <v>2812</v>
      </c>
    </row>
    <row r="418" s="4" customFormat="1" spans="1:21">
      <c r="A418" s="10" t="s">
        <v>1039</v>
      </c>
      <c r="B418" s="10" t="s">
        <v>2843</v>
      </c>
      <c r="C418" s="10" t="s">
        <v>2855</v>
      </c>
      <c r="D418" s="10"/>
      <c r="E418" s="10" t="s">
        <v>177</v>
      </c>
      <c r="F418" s="11" t="s">
        <v>2856</v>
      </c>
      <c r="G418" s="10"/>
      <c r="H418" s="10"/>
      <c r="I418" s="10"/>
      <c r="J418" s="10" t="s">
        <v>2857</v>
      </c>
      <c r="K418" s="10"/>
      <c r="L418" s="10"/>
      <c r="M418" s="10" t="s">
        <v>611</v>
      </c>
      <c r="N418" s="10" t="s">
        <v>612</v>
      </c>
      <c r="O418" s="10" t="s">
        <v>105</v>
      </c>
      <c r="P418" s="10" t="s">
        <v>2597</v>
      </c>
      <c r="Q418" s="10" t="s">
        <v>43</v>
      </c>
      <c r="R418" s="10"/>
      <c r="S418" s="14" t="s">
        <v>2858</v>
      </c>
      <c r="T418" s="14" t="s">
        <v>2859</v>
      </c>
      <c r="U418" s="14" t="s">
        <v>2812</v>
      </c>
    </row>
    <row r="419" s="4" customFormat="1" spans="1:21">
      <c r="A419" s="10" t="s">
        <v>1039</v>
      </c>
      <c r="B419" s="10" t="s">
        <v>2843</v>
      </c>
      <c r="C419" s="10" t="s">
        <v>2860</v>
      </c>
      <c r="D419" s="10"/>
      <c r="E419" s="10" t="s">
        <v>118</v>
      </c>
      <c r="F419" s="11" t="s">
        <v>2861</v>
      </c>
      <c r="G419" s="10"/>
      <c r="H419" s="10"/>
      <c r="I419" s="10"/>
      <c r="J419" s="10" t="s">
        <v>2862</v>
      </c>
      <c r="K419" s="10"/>
      <c r="L419" s="10"/>
      <c r="M419" s="10" t="s">
        <v>1096</v>
      </c>
      <c r="N419" s="10" t="s">
        <v>2863</v>
      </c>
      <c r="O419" s="10" t="s">
        <v>131</v>
      </c>
      <c r="P419" s="10" t="s">
        <v>2864</v>
      </c>
      <c r="Q419" s="10" t="s">
        <v>31</v>
      </c>
      <c r="R419" s="10"/>
      <c r="S419" s="14" t="s">
        <v>2865</v>
      </c>
      <c r="T419" s="14" t="s">
        <v>2866</v>
      </c>
      <c r="U419" s="14" t="s">
        <v>2812</v>
      </c>
    </row>
    <row r="420" s="4" customFormat="1" spans="1:21">
      <c r="A420" s="10" t="s">
        <v>2867</v>
      </c>
      <c r="B420" s="10" t="s">
        <v>2868</v>
      </c>
      <c r="C420" s="10" t="s">
        <v>2869</v>
      </c>
      <c r="D420" s="10"/>
      <c r="E420" s="10" t="s">
        <v>166</v>
      </c>
      <c r="F420" s="11" t="s">
        <v>2870</v>
      </c>
      <c r="G420" s="10"/>
      <c r="H420" s="10"/>
      <c r="I420" s="10"/>
      <c r="J420" s="10" t="s">
        <v>2871</v>
      </c>
      <c r="K420" s="10"/>
      <c r="L420" s="10"/>
      <c r="M420" s="10" t="s">
        <v>27</v>
      </c>
      <c r="N420" s="10" t="s">
        <v>565</v>
      </c>
      <c r="O420" s="10" t="s">
        <v>191</v>
      </c>
      <c r="P420" s="10" t="s">
        <v>1503</v>
      </c>
      <c r="Q420" s="10" t="s">
        <v>31</v>
      </c>
      <c r="R420" s="10"/>
      <c r="S420" s="14" t="s">
        <v>2872</v>
      </c>
      <c r="T420" s="14" t="s">
        <v>2873</v>
      </c>
      <c r="U420" s="14" t="s">
        <v>2870</v>
      </c>
    </row>
    <row r="421" s="4" customFormat="1" spans="1:21">
      <c r="A421" s="10" t="s">
        <v>2867</v>
      </c>
      <c r="B421" s="10" t="s">
        <v>2868</v>
      </c>
      <c r="C421" s="10" t="s">
        <v>2874</v>
      </c>
      <c r="D421" s="10"/>
      <c r="E421" s="10" t="s">
        <v>36</v>
      </c>
      <c r="F421" s="11" t="s">
        <v>2875</v>
      </c>
      <c r="G421" s="10"/>
      <c r="H421" s="10"/>
      <c r="I421" s="10"/>
      <c r="J421" s="10" t="s">
        <v>2876</v>
      </c>
      <c r="K421" s="10"/>
      <c r="L421" s="10"/>
      <c r="M421" s="10" t="s">
        <v>27</v>
      </c>
      <c r="N421" s="10" t="s">
        <v>436</v>
      </c>
      <c r="O421" s="10" t="s">
        <v>191</v>
      </c>
      <c r="P421" s="10" t="s">
        <v>1652</v>
      </c>
      <c r="Q421" s="10" t="s">
        <v>31</v>
      </c>
      <c r="R421" s="10"/>
      <c r="S421" s="14" t="s">
        <v>2877</v>
      </c>
      <c r="T421" s="14" t="s">
        <v>2878</v>
      </c>
      <c r="U421" s="14" t="s">
        <v>2879</v>
      </c>
    </row>
    <row r="422" s="4" customFormat="1" spans="1:21">
      <c r="A422" s="10" t="s">
        <v>2867</v>
      </c>
      <c r="B422" s="10" t="s">
        <v>2868</v>
      </c>
      <c r="C422" s="10" t="s">
        <v>2880</v>
      </c>
      <c r="D422" s="10"/>
      <c r="E422" s="10" t="s">
        <v>2881</v>
      </c>
      <c r="F422" s="11" t="s">
        <v>2882</v>
      </c>
      <c r="G422" s="10"/>
      <c r="H422" s="10"/>
      <c r="I422" s="10"/>
      <c r="J422" s="10" t="s">
        <v>2883</v>
      </c>
      <c r="K422" s="10"/>
      <c r="L422" s="10"/>
      <c r="M422" s="10" t="s">
        <v>27</v>
      </c>
      <c r="N422" s="10" t="s">
        <v>1315</v>
      </c>
      <c r="O422" s="10" t="s">
        <v>191</v>
      </c>
      <c r="P422" s="10" t="s">
        <v>237</v>
      </c>
      <c r="Q422" s="10" t="s">
        <v>43</v>
      </c>
      <c r="R422" s="10" t="s">
        <v>1316</v>
      </c>
      <c r="S422" s="14" t="s">
        <v>2884</v>
      </c>
      <c r="T422" s="14" t="s">
        <v>2885</v>
      </c>
      <c r="U422" s="14" t="s">
        <v>2870</v>
      </c>
    </row>
    <row r="423" s="4" customFormat="1" spans="1:21">
      <c r="A423" s="10" t="s">
        <v>2867</v>
      </c>
      <c r="B423" s="10" t="s">
        <v>2868</v>
      </c>
      <c r="C423" s="10" t="s">
        <v>2886</v>
      </c>
      <c r="D423" s="10"/>
      <c r="E423" s="10" t="s">
        <v>2887</v>
      </c>
      <c r="F423" s="11" t="s">
        <v>2888</v>
      </c>
      <c r="G423" s="10"/>
      <c r="H423" s="10"/>
      <c r="I423" s="10"/>
      <c r="J423" s="10" t="s">
        <v>2889</v>
      </c>
      <c r="K423" s="10"/>
      <c r="L423" s="10"/>
      <c r="M423" s="10" t="s">
        <v>27</v>
      </c>
      <c r="N423" s="10" t="s">
        <v>728</v>
      </c>
      <c r="O423" s="10" t="s">
        <v>54</v>
      </c>
      <c r="P423" s="10"/>
      <c r="Q423" s="10" t="s">
        <v>43</v>
      </c>
      <c r="R423" s="10"/>
      <c r="S423" s="14" t="s">
        <v>2890</v>
      </c>
      <c r="T423" s="14" t="s">
        <v>2891</v>
      </c>
      <c r="U423" s="14" t="s">
        <v>1141</v>
      </c>
    </row>
    <row r="424" s="4" customFormat="1" spans="1:21">
      <c r="A424" s="10" t="s">
        <v>2867</v>
      </c>
      <c r="B424" s="10" t="s">
        <v>2868</v>
      </c>
      <c r="C424" s="10" t="s">
        <v>2892</v>
      </c>
      <c r="D424" s="10"/>
      <c r="E424" s="10" t="s">
        <v>1637</v>
      </c>
      <c r="F424" s="11" t="s">
        <v>2893</v>
      </c>
      <c r="G424" s="10"/>
      <c r="H424" s="10"/>
      <c r="I424" s="10"/>
      <c r="J424" s="10" t="s">
        <v>2894</v>
      </c>
      <c r="K424" s="10" t="s">
        <v>2895</v>
      </c>
      <c r="L424" s="10"/>
      <c r="M424" s="10" t="s">
        <v>201</v>
      </c>
      <c r="N424" s="10" t="s">
        <v>2896</v>
      </c>
      <c r="O424" s="10" t="s">
        <v>65</v>
      </c>
      <c r="P424" s="10" t="s">
        <v>313</v>
      </c>
      <c r="Q424" s="10" t="s">
        <v>254</v>
      </c>
      <c r="R424" s="10"/>
      <c r="S424" s="14" t="s">
        <v>2897</v>
      </c>
      <c r="T424" s="14" t="s">
        <v>2898</v>
      </c>
      <c r="U424" s="14" t="s">
        <v>2870</v>
      </c>
    </row>
    <row r="425" s="4" customFormat="1" spans="1:21">
      <c r="A425" s="10" t="s">
        <v>2867</v>
      </c>
      <c r="B425" s="10" t="s">
        <v>2868</v>
      </c>
      <c r="C425" s="10" t="s">
        <v>2899</v>
      </c>
      <c r="D425" s="10"/>
      <c r="E425" s="10" t="s">
        <v>542</v>
      </c>
      <c r="F425" s="11" t="s">
        <v>2900</v>
      </c>
      <c r="G425" s="10"/>
      <c r="H425" s="10"/>
      <c r="I425" s="10"/>
      <c r="J425" s="10" t="s">
        <v>2901</v>
      </c>
      <c r="K425" s="10"/>
      <c r="L425" s="10" t="s">
        <v>2902</v>
      </c>
      <c r="M425" s="10" t="s">
        <v>112</v>
      </c>
      <c r="N425" s="10" t="s">
        <v>1097</v>
      </c>
      <c r="O425" s="10" t="s">
        <v>85</v>
      </c>
      <c r="P425" s="10" t="s">
        <v>2903</v>
      </c>
      <c r="Q425" s="10" t="s">
        <v>31</v>
      </c>
      <c r="R425" s="10"/>
      <c r="S425" s="14" t="s">
        <v>2904</v>
      </c>
      <c r="T425" s="14" t="s">
        <v>2905</v>
      </c>
      <c r="U425" s="14" t="s">
        <v>2906</v>
      </c>
    </row>
    <row r="426" s="4" customFormat="1" spans="1:21">
      <c r="A426" s="10" t="s">
        <v>2867</v>
      </c>
      <c r="B426" s="10" t="s">
        <v>2868</v>
      </c>
      <c r="C426" s="10" t="s">
        <v>2907</v>
      </c>
      <c r="D426" s="10"/>
      <c r="E426" s="10" t="s">
        <v>368</v>
      </c>
      <c r="F426" s="11" t="s">
        <v>2908</v>
      </c>
      <c r="G426" s="10" t="s">
        <v>2909</v>
      </c>
      <c r="H426" s="10"/>
      <c r="I426" s="10"/>
      <c r="J426" s="10" t="s">
        <v>2910</v>
      </c>
      <c r="K426" s="10"/>
      <c r="L426" s="10"/>
      <c r="M426" s="10" t="s">
        <v>1745</v>
      </c>
      <c r="N426" s="10" t="s">
        <v>1746</v>
      </c>
      <c r="O426" s="10" t="s">
        <v>85</v>
      </c>
      <c r="P426" s="10" t="s">
        <v>2911</v>
      </c>
      <c r="Q426" s="10" t="s">
        <v>43</v>
      </c>
      <c r="R426" s="10"/>
      <c r="S426" s="14" t="s">
        <v>2912</v>
      </c>
      <c r="T426" s="14" t="s">
        <v>2885</v>
      </c>
      <c r="U426" s="14" t="s">
        <v>2870</v>
      </c>
    </row>
    <row r="427" s="4" customFormat="1" spans="1:21">
      <c r="A427" s="10" t="s">
        <v>2867</v>
      </c>
      <c r="B427" s="10" t="s">
        <v>2868</v>
      </c>
      <c r="C427" s="10" t="s">
        <v>2913</v>
      </c>
      <c r="D427" s="10"/>
      <c r="E427" s="10" t="s">
        <v>2914</v>
      </c>
      <c r="F427" s="11" t="s">
        <v>2915</v>
      </c>
      <c r="G427" s="10"/>
      <c r="H427" s="10"/>
      <c r="I427" s="10"/>
      <c r="J427" s="10" t="s">
        <v>2916</v>
      </c>
      <c r="K427" s="10"/>
      <c r="L427" s="10"/>
      <c r="M427" s="10" t="s">
        <v>145</v>
      </c>
      <c r="N427" s="10" t="s">
        <v>2295</v>
      </c>
      <c r="O427" s="10" t="s">
        <v>85</v>
      </c>
      <c r="P427" s="10" t="s">
        <v>298</v>
      </c>
      <c r="Q427" s="10" t="s">
        <v>43</v>
      </c>
      <c r="R427" s="10"/>
      <c r="S427" s="14" t="s">
        <v>2917</v>
      </c>
      <c r="T427" s="14" t="s">
        <v>2918</v>
      </c>
      <c r="U427" s="14" t="s">
        <v>2919</v>
      </c>
    </row>
    <row r="428" s="4" customFormat="1" spans="1:21">
      <c r="A428" s="10" t="s">
        <v>2867</v>
      </c>
      <c r="B428" s="10" t="s">
        <v>2920</v>
      </c>
      <c r="C428" s="10" t="s">
        <v>2921</v>
      </c>
      <c r="D428" s="10"/>
      <c r="E428" s="10" t="s">
        <v>1152</v>
      </c>
      <c r="F428" s="11" t="s">
        <v>2922</v>
      </c>
      <c r="G428" s="10"/>
      <c r="H428" s="10"/>
      <c r="I428" s="10"/>
      <c r="J428" s="10" t="s">
        <v>2596</v>
      </c>
      <c r="K428" s="10"/>
      <c r="L428" s="10"/>
      <c r="M428" s="10" t="s">
        <v>1096</v>
      </c>
      <c r="N428" s="10" t="s">
        <v>1097</v>
      </c>
      <c r="O428" s="10" t="s">
        <v>105</v>
      </c>
      <c r="P428" s="10" t="s">
        <v>877</v>
      </c>
      <c r="Q428" s="10" t="s">
        <v>43</v>
      </c>
      <c r="R428" s="10"/>
      <c r="S428" s="14" t="s">
        <v>2923</v>
      </c>
      <c r="T428" s="14" t="s">
        <v>2288</v>
      </c>
      <c r="U428" s="14" t="s">
        <v>2462</v>
      </c>
    </row>
    <row r="429" s="4" customFormat="1" spans="1:21">
      <c r="A429" s="10" t="s">
        <v>2867</v>
      </c>
      <c r="B429" s="10" t="s">
        <v>2924</v>
      </c>
      <c r="C429" s="10" t="s">
        <v>2925</v>
      </c>
      <c r="D429" s="10"/>
      <c r="E429" s="10" t="s">
        <v>49</v>
      </c>
      <c r="F429" s="11" t="s">
        <v>2926</v>
      </c>
      <c r="G429" s="10"/>
      <c r="H429" s="10"/>
      <c r="I429" s="10"/>
      <c r="J429" s="10" t="s">
        <v>2927</v>
      </c>
      <c r="K429" s="10" t="s">
        <v>2928</v>
      </c>
      <c r="L429" s="10"/>
      <c r="M429" s="10" t="s">
        <v>27</v>
      </c>
      <c r="N429" s="10" t="s">
        <v>53</v>
      </c>
      <c r="O429" s="10" t="s">
        <v>54</v>
      </c>
      <c r="P429" s="10" t="s">
        <v>652</v>
      </c>
      <c r="Q429" s="10" t="s">
        <v>254</v>
      </c>
      <c r="R429" s="10"/>
      <c r="S429" s="14" t="s">
        <v>2929</v>
      </c>
      <c r="T429" s="14" t="s">
        <v>68</v>
      </c>
      <c r="U429" s="14" t="s">
        <v>2930</v>
      </c>
    </row>
    <row r="430" s="4" customFormat="1" spans="1:21">
      <c r="A430" s="10" t="s">
        <v>2867</v>
      </c>
      <c r="B430" s="10" t="s">
        <v>2924</v>
      </c>
      <c r="C430" s="10" t="s">
        <v>2931</v>
      </c>
      <c r="D430" s="10"/>
      <c r="E430" s="10" t="s">
        <v>166</v>
      </c>
      <c r="F430" s="11" t="s">
        <v>2932</v>
      </c>
      <c r="G430" s="10"/>
      <c r="H430" s="10"/>
      <c r="I430" s="10"/>
      <c r="J430" s="10" t="s">
        <v>2933</v>
      </c>
      <c r="K430" s="10"/>
      <c r="L430" s="10"/>
      <c r="M430" s="10" t="s">
        <v>27</v>
      </c>
      <c r="N430" s="10" t="s">
        <v>2934</v>
      </c>
      <c r="O430" s="10" t="s">
        <v>54</v>
      </c>
      <c r="P430" s="10" t="s">
        <v>470</v>
      </c>
      <c r="Q430" s="10" t="s">
        <v>56</v>
      </c>
      <c r="R430" s="10"/>
      <c r="S430" s="14" t="s">
        <v>2935</v>
      </c>
      <c r="T430" s="14" t="s">
        <v>68</v>
      </c>
      <c r="U430" s="14" t="s">
        <v>2930</v>
      </c>
    </row>
    <row r="431" s="4" customFormat="1" spans="1:21">
      <c r="A431" s="10" t="s">
        <v>2867</v>
      </c>
      <c r="B431" s="10" t="s">
        <v>2924</v>
      </c>
      <c r="C431" s="10" t="s">
        <v>2936</v>
      </c>
      <c r="D431" s="10"/>
      <c r="E431" s="10" t="s">
        <v>1211</v>
      </c>
      <c r="F431" s="11" t="s">
        <v>2937</v>
      </c>
      <c r="G431" s="10"/>
      <c r="H431" s="10"/>
      <c r="I431" s="10"/>
      <c r="J431" s="10" t="s">
        <v>2938</v>
      </c>
      <c r="K431" s="10"/>
      <c r="L431" s="10"/>
      <c r="M431" s="10" t="s">
        <v>27</v>
      </c>
      <c r="N431" s="10" t="s">
        <v>594</v>
      </c>
      <c r="O431" s="10" t="s">
        <v>54</v>
      </c>
      <c r="P431" s="10" t="s">
        <v>2939</v>
      </c>
      <c r="Q431" s="10" t="s">
        <v>31</v>
      </c>
      <c r="R431" s="10" t="s">
        <v>2940</v>
      </c>
      <c r="S431" s="14" t="s">
        <v>2941</v>
      </c>
      <c r="T431" s="14" t="s">
        <v>2942</v>
      </c>
      <c r="U431" s="14" t="s">
        <v>2943</v>
      </c>
    </row>
    <row r="432" s="4" customFormat="1" spans="1:21">
      <c r="A432" s="10" t="s">
        <v>2867</v>
      </c>
      <c r="B432" s="10" t="s">
        <v>2924</v>
      </c>
      <c r="C432" s="10" t="s">
        <v>2944</v>
      </c>
      <c r="D432" s="10"/>
      <c r="E432" s="10" t="s">
        <v>206</v>
      </c>
      <c r="F432" s="11" t="s">
        <v>2945</v>
      </c>
      <c r="G432" s="10"/>
      <c r="H432" s="10"/>
      <c r="I432" s="10"/>
      <c r="J432" s="10" t="s">
        <v>2946</v>
      </c>
      <c r="K432" s="10"/>
      <c r="L432" s="10"/>
      <c r="M432" s="10" t="s">
        <v>27</v>
      </c>
      <c r="N432" s="10" t="s">
        <v>95</v>
      </c>
      <c r="O432" s="10" t="s">
        <v>65</v>
      </c>
      <c r="P432" s="10" t="s">
        <v>171</v>
      </c>
      <c r="Q432" s="10" t="s">
        <v>56</v>
      </c>
      <c r="R432" s="10"/>
      <c r="S432" s="14" t="s">
        <v>2947</v>
      </c>
      <c r="T432" s="14" t="s">
        <v>249</v>
      </c>
      <c r="U432" s="14" t="s">
        <v>2930</v>
      </c>
    </row>
    <row r="433" s="4" customFormat="1" spans="1:21">
      <c r="A433" s="10" t="s">
        <v>2867</v>
      </c>
      <c r="B433" s="10" t="s">
        <v>2924</v>
      </c>
      <c r="C433" s="10" t="s">
        <v>2948</v>
      </c>
      <c r="D433" s="10"/>
      <c r="E433" s="10" t="s">
        <v>166</v>
      </c>
      <c r="F433" s="11" t="s">
        <v>2949</v>
      </c>
      <c r="G433" s="10" t="s">
        <v>2950</v>
      </c>
      <c r="H433" s="10"/>
      <c r="I433" s="10"/>
      <c r="J433" s="10" t="s">
        <v>2951</v>
      </c>
      <c r="K433" s="10" t="s">
        <v>2952</v>
      </c>
      <c r="L433" s="10"/>
      <c r="M433" s="10" t="s">
        <v>1953</v>
      </c>
      <c r="N433" s="10" t="s">
        <v>2953</v>
      </c>
      <c r="O433" s="10" t="s">
        <v>74</v>
      </c>
      <c r="P433" s="10" t="s">
        <v>502</v>
      </c>
      <c r="Q433" s="10" t="s">
        <v>31</v>
      </c>
      <c r="R433" s="10"/>
      <c r="S433" s="14" t="s">
        <v>2954</v>
      </c>
      <c r="T433" s="14" t="s">
        <v>2955</v>
      </c>
      <c r="U433" s="14" t="s">
        <v>2956</v>
      </c>
    </row>
    <row r="434" s="4" customFormat="1" spans="1:21">
      <c r="A434" s="10" t="s">
        <v>2867</v>
      </c>
      <c r="B434" s="10" t="s">
        <v>2924</v>
      </c>
      <c r="C434" s="10" t="s">
        <v>2957</v>
      </c>
      <c r="D434" s="10"/>
      <c r="E434" s="10" t="s">
        <v>390</v>
      </c>
      <c r="F434" s="11" t="s">
        <v>2958</v>
      </c>
      <c r="G434" s="10"/>
      <c r="H434" s="10"/>
      <c r="I434" s="10"/>
      <c r="J434" s="10" t="s">
        <v>2959</v>
      </c>
      <c r="K434" s="10"/>
      <c r="L434" s="10"/>
      <c r="M434" s="10" t="s">
        <v>112</v>
      </c>
      <c r="N434" s="10" t="s">
        <v>412</v>
      </c>
      <c r="O434" s="10" t="s">
        <v>74</v>
      </c>
      <c r="P434" s="10" t="s">
        <v>2960</v>
      </c>
      <c r="Q434" s="10" t="s">
        <v>43</v>
      </c>
      <c r="R434" s="10"/>
      <c r="S434" s="14" t="s">
        <v>2961</v>
      </c>
      <c r="T434" s="14" t="s">
        <v>2962</v>
      </c>
      <c r="U434" s="14" t="s">
        <v>2906</v>
      </c>
    </row>
    <row r="435" s="4" customFormat="1" spans="1:21">
      <c r="A435" s="10" t="s">
        <v>2867</v>
      </c>
      <c r="B435" s="10" t="s">
        <v>2924</v>
      </c>
      <c r="C435" s="10" t="s">
        <v>2963</v>
      </c>
      <c r="D435" s="10"/>
      <c r="E435" s="10" t="s">
        <v>109</v>
      </c>
      <c r="F435" s="11" t="s">
        <v>2964</v>
      </c>
      <c r="G435" s="10" t="s">
        <v>2965</v>
      </c>
      <c r="H435" s="10"/>
      <c r="I435" s="10"/>
      <c r="J435" s="10" t="s">
        <v>2966</v>
      </c>
      <c r="K435" s="10" t="s">
        <v>2967</v>
      </c>
      <c r="L435" s="10"/>
      <c r="M435" s="10" t="s">
        <v>27</v>
      </c>
      <c r="N435" s="10" t="s">
        <v>1090</v>
      </c>
      <c r="O435" s="10" t="s">
        <v>85</v>
      </c>
      <c r="P435" s="10" t="s">
        <v>659</v>
      </c>
      <c r="Q435" s="10" t="s">
        <v>56</v>
      </c>
      <c r="R435" s="10"/>
      <c r="S435" s="14" t="s">
        <v>2968</v>
      </c>
      <c r="T435" s="14" t="s">
        <v>2969</v>
      </c>
      <c r="U435" s="14" t="s">
        <v>2906</v>
      </c>
    </row>
    <row r="436" s="4" customFormat="1" spans="1:21">
      <c r="A436" s="10" t="s">
        <v>2867</v>
      </c>
      <c r="B436" s="10" t="s">
        <v>2924</v>
      </c>
      <c r="C436" s="10" t="s">
        <v>2970</v>
      </c>
      <c r="D436" s="10"/>
      <c r="E436" s="10" t="s">
        <v>166</v>
      </c>
      <c r="F436" s="11" t="s">
        <v>2971</v>
      </c>
      <c r="G436" s="10"/>
      <c r="H436" s="10"/>
      <c r="I436" s="10"/>
      <c r="J436" s="10" t="s">
        <v>2972</v>
      </c>
      <c r="K436" s="10" t="s">
        <v>2973</v>
      </c>
      <c r="L436" s="10"/>
      <c r="M436" s="10" t="s">
        <v>27</v>
      </c>
      <c r="N436" s="10" t="s">
        <v>84</v>
      </c>
      <c r="O436" s="10" t="s">
        <v>85</v>
      </c>
      <c r="P436" s="10" t="s">
        <v>839</v>
      </c>
      <c r="Q436" s="10" t="s">
        <v>56</v>
      </c>
      <c r="R436" s="10"/>
      <c r="S436" s="14" t="s">
        <v>2974</v>
      </c>
      <c r="T436" s="14" t="s">
        <v>68</v>
      </c>
      <c r="U436" s="14" t="s">
        <v>2930</v>
      </c>
    </row>
    <row r="437" s="4" customFormat="1" spans="1:21">
      <c r="A437" s="10" t="s">
        <v>2867</v>
      </c>
      <c r="B437" s="10" t="s">
        <v>2924</v>
      </c>
      <c r="C437" s="10" t="s">
        <v>2975</v>
      </c>
      <c r="D437" s="10"/>
      <c r="E437" s="10" t="s">
        <v>1211</v>
      </c>
      <c r="F437" s="11" t="s">
        <v>2976</v>
      </c>
      <c r="G437" s="10" t="s">
        <v>2977</v>
      </c>
      <c r="H437" s="10"/>
      <c r="I437" s="10"/>
      <c r="J437" s="10" t="s">
        <v>2978</v>
      </c>
      <c r="K437" s="10"/>
      <c r="L437" s="10"/>
      <c r="M437" s="10" t="s">
        <v>27</v>
      </c>
      <c r="N437" s="10" t="s">
        <v>436</v>
      </c>
      <c r="O437" s="10" t="s">
        <v>85</v>
      </c>
      <c r="P437" s="10" t="s">
        <v>2979</v>
      </c>
      <c r="Q437" s="10" t="s">
        <v>43</v>
      </c>
      <c r="R437" s="10"/>
      <c r="S437" s="14" t="s">
        <v>2980</v>
      </c>
      <c r="T437" s="14" t="s">
        <v>2981</v>
      </c>
      <c r="U437" s="14" t="s">
        <v>1116</v>
      </c>
    </row>
    <row r="438" s="4" customFormat="1" spans="1:21">
      <c r="A438" s="10" t="s">
        <v>2867</v>
      </c>
      <c r="B438" s="10" t="s">
        <v>2924</v>
      </c>
      <c r="C438" s="10" t="s">
        <v>2982</v>
      </c>
      <c r="D438" s="10" t="s">
        <v>196</v>
      </c>
      <c r="E438" s="10" t="s">
        <v>206</v>
      </c>
      <c r="F438" s="11" t="s">
        <v>2983</v>
      </c>
      <c r="G438" s="10" t="s">
        <v>2984</v>
      </c>
      <c r="H438" s="10"/>
      <c r="I438" s="10"/>
      <c r="J438" s="10" t="s">
        <v>2985</v>
      </c>
      <c r="K438" s="10"/>
      <c r="L438" s="10"/>
      <c r="M438" s="10" t="s">
        <v>27</v>
      </c>
      <c r="N438" s="10" t="s">
        <v>1502</v>
      </c>
      <c r="O438" s="10" t="s">
        <v>85</v>
      </c>
      <c r="P438" s="10" t="s">
        <v>547</v>
      </c>
      <c r="Q438" s="10" t="s">
        <v>56</v>
      </c>
      <c r="R438" s="10"/>
      <c r="S438" s="14" t="s">
        <v>2986</v>
      </c>
      <c r="T438" s="14" t="s">
        <v>2987</v>
      </c>
      <c r="U438" s="14" t="s">
        <v>2930</v>
      </c>
    </row>
    <row r="439" s="4" customFormat="1" spans="1:21">
      <c r="A439" s="10" t="s">
        <v>2867</v>
      </c>
      <c r="B439" s="10" t="s">
        <v>2924</v>
      </c>
      <c r="C439" s="10" t="s">
        <v>2988</v>
      </c>
      <c r="D439" s="10"/>
      <c r="E439" s="10" t="s">
        <v>2989</v>
      </c>
      <c r="F439" s="11" t="s">
        <v>2990</v>
      </c>
      <c r="G439" s="10" t="s">
        <v>2991</v>
      </c>
      <c r="H439" s="10"/>
      <c r="I439" s="10"/>
      <c r="J439" s="10" t="s">
        <v>2992</v>
      </c>
      <c r="K439" s="10"/>
      <c r="L439" s="10"/>
      <c r="M439" s="10" t="s">
        <v>1096</v>
      </c>
      <c r="N439" s="10" t="s">
        <v>1102</v>
      </c>
      <c r="O439" s="10" t="s">
        <v>96</v>
      </c>
      <c r="P439" s="10" t="s">
        <v>652</v>
      </c>
      <c r="Q439" s="10" t="s">
        <v>56</v>
      </c>
      <c r="R439" s="10"/>
      <c r="S439" s="14" t="s">
        <v>2993</v>
      </c>
      <c r="T439" s="14" t="s">
        <v>2994</v>
      </c>
      <c r="U439" s="14" t="s">
        <v>2930</v>
      </c>
    </row>
    <row r="440" s="4" customFormat="1" spans="1:21">
      <c r="A440" s="10" t="s">
        <v>2867</v>
      </c>
      <c r="B440" s="10" t="s">
        <v>2924</v>
      </c>
      <c r="C440" s="10" t="s">
        <v>2995</v>
      </c>
      <c r="D440" s="10"/>
      <c r="E440" s="10" t="s">
        <v>424</v>
      </c>
      <c r="F440" s="11" t="s">
        <v>2996</v>
      </c>
      <c r="G440" s="10"/>
      <c r="H440" s="10"/>
      <c r="I440" s="10"/>
      <c r="J440" s="10" t="s">
        <v>2997</v>
      </c>
      <c r="K440" s="10" t="s">
        <v>2998</v>
      </c>
      <c r="L440" s="10"/>
      <c r="M440" s="10" t="s">
        <v>27</v>
      </c>
      <c r="N440" s="10" t="s">
        <v>1090</v>
      </c>
      <c r="O440" s="10" t="s">
        <v>105</v>
      </c>
      <c r="P440" s="10" t="s">
        <v>2999</v>
      </c>
      <c r="Q440" s="10" t="s">
        <v>2419</v>
      </c>
      <c r="R440" s="10"/>
      <c r="S440" s="14" t="s">
        <v>3000</v>
      </c>
      <c r="T440" s="14" t="s">
        <v>1092</v>
      </c>
      <c r="U440" s="14" t="s">
        <v>3001</v>
      </c>
    </row>
    <row r="441" s="4" customFormat="1" spans="1:21">
      <c r="A441" s="10" t="s">
        <v>2867</v>
      </c>
      <c r="B441" s="10" t="s">
        <v>2924</v>
      </c>
      <c r="C441" s="10" t="s">
        <v>3002</v>
      </c>
      <c r="D441" s="10"/>
      <c r="E441" s="10" t="s">
        <v>49</v>
      </c>
      <c r="F441" s="11" t="s">
        <v>3003</v>
      </c>
      <c r="G441" s="10"/>
      <c r="H441" s="10"/>
      <c r="I441" s="10"/>
      <c r="J441" s="10" t="s">
        <v>3004</v>
      </c>
      <c r="K441" s="10" t="s">
        <v>3005</v>
      </c>
      <c r="L441" s="10"/>
      <c r="M441" s="10" t="s">
        <v>1229</v>
      </c>
      <c r="N441" s="10" t="s">
        <v>3006</v>
      </c>
      <c r="O441" s="10" t="s">
        <v>170</v>
      </c>
      <c r="P441" s="10" t="s">
        <v>2006</v>
      </c>
      <c r="Q441" s="10" t="s">
        <v>56</v>
      </c>
      <c r="R441" s="10"/>
      <c r="S441" s="14" t="s">
        <v>3007</v>
      </c>
      <c r="T441" s="14" t="s">
        <v>68</v>
      </c>
      <c r="U441" s="14" t="s">
        <v>2930</v>
      </c>
    </row>
    <row r="442" s="4" customFormat="1" spans="1:21">
      <c r="A442" s="10" t="s">
        <v>2867</v>
      </c>
      <c r="B442" s="10" t="s">
        <v>2924</v>
      </c>
      <c r="C442" s="10" t="s">
        <v>3008</v>
      </c>
      <c r="D442" s="10"/>
      <c r="E442" s="10" t="s">
        <v>49</v>
      </c>
      <c r="F442" s="11" t="s">
        <v>3009</v>
      </c>
      <c r="G442" s="10"/>
      <c r="H442" s="10"/>
      <c r="I442" s="10"/>
      <c r="J442" s="10" t="s">
        <v>3010</v>
      </c>
      <c r="K442" s="10"/>
      <c r="L442" s="10"/>
      <c r="M442" s="10" t="s">
        <v>216</v>
      </c>
      <c r="N442" s="10" t="s">
        <v>1344</v>
      </c>
      <c r="O442" s="10" t="s">
        <v>170</v>
      </c>
      <c r="P442" s="10" t="s">
        <v>2206</v>
      </c>
      <c r="Q442" s="10" t="s">
        <v>247</v>
      </c>
      <c r="R442" s="10"/>
      <c r="S442" s="14" t="s">
        <v>3011</v>
      </c>
      <c r="T442" s="14" t="s">
        <v>2905</v>
      </c>
      <c r="U442" s="14" t="s">
        <v>3012</v>
      </c>
    </row>
    <row r="443" s="4" customFormat="1" spans="1:21">
      <c r="A443" s="10" t="s">
        <v>2867</v>
      </c>
      <c r="B443" s="10" t="s">
        <v>2924</v>
      </c>
      <c r="C443" s="10" t="s">
        <v>3013</v>
      </c>
      <c r="D443" s="10"/>
      <c r="E443" s="10" t="s">
        <v>1637</v>
      </c>
      <c r="F443" s="11" t="s">
        <v>3014</v>
      </c>
      <c r="G443" s="10"/>
      <c r="H443" s="10"/>
      <c r="I443" s="10"/>
      <c r="J443" s="10" t="s">
        <v>3015</v>
      </c>
      <c r="K443" s="10" t="s">
        <v>3016</v>
      </c>
      <c r="L443" s="10"/>
      <c r="M443" s="10" t="s">
        <v>201</v>
      </c>
      <c r="N443" s="10" t="s">
        <v>2896</v>
      </c>
      <c r="O443" s="10" t="s">
        <v>170</v>
      </c>
      <c r="P443" s="10" t="s">
        <v>227</v>
      </c>
      <c r="Q443" s="10" t="s">
        <v>247</v>
      </c>
      <c r="R443" s="10"/>
      <c r="S443" s="14" t="s">
        <v>3017</v>
      </c>
      <c r="T443" s="14" t="s">
        <v>3018</v>
      </c>
      <c r="U443" s="14" t="s">
        <v>2930</v>
      </c>
    </row>
    <row r="444" s="4" customFormat="1" spans="1:21">
      <c r="A444" s="10" t="s">
        <v>2867</v>
      </c>
      <c r="B444" s="10" t="s">
        <v>3019</v>
      </c>
      <c r="C444" s="10" t="s">
        <v>3020</v>
      </c>
      <c r="D444" s="10"/>
      <c r="E444" s="10" t="s">
        <v>177</v>
      </c>
      <c r="F444" s="11" t="s">
        <v>3021</v>
      </c>
      <c r="G444" s="10" t="s">
        <v>3022</v>
      </c>
      <c r="H444" s="10"/>
      <c r="I444" s="10"/>
      <c r="J444" s="10" t="s">
        <v>3023</v>
      </c>
      <c r="K444" s="10"/>
      <c r="L444" s="10"/>
      <c r="M444" s="10" t="s">
        <v>112</v>
      </c>
      <c r="N444" s="10" t="s">
        <v>1097</v>
      </c>
      <c r="O444" s="10" t="s">
        <v>65</v>
      </c>
      <c r="P444" s="10" t="s">
        <v>831</v>
      </c>
      <c r="Q444" s="10" t="s">
        <v>31</v>
      </c>
      <c r="R444" s="10" t="s">
        <v>1168</v>
      </c>
      <c r="S444" s="14" t="s">
        <v>3024</v>
      </c>
      <c r="T444" s="14" t="s">
        <v>1105</v>
      </c>
      <c r="U444" s="14" t="s">
        <v>2232</v>
      </c>
    </row>
    <row r="445" s="4" customFormat="1" spans="1:21">
      <c r="A445" s="10" t="s">
        <v>2867</v>
      </c>
      <c r="B445" s="10" t="s">
        <v>3019</v>
      </c>
      <c r="C445" s="10" t="s">
        <v>3025</v>
      </c>
      <c r="D445" s="10"/>
      <c r="E445" s="10" t="s">
        <v>166</v>
      </c>
      <c r="F445" s="11" t="s">
        <v>3026</v>
      </c>
      <c r="G445" s="10"/>
      <c r="H445" s="10"/>
      <c r="I445" s="10"/>
      <c r="J445" s="10" t="s">
        <v>3027</v>
      </c>
      <c r="K445" s="10"/>
      <c r="L445" s="10"/>
      <c r="M445" s="10" t="s">
        <v>1401</v>
      </c>
      <c r="N445" s="10" t="s">
        <v>1402</v>
      </c>
      <c r="O445" s="10" t="s">
        <v>297</v>
      </c>
      <c r="P445" s="10" t="s">
        <v>877</v>
      </c>
      <c r="Q445" s="10" t="s">
        <v>31</v>
      </c>
      <c r="R445" s="10"/>
      <c r="S445" s="14" t="s">
        <v>3028</v>
      </c>
      <c r="T445" s="14" t="s">
        <v>3029</v>
      </c>
      <c r="U445" s="14" t="s">
        <v>3030</v>
      </c>
    </row>
    <row r="446" s="4" customFormat="1" spans="1:21">
      <c r="A446" s="10" t="s">
        <v>2867</v>
      </c>
      <c r="B446" s="10" t="s">
        <v>3019</v>
      </c>
      <c r="C446" s="10" t="s">
        <v>3031</v>
      </c>
      <c r="D446" s="10"/>
      <c r="E446" s="10" t="s">
        <v>49</v>
      </c>
      <c r="F446" s="11" t="s">
        <v>3026</v>
      </c>
      <c r="G446" s="10"/>
      <c r="H446" s="10"/>
      <c r="I446" s="10"/>
      <c r="J446" s="10" t="s">
        <v>3032</v>
      </c>
      <c r="K446" s="10"/>
      <c r="L446" s="10"/>
      <c r="M446" s="10" t="s">
        <v>611</v>
      </c>
      <c r="N446" s="10" t="s">
        <v>612</v>
      </c>
      <c r="O446" s="10" t="s">
        <v>170</v>
      </c>
      <c r="P446" s="10" t="s">
        <v>106</v>
      </c>
      <c r="Q446" s="10" t="s">
        <v>31</v>
      </c>
      <c r="R446" s="10"/>
      <c r="S446" s="14" t="s">
        <v>3033</v>
      </c>
      <c r="T446" s="14" t="s">
        <v>3034</v>
      </c>
      <c r="U446" s="14" t="s">
        <v>3030</v>
      </c>
    </row>
    <row r="447" s="4" customFormat="1" spans="1:21">
      <c r="A447" s="10" t="s">
        <v>2867</v>
      </c>
      <c r="B447" s="10" t="s">
        <v>3035</v>
      </c>
      <c r="C447" s="10" t="s">
        <v>3036</v>
      </c>
      <c r="D447" s="10"/>
      <c r="E447" s="10" t="s">
        <v>177</v>
      </c>
      <c r="F447" s="11" t="s">
        <v>3037</v>
      </c>
      <c r="G447" s="10"/>
      <c r="H447" s="10"/>
      <c r="I447" s="10"/>
      <c r="J447" s="10" t="s">
        <v>3038</v>
      </c>
      <c r="K447" s="10"/>
      <c r="L447" s="10"/>
      <c r="M447" s="10" t="s">
        <v>27</v>
      </c>
      <c r="N447" s="10" t="s">
        <v>41</v>
      </c>
      <c r="O447" s="10" t="s">
        <v>191</v>
      </c>
      <c r="P447" s="10" t="s">
        <v>801</v>
      </c>
      <c r="Q447" s="10" t="s">
        <v>43</v>
      </c>
      <c r="R447" s="10"/>
      <c r="S447" s="14" t="s">
        <v>3039</v>
      </c>
      <c r="T447" s="14" t="s">
        <v>1339</v>
      </c>
      <c r="U447" s="14" t="s">
        <v>1116</v>
      </c>
    </row>
    <row r="448" s="4" customFormat="1" spans="1:21">
      <c r="A448" s="10" t="s">
        <v>2867</v>
      </c>
      <c r="B448" s="10" t="s">
        <v>3035</v>
      </c>
      <c r="C448" s="10" t="s">
        <v>3040</v>
      </c>
      <c r="D448" s="10" t="s">
        <v>196</v>
      </c>
      <c r="E448" s="10" t="s">
        <v>2010</v>
      </c>
      <c r="F448" s="11" t="s">
        <v>3041</v>
      </c>
      <c r="G448" s="10"/>
      <c r="H448" s="10"/>
      <c r="I448" s="10"/>
      <c r="J448" s="10" t="s">
        <v>3042</v>
      </c>
      <c r="K448" s="10"/>
      <c r="L448" s="10"/>
      <c r="M448" s="10" t="s">
        <v>27</v>
      </c>
      <c r="N448" s="10" t="s">
        <v>916</v>
      </c>
      <c r="O448" s="10" t="s">
        <v>191</v>
      </c>
      <c r="P448" s="10" t="s">
        <v>624</v>
      </c>
      <c r="Q448" s="10" t="s">
        <v>1346</v>
      </c>
      <c r="R448" s="10" t="s">
        <v>3043</v>
      </c>
      <c r="S448" s="14" t="s">
        <v>3044</v>
      </c>
      <c r="T448" s="14" t="s">
        <v>540</v>
      </c>
      <c r="U448" s="14" t="s">
        <v>1116</v>
      </c>
    </row>
    <row r="449" s="4" customFormat="1" spans="1:21">
      <c r="A449" s="10" t="s">
        <v>2867</v>
      </c>
      <c r="B449" s="10" t="s">
        <v>3035</v>
      </c>
      <c r="C449" s="10" t="s">
        <v>3045</v>
      </c>
      <c r="D449" s="10"/>
      <c r="E449" s="10" t="s">
        <v>109</v>
      </c>
      <c r="F449" s="11" t="s">
        <v>3046</v>
      </c>
      <c r="G449" s="10" t="s">
        <v>3047</v>
      </c>
      <c r="H449" s="10"/>
      <c r="I449" s="10"/>
      <c r="J449" s="10" t="s">
        <v>3048</v>
      </c>
      <c r="K449" s="10"/>
      <c r="L449" s="10"/>
      <c r="M449" s="10" t="s">
        <v>27</v>
      </c>
      <c r="N449" s="10" t="s">
        <v>3049</v>
      </c>
      <c r="O449" s="10" t="s">
        <v>191</v>
      </c>
      <c r="P449" s="10" t="s">
        <v>929</v>
      </c>
      <c r="Q449" s="10" t="s">
        <v>43</v>
      </c>
      <c r="R449" s="10" t="s">
        <v>3050</v>
      </c>
      <c r="S449" s="14" t="s">
        <v>3051</v>
      </c>
      <c r="T449" s="14" t="s">
        <v>540</v>
      </c>
      <c r="U449" s="14" t="s">
        <v>1116</v>
      </c>
    </row>
    <row r="450" s="4" customFormat="1" spans="1:21">
      <c r="A450" s="10" t="s">
        <v>2867</v>
      </c>
      <c r="B450" s="10" t="s">
        <v>3035</v>
      </c>
      <c r="C450" s="10" t="s">
        <v>3052</v>
      </c>
      <c r="D450" s="10"/>
      <c r="E450" s="10" t="s">
        <v>276</v>
      </c>
      <c r="F450" s="11" t="s">
        <v>3053</v>
      </c>
      <c r="G450" s="10" t="s">
        <v>3054</v>
      </c>
      <c r="H450" s="10"/>
      <c r="I450" s="10"/>
      <c r="J450" s="10" t="s">
        <v>3055</v>
      </c>
      <c r="K450" s="10"/>
      <c r="L450" s="10"/>
      <c r="M450" s="10" t="s">
        <v>27</v>
      </c>
      <c r="N450" s="10" t="s">
        <v>436</v>
      </c>
      <c r="O450" s="10" t="s">
        <v>29</v>
      </c>
      <c r="P450" s="10" t="s">
        <v>3056</v>
      </c>
      <c r="Q450" s="10" t="s">
        <v>31</v>
      </c>
      <c r="R450" s="10" t="s">
        <v>3057</v>
      </c>
      <c r="S450" s="14" t="s">
        <v>3058</v>
      </c>
      <c r="T450" s="14" t="s">
        <v>1092</v>
      </c>
      <c r="U450" s="14" t="s">
        <v>2375</v>
      </c>
    </row>
    <row r="451" s="4" customFormat="1" spans="1:21">
      <c r="A451" s="10" t="s">
        <v>2867</v>
      </c>
      <c r="B451" s="10" t="s">
        <v>3035</v>
      </c>
      <c r="C451" s="10" t="s">
        <v>3059</v>
      </c>
      <c r="D451" s="10"/>
      <c r="E451" s="10" t="s">
        <v>3060</v>
      </c>
      <c r="F451" s="11" t="s">
        <v>3061</v>
      </c>
      <c r="G451" s="10" t="s">
        <v>3062</v>
      </c>
      <c r="H451" s="10"/>
      <c r="I451" s="10"/>
      <c r="J451" s="10" t="s">
        <v>3063</v>
      </c>
      <c r="K451" s="10"/>
      <c r="L451" s="10"/>
      <c r="M451" s="10" t="s">
        <v>27</v>
      </c>
      <c r="N451" s="10" t="s">
        <v>3064</v>
      </c>
      <c r="O451" s="10" t="s">
        <v>54</v>
      </c>
      <c r="P451" s="10" t="s">
        <v>66</v>
      </c>
      <c r="Q451" s="10" t="s">
        <v>56</v>
      </c>
      <c r="R451" s="10"/>
      <c r="S451" s="14" t="s">
        <v>3065</v>
      </c>
      <c r="T451" s="14" t="s">
        <v>3066</v>
      </c>
      <c r="U451" s="14" t="s">
        <v>3067</v>
      </c>
    </row>
    <row r="452" s="4" customFormat="1" spans="1:21">
      <c r="A452" s="10" t="s">
        <v>2867</v>
      </c>
      <c r="B452" s="10" t="s">
        <v>3035</v>
      </c>
      <c r="C452" s="10" t="s">
        <v>3068</v>
      </c>
      <c r="D452" s="10"/>
      <c r="E452" s="10" t="s">
        <v>118</v>
      </c>
      <c r="F452" s="11" t="s">
        <v>3069</v>
      </c>
      <c r="G452" s="10"/>
      <c r="H452" s="10"/>
      <c r="I452" s="10"/>
      <c r="J452" s="10" t="s">
        <v>3070</v>
      </c>
      <c r="K452" s="10"/>
      <c r="L452" s="10"/>
      <c r="M452" s="10" t="s">
        <v>27</v>
      </c>
      <c r="N452" s="10" t="s">
        <v>271</v>
      </c>
      <c r="O452" s="10" t="s">
        <v>54</v>
      </c>
      <c r="P452" s="10" t="s">
        <v>298</v>
      </c>
      <c r="Q452" s="10" t="s">
        <v>43</v>
      </c>
      <c r="R452" s="10"/>
      <c r="S452" s="14" t="s">
        <v>3071</v>
      </c>
      <c r="T452" s="14" t="s">
        <v>3072</v>
      </c>
      <c r="U452" s="14" t="s">
        <v>1116</v>
      </c>
    </row>
    <row r="453" s="4" customFormat="1" spans="1:21">
      <c r="A453" s="10" t="s">
        <v>2867</v>
      </c>
      <c r="B453" s="10" t="s">
        <v>3035</v>
      </c>
      <c r="C453" s="10" t="s">
        <v>3073</v>
      </c>
      <c r="D453" s="10" t="s">
        <v>196</v>
      </c>
      <c r="E453" s="10" t="s">
        <v>2887</v>
      </c>
      <c r="F453" s="11" t="s">
        <v>3074</v>
      </c>
      <c r="G453" s="10"/>
      <c r="H453" s="10"/>
      <c r="I453" s="10"/>
      <c r="J453" s="10" t="s">
        <v>3075</v>
      </c>
      <c r="K453" s="10"/>
      <c r="L453" s="10"/>
      <c r="M453" s="10" t="s">
        <v>27</v>
      </c>
      <c r="N453" s="10" t="s">
        <v>629</v>
      </c>
      <c r="O453" s="10" t="s">
        <v>65</v>
      </c>
      <c r="P453" s="10" t="s">
        <v>3076</v>
      </c>
      <c r="Q453" s="10" t="s">
        <v>43</v>
      </c>
      <c r="R453" s="10" t="s">
        <v>3077</v>
      </c>
      <c r="S453" s="14" t="s">
        <v>3078</v>
      </c>
      <c r="T453" s="14" t="s">
        <v>3079</v>
      </c>
      <c r="U453" s="14" t="s">
        <v>1116</v>
      </c>
    </row>
    <row r="454" s="4" customFormat="1" spans="1:21">
      <c r="A454" s="10" t="s">
        <v>2867</v>
      </c>
      <c r="B454" s="10" t="s">
        <v>3035</v>
      </c>
      <c r="C454" s="10" t="s">
        <v>3080</v>
      </c>
      <c r="D454" s="10"/>
      <c r="E454" s="10" t="s">
        <v>757</v>
      </c>
      <c r="F454" s="11" t="s">
        <v>3081</v>
      </c>
      <c r="G454" s="10"/>
      <c r="H454" s="10"/>
      <c r="I454" s="10"/>
      <c r="J454" s="10" t="s">
        <v>3082</v>
      </c>
      <c r="K454" s="10"/>
      <c r="L454" s="10"/>
      <c r="M454" s="10" t="s">
        <v>1229</v>
      </c>
      <c r="N454" s="10" t="s">
        <v>1230</v>
      </c>
      <c r="O454" s="10" t="s">
        <v>85</v>
      </c>
      <c r="P454" s="10" t="s">
        <v>1052</v>
      </c>
      <c r="Q454" s="10" t="s">
        <v>43</v>
      </c>
      <c r="R454" s="10"/>
      <c r="S454" s="14" t="s">
        <v>3083</v>
      </c>
      <c r="T454" s="14" t="s">
        <v>540</v>
      </c>
      <c r="U454" s="14" t="s">
        <v>1116</v>
      </c>
    </row>
    <row r="455" s="4" customFormat="1" spans="1:21">
      <c r="A455" s="10" t="s">
        <v>2867</v>
      </c>
      <c r="B455" s="10" t="s">
        <v>3035</v>
      </c>
      <c r="C455" s="10" t="s">
        <v>3084</v>
      </c>
      <c r="D455" s="10"/>
      <c r="E455" s="10" t="s">
        <v>1085</v>
      </c>
      <c r="F455" s="11" t="s">
        <v>3037</v>
      </c>
      <c r="G455" s="10"/>
      <c r="H455" s="10"/>
      <c r="I455" s="10"/>
      <c r="J455" s="10" t="s">
        <v>3085</v>
      </c>
      <c r="K455" s="10"/>
      <c r="L455" s="10"/>
      <c r="M455" s="10" t="s">
        <v>1663</v>
      </c>
      <c r="N455" s="10" t="s">
        <v>3086</v>
      </c>
      <c r="O455" s="10" t="s">
        <v>85</v>
      </c>
      <c r="P455" s="10" t="s">
        <v>298</v>
      </c>
      <c r="Q455" s="10" t="s">
        <v>43</v>
      </c>
      <c r="R455" s="10"/>
      <c r="S455" s="14" t="s">
        <v>3087</v>
      </c>
      <c r="T455" s="14" t="s">
        <v>1339</v>
      </c>
      <c r="U455" s="14" t="s">
        <v>1116</v>
      </c>
    </row>
    <row r="456" s="4" customFormat="1" spans="1:21">
      <c r="A456" s="10" t="s">
        <v>2867</v>
      </c>
      <c r="B456" s="10" t="s">
        <v>3035</v>
      </c>
      <c r="C456" s="10" t="s">
        <v>3088</v>
      </c>
      <c r="D456" s="10"/>
      <c r="E456" s="10" t="s">
        <v>221</v>
      </c>
      <c r="F456" s="11" t="s">
        <v>3037</v>
      </c>
      <c r="G456" s="10"/>
      <c r="H456" s="10"/>
      <c r="I456" s="10"/>
      <c r="J456" s="10" t="s">
        <v>3089</v>
      </c>
      <c r="K456" s="10"/>
      <c r="L456" s="10"/>
      <c r="M456" s="10" t="s">
        <v>1663</v>
      </c>
      <c r="N456" s="10" t="s">
        <v>3086</v>
      </c>
      <c r="O456" s="10" t="s">
        <v>85</v>
      </c>
      <c r="P456" s="10" t="s">
        <v>3090</v>
      </c>
      <c r="Q456" s="10" t="s">
        <v>43</v>
      </c>
      <c r="R456" s="10"/>
      <c r="S456" s="14" t="s">
        <v>3091</v>
      </c>
      <c r="T456" s="14" t="s">
        <v>540</v>
      </c>
      <c r="U456" s="14" t="s">
        <v>1116</v>
      </c>
    </row>
    <row r="457" s="4" customFormat="1" spans="1:21">
      <c r="A457" s="10" t="s">
        <v>2867</v>
      </c>
      <c r="B457" s="10" t="s">
        <v>3035</v>
      </c>
      <c r="C457" s="10" t="s">
        <v>3092</v>
      </c>
      <c r="D457" s="10"/>
      <c r="E457" s="10" t="s">
        <v>843</v>
      </c>
      <c r="F457" s="11" t="s">
        <v>3093</v>
      </c>
      <c r="G457" s="10"/>
      <c r="H457" s="10"/>
      <c r="I457" s="10"/>
      <c r="J457" s="10" t="s">
        <v>3094</v>
      </c>
      <c r="K457" s="10"/>
      <c r="L457" s="10" t="s">
        <v>3095</v>
      </c>
      <c r="M457" s="10" t="s">
        <v>344</v>
      </c>
      <c r="N457" s="10" t="s">
        <v>345</v>
      </c>
      <c r="O457" s="10" t="s">
        <v>85</v>
      </c>
      <c r="P457" s="10" t="s">
        <v>2656</v>
      </c>
      <c r="Q457" s="10" t="s">
        <v>43</v>
      </c>
      <c r="R457" s="10"/>
      <c r="S457" s="14" t="s">
        <v>3096</v>
      </c>
      <c r="T457" s="14" t="s">
        <v>540</v>
      </c>
      <c r="U457" s="14" t="s">
        <v>1116</v>
      </c>
    </row>
    <row r="458" s="4" customFormat="1" spans="1:21">
      <c r="A458" s="10" t="s">
        <v>2867</v>
      </c>
      <c r="B458" s="10" t="s">
        <v>3035</v>
      </c>
      <c r="C458" s="10" t="s">
        <v>3097</v>
      </c>
      <c r="D458" s="10"/>
      <c r="E458" s="10" t="s">
        <v>257</v>
      </c>
      <c r="F458" s="11" t="s">
        <v>3098</v>
      </c>
      <c r="G458" s="10"/>
      <c r="H458" s="10"/>
      <c r="I458" s="10"/>
      <c r="J458" s="10" t="s">
        <v>3099</v>
      </c>
      <c r="K458" s="10"/>
      <c r="L458" s="10"/>
      <c r="M458" s="10" t="s">
        <v>1268</v>
      </c>
      <c r="N458" s="10" t="s">
        <v>1269</v>
      </c>
      <c r="O458" s="10" t="s">
        <v>96</v>
      </c>
      <c r="P458" s="10" t="s">
        <v>3100</v>
      </c>
      <c r="Q458" s="10" t="s">
        <v>31</v>
      </c>
      <c r="R458" s="10"/>
      <c r="S458" s="14" t="s">
        <v>3101</v>
      </c>
      <c r="T458" s="14" t="s">
        <v>1339</v>
      </c>
      <c r="U458" s="14" t="s">
        <v>1116</v>
      </c>
    </row>
    <row r="459" s="4" customFormat="1" spans="1:21">
      <c r="A459" s="10" t="s">
        <v>2867</v>
      </c>
      <c r="B459" s="10" t="s">
        <v>3035</v>
      </c>
      <c r="C459" s="10" t="s">
        <v>3102</v>
      </c>
      <c r="D459" s="10"/>
      <c r="E459" s="10" t="s">
        <v>456</v>
      </c>
      <c r="F459" s="11" t="s">
        <v>3103</v>
      </c>
      <c r="G459" s="10"/>
      <c r="H459" s="10"/>
      <c r="I459" s="10"/>
      <c r="J459" s="10" t="s">
        <v>3104</v>
      </c>
      <c r="K459" s="10"/>
      <c r="L459" s="10"/>
      <c r="M459" s="10" t="s">
        <v>1367</v>
      </c>
      <c r="N459" s="10" t="s">
        <v>2602</v>
      </c>
      <c r="O459" s="10" t="s">
        <v>96</v>
      </c>
      <c r="P459" s="10" t="s">
        <v>298</v>
      </c>
      <c r="Q459" s="10" t="s">
        <v>56</v>
      </c>
      <c r="R459" s="10"/>
      <c r="S459" s="14" t="s">
        <v>3105</v>
      </c>
      <c r="T459" s="14" t="s">
        <v>540</v>
      </c>
      <c r="U459" s="14" t="s">
        <v>1116</v>
      </c>
    </row>
    <row r="460" s="4" customFormat="1" spans="1:21">
      <c r="A460" s="10" t="s">
        <v>2867</v>
      </c>
      <c r="B460" s="10" t="s">
        <v>3035</v>
      </c>
      <c r="C460" s="10" t="s">
        <v>3106</v>
      </c>
      <c r="D460" s="10"/>
      <c r="E460" s="10" t="s">
        <v>851</v>
      </c>
      <c r="F460" s="11" t="s">
        <v>3107</v>
      </c>
      <c r="G460" s="10"/>
      <c r="H460" s="10"/>
      <c r="I460" s="10"/>
      <c r="J460" s="10" t="s">
        <v>3108</v>
      </c>
      <c r="K460" s="10"/>
      <c r="L460" s="10"/>
      <c r="M460" s="10" t="s">
        <v>545</v>
      </c>
      <c r="N460" s="10" t="s">
        <v>1719</v>
      </c>
      <c r="O460" s="10" t="s">
        <v>96</v>
      </c>
      <c r="P460" s="10" t="s">
        <v>1331</v>
      </c>
      <c r="Q460" s="10" t="s">
        <v>31</v>
      </c>
      <c r="R460" s="10"/>
      <c r="S460" s="14" t="s">
        <v>3109</v>
      </c>
      <c r="T460" s="14" t="s">
        <v>2905</v>
      </c>
      <c r="U460" s="14" t="s">
        <v>1116</v>
      </c>
    </row>
    <row r="461" s="4" customFormat="1" spans="1:21">
      <c r="A461" s="10" t="s">
        <v>2867</v>
      </c>
      <c r="B461" s="10" t="s">
        <v>3035</v>
      </c>
      <c r="C461" s="10" t="s">
        <v>3110</v>
      </c>
      <c r="D461" s="10"/>
      <c r="E461" s="10" t="s">
        <v>49</v>
      </c>
      <c r="F461" s="11" t="s">
        <v>3111</v>
      </c>
      <c r="G461" s="10"/>
      <c r="H461" s="10"/>
      <c r="I461" s="10"/>
      <c r="J461" s="10" t="s">
        <v>3112</v>
      </c>
      <c r="K461" s="10"/>
      <c r="L461" s="10"/>
      <c r="M461" s="10" t="s">
        <v>27</v>
      </c>
      <c r="N461" s="10" t="s">
        <v>3113</v>
      </c>
      <c r="O461" s="10" t="s">
        <v>96</v>
      </c>
      <c r="P461" s="10" t="s">
        <v>3114</v>
      </c>
      <c r="Q461" s="10" t="s">
        <v>31</v>
      </c>
      <c r="R461" s="10"/>
      <c r="S461" s="14" t="s">
        <v>3115</v>
      </c>
      <c r="T461" s="14" t="s">
        <v>3116</v>
      </c>
      <c r="U461" s="14" t="s">
        <v>1116</v>
      </c>
    </row>
    <row r="462" s="4" customFormat="1" spans="1:21">
      <c r="A462" s="10" t="s">
        <v>2867</v>
      </c>
      <c r="B462" s="10" t="s">
        <v>3035</v>
      </c>
      <c r="C462" s="10" t="s">
        <v>3117</v>
      </c>
      <c r="D462" s="10"/>
      <c r="E462" s="10" t="s">
        <v>1018</v>
      </c>
      <c r="F462" s="11" t="s">
        <v>3118</v>
      </c>
      <c r="G462" s="10"/>
      <c r="H462" s="10"/>
      <c r="I462" s="10"/>
      <c r="J462" s="10" t="s">
        <v>3119</v>
      </c>
      <c r="K462" s="10"/>
      <c r="L462" s="10"/>
      <c r="M462" s="10" t="s">
        <v>27</v>
      </c>
      <c r="N462" s="10" t="s">
        <v>1315</v>
      </c>
      <c r="O462" s="10" t="s">
        <v>96</v>
      </c>
      <c r="P462" s="10" t="s">
        <v>379</v>
      </c>
      <c r="Q462" s="10" t="s">
        <v>56</v>
      </c>
      <c r="R462" s="10" t="s">
        <v>1316</v>
      </c>
      <c r="S462" s="14" t="s">
        <v>3120</v>
      </c>
      <c r="T462" s="14" t="s">
        <v>3079</v>
      </c>
      <c r="U462" s="14" t="s">
        <v>1116</v>
      </c>
    </row>
    <row r="463" s="4" customFormat="1" spans="1:21">
      <c r="A463" s="10" t="s">
        <v>2867</v>
      </c>
      <c r="B463" s="10" t="s">
        <v>3035</v>
      </c>
      <c r="C463" s="10" t="s">
        <v>3121</v>
      </c>
      <c r="D463" s="10"/>
      <c r="E463" s="10" t="s">
        <v>118</v>
      </c>
      <c r="F463" s="11" t="s">
        <v>3122</v>
      </c>
      <c r="G463" s="10"/>
      <c r="H463" s="10"/>
      <c r="I463" s="10"/>
      <c r="J463" s="10" t="s">
        <v>3123</v>
      </c>
      <c r="K463" s="10"/>
      <c r="L463" s="10"/>
      <c r="M463" s="10" t="s">
        <v>27</v>
      </c>
      <c r="N463" s="10" t="s">
        <v>271</v>
      </c>
      <c r="O463" s="10" t="s">
        <v>96</v>
      </c>
      <c r="P463" s="10" t="s">
        <v>253</v>
      </c>
      <c r="Q463" s="10" t="s">
        <v>43</v>
      </c>
      <c r="R463" s="10"/>
      <c r="S463" s="14" t="s">
        <v>3124</v>
      </c>
      <c r="T463" s="14" t="s">
        <v>3125</v>
      </c>
      <c r="U463" s="14" t="s">
        <v>1116</v>
      </c>
    </row>
    <row r="464" s="4" customFormat="1" spans="1:21">
      <c r="A464" s="10" t="s">
        <v>2867</v>
      </c>
      <c r="B464" s="10" t="s">
        <v>3035</v>
      </c>
      <c r="C464" s="10" t="s">
        <v>3126</v>
      </c>
      <c r="D464" s="10"/>
      <c r="E464" s="10" t="s">
        <v>902</v>
      </c>
      <c r="F464" s="11" t="s">
        <v>3127</v>
      </c>
      <c r="G464" s="10"/>
      <c r="H464" s="10"/>
      <c r="I464" s="10"/>
      <c r="J464" s="10" t="s">
        <v>3128</v>
      </c>
      <c r="K464" s="10"/>
      <c r="L464" s="10" t="s">
        <v>209</v>
      </c>
      <c r="M464" s="10" t="s">
        <v>1953</v>
      </c>
      <c r="N464" s="10" t="s">
        <v>3129</v>
      </c>
      <c r="O464" s="10" t="s">
        <v>105</v>
      </c>
      <c r="P464" s="10" t="s">
        <v>773</v>
      </c>
      <c r="Q464" s="10" t="s">
        <v>43</v>
      </c>
      <c r="R464" s="10"/>
      <c r="S464" s="14" t="s">
        <v>3130</v>
      </c>
      <c r="T464" s="14" t="s">
        <v>1105</v>
      </c>
      <c r="U464" s="14" t="s">
        <v>3067</v>
      </c>
    </row>
    <row r="465" s="4" customFormat="1" spans="1:21">
      <c r="A465" s="10" t="s">
        <v>2867</v>
      </c>
      <c r="B465" s="10" t="s">
        <v>3035</v>
      </c>
      <c r="C465" s="10" t="s">
        <v>3131</v>
      </c>
      <c r="D465" s="10"/>
      <c r="E465" s="10" t="s">
        <v>79</v>
      </c>
      <c r="F465" s="11" t="s">
        <v>3132</v>
      </c>
      <c r="G465" s="10"/>
      <c r="H465" s="10"/>
      <c r="I465" s="10"/>
      <c r="J465" s="10" t="s">
        <v>3133</v>
      </c>
      <c r="K465" s="10"/>
      <c r="L465" s="10"/>
      <c r="M465" s="10" t="s">
        <v>27</v>
      </c>
      <c r="N465" s="10" t="s">
        <v>3134</v>
      </c>
      <c r="O465" s="10" t="s">
        <v>105</v>
      </c>
      <c r="P465" s="10" t="s">
        <v>1965</v>
      </c>
      <c r="Q465" s="10" t="s">
        <v>43</v>
      </c>
      <c r="R465" s="10"/>
      <c r="S465" s="14" t="s">
        <v>3135</v>
      </c>
      <c r="T465" s="14" t="s">
        <v>1339</v>
      </c>
      <c r="U465" s="14" t="s">
        <v>1116</v>
      </c>
    </row>
    <row r="466" s="4" customFormat="1" spans="1:21">
      <c r="A466" s="10" t="s">
        <v>2867</v>
      </c>
      <c r="B466" s="10" t="s">
        <v>3035</v>
      </c>
      <c r="C466" s="10" t="s">
        <v>3136</v>
      </c>
      <c r="D466" s="10"/>
      <c r="E466" s="10" t="s">
        <v>79</v>
      </c>
      <c r="F466" s="11" t="s">
        <v>3137</v>
      </c>
      <c r="G466" s="10"/>
      <c r="H466" s="10"/>
      <c r="I466" s="10"/>
      <c r="J466" s="10" t="s">
        <v>3138</v>
      </c>
      <c r="K466" s="10"/>
      <c r="L466" s="10"/>
      <c r="M466" s="10" t="s">
        <v>1663</v>
      </c>
      <c r="N466" s="10" t="s">
        <v>1692</v>
      </c>
      <c r="O466" s="10" t="s">
        <v>105</v>
      </c>
      <c r="P466" s="10" t="s">
        <v>3100</v>
      </c>
      <c r="Q466" s="10" t="s">
        <v>31</v>
      </c>
      <c r="R466" s="10"/>
      <c r="S466" s="14" t="s">
        <v>3139</v>
      </c>
      <c r="T466" s="14" t="s">
        <v>3066</v>
      </c>
      <c r="U466" s="14" t="s">
        <v>3067</v>
      </c>
    </row>
    <row r="467" s="4" customFormat="1" spans="1:21">
      <c r="A467" s="10" t="s">
        <v>2867</v>
      </c>
      <c r="B467" s="10" t="s">
        <v>3035</v>
      </c>
      <c r="C467" s="10" t="s">
        <v>3140</v>
      </c>
      <c r="D467" s="10"/>
      <c r="E467" s="10" t="s">
        <v>166</v>
      </c>
      <c r="F467" s="11" t="s">
        <v>3037</v>
      </c>
      <c r="G467" s="10" t="s">
        <v>3141</v>
      </c>
      <c r="H467" s="10"/>
      <c r="I467" s="10"/>
      <c r="J467" s="10" t="s">
        <v>3142</v>
      </c>
      <c r="K467" s="10"/>
      <c r="L467" s="10"/>
      <c r="M467" s="10" t="s">
        <v>1268</v>
      </c>
      <c r="N467" s="10" t="s">
        <v>3143</v>
      </c>
      <c r="O467" s="10" t="s">
        <v>105</v>
      </c>
      <c r="P467" s="10" t="s">
        <v>3144</v>
      </c>
      <c r="Q467" s="10" t="s">
        <v>43</v>
      </c>
      <c r="R467" s="10"/>
      <c r="S467" s="14" t="s">
        <v>3145</v>
      </c>
      <c r="T467" s="14" t="s">
        <v>1339</v>
      </c>
      <c r="U467" s="14" t="s">
        <v>1116</v>
      </c>
    </row>
    <row r="468" s="4" customFormat="1" spans="1:21">
      <c r="A468" s="10" t="s">
        <v>2867</v>
      </c>
      <c r="B468" s="10" t="s">
        <v>3035</v>
      </c>
      <c r="C468" s="10" t="s">
        <v>3146</v>
      </c>
      <c r="D468" s="10"/>
      <c r="E468" s="10" t="s">
        <v>390</v>
      </c>
      <c r="F468" s="11" t="s">
        <v>3147</v>
      </c>
      <c r="G468" s="10"/>
      <c r="H468" s="10"/>
      <c r="I468" s="10"/>
      <c r="J468" s="10" t="s">
        <v>3148</v>
      </c>
      <c r="K468" s="10"/>
      <c r="L468" s="10"/>
      <c r="M468" s="10" t="s">
        <v>27</v>
      </c>
      <c r="N468" s="10" t="s">
        <v>3064</v>
      </c>
      <c r="O468" s="10" t="s">
        <v>105</v>
      </c>
      <c r="P468" s="10" t="s">
        <v>3149</v>
      </c>
      <c r="Q468" s="10" t="s">
        <v>31</v>
      </c>
      <c r="R468" s="10"/>
      <c r="S468" s="14" t="s">
        <v>3150</v>
      </c>
      <c r="T468" s="14" t="s">
        <v>3151</v>
      </c>
      <c r="U468" s="14" t="s">
        <v>556</v>
      </c>
    </row>
    <row r="469" s="4" customFormat="1" spans="1:21">
      <c r="A469" s="10" t="s">
        <v>2867</v>
      </c>
      <c r="B469" s="10" t="s">
        <v>3035</v>
      </c>
      <c r="C469" s="10" t="s">
        <v>3152</v>
      </c>
      <c r="D469" s="10"/>
      <c r="E469" s="10" t="s">
        <v>49</v>
      </c>
      <c r="F469" s="11" t="s">
        <v>3037</v>
      </c>
      <c r="G469" s="10"/>
      <c r="H469" s="10"/>
      <c r="I469" s="10"/>
      <c r="J469" s="10" t="s">
        <v>3153</v>
      </c>
      <c r="K469" s="10"/>
      <c r="L469" s="10"/>
      <c r="M469" s="10" t="s">
        <v>27</v>
      </c>
      <c r="N469" s="10" t="s">
        <v>41</v>
      </c>
      <c r="O469" s="10" t="s">
        <v>105</v>
      </c>
      <c r="P469" s="10" t="s">
        <v>1026</v>
      </c>
      <c r="Q469" s="10" t="s">
        <v>43</v>
      </c>
      <c r="R469" s="10"/>
      <c r="S469" s="14" t="s">
        <v>3154</v>
      </c>
      <c r="T469" s="14" t="s">
        <v>1339</v>
      </c>
      <c r="U469" s="14" t="s">
        <v>1116</v>
      </c>
    </row>
    <row r="470" s="4" customFormat="1" spans="1:21">
      <c r="A470" s="10" t="s">
        <v>2867</v>
      </c>
      <c r="B470" s="10" t="s">
        <v>3035</v>
      </c>
      <c r="C470" s="10" t="s">
        <v>3155</v>
      </c>
      <c r="D470" s="10"/>
      <c r="E470" s="10" t="s">
        <v>3156</v>
      </c>
      <c r="F470" s="11" t="s">
        <v>3037</v>
      </c>
      <c r="G470" s="10"/>
      <c r="H470" s="10"/>
      <c r="I470" s="10"/>
      <c r="J470" s="10" t="s">
        <v>3157</v>
      </c>
      <c r="K470" s="10"/>
      <c r="L470" s="10"/>
      <c r="M470" s="10" t="s">
        <v>295</v>
      </c>
      <c r="N470" s="10" t="s">
        <v>1472</v>
      </c>
      <c r="O470" s="10" t="s">
        <v>105</v>
      </c>
      <c r="P470" s="10" t="s">
        <v>1652</v>
      </c>
      <c r="Q470" s="10" t="s">
        <v>43</v>
      </c>
      <c r="R470" s="10"/>
      <c r="S470" s="14" t="s">
        <v>3158</v>
      </c>
      <c r="T470" s="14" t="s">
        <v>540</v>
      </c>
      <c r="U470" s="14" t="s">
        <v>1116</v>
      </c>
    </row>
    <row r="471" s="4" customFormat="1" spans="1:21">
      <c r="A471" s="10" t="s">
        <v>2867</v>
      </c>
      <c r="B471" s="10" t="s">
        <v>3035</v>
      </c>
      <c r="C471" s="10" t="s">
        <v>3159</v>
      </c>
      <c r="D471" s="10"/>
      <c r="E471" s="10" t="s">
        <v>3160</v>
      </c>
      <c r="F471" s="11" t="s">
        <v>3161</v>
      </c>
      <c r="G471" s="10" t="s">
        <v>3037</v>
      </c>
      <c r="H471" s="10"/>
      <c r="I471" s="10"/>
      <c r="J471" s="10" t="s">
        <v>3162</v>
      </c>
      <c r="K471" s="10"/>
      <c r="L471" s="10"/>
      <c r="M471" s="10" t="s">
        <v>1268</v>
      </c>
      <c r="N471" s="10" t="s">
        <v>3143</v>
      </c>
      <c r="O471" s="10" t="s">
        <v>297</v>
      </c>
      <c r="P471" s="10" t="s">
        <v>346</v>
      </c>
      <c r="Q471" s="10" t="s">
        <v>43</v>
      </c>
      <c r="R471" s="10"/>
      <c r="S471" s="14" t="s">
        <v>3163</v>
      </c>
      <c r="T471" s="14" t="s">
        <v>1339</v>
      </c>
      <c r="U471" s="14" t="s">
        <v>1116</v>
      </c>
    </row>
    <row r="472" s="4" customFormat="1" spans="1:21">
      <c r="A472" s="10" t="s">
        <v>2867</v>
      </c>
      <c r="B472" s="10" t="s">
        <v>3035</v>
      </c>
      <c r="C472" s="10" t="s">
        <v>3164</v>
      </c>
      <c r="D472" s="10"/>
      <c r="E472" s="10" t="s">
        <v>49</v>
      </c>
      <c r="F472" s="11" t="s">
        <v>3165</v>
      </c>
      <c r="G472" s="10"/>
      <c r="H472" s="10"/>
      <c r="I472" s="10"/>
      <c r="J472" s="10" t="s">
        <v>3166</v>
      </c>
      <c r="K472" s="10"/>
      <c r="L472" s="10"/>
      <c r="M472" s="10" t="s">
        <v>27</v>
      </c>
      <c r="N472" s="10" t="s">
        <v>95</v>
      </c>
      <c r="O472" s="10" t="s">
        <v>297</v>
      </c>
      <c r="P472" s="10" t="s">
        <v>1933</v>
      </c>
      <c r="Q472" s="10" t="s">
        <v>31</v>
      </c>
      <c r="R472" s="10" t="s">
        <v>3167</v>
      </c>
      <c r="S472" s="14" t="s">
        <v>3168</v>
      </c>
      <c r="T472" s="14" t="s">
        <v>1105</v>
      </c>
      <c r="U472" s="14" t="s">
        <v>3169</v>
      </c>
    </row>
    <row r="473" s="4" customFormat="1" spans="1:21">
      <c r="A473" s="10" t="s">
        <v>2867</v>
      </c>
      <c r="B473" s="10" t="s">
        <v>3035</v>
      </c>
      <c r="C473" s="10" t="s">
        <v>3170</v>
      </c>
      <c r="D473" s="10"/>
      <c r="E473" s="10" t="s">
        <v>301</v>
      </c>
      <c r="F473" s="11" t="s">
        <v>3171</v>
      </c>
      <c r="G473" s="10" t="s">
        <v>3172</v>
      </c>
      <c r="H473" s="10"/>
      <c r="I473" s="10"/>
      <c r="J473" s="10" t="s">
        <v>3173</v>
      </c>
      <c r="K473" s="10"/>
      <c r="L473" s="10"/>
      <c r="M473" s="10" t="s">
        <v>216</v>
      </c>
      <c r="N473" s="10" t="s">
        <v>3174</v>
      </c>
      <c r="O473" s="10" t="s">
        <v>297</v>
      </c>
      <c r="P473" s="10" t="s">
        <v>3175</v>
      </c>
      <c r="Q473" s="10" t="s">
        <v>43</v>
      </c>
      <c r="R473" s="10"/>
      <c r="S473" s="14" t="s">
        <v>3176</v>
      </c>
      <c r="T473" s="14" t="s">
        <v>540</v>
      </c>
      <c r="U473" s="14" t="s">
        <v>2178</v>
      </c>
    </row>
    <row r="474" s="4" customFormat="1" spans="1:21">
      <c r="A474" s="10" t="s">
        <v>2867</v>
      </c>
      <c r="B474" s="10" t="s">
        <v>3035</v>
      </c>
      <c r="C474" s="10" t="s">
        <v>3177</v>
      </c>
      <c r="D474" s="10"/>
      <c r="E474" s="10" t="s">
        <v>3178</v>
      </c>
      <c r="F474" s="11" t="s">
        <v>3037</v>
      </c>
      <c r="G474" s="10"/>
      <c r="H474" s="10"/>
      <c r="I474" s="10"/>
      <c r="J474" s="10" t="s">
        <v>3179</v>
      </c>
      <c r="K474" s="10"/>
      <c r="L474" s="10"/>
      <c r="M474" s="10" t="s">
        <v>295</v>
      </c>
      <c r="N474" s="10" t="s">
        <v>1472</v>
      </c>
      <c r="O474" s="10" t="s">
        <v>297</v>
      </c>
      <c r="P474" s="10"/>
      <c r="Q474" s="10" t="s">
        <v>43</v>
      </c>
      <c r="R474" s="10"/>
      <c r="S474" s="14" t="s">
        <v>3180</v>
      </c>
      <c r="T474" s="14" t="s">
        <v>540</v>
      </c>
      <c r="U474" s="14" t="s">
        <v>1116</v>
      </c>
    </row>
    <row r="475" s="4" customFormat="1" spans="1:21">
      <c r="A475" s="10" t="s">
        <v>2867</v>
      </c>
      <c r="B475" s="10" t="s">
        <v>3035</v>
      </c>
      <c r="C475" s="10" t="s">
        <v>3181</v>
      </c>
      <c r="D475" s="10"/>
      <c r="E475" s="10" t="s">
        <v>895</v>
      </c>
      <c r="F475" s="11" t="s">
        <v>3182</v>
      </c>
      <c r="G475" s="10"/>
      <c r="H475" s="10"/>
      <c r="I475" s="10"/>
      <c r="J475" s="10" t="s">
        <v>3183</v>
      </c>
      <c r="K475" s="10"/>
      <c r="L475" s="10"/>
      <c r="M475" s="10" t="s">
        <v>145</v>
      </c>
      <c r="N475" s="10" t="s">
        <v>146</v>
      </c>
      <c r="O475" s="10" t="s">
        <v>297</v>
      </c>
      <c r="P475" s="10" t="s">
        <v>385</v>
      </c>
      <c r="Q475" s="10" t="s">
        <v>43</v>
      </c>
      <c r="R475" s="10"/>
      <c r="S475" s="14" t="s">
        <v>3184</v>
      </c>
      <c r="T475" s="14" t="s">
        <v>540</v>
      </c>
      <c r="U475" s="14" t="s">
        <v>1116</v>
      </c>
    </row>
    <row r="476" s="4" customFormat="1" spans="1:21">
      <c r="A476" s="10" t="s">
        <v>2867</v>
      </c>
      <c r="B476" s="10" t="s">
        <v>3035</v>
      </c>
      <c r="C476" s="10" t="s">
        <v>3185</v>
      </c>
      <c r="D476" s="10"/>
      <c r="E476" s="10" t="s">
        <v>424</v>
      </c>
      <c r="F476" s="11" t="s">
        <v>3122</v>
      </c>
      <c r="G476" s="10"/>
      <c r="H476" s="10"/>
      <c r="I476" s="10"/>
      <c r="J476" s="10" t="s">
        <v>3186</v>
      </c>
      <c r="K476" s="10"/>
      <c r="L476" s="10" t="s">
        <v>3187</v>
      </c>
      <c r="M476" s="10" t="s">
        <v>3188</v>
      </c>
      <c r="N476" s="10" t="s">
        <v>3189</v>
      </c>
      <c r="O476" s="10" t="s">
        <v>297</v>
      </c>
      <c r="P476" s="10" t="s">
        <v>55</v>
      </c>
      <c r="Q476" s="10" t="s">
        <v>43</v>
      </c>
      <c r="R476" s="10"/>
      <c r="S476" s="14" t="s">
        <v>3190</v>
      </c>
      <c r="T476" s="14" t="s">
        <v>1116</v>
      </c>
      <c r="U476" s="14" t="s">
        <v>1116</v>
      </c>
    </row>
    <row r="477" s="4" customFormat="1" spans="1:21">
      <c r="A477" s="10" t="s">
        <v>2867</v>
      </c>
      <c r="B477" s="10" t="s">
        <v>3035</v>
      </c>
      <c r="C477" s="10" t="s">
        <v>3191</v>
      </c>
      <c r="D477" s="10"/>
      <c r="E477" s="10" t="s">
        <v>49</v>
      </c>
      <c r="F477" s="11" t="s">
        <v>3192</v>
      </c>
      <c r="G477" s="10"/>
      <c r="H477" s="10"/>
      <c r="I477" s="10"/>
      <c r="J477" s="10" t="s">
        <v>3193</v>
      </c>
      <c r="K477" s="10"/>
      <c r="L477" s="10"/>
      <c r="M477" s="10" t="s">
        <v>2816</v>
      </c>
      <c r="N477" s="10" t="s">
        <v>2817</v>
      </c>
      <c r="O477" s="10" t="s">
        <v>297</v>
      </c>
      <c r="P477" s="10" t="s">
        <v>1128</v>
      </c>
      <c r="Q477" s="10" t="s">
        <v>31</v>
      </c>
      <c r="R477" s="10"/>
      <c r="S477" s="14" t="s">
        <v>3194</v>
      </c>
      <c r="T477" s="14" t="s">
        <v>540</v>
      </c>
      <c r="U477" s="14" t="s">
        <v>1116</v>
      </c>
    </row>
    <row r="478" s="4" customFormat="1" spans="1:21">
      <c r="A478" s="10" t="s">
        <v>2867</v>
      </c>
      <c r="B478" s="10" t="s">
        <v>3035</v>
      </c>
      <c r="C478" s="10" t="s">
        <v>3195</v>
      </c>
      <c r="D478" s="10"/>
      <c r="E478" s="10" t="s">
        <v>118</v>
      </c>
      <c r="F478" s="11" t="s">
        <v>3196</v>
      </c>
      <c r="G478" s="10" t="s">
        <v>3197</v>
      </c>
      <c r="H478" s="10"/>
      <c r="I478" s="10"/>
      <c r="J478" s="10" t="s">
        <v>3198</v>
      </c>
      <c r="K478" s="10"/>
      <c r="L478" s="10"/>
      <c r="M478" s="10" t="s">
        <v>27</v>
      </c>
      <c r="N478" s="10" t="s">
        <v>883</v>
      </c>
      <c r="O478" s="10" t="s">
        <v>131</v>
      </c>
      <c r="P478" s="10" t="s">
        <v>581</v>
      </c>
      <c r="Q478" s="10" t="s">
        <v>43</v>
      </c>
      <c r="R478" s="10"/>
      <c r="S478" s="14" t="s">
        <v>3199</v>
      </c>
      <c r="T478" s="14" t="s">
        <v>3200</v>
      </c>
      <c r="U478" s="14" t="s">
        <v>1116</v>
      </c>
    </row>
    <row r="479" s="4" customFormat="1" spans="1:21">
      <c r="A479" s="10" t="s">
        <v>2867</v>
      </c>
      <c r="B479" s="10" t="s">
        <v>3035</v>
      </c>
      <c r="C479" s="10" t="s">
        <v>3201</v>
      </c>
      <c r="D479" s="10"/>
      <c r="E479" s="10" t="s">
        <v>757</v>
      </c>
      <c r="F479" s="11" t="s">
        <v>3202</v>
      </c>
      <c r="G479" s="10"/>
      <c r="H479" s="10"/>
      <c r="I479" s="10"/>
      <c r="J479" s="10" t="s">
        <v>3203</v>
      </c>
      <c r="K479" s="10"/>
      <c r="L479" s="10"/>
      <c r="M479" s="10" t="s">
        <v>529</v>
      </c>
      <c r="N479" s="10" t="s">
        <v>3204</v>
      </c>
      <c r="O479" s="10" t="s">
        <v>162</v>
      </c>
      <c r="P479" s="10" t="s">
        <v>1391</v>
      </c>
      <c r="Q479" s="10" t="s">
        <v>43</v>
      </c>
      <c r="R479" s="10"/>
      <c r="S479" s="14" t="s">
        <v>3205</v>
      </c>
      <c r="T479" s="14" t="s">
        <v>249</v>
      </c>
      <c r="U479" s="14" t="s">
        <v>3206</v>
      </c>
    </row>
    <row r="480" s="4" customFormat="1" spans="1:21">
      <c r="A480" s="10" t="s">
        <v>2867</v>
      </c>
      <c r="B480" s="10" t="s">
        <v>3035</v>
      </c>
      <c r="C480" s="10" t="s">
        <v>3207</v>
      </c>
      <c r="D480" s="10"/>
      <c r="E480" s="10" t="s">
        <v>433</v>
      </c>
      <c r="F480" s="11" t="s">
        <v>3208</v>
      </c>
      <c r="G480" s="10"/>
      <c r="H480" s="10"/>
      <c r="I480" s="10"/>
      <c r="J480" s="10" t="s">
        <v>3209</v>
      </c>
      <c r="K480" s="10"/>
      <c r="L480" s="10"/>
      <c r="M480" s="10" t="s">
        <v>27</v>
      </c>
      <c r="N480" s="10" t="s">
        <v>1192</v>
      </c>
      <c r="O480" s="10" t="s">
        <v>162</v>
      </c>
      <c r="P480" s="10" t="s">
        <v>3149</v>
      </c>
      <c r="Q480" s="10" t="s">
        <v>43</v>
      </c>
      <c r="R480" s="10"/>
      <c r="S480" s="14" t="s">
        <v>3210</v>
      </c>
      <c r="T480" s="14" t="s">
        <v>3211</v>
      </c>
      <c r="U480" s="14" t="s">
        <v>3212</v>
      </c>
    </row>
    <row r="481" s="4" customFormat="1" spans="1:21">
      <c r="A481" s="10" t="s">
        <v>2867</v>
      </c>
      <c r="B481" s="10" t="s">
        <v>3035</v>
      </c>
      <c r="C481" s="10" t="s">
        <v>3213</v>
      </c>
      <c r="D481" s="10"/>
      <c r="E481" s="10" t="s">
        <v>433</v>
      </c>
      <c r="F481" s="11" t="s">
        <v>3214</v>
      </c>
      <c r="G481" s="10"/>
      <c r="H481" s="10"/>
      <c r="I481" s="10"/>
      <c r="J481" s="10" t="s">
        <v>3215</v>
      </c>
      <c r="K481" s="10"/>
      <c r="L481" s="10"/>
      <c r="M481" s="10" t="s">
        <v>611</v>
      </c>
      <c r="N481" s="10" t="s">
        <v>612</v>
      </c>
      <c r="O481" s="10" t="s">
        <v>170</v>
      </c>
      <c r="P481" s="10" t="s">
        <v>2911</v>
      </c>
      <c r="Q481" s="10" t="s">
        <v>31</v>
      </c>
      <c r="R481" s="10"/>
      <c r="S481" s="14" t="s">
        <v>3216</v>
      </c>
      <c r="T481" s="14" t="s">
        <v>3079</v>
      </c>
      <c r="U481" s="14" t="s">
        <v>1116</v>
      </c>
    </row>
    <row r="482" s="4" customFormat="1" spans="1:21">
      <c r="A482" s="10" t="s">
        <v>2867</v>
      </c>
      <c r="B482" s="10" t="s">
        <v>3217</v>
      </c>
      <c r="C482" s="10" t="s">
        <v>3218</v>
      </c>
      <c r="D482" s="10"/>
      <c r="E482" s="10" t="s">
        <v>118</v>
      </c>
      <c r="F482" s="11" t="s">
        <v>3219</v>
      </c>
      <c r="G482" s="10"/>
      <c r="H482" s="10"/>
      <c r="I482" s="10"/>
      <c r="J482" s="10" t="s">
        <v>3220</v>
      </c>
      <c r="K482" s="10"/>
      <c r="L482" s="10"/>
      <c r="M482" s="10" t="s">
        <v>145</v>
      </c>
      <c r="N482" s="10" t="s">
        <v>146</v>
      </c>
      <c r="O482" s="10" t="s">
        <v>170</v>
      </c>
      <c r="P482" s="10" t="s">
        <v>2286</v>
      </c>
      <c r="Q482" s="10" t="s">
        <v>43</v>
      </c>
      <c r="R482" s="10"/>
      <c r="S482" s="14" t="s">
        <v>3221</v>
      </c>
      <c r="T482" s="14" t="s">
        <v>3222</v>
      </c>
      <c r="U482" s="14" t="s">
        <v>556</v>
      </c>
    </row>
    <row r="483" s="4" customFormat="1" spans="1:21">
      <c r="A483" s="10" t="s">
        <v>2867</v>
      </c>
      <c r="B483" s="10" t="s">
        <v>3223</v>
      </c>
      <c r="C483" s="10" t="s">
        <v>3224</v>
      </c>
      <c r="D483" s="10"/>
      <c r="E483" s="10" t="s">
        <v>166</v>
      </c>
      <c r="F483" s="11" t="s">
        <v>3225</v>
      </c>
      <c r="G483" s="10"/>
      <c r="H483" s="10"/>
      <c r="I483" s="10"/>
      <c r="J483" s="10" t="s">
        <v>3226</v>
      </c>
      <c r="K483" s="10"/>
      <c r="L483" s="10"/>
      <c r="M483" s="10" t="s">
        <v>27</v>
      </c>
      <c r="N483" s="10" t="s">
        <v>565</v>
      </c>
      <c r="O483" s="10" t="s">
        <v>74</v>
      </c>
      <c r="P483" s="10" t="s">
        <v>298</v>
      </c>
      <c r="Q483" s="10" t="s">
        <v>43</v>
      </c>
      <c r="R483" s="10"/>
      <c r="S483" s="14" t="s">
        <v>3227</v>
      </c>
      <c r="T483" s="14" t="s">
        <v>3228</v>
      </c>
      <c r="U483" s="14" t="s">
        <v>1116</v>
      </c>
    </row>
    <row r="484" s="4" customFormat="1" spans="1:21">
      <c r="A484" s="10" t="s">
        <v>2867</v>
      </c>
      <c r="B484" s="10" t="s">
        <v>3229</v>
      </c>
      <c r="C484" s="10" t="s">
        <v>3230</v>
      </c>
      <c r="D484" s="10"/>
      <c r="E484" s="10" t="s">
        <v>424</v>
      </c>
      <c r="F484" s="11" t="s">
        <v>3231</v>
      </c>
      <c r="G484" s="10"/>
      <c r="H484" s="10"/>
      <c r="I484" s="10"/>
      <c r="J484" s="10" t="s">
        <v>3232</v>
      </c>
      <c r="K484" s="10"/>
      <c r="L484" s="10"/>
      <c r="M484" s="10" t="s">
        <v>112</v>
      </c>
      <c r="N484" s="10" t="s">
        <v>1097</v>
      </c>
      <c r="O484" s="10" t="s">
        <v>162</v>
      </c>
      <c r="P484" s="10" t="s">
        <v>3233</v>
      </c>
      <c r="Q484" s="10" t="s">
        <v>43</v>
      </c>
      <c r="R484" s="10"/>
      <c r="S484" s="14" t="s">
        <v>3234</v>
      </c>
      <c r="T484" s="14" t="s">
        <v>3235</v>
      </c>
      <c r="U484" s="14" t="s">
        <v>2870</v>
      </c>
    </row>
    <row r="485" s="4" customFormat="1" spans="1:21">
      <c r="A485" s="10" t="s">
        <v>2867</v>
      </c>
      <c r="B485" s="10" t="s">
        <v>3236</v>
      </c>
      <c r="C485" s="10" t="s">
        <v>3237</v>
      </c>
      <c r="D485" s="10"/>
      <c r="E485" s="10" t="s">
        <v>166</v>
      </c>
      <c r="F485" s="11" t="s">
        <v>3238</v>
      </c>
      <c r="G485" s="10" t="s">
        <v>3239</v>
      </c>
      <c r="H485" s="10"/>
      <c r="I485" s="10"/>
      <c r="J485" s="10" t="s">
        <v>3240</v>
      </c>
      <c r="K485" s="10"/>
      <c r="L485" s="10"/>
      <c r="M485" s="10" t="s">
        <v>1663</v>
      </c>
      <c r="N485" s="10" t="s">
        <v>1692</v>
      </c>
      <c r="O485" s="10" t="s">
        <v>85</v>
      </c>
      <c r="P485" s="10" t="s">
        <v>55</v>
      </c>
      <c r="Q485" s="10" t="s">
        <v>31</v>
      </c>
      <c r="R485" s="10"/>
      <c r="S485" s="14" t="s">
        <v>3241</v>
      </c>
      <c r="T485" s="14" t="s">
        <v>1092</v>
      </c>
      <c r="U485" s="14" t="s">
        <v>2375</v>
      </c>
    </row>
    <row r="486" s="4" customFormat="1" spans="1:21">
      <c r="A486" s="10" t="s">
        <v>1039</v>
      </c>
      <c r="B486" s="10" t="s">
        <v>3242</v>
      </c>
      <c r="C486" s="10" t="s">
        <v>3243</v>
      </c>
      <c r="D486" s="10"/>
      <c r="E486" s="10" t="s">
        <v>177</v>
      </c>
      <c r="F486" s="11" t="s">
        <v>3244</v>
      </c>
      <c r="G486" s="10"/>
      <c r="H486" s="10"/>
      <c r="I486" s="10"/>
      <c r="J486" s="10" t="s">
        <v>3245</v>
      </c>
      <c r="K486" s="10"/>
      <c r="L486" s="10"/>
      <c r="M486" s="10" t="s">
        <v>112</v>
      </c>
      <c r="N486" s="10" t="s">
        <v>1185</v>
      </c>
      <c r="O486" s="10" t="s">
        <v>191</v>
      </c>
      <c r="P486" s="10" t="s">
        <v>1409</v>
      </c>
      <c r="Q486" s="10" t="s">
        <v>2182</v>
      </c>
      <c r="R486" s="10"/>
      <c r="S486" s="14" t="s">
        <v>3246</v>
      </c>
      <c r="T486" s="14" t="s">
        <v>1105</v>
      </c>
      <c r="U486" s="14" t="s">
        <v>3247</v>
      </c>
    </row>
    <row r="487" s="4" customFormat="1" spans="1:21">
      <c r="A487" s="10" t="s">
        <v>1039</v>
      </c>
      <c r="B487" s="10" t="s">
        <v>3242</v>
      </c>
      <c r="C487" s="10" t="s">
        <v>3248</v>
      </c>
      <c r="D487" s="10"/>
      <c r="E487" s="10" t="s">
        <v>118</v>
      </c>
      <c r="F487" s="11" t="s">
        <v>3249</v>
      </c>
      <c r="G487" s="10"/>
      <c r="H487" s="10"/>
      <c r="I487" s="10"/>
      <c r="J487" s="10" t="s">
        <v>3250</v>
      </c>
      <c r="K487" s="10"/>
      <c r="L487" s="10"/>
      <c r="M487" s="10" t="s">
        <v>1367</v>
      </c>
      <c r="N487" s="10" t="s">
        <v>2602</v>
      </c>
      <c r="O487" s="10" t="s">
        <v>85</v>
      </c>
      <c r="P487" s="10" t="s">
        <v>538</v>
      </c>
      <c r="Q487" s="10" t="s">
        <v>31</v>
      </c>
      <c r="R487" s="10"/>
      <c r="S487" s="14" t="s">
        <v>3251</v>
      </c>
      <c r="T487" s="14" t="s">
        <v>1105</v>
      </c>
      <c r="U487" s="14" t="s">
        <v>3252</v>
      </c>
    </row>
    <row r="488" s="4" customFormat="1" spans="1:21">
      <c r="A488" s="10" t="s">
        <v>1039</v>
      </c>
      <c r="B488" s="10" t="s">
        <v>3242</v>
      </c>
      <c r="C488" s="10" t="s">
        <v>3253</v>
      </c>
      <c r="D488" s="10"/>
      <c r="E488" s="10" t="s">
        <v>177</v>
      </c>
      <c r="F488" s="11" t="s">
        <v>3254</v>
      </c>
      <c r="G488" s="10" t="s">
        <v>3255</v>
      </c>
      <c r="H488" s="10"/>
      <c r="I488" s="10"/>
      <c r="J488" s="10" t="s">
        <v>3256</v>
      </c>
      <c r="K488" s="10"/>
      <c r="L488" s="10"/>
      <c r="M488" s="10" t="s">
        <v>112</v>
      </c>
      <c r="N488" s="10" t="s">
        <v>1185</v>
      </c>
      <c r="O488" s="10" t="s">
        <v>131</v>
      </c>
      <c r="P488" s="10" t="s">
        <v>3257</v>
      </c>
      <c r="Q488" s="10" t="s">
        <v>254</v>
      </c>
      <c r="R488" s="10" t="s">
        <v>3258</v>
      </c>
      <c r="S488" s="14" t="s">
        <v>3259</v>
      </c>
      <c r="T488" s="14" t="s">
        <v>3260</v>
      </c>
      <c r="U488" s="14" t="s">
        <v>2232</v>
      </c>
    </row>
    <row r="489" s="4" customFormat="1" spans="1:21">
      <c r="A489" s="10" t="s">
        <v>1039</v>
      </c>
      <c r="B489" s="10" t="s">
        <v>3261</v>
      </c>
      <c r="C489" s="10" t="s">
        <v>3262</v>
      </c>
      <c r="D489" s="10"/>
      <c r="E489" s="10" t="s">
        <v>424</v>
      </c>
      <c r="F489" s="11" t="s">
        <v>3263</v>
      </c>
      <c r="G489" s="10"/>
      <c r="H489" s="10"/>
      <c r="I489" s="10"/>
      <c r="J489" s="10" t="s">
        <v>3264</v>
      </c>
      <c r="K489" s="10"/>
      <c r="L489" s="10"/>
      <c r="M489" s="10" t="s">
        <v>145</v>
      </c>
      <c r="N489" s="10" t="s">
        <v>2295</v>
      </c>
      <c r="O489" s="10" t="s">
        <v>85</v>
      </c>
      <c r="P489" s="10" t="s">
        <v>839</v>
      </c>
      <c r="Q489" s="10" t="s">
        <v>31</v>
      </c>
      <c r="R489" s="10" t="s">
        <v>3265</v>
      </c>
      <c r="S489" s="14" t="s">
        <v>3266</v>
      </c>
      <c r="T489" s="14" t="s">
        <v>1092</v>
      </c>
      <c r="U489" s="14" t="s">
        <v>2232</v>
      </c>
    </row>
    <row r="490" s="4" customFormat="1" spans="1:21">
      <c r="A490" s="10" t="s">
        <v>1039</v>
      </c>
      <c r="B490" s="10" t="s">
        <v>3261</v>
      </c>
      <c r="C490" s="10" t="s">
        <v>3267</v>
      </c>
      <c r="D490" s="10"/>
      <c r="E490" s="10" t="s">
        <v>49</v>
      </c>
      <c r="F490" s="11" t="s">
        <v>3268</v>
      </c>
      <c r="G490" s="10"/>
      <c r="H490" s="10"/>
      <c r="I490" s="10"/>
      <c r="J490" s="10" t="s">
        <v>3269</v>
      </c>
      <c r="K490" s="10"/>
      <c r="L490" s="10"/>
      <c r="M490" s="10" t="s">
        <v>145</v>
      </c>
      <c r="N490" s="10" t="s">
        <v>2295</v>
      </c>
      <c r="O490" s="10" t="s">
        <v>131</v>
      </c>
      <c r="P490" s="10" t="s">
        <v>531</v>
      </c>
      <c r="Q490" s="10" t="s">
        <v>43</v>
      </c>
      <c r="R490" s="10" t="s">
        <v>3270</v>
      </c>
      <c r="S490" s="14" t="s">
        <v>3271</v>
      </c>
      <c r="T490" s="14" t="s">
        <v>3272</v>
      </c>
      <c r="U490" s="14" t="s">
        <v>2232</v>
      </c>
    </row>
    <row r="491" s="4" customFormat="1" spans="1:21">
      <c r="A491" s="10" t="s">
        <v>1039</v>
      </c>
      <c r="B491" s="10" t="s">
        <v>3273</v>
      </c>
      <c r="C491" s="10" t="s">
        <v>3274</v>
      </c>
      <c r="D491" s="10"/>
      <c r="E491" s="10" t="s">
        <v>221</v>
      </c>
      <c r="F491" s="11" t="s">
        <v>3275</v>
      </c>
      <c r="G491" s="10"/>
      <c r="H491" s="10"/>
      <c r="I491" s="10"/>
      <c r="J491" s="10" t="s">
        <v>3276</v>
      </c>
      <c r="K491" s="10"/>
      <c r="L491" s="10"/>
      <c r="M491" s="10" t="s">
        <v>27</v>
      </c>
      <c r="N491" s="10" t="s">
        <v>3277</v>
      </c>
      <c r="O491" s="10" t="s">
        <v>191</v>
      </c>
      <c r="P491" s="10" t="s">
        <v>203</v>
      </c>
      <c r="Q491" s="10" t="s">
        <v>31</v>
      </c>
      <c r="R491" s="10" t="s">
        <v>3278</v>
      </c>
      <c r="S491" s="14" t="s">
        <v>3279</v>
      </c>
      <c r="T491" s="14" t="s">
        <v>1105</v>
      </c>
      <c r="U491" s="14" t="s">
        <v>3280</v>
      </c>
    </row>
    <row r="492" s="4" customFormat="1" spans="1:21">
      <c r="A492" s="10" t="s">
        <v>1039</v>
      </c>
      <c r="B492" s="10" t="s">
        <v>3273</v>
      </c>
      <c r="C492" s="10" t="s">
        <v>3281</v>
      </c>
      <c r="D492" s="10"/>
      <c r="E492" s="10" t="s">
        <v>1085</v>
      </c>
      <c r="F492" s="11" t="s">
        <v>3282</v>
      </c>
      <c r="G492" s="10"/>
      <c r="H492" s="10"/>
      <c r="I492" s="10"/>
      <c r="J492" s="10" t="s">
        <v>2459</v>
      </c>
      <c r="K492" s="10" t="s">
        <v>3283</v>
      </c>
      <c r="L492" s="10"/>
      <c r="M492" s="10" t="s">
        <v>27</v>
      </c>
      <c r="N492" s="10" t="s">
        <v>1090</v>
      </c>
      <c r="O492" s="10" t="s">
        <v>191</v>
      </c>
      <c r="P492" s="10" t="s">
        <v>335</v>
      </c>
      <c r="Q492" s="10" t="s">
        <v>43</v>
      </c>
      <c r="R492" s="10"/>
      <c r="S492" s="14" t="s">
        <v>3284</v>
      </c>
      <c r="T492" s="14" t="s">
        <v>3285</v>
      </c>
      <c r="U492" s="14" t="s">
        <v>3286</v>
      </c>
    </row>
    <row r="493" s="4" customFormat="1" spans="1:21">
      <c r="A493" s="10" t="s">
        <v>1039</v>
      </c>
      <c r="B493" s="10" t="s">
        <v>3273</v>
      </c>
      <c r="C493" s="10" t="s">
        <v>3287</v>
      </c>
      <c r="D493" s="10"/>
      <c r="E493" s="10" t="s">
        <v>324</v>
      </c>
      <c r="F493" s="11" t="s">
        <v>3288</v>
      </c>
      <c r="G493" s="10"/>
      <c r="H493" s="10"/>
      <c r="I493" s="10"/>
      <c r="J493" s="10" t="s">
        <v>3289</v>
      </c>
      <c r="K493" s="10"/>
      <c r="L493" s="10"/>
      <c r="M493" s="10" t="s">
        <v>1254</v>
      </c>
      <c r="N493" s="10" t="s">
        <v>3290</v>
      </c>
      <c r="O493" s="10" t="s">
        <v>191</v>
      </c>
      <c r="P493" s="10" t="s">
        <v>3291</v>
      </c>
      <c r="Q493" s="10" t="s">
        <v>3292</v>
      </c>
      <c r="R493" s="10"/>
      <c r="S493" s="14" t="s">
        <v>3293</v>
      </c>
      <c r="T493" s="14" t="s">
        <v>3294</v>
      </c>
      <c r="U493" s="14" t="s">
        <v>3295</v>
      </c>
    </row>
    <row r="494" s="4" customFormat="1" spans="1:21">
      <c r="A494" s="10" t="s">
        <v>1039</v>
      </c>
      <c r="B494" s="10" t="s">
        <v>3273</v>
      </c>
      <c r="C494" s="10" t="s">
        <v>3296</v>
      </c>
      <c r="D494" s="10"/>
      <c r="E494" s="10" t="s">
        <v>2234</v>
      </c>
      <c r="F494" s="11" t="s">
        <v>3297</v>
      </c>
      <c r="G494" s="10"/>
      <c r="H494" s="10"/>
      <c r="I494" s="10"/>
      <c r="J494" s="10" t="s">
        <v>3298</v>
      </c>
      <c r="K494" s="10"/>
      <c r="L494" s="10"/>
      <c r="M494" s="10" t="s">
        <v>27</v>
      </c>
      <c r="N494" s="10" t="s">
        <v>1315</v>
      </c>
      <c r="O494" s="10" t="s">
        <v>191</v>
      </c>
      <c r="P494" s="10" t="s">
        <v>379</v>
      </c>
      <c r="Q494" s="10" t="s">
        <v>43</v>
      </c>
      <c r="R494" s="10" t="s">
        <v>1316</v>
      </c>
      <c r="S494" s="14" t="s">
        <v>3299</v>
      </c>
      <c r="T494" s="14" t="s">
        <v>3300</v>
      </c>
      <c r="U494" s="14" t="s">
        <v>3280</v>
      </c>
    </row>
    <row r="495" s="4" customFormat="1" spans="1:21">
      <c r="A495" s="10" t="s">
        <v>1039</v>
      </c>
      <c r="B495" s="10" t="s">
        <v>3273</v>
      </c>
      <c r="C495" s="10" t="s">
        <v>3301</v>
      </c>
      <c r="D495" s="10"/>
      <c r="E495" s="10" t="s">
        <v>368</v>
      </c>
      <c r="F495" s="11" t="s">
        <v>3302</v>
      </c>
      <c r="G495" s="10"/>
      <c r="H495" s="10"/>
      <c r="I495" s="10"/>
      <c r="J495" s="10" t="s">
        <v>3303</v>
      </c>
      <c r="K495" s="10"/>
      <c r="L495" s="10"/>
      <c r="M495" s="10" t="s">
        <v>1096</v>
      </c>
      <c r="N495" s="10" t="s">
        <v>3304</v>
      </c>
      <c r="O495" s="10" t="s">
        <v>29</v>
      </c>
      <c r="P495" s="10" t="s">
        <v>1779</v>
      </c>
      <c r="Q495" s="10" t="s">
        <v>43</v>
      </c>
      <c r="R495" s="10"/>
      <c r="S495" s="14" t="s">
        <v>3305</v>
      </c>
      <c r="T495" s="14" t="s">
        <v>1436</v>
      </c>
      <c r="U495" s="14" t="s">
        <v>3306</v>
      </c>
    </row>
    <row r="496" s="4" customFormat="1" spans="1:21">
      <c r="A496" s="10" t="s">
        <v>1039</v>
      </c>
      <c r="B496" s="10" t="s">
        <v>3273</v>
      </c>
      <c r="C496" s="10" t="s">
        <v>3307</v>
      </c>
      <c r="D496" s="10"/>
      <c r="E496" s="10" t="s">
        <v>741</v>
      </c>
      <c r="F496" s="11" t="s">
        <v>3308</v>
      </c>
      <c r="G496" s="10"/>
      <c r="H496" s="10"/>
      <c r="I496" s="10"/>
      <c r="J496" s="10" t="s">
        <v>3309</v>
      </c>
      <c r="K496" s="10"/>
      <c r="L496" s="10" t="s">
        <v>209</v>
      </c>
      <c r="M496" s="10" t="s">
        <v>225</v>
      </c>
      <c r="N496" s="10" t="s">
        <v>3310</v>
      </c>
      <c r="O496" s="10" t="s">
        <v>54</v>
      </c>
      <c r="P496" s="10" t="s">
        <v>2785</v>
      </c>
      <c r="Q496" s="10" t="s">
        <v>56</v>
      </c>
      <c r="R496" s="10" t="s">
        <v>3311</v>
      </c>
      <c r="S496" s="14" t="s">
        <v>3312</v>
      </c>
      <c r="T496" s="14" t="s">
        <v>3313</v>
      </c>
      <c r="U496" s="14" t="s">
        <v>3314</v>
      </c>
    </row>
    <row r="497" s="4" customFormat="1" spans="1:21">
      <c r="A497" s="10" t="s">
        <v>1039</v>
      </c>
      <c r="B497" s="10" t="s">
        <v>3273</v>
      </c>
      <c r="C497" s="10" t="s">
        <v>3315</v>
      </c>
      <c r="D497" s="10"/>
      <c r="E497" s="10" t="s">
        <v>1419</v>
      </c>
      <c r="F497" s="11" t="s">
        <v>3316</v>
      </c>
      <c r="G497" s="10" t="s">
        <v>3317</v>
      </c>
      <c r="H497" s="10"/>
      <c r="I497" s="10"/>
      <c r="J497" s="10" t="s">
        <v>3318</v>
      </c>
      <c r="K497" s="10"/>
      <c r="L497" s="10"/>
      <c r="M497" s="10" t="s">
        <v>1096</v>
      </c>
      <c r="N497" s="10" t="s">
        <v>2686</v>
      </c>
      <c r="O497" s="10" t="s">
        <v>65</v>
      </c>
      <c r="P497" s="10" t="s">
        <v>3319</v>
      </c>
      <c r="Q497" s="10" t="s">
        <v>31</v>
      </c>
      <c r="R497" s="10"/>
      <c r="S497" s="14" t="s">
        <v>3320</v>
      </c>
      <c r="T497" s="14" t="s">
        <v>3313</v>
      </c>
      <c r="U497" s="14" t="s">
        <v>3280</v>
      </c>
    </row>
    <row r="498" s="4" customFormat="1" spans="1:21">
      <c r="A498" s="10" t="s">
        <v>1039</v>
      </c>
      <c r="B498" s="10" t="s">
        <v>3273</v>
      </c>
      <c r="C498" s="10" t="s">
        <v>3321</v>
      </c>
      <c r="D498" s="10"/>
      <c r="E498" s="10" t="s">
        <v>714</v>
      </c>
      <c r="F498" s="11" t="s">
        <v>3322</v>
      </c>
      <c r="G498" s="10"/>
      <c r="H498" s="10"/>
      <c r="I498" s="10"/>
      <c r="J498" s="10" t="s">
        <v>3323</v>
      </c>
      <c r="K498" s="10"/>
      <c r="L498" s="10"/>
      <c r="M498" s="10" t="s">
        <v>611</v>
      </c>
      <c r="N498" s="10" t="s">
        <v>612</v>
      </c>
      <c r="O498" s="10" t="s">
        <v>65</v>
      </c>
      <c r="P498" s="10" t="s">
        <v>2157</v>
      </c>
      <c r="Q498" s="10" t="s">
        <v>254</v>
      </c>
      <c r="R498" s="10" t="s">
        <v>3324</v>
      </c>
      <c r="S498" s="14" t="s">
        <v>3325</v>
      </c>
      <c r="T498" s="14" t="s">
        <v>3326</v>
      </c>
      <c r="U498" s="14" t="s">
        <v>3327</v>
      </c>
    </row>
    <row r="499" s="4" customFormat="1" spans="1:21">
      <c r="A499" s="10" t="s">
        <v>1039</v>
      </c>
      <c r="B499" s="10" t="s">
        <v>3273</v>
      </c>
      <c r="C499" s="10" t="s">
        <v>3328</v>
      </c>
      <c r="D499" s="10" t="s">
        <v>196</v>
      </c>
      <c r="E499" s="10" t="s">
        <v>301</v>
      </c>
      <c r="F499" s="11" t="s">
        <v>3329</v>
      </c>
      <c r="G499" s="10" t="s">
        <v>3330</v>
      </c>
      <c r="H499" s="10"/>
      <c r="I499" s="10"/>
      <c r="J499" s="10" t="s">
        <v>3331</v>
      </c>
      <c r="K499" s="10"/>
      <c r="L499" s="10"/>
      <c r="M499" s="10" t="s">
        <v>27</v>
      </c>
      <c r="N499" s="10" t="s">
        <v>629</v>
      </c>
      <c r="O499" s="10" t="s">
        <v>65</v>
      </c>
      <c r="P499" s="10" t="s">
        <v>171</v>
      </c>
      <c r="Q499" s="10" t="s">
        <v>43</v>
      </c>
      <c r="R499" s="10" t="s">
        <v>3332</v>
      </c>
      <c r="S499" s="14" t="s">
        <v>3333</v>
      </c>
      <c r="T499" s="14" t="s">
        <v>3334</v>
      </c>
      <c r="U499" s="14" t="s">
        <v>3335</v>
      </c>
    </row>
    <row r="500" s="4" customFormat="1" spans="1:21">
      <c r="A500" s="10" t="s">
        <v>1039</v>
      </c>
      <c r="B500" s="10" t="s">
        <v>3273</v>
      </c>
      <c r="C500" s="10" t="s">
        <v>3336</v>
      </c>
      <c r="D500" s="10"/>
      <c r="E500" s="10" t="s">
        <v>24</v>
      </c>
      <c r="F500" s="11" t="s">
        <v>3337</v>
      </c>
      <c r="G500" s="10"/>
      <c r="H500" s="10"/>
      <c r="I500" s="10"/>
      <c r="J500" s="10" t="s">
        <v>3338</v>
      </c>
      <c r="K500" s="10"/>
      <c r="L500" s="10"/>
      <c r="M500" s="10" t="s">
        <v>1663</v>
      </c>
      <c r="N500" s="10" t="s">
        <v>3086</v>
      </c>
      <c r="O500" s="10" t="s">
        <v>65</v>
      </c>
      <c r="P500" s="10" t="s">
        <v>3339</v>
      </c>
      <c r="Q500" s="10" t="s">
        <v>56</v>
      </c>
      <c r="R500" s="10"/>
      <c r="S500" s="14" t="s">
        <v>3340</v>
      </c>
      <c r="T500" s="14" t="s">
        <v>1092</v>
      </c>
      <c r="U500" s="14" t="s">
        <v>3341</v>
      </c>
    </row>
    <row r="501" s="4" customFormat="1" spans="1:21">
      <c r="A501" s="10" t="s">
        <v>1039</v>
      </c>
      <c r="B501" s="10" t="s">
        <v>3273</v>
      </c>
      <c r="C501" s="10" t="s">
        <v>3342</v>
      </c>
      <c r="D501" s="10"/>
      <c r="E501" s="10" t="s">
        <v>2914</v>
      </c>
      <c r="F501" s="11" t="s">
        <v>3343</v>
      </c>
      <c r="G501" s="10"/>
      <c r="H501" s="10"/>
      <c r="I501" s="10"/>
      <c r="J501" s="10" t="s">
        <v>3344</v>
      </c>
      <c r="K501" s="10"/>
      <c r="L501" s="10"/>
      <c r="M501" s="10" t="s">
        <v>27</v>
      </c>
      <c r="N501" s="10" t="s">
        <v>745</v>
      </c>
      <c r="O501" s="10" t="s">
        <v>65</v>
      </c>
      <c r="P501" s="10" t="s">
        <v>3345</v>
      </c>
      <c r="Q501" s="10" t="s">
        <v>43</v>
      </c>
      <c r="R501" s="10"/>
      <c r="S501" s="14" t="s">
        <v>3346</v>
      </c>
      <c r="T501" s="14" t="s">
        <v>3300</v>
      </c>
      <c r="U501" s="14" t="s">
        <v>3280</v>
      </c>
    </row>
    <row r="502" s="4" customFormat="1" spans="1:21">
      <c r="A502" s="10" t="s">
        <v>1039</v>
      </c>
      <c r="B502" s="10" t="s">
        <v>3273</v>
      </c>
      <c r="C502" s="10" t="s">
        <v>3347</v>
      </c>
      <c r="D502" s="10"/>
      <c r="E502" s="10" t="s">
        <v>206</v>
      </c>
      <c r="F502" s="11" t="s">
        <v>3348</v>
      </c>
      <c r="G502" s="10"/>
      <c r="H502" s="10"/>
      <c r="I502" s="10"/>
      <c r="J502" s="10" t="s">
        <v>3349</v>
      </c>
      <c r="K502" s="10"/>
      <c r="L502" s="10"/>
      <c r="M502" s="10" t="s">
        <v>27</v>
      </c>
      <c r="N502" s="10" t="s">
        <v>3350</v>
      </c>
      <c r="O502" s="10" t="s">
        <v>74</v>
      </c>
      <c r="P502" s="10" t="s">
        <v>3351</v>
      </c>
      <c r="Q502" s="10" t="s">
        <v>31</v>
      </c>
      <c r="R502" s="10"/>
      <c r="S502" s="14" t="s">
        <v>3352</v>
      </c>
      <c r="T502" s="14" t="s">
        <v>3353</v>
      </c>
      <c r="U502" s="14" t="s">
        <v>3335</v>
      </c>
    </row>
    <row r="503" s="4" customFormat="1" spans="1:21">
      <c r="A503" s="10" t="s">
        <v>1039</v>
      </c>
      <c r="B503" s="10" t="s">
        <v>3273</v>
      </c>
      <c r="C503" s="10" t="s">
        <v>3354</v>
      </c>
      <c r="D503" s="10"/>
      <c r="E503" s="10" t="s">
        <v>257</v>
      </c>
      <c r="F503" s="11" t="s">
        <v>3355</v>
      </c>
      <c r="G503" s="10" t="s">
        <v>3356</v>
      </c>
      <c r="H503" s="10"/>
      <c r="I503" s="10"/>
      <c r="J503" s="10" t="s">
        <v>3357</v>
      </c>
      <c r="K503" s="10"/>
      <c r="L503" s="10"/>
      <c r="M503" s="10" t="s">
        <v>145</v>
      </c>
      <c r="N503" s="10" t="s">
        <v>2295</v>
      </c>
      <c r="O503" s="10" t="s">
        <v>74</v>
      </c>
      <c r="P503" s="10" t="s">
        <v>1270</v>
      </c>
      <c r="Q503" s="10" t="s">
        <v>43</v>
      </c>
      <c r="R503" s="10" t="s">
        <v>3358</v>
      </c>
      <c r="S503" s="14" t="s">
        <v>3359</v>
      </c>
      <c r="T503" s="14" t="s">
        <v>3360</v>
      </c>
      <c r="U503" s="14" t="s">
        <v>3280</v>
      </c>
    </row>
    <row r="504" s="4" customFormat="1" spans="1:21">
      <c r="A504" s="10" t="s">
        <v>1039</v>
      </c>
      <c r="B504" s="10" t="s">
        <v>3273</v>
      </c>
      <c r="C504" s="10" t="s">
        <v>3361</v>
      </c>
      <c r="D504" s="10"/>
      <c r="E504" s="10" t="s">
        <v>118</v>
      </c>
      <c r="F504" s="11" t="s">
        <v>3362</v>
      </c>
      <c r="G504" s="10" t="s">
        <v>3363</v>
      </c>
      <c r="H504" s="10"/>
      <c r="I504" s="10"/>
      <c r="J504" s="10" t="s">
        <v>3364</v>
      </c>
      <c r="K504" s="10"/>
      <c r="L504" s="10"/>
      <c r="M504" s="10" t="s">
        <v>27</v>
      </c>
      <c r="N504" s="10" t="s">
        <v>508</v>
      </c>
      <c r="O504" s="10" t="s">
        <v>74</v>
      </c>
      <c r="P504" s="10" t="s">
        <v>1361</v>
      </c>
      <c r="Q504" s="10" t="s">
        <v>31</v>
      </c>
      <c r="R504" s="10"/>
      <c r="S504" s="14" t="s">
        <v>3365</v>
      </c>
      <c r="T504" s="14" t="s">
        <v>1092</v>
      </c>
      <c r="U504" s="14" t="s">
        <v>3280</v>
      </c>
    </row>
    <row r="505" s="4" customFormat="1" spans="1:21">
      <c r="A505" s="10" t="s">
        <v>1039</v>
      </c>
      <c r="B505" s="10" t="s">
        <v>3273</v>
      </c>
      <c r="C505" s="10" t="s">
        <v>3366</v>
      </c>
      <c r="D505" s="10"/>
      <c r="E505" s="10" t="s">
        <v>177</v>
      </c>
      <c r="F505" s="11" t="s">
        <v>3367</v>
      </c>
      <c r="G505" s="10" t="s">
        <v>3368</v>
      </c>
      <c r="H505" s="10"/>
      <c r="I505" s="10"/>
      <c r="J505" s="10" t="s">
        <v>3369</v>
      </c>
      <c r="K505" s="10"/>
      <c r="L505" s="10"/>
      <c r="M505" s="10" t="s">
        <v>112</v>
      </c>
      <c r="N505" s="10" t="s">
        <v>1097</v>
      </c>
      <c r="O505" s="10" t="s">
        <v>85</v>
      </c>
      <c r="P505" s="10" t="s">
        <v>831</v>
      </c>
      <c r="Q505" s="10" t="s">
        <v>31</v>
      </c>
      <c r="R505" s="10" t="s">
        <v>3370</v>
      </c>
      <c r="S505" s="14" t="s">
        <v>3371</v>
      </c>
      <c r="T505" s="14" t="s">
        <v>1092</v>
      </c>
      <c r="U505" s="14" t="s">
        <v>3280</v>
      </c>
    </row>
    <row r="506" s="4" customFormat="1" spans="1:21">
      <c r="A506" s="10" t="s">
        <v>1039</v>
      </c>
      <c r="B506" s="10" t="s">
        <v>3273</v>
      </c>
      <c r="C506" s="10" t="s">
        <v>3372</v>
      </c>
      <c r="D506" s="10"/>
      <c r="E506" s="10" t="s">
        <v>1882</v>
      </c>
      <c r="F506" s="11" t="s">
        <v>3373</v>
      </c>
      <c r="G506" s="10"/>
      <c r="H506" s="10"/>
      <c r="I506" s="10"/>
      <c r="J506" s="10" t="s">
        <v>3374</v>
      </c>
      <c r="K506" s="10"/>
      <c r="L506" s="10"/>
      <c r="M506" s="10" t="s">
        <v>27</v>
      </c>
      <c r="N506" s="10" t="s">
        <v>629</v>
      </c>
      <c r="O506" s="10" t="s">
        <v>85</v>
      </c>
      <c r="P506" s="10" t="s">
        <v>1809</v>
      </c>
      <c r="Q506" s="10" t="s">
        <v>31</v>
      </c>
      <c r="R506" s="10"/>
      <c r="S506" s="14" t="s">
        <v>3375</v>
      </c>
      <c r="T506" s="14" t="s">
        <v>1105</v>
      </c>
      <c r="U506" s="14" t="s">
        <v>3280</v>
      </c>
    </row>
    <row r="507" s="4" customFormat="1" spans="1:21">
      <c r="A507" s="10" t="s">
        <v>1039</v>
      </c>
      <c r="B507" s="10" t="s">
        <v>3273</v>
      </c>
      <c r="C507" s="10" t="s">
        <v>3376</v>
      </c>
      <c r="D507" s="10"/>
      <c r="E507" s="10" t="s">
        <v>127</v>
      </c>
      <c r="F507" s="11" t="s">
        <v>3377</v>
      </c>
      <c r="G507" s="10"/>
      <c r="H507" s="10"/>
      <c r="I507" s="10"/>
      <c r="J507" s="10" t="s">
        <v>3378</v>
      </c>
      <c r="K507" s="10"/>
      <c r="L507" s="10"/>
      <c r="M507" s="10" t="s">
        <v>27</v>
      </c>
      <c r="N507" s="10" t="s">
        <v>594</v>
      </c>
      <c r="O507" s="10" t="s">
        <v>85</v>
      </c>
      <c r="P507" s="10" t="s">
        <v>489</v>
      </c>
      <c r="Q507" s="10" t="s">
        <v>31</v>
      </c>
      <c r="R507" s="10" t="s">
        <v>3379</v>
      </c>
      <c r="S507" s="14" t="s">
        <v>3380</v>
      </c>
      <c r="T507" s="14" t="s">
        <v>3381</v>
      </c>
      <c r="U507" s="14" t="s">
        <v>3382</v>
      </c>
    </row>
    <row r="508" s="4" customFormat="1" spans="1:21">
      <c r="A508" s="10" t="s">
        <v>1039</v>
      </c>
      <c r="B508" s="10" t="s">
        <v>3273</v>
      </c>
      <c r="C508" s="10" t="s">
        <v>3383</v>
      </c>
      <c r="D508" s="10"/>
      <c r="E508" s="10" t="s">
        <v>598</v>
      </c>
      <c r="F508" s="11" t="s">
        <v>3384</v>
      </c>
      <c r="G508" s="10"/>
      <c r="H508" s="10"/>
      <c r="I508" s="10"/>
      <c r="J508" s="10" t="s">
        <v>3385</v>
      </c>
      <c r="K508" s="10"/>
      <c r="L508" s="10"/>
      <c r="M508" s="10" t="s">
        <v>1401</v>
      </c>
      <c r="N508" s="10" t="s">
        <v>3386</v>
      </c>
      <c r="O508" s="10" t="s">
        <v>85</v>
      </c>
      <c r="P508" s="10" t="s">
        <v>3387</v>
      </c>
      <c r="Q508" s="10" t="s">
        <v>43</v>
      </c>
      <c r="R508" s="10"/>
      <c r="S508" s="14" t="s">
        <v>3388</v>
      </c>
      <c r="T508" s="14" t="s">
        <v>3300</v>
      </c>
      <c r="U508" s="14" t="s">
        <v>3280</v>
      </c>
    </row>
    <row r="509" s="4" customFormat="1" spans="1:21">
      <c r="A509" s="10" t="s">
        <v>1039</v>
      </c>
      <c r="B509" s="10" t="s">
        <v>3273</v>
      </c>
      <c r="C509" s="10" t="s">
        <v>3389</v>
      </c>
      <c r="D509" s="10"/>
      <c r="E509" s="10" t="s">
        <v>79</v>
      </c>
      <c r="F509" s="11" t="s">
        <v>3390</v>
      </c>
      <c r="G509" s="10"/>
      <c r="H509" s="10"/>
      <c r="I509" s="10"/>
      <c r="J509" s="10" t="s">
        <v>3391</v>
      </c>
      <c r="K509" s="10"/>
      <c r="L509" s="10"/>
      <c r="M509" s="10" t="s">
        <v>145</v>
      </c>
      <c r="N509" s="10" t="s">
        <v>2295</v>
      </c>
      <c r="O509" s="10" t="s">
        <v>85</v>
      </c>
      <c r="P509" s="10" t="s">
        <v>1862</v>
      </c>
      <c r="Q509" s="10" t="s">
        <v>1346</v>
      </c>
      <c r="R509" s="10"/>
      <c r="S509" s="14" t="s">
        <v>3392</v>
      </c>
      <c r="T509" s="14" t="s">
        <v>3300</v>
      </c>
      <c r="U509" s="14" t="s">
        <v>3280</v>
      </c>
    </row>
    <row r="510" s="4" customFormat="1" spans="1:21">
      <c r="A510" s="10" t="s">
        <v>1039</v>
      </c>
      <c r="B510" s="10" t="s">
        <v>3273</v>
      </c>
      <c r="C510" s="10" t="s">
        <v>3393</v>
      </c>
      <c r="D510" s="10"/>
      <c r="E510" s="10" t="s">
        <v>390</v>
      </c>
      <c r="F510" s="11" t="s">
        <v>3394</v>
      </c>
      <c r="G510" s="10"/>
      <c r="H510" s="10"/>
      <c r="I510" s="10"/>
      <c r="J510" s="10" t="s">
        <v>3395</v>
      </c>
      <c r="K510" s="10"/>
      <c r="L510" s="10"/>
      <c r="M510" s="10" t="s">
        <v>112</v>
      </c>
      <c r="N510" s="10" t="s">
        <v>1097</v>
      </c>
      <c r="O510" s="10" t="s">
        <v>96</v>
      </c>
      <c r="P510" s="10" t="s">
        <v>652</v>
      </c>
      <c r="Q510" s="10" t="s">
        <v>43</v>
      </c>
      <c r="R510" s="10"/>
      <c r="S510" s="14" t="s">
        <v>3396</v>
      </c>
      <c r="T510" s="14" t="s">
        <v>1105</v>
      </c>
      <c r="U510" s="14" t="s">
        <v>3306</v>
      </c>
    </row>
    <row r="511" s="4" customFormat="1" spans="1:21">
      <c r="A511" s="10" t="s">
        <v>1039</v>
      </c>
      <c r="B511" s="10" t="s">
        <v>3273</v>
      </c>
      <c r="C511" s="10" t="s">
        <v>3397</v>
      </c>
      <c r="D511" s="10"/>
      <c r="E511" s="10" t="s">
        <v>3398</v>
      </c>
      <c r="F511" s="11" t="s">
        <v>3399</v>
      </c>
      <c r="G511" s="10"/>
      <c r="H511" s="10"/>
      <c r="I511" s="10"/>
      <c r="J511" s="10" t="s">
        <v>3400</v>
      </c>
      <c r="K511" s="10"/>
      <c r="L511" s="10"/>
      <c r="M511" s="10" t="s">
        <v>27</v>
      </c>
      <c r="N511" s="10" t="s">
        <v>3401</v>
      </c>
      <c r="O511" s="10" t="s">
        <v>96</v>
      </c>
      <c r="P511" s="10" t="s">
        <v>3402</v>
      </c>
      <c r="Q511" s="10" t="s">
        <v>43</v>
      </c>
      <c r="R511" s="10"/>
      <c r="S511" s="14" t="s">
        <v>3403</v>
      </c>
      <c r="T511" s="14" t="s">
        <v>3300</v>
      </c>
      <c r="U511" s="14" t="s">
        <v>3280</v>
      </c>
    </row>
    <row r="512" s="4" customFormat="1" spans="1:21">
      <c r="A512" s="10" t="s">
        <v>1039</v>
      </c>
      <c r="B512" s="10" t="s">
        <v>3273</v>
      </c>
      <c r="C512" s="10" t="s">
        <v>3404</v>
      </c>
      <c r="D512" s="10"/>
      <c r="E512" s="10" t="s">
        <v>118</v>
      </c>
      <c r="F512" s="11" t="s">
        <v>3405</v>
      </c>
      <c r="G512" s="10" t="s">
        <v>3406</v>
      </c>
      <c r="H512" s="10"/>
      <c r="I512" s="10"/>
      <c r="J512" s="10" t="s">
        <v>3407</v>
      </c>
      <c r="K512" s="10"/>
      <c r="L512" s="10"/>
      <c r="M512" s="10" t="s">
        <v>112</v>
      </c>
      <c r="N512" s="10" t="s">
        <v>3408</v>
      </c>
      <c r="O512" s="10" t="s">
        <v>96</v>
      </c>
      <c r="P512" s="10" t="s">
        <v>967</v>
      </c>
      <c r="Q512" s="10" t="s">
        <v>43</v>
      </c>
      <c r="R512" s="10"/>
      <c r="S512" s="14" t="s">
        <v>3409</v>
      </c>
      <c r="T512" s="14" t="s">
        <v>3300</v>
      </c>
      <c r="U512" s="14" t="s">
        <v>3280</v>
      </c>
    </row>
    <row r="513" s="4" customFormat="1" spans="1:21">
      <c r="A513" s="10" t="s">
        <v>1039</v>
      </c>
      <c r="B513" s="10" t="s">
        <v>3273</v>
      </c>
      <c r="C513" s="10" t="s">
        <v>3410</v>
      </c>
      <c r="D513" s="10"/>
      <c r="E513" s="10" t="s">
        <v>895</v>
      </c>
      <c r="F513" s="11" t="s">
        <v>3411</v>
      </c>
      <c r="G513" s="10"/>
      <c r="H513" s="10"/>
      <c r="I513" s="10"/>
      <c r="J513" s="10" t="s">
        <v>3412</v>
      </c>
      <c r="K513" s="10"/>
      <c r="L513" s="10"/>
      <c r="M513" s="10" t="s">
        <v>1229</v>
      </c>
      <c r="N513" s="10" t="s">
        <v>3006</v>
      </c>
      <c r="O513" s="10" t="s">
        <v>105</v>
      </c>
      <c r="P513" s="10" t="s">
        <v>671</v>
      </c>
      <c r="Q513" s="10" t="s">
        <v>254</v>
      </c>
      <c r="R513" s="10" t="s">
        <v>3413</v>
      </c>
      <c r="S513" s="14" t="s">
        <v>3414</v>
      </c>
      <c r="T513" s="14" t="s">
        <v>1105</v>
      </c>
      <c r="U513" s="14" t="s">
        <v>3415</v>
      </c>
    </row>
    <row r="514" s="4" customFormat="1" spans="1:21">
      <c r="A514" s="10" t="s">
        <v>1039</v>
      </c>
      <c r="B514" s="10" t="s">
        <v>3273</v>
      </c>
      <c r="C514" s="10" t="s">
        <v>3416</v>
      </c>
      <c r="D514" s="10"/>
      <c r="E514" s="10" t="s">
        <v>1882</v>
      </c>
      <c r="F514" s="11" t="s">
        <v>3417</v>
      </c>
      <c r="G514" s="10"/>
      <c r="H514" s="10"/>
      <c r="I514" s="10"/>
      <c r="J514" s="10" t="s">
        <v>3418</v>
      </c>
      <c r="K514" s="10"/>
      <c r="L514" s="10"/>
      <c r="M514" s="10" t="s">
        <v>216</v>
      </c>
      <c r="N514" s="10" t="s">
        <v>1249</v>
      </c>
      <c r="O514" s="10" t="s">
        <v>105</v>
      </c>
      <c r="P514" s="10" t="s">
        <v>55</v>
      </c>
      <c r="Q514" s="10" t="s">
        <v>31</v>
      </c>
      <c r="R514" s="10"/>
      <c r="S514" s="14" t="s">
        <v>3419</v>
      </c>
      <c r="T514" s="14" t="s">
        <v>1092</v>
      </c>
      <c r="U514" s="14" t="s">
        <v>3420</v>
      </c>
    </row>
    <row r="515" s="4" customFormat="1" spans="1:21">
      <c r="A515" s="10" t="s">
        <v>1039</v>
      </c>
      <c r="B515" s="10" t="s">
        <v>3273</v>
      </c>
      <c r="C515" s="10" t="s">
        <v>3421</v>
      </c>
      <c r="D515" s="10"/>
      <c r="E515" s="10" t="s">
        <v>127</v>
      </c>
      <c r="F515" s="11" t="s">
        <v>3422</v>
      </c>
      <c r="G515" s="10"/>
      <c r="H515" s="10"/>
      <c r="I515" s="10"/>
      <c r="J515" s="10" t="s">
        <v>3423</v>
      </c>
      <c r="K515" s="10"/>
      <c r="L515" s="10"/>
      <c r="M515" s="10" t="s">
        <v>27</v>
      </c>
      <c r="N515" s="10" t="s">
        <v>594</v>
      </c>
      <c r="O515" s="10" t="s">
        <v>105</v>
      </c>
      <c r="P515" s="10" t="s">
        <v>114</v>
      </c>
      <c r="Q515" s="10" t="s">
        <v>31</v>
      </c>
      <c r="R515" s="10" t="s">
        <v>3424</v>
      </c>
      <c r="S515" s="14" t="s">
        <v>3425</v>
      </c>
      <c r="T515" s="14" t="s">
        <v>3426</v>
      </c>
      <c r="U515" s="14" t="s">
        <v>3427</v>
      </c>
    </row>
    <row r="516" s="4" customFormat="1" spans="1:21">
      <c r="A516" s="10" t="s">
        <v>1039</v>
      </c>
      <c r="B516" s="10" t="s">
        <v>3273</v>
      </c>
      <c r="C516" s="10" t="s">
        <v>3428</v>
      </c>
      <c r="D516" s="10"/>
      <c r="E516" s="10" t="s">
        <v>101</v>
      </c>
      <c r="F516" s="11" t="s">
        <v>3429</v>
      </c>
      <c r="G516" s="10"/>
      <c r="H516" s="10"/>
      <c r="I516" s="10"/>
      <c r="J516" s="10" t="s">
        <v>3430</v>
      </c>
      <c r="K516" s="10"/>
      <c r="L516" s="10"/>
      <c r="M516" s="10" t="s">
        <v>27</v>
      </c>
      <c r="N516" s="10" t="s">
        <v>629</v>
      </c>
      <c r="O516" s="10" t="s">
        <v>105</v>
      </c>
      <c r="P516" s="10" t="s">
        <v>106</v>
      </c>
      <c r="Q516" s="10" t="s">
        <v>43</v>
      </c>
      <c r="R516" s="10"/>
      <c r="S516" s="14" t="s">
        <v>3431</v>
      </c>
      <c r="T516" s="14" t="s">
        <v>3432</v>
      </c>
      <c r="U516" s="14" t="s">
        <v>3280</v>
      </c>
    </row>
    <row r="517" s="4" customFormat="1" spans="1:21">
      <c r="A517" s="10" t="s">
        <v>1039</v>
      </c>
      <c r="B517" s="10" t="s">
        <v>3273</v>
      </c>
      <c r="C517" s="10" t="s">
        <v>3433</v>
      </c>
      <c r="D517" s="10"/>
      <c r="E517" s="10" t="s">
        <v>2261</v>
      </c>
      <c r="F517" s="11" t="s">
        <v>3434</v>
      </c>
      <c r="G517" s="10" t="s">
        <v>3435</v>
      </c>
      <c r="H517" s="10"/>
      <c r="I517" s="10"/>
      <c r="J517" s="10" t="s">
        <v>3436</v>
      </c>
      <c r="K517" s="10"/>
      <c r="L517" s="10"/>
      <c r="M517" s="10" t="s">
        <v>244</v>
      </c>
      <c r="N517" s="10" t="s">
        <v>2264</v>
      </c>
      <c r="O517" s="10" t="s">
        <v>105</v>
      </c>
      <c r="P517" s="10" t="s">
        <v>773</v>
      </c>
      <c r="Q517" s="10" t="s">
        <v>254</v>
      </c>
      <c r="R517" s="10" t="s">
        <v>2265</v>
      </c>
      <c r="S517" s="14" t="s">
        <v>3437</v>
      </c>
      <c r="T517" s="14" t="s">
        <v>3438</v>
      </c>
      <c r="U517" s="14" t="s">
        <v>3280</v>
      </c>
    </row>
    <row r="518" s="4" customFormat="1" spans="1:21">
      <c r="A518" s="10" t="s">
        <v>1039</v>
      </c>
      <c r="B518" s="10" t="s">
        <v>3273</v>
      </c>
      <c r="C518" s="10" t="s">
        <v>3439</v>
      </c>
      <c r="D518" s="10"/>
      <c r="E518" s="10" t="s">
        <v>2261</v>
      </c>
      <c r="F518" s="11" t="s">
        <v>3440</v>
      </c>
      <c r="G518" s="10" t="s">
        <v>3441</v>
      </c>
      <c r="H518" s="10"/>
      <c r="I518" s="10"/>
      <c r="J518" s="10" t="s">
        <v>3442</v>
      </c>
      <c r="K518" s="10"/>
      <c r="L518" s="10"/>
      <c r="M518" s="10" t="s">
        <v>244</v>
      </c>
      <c r="N518" s="10" t="s">
        <v>2264</v>
      </c>
      <c r="O518" s="10" t="s">
        <v>105</v>
      </c>
      <c r="P518" s="10" t="s">
        <v>773</v>
      </c>
      <c r="Q518" s="10" t="s">
        <v>254</v>
      </c>
      <c r="R518" s="10" t="s">
        <v>2265</v>
      </c>
      <c r="S518" s="14" t="s">
        <v>3443</v>
      </c>
      <c r="T518" s="14" t="s">
        <v>3438</v>
      </c>
      <c r="U518" s="14" t="s">
        <v>3280</v>
      </c>
    </row>
    <row r="519" s="4" customFormat="1" spans="1:21">
      <c r="A519" s="10" t="s">
        <v>1039</v>
      </c>
      <c r="B519" s="10" t="s">
        <v>3273</v>
      </c>
      <c r="C519" s="10" t="s">
        <v>3444</v>
      </c>
      <c r="D519" s="10"/>
      <c r="E519" s="10" t="s">
        <v>324</v>
      </c>
      <c r="F519" s="11" t="s">
        <v>3445</v>
      </c>
      <c r="G519" s="10" t="s">
        <v>3446</v>
      </c>
      <c r="H519" s="10"/>
      <c r="I519" s="10"/>
      <c r="J519" s="10" t="s">
        <v>3447</v>
      </c>
      <c r="K519" s="10"/>
      <c r="L519" s="10"/>
      <c r="M519" s="10" t="s">
        <v>611</v>
      </c>
      <c r="N519" s="10" t="s">
        <v>2308</v>
      </c>
      <c r="O519" s="10" t="s">
        <v>105</v>
      </c>
      <c r="P519" s="10" t="s">
        <v>171</v>
      </c>
      <c r="Q519" s="10" t="s">
        <v>43</v>
      </c>
      <c r="R519" s="10"/>
      <c r="S519" s="14" t="s">
        <v>3448</v>
      </c>
      <c r="T519" s="14" t="s">
        <v>1105</v>
      </c>
      <c r="U519" s="14" t="s">
        <v>3415</v>
      </c>
    </row>
    <row r="520" s="4" customFormat="1" spans="1:21">
      <c r="A520" s="10" t="s">
        <v>1039</v>
      </c>
      <c r="B520" s="10" t="s">
        <v>3273</v>
      </c>
      <c r="C520" s="10" t="s">
        <v>3449</v>
      </c>
      <c r="D520" s="10"/>
      <c r="E520" s="10" t="s">
        <v>714</v>
      </c>
      <c r="F520" s="11" t="s">
        <v>3450</v>
      </c>
      <c r="G520" s="10"/>
      <c r="H520" s="10"/>
      <c r="I520" s="10"/>
      <c r="J520" s="10" t="s">
        <v>3451</v>
      </c>
      <c r="K520" s="10"/>
      <c r="L520" s="10"/>
      <c r="M520" s="10" t="s">
        <v>1663</v>
      </c>
      <c r="N520" s="10" t="s">
        <v>3086</v>
      </c>
      <c r="O520" s="10" t="s">
        <v>297</v>
      </c>
      <c r="P520" s="10" t="s">
        <v>163</v>
      </c>
      <c r="Q520" s="10" t="s">
        <v>31</v>
      </c>
      <c r="R520" s="10"/>
      <c r="S520" s="14" t="s">
        <v>3452</v>
      </c>
      <c r="T520" s="14" t="s">
        <v>1105</v>
      </c>
      <c r="U520" s="14" t="s">
        <v>2232</v>
      </c>
    </row>
    <row r="521" s="4" customFormat="1" spans="1:21">
      <c r="A521" s="10" t="s">
        <v>1039</v>
      </c>
      <c r="B521" s="10" t="s">
        <v>3273</v>
      </c>
      <c r="C521" s="10" t="s">
        <v>3453</v>
      </c>
      <c r="D521" s="10"/>
      <c r="E521" s="10" t="s">
        <v>166</v>
      </c>
      <c r="F521" s="11" t="s">
        <v>3454</v>
      </c>
      <c r="G521" s="10" t="s">
        <v>3455</v>
      </c>
      <c r="H521" s="10"/>
      <c r="I521" s="10"/>
      <c r="J521" s="10" t="s">
        <v>3456</v>
      </c>
      <c r="K521" s="10"/>
      <c r="L521" s="10"/>
      <c r="M521" s="10" t="s">
        <v>1953</v>
      </c>
      <c r="N521" s="10" t="s">
        <v>1954</v>
      </c>
      <c r="O521" s="10" t="s">
        <v>297</v>
      </c>
      <c r="P521" s="10" t="s">
        <v>1624</v>
      </c>
      <c r="Q521" s="10" t="s">
        <v>43</v>
      </c>
      <c r="R521" s="10"/>
      <c r="S521" s="14" t="s">
        <v>3457</v>
      </c>
      <c r="T521" s="14" t="s">
        <v>1092</v>
      </c>
      <c r="U521" s="14" t="s">
        <v>3458</v>
      </c>
    </row>
    <row r="522" s="4" customFormat="1" spans="1:21">
      <c r="A522" s="10" t="s">
        <v>1039</v>
      </c>
      <c r="B522" s="10" t="s">
        <v>3273</v>
      </c>
      <c r="C522" s="10" t="s">
        <v>3459</v>
      </c>
      <c r="D522" s="10"/>
      <c r="E522" s="10" t="s">
        <v>166</v>
      </c>
      <c r="F522" s="11" t="s">
        <v>3460</v>
      </c>
      <c r="G522" s="10"/>
      <c r="H522" s="10"/>
      <c r="I522" s="10"/>
      <c r="J522" s="10" t="s">
        <v>3461</v>
      </c>
      <c r="K522" s="10" t="s">
        <v>3462</v>
      </c>
      <c r="L522" s="10"/>
      <c r="M522" s="10" t="s">
        <v>145</v>
      </c>
      <c r="N522" s="10" t="s">
        <v>2295</v>
      </c>
      <c r="O522" s="10" t="s">
        <v>297</v>
      </c>
      <c r="P522" s="10" t="s">
        <v>929</v>
      </c>
      <c r="Q522" s="10" t="s">
        <v>31</v>
      </c>
      <c r="R522" s="10" t="s">
        <v>3358</v>
      </c>
      <c r="S522" s="14" t="s">
        <v>3463</v>
      </c>
      <c r="T522" s="14" t="s">
        <v>3464</v>
      </c>
      <c r="U522" s="14" t="s">
        <v>3314</v>
      </c>
    </row>
    <row r="523" s="4" customFormat="1" spans="1:21">
      <c r="A523" s="10" t="s">
        <v>1039</v>
      </c>
      <c r="B523" s="10" t="s">
        <v>3273</v>
      </c>
      <c r="C523" s="10" t="s">
        <v>3465</v>
      </c>
      <c r="D523" s="10"/>
      <c r="E523" s="10" t="s">
        <v>368</v>
      </c>
      <c r="F523" s="11" t="s">
        <v>3466</v>
      </c>
      <c r="G523" s="10"/>
      <c r="H523" s="10"/>
      <c r="I523" s="10"/>
      <c r="J523" s="10" t="s">
        <v>3467</v>
      </c>
      <c r="K523" s="10"/>
      <c r="L523" s="10"/>
      <c r="M523" s="10" t="s">
        <v>27</v>
      </c>
      <c r="N523" s="10" t="s">
        <v>169</v>
      </c>
      <c r="O523" s="10" t="s">
        <v>297</v>
      </c>
      <c r="P523" s="10" t="s">
        <v>3468</v>
      </c>
      <c r="Q523" s="10" t="s">
        <v>43</v>
      </c>
      <c r="R523" s="10"/>
      <c r="S523" s="14" t="s">
        <v>3469</v>
      </c>
      <c r="T523" s="14" t="s">
        <v>3470</v>
      </c>
      <c r="U523" s="14" t="s">
        <v>3458</v>
      </c>
    </row>
    <row r="524" s="4" customFormat="1" spans="1:21">
      <c r="A524" s="10" t="s">
        <v>1039</v>
      </c>
      <c r="B524" s="10" t="s">
        <v>3273</v>
      </c>
      <c r="C524" s="10" t="s">
        <v>3471</v>
      </c>
      <c r="D524" s="10"/>
      <c r="E524" s="10" t="s">
        <v>757</v>
      </c>
      <c r="F524" s="11" t="s">
        <v>3472</v>
      </c>
      <c r="G524" s="10"/>
      <c r="H524" s="10"/>
      <c r="I524" s="10"/>
      <c r="J524" s="10" t="s">
        <v>3473</v>
      </c>
      <c r="K524" s="10" t="s">
        <v>3474</v>
      </c>
      <c r="L524" s="10"/>
      <c r="M524" s="10" t="s">
        <v>27</v>
      </c>
      <c r="N524" s="10" t="s">
        <v>1090</v>
      </c>
      <c r="O524" s="10" t="s">
        <v>131</v>
      </c>
      <c r="P524" s="10" t="s">
        <v>203</v>
      </c>
      <c r="Q524" s="10" t="s">
        <v>43</v>
      </c>
      <c r="R524" s="10"/>
      <c r="S524" s="14" t="s">
        <v>3475</v>
      </c>
      <c r="T524" s="14" t="s">
        <v>1105</v>
      </c>
      <c r="U524" s="14" t="s">
        <v>3280</v>
      </c>
    </row>
    <row r="525" s="4" customFormat="1" spans="1:21">
      <c r="A525" s="10" t="s">
        <v>1039</v>
      </c>
      <c r="B525" s="10" t="s">
        <v>3273</v>
      </c>
      <c r="C525" s="10" t="s">
        <v>3476</v>
      </c>
      <c r="D525" s="10"/>
      <c r="E525" s="10" t="s">
        <v>301</v>
      </c>
      <c r="F525" s="11" t="s">
        <v>3477</v>
      </c>
      <c r="G525" s="10"/>
      <c r="H525" s="10"/>
      <c r="I525" s="10"/>
      <c r="J525" s="10" t="s">
        <v>3478</v>
      </c>
      <c r="K525" s="10"/>
      <c r="L525" s="10"/>
      <c r="M525" s="10" t="s">
        <v>216</v>
      </c>
      <c r="N525" s="10" t="s">
        <v>606</v>
      </c>
      <c r="O525" s="10" t="s">
        <v>131</v>
      </c>
      <c r="P525" s="10" t="s">
        <v>652</v>
      </c>
      <c r="Q525" s="10" t="s">
        <v>254</v>
      </c>
      <c r="R525" s="10"/>
      <c r="S525" s="14" t="s">
        <v>3479</v>
      </c>
      <c r="T525" s="14" t="s">
        <v>1092</v>
      </c>
      <c r="U525" s="14" t="s">
        <v>3341</v>
      </c>
    </row>
    <row r="526" s="4" customFormat="1" spans="1:21">
      <c r="A526" s="10" t="s">
        <v>1039</v>
      </c>
      <c r="B526" s="10" t="s">
        <v>3273</v>
      </c>
      <c r="C526" s="10" t="s">
        <v>3480</v>
      </c>
      <c r="D526" s="10"/>
      <c r="E526" s="10" t="s">
        <v>276</v>
      </c>
      <c r="F526" s="11" t="s">
        <v>3481</v>
      </c>
      <c r="G526" s="10"/>
      <c r="H526" s="10"/>
      <c r="I526" s="10"/>
      <c r="J526" s="10" t="s">
        <v>3482</v>
      </c>
      <c r="K526" s="10"/>
      <c r="L526" s="10"/>
      <c r="M526" s="10" t="s">
        <v>145</v>
      </c>
      <c r="N526" s="10" t="s">
        <v>2295</v>
      </c>
      <c r="O526" s="10" t="s">
        <v>131</v>
      </c>
      <c r="P526" s="10" t="s">
        <v>3149</v>
      </c>
      <c r="Q526" s="10" t="s">
        <v>43</v>
      </c>
      <c r="R526" s="10"/>
      <c r="S526" s="14" t="s">
        <v>3483</v>
      </c>
      <c r="T526" s="14" t="s">
        <v>3484</v>
      </c>
      <c r="U526" s="14" t="s">
        <v>3458</v>
      </c>
    </row>
    <row r="527" s="4" customFormat="1" spans="1:21">
      <c r="A527" s="10" t="s">
        <v>1039</v>
      </c>
      <c r="B527" s="10" t="s">
        <v>3273</v>
      </c>
      <c r="C527" s="10" t="s">
        <v>3485</v>
      </c>
      <c r="D527" s="10"/>
      <c r="E527" s="10" t="s">
        <v>49</v>
      </c>
      <c r="F527" s="11" t="s">
        <v>3486</v>
      </c>
      <c r="G527" s="10"/>
      <c r="H527" s="10"/>
      <c r="I527" s="10"/>
      <c r="J527" s="10" t="s">
        <v>3487</v>
      </c>
      <c r="K527" s="10"/>
      <c r="L527" s="10"/>
      <c r="M527" s="10" t="s">
        <v>2816</v>
      </c>
      <c r="N527" s="10" t="s">
        <v>2817</v>
      </c>
      <c r="O527" s="10" t="s">
        <v>131</v>
      </c>
      <c r="P527" s="10" t="s">
        <v>379</v>
      </c>
      <c r="Q527" s="10" t="s">
        <v>31</v>
      </c>
      <c r="R527" s="10"/>
      <c r="S527" s="14" t="s">
        <v>3488</v>
      </c>
      <c r="T527" s="14" t="s">
        <v>3300</v>
      </c>
      <c r="U527" s="14" t="s">
        <v>3280</v>
      </c>
    </row>
    <row r="528" s="4" customFormat="1" spans="1:21">
      <c r="A528" s="10" t="s">
        <v>1039</v>
      </c>
      <c r="B528" s="10" t="s">
        <v>3273</v>
      </c>
      <c r="C528" s="10" t="s">
        <v>3489</v>
      </c>
      <c r="D528" s="10"/>
      <c r="E528" s="10" t="s">
        <v>301</v>
      </c>
      <c r="F528" s="11" t="s">
        <v>3490</v>
      </c>
      <c r="G528" s="10" t="s">
        <v>3491</v>
      </c>
      <c r="H528" s="10"/>
      <c r="I528" s="10"/>
      <c r="J528" s="10" t="s">
        <v>3492</v>
      </c>
      <c r="K528" s="10"/>
      <c r="L528" s="10"/>
      <c r="M528" s="10" t="s">
        <v>1268</v>
      </c>
      <c r="N528" s="10" t="s">
        <v>1269</v>
      </c>
      <c r="O528" s="10" t="s">
        <v>162</v>
      </c>
      <c r="P528" s="10" t="s">
        <v>3493</v>
      </c>
      <c r="Q528" s="10" t="s">
        <v>31</v>
      </c>
      <c r="R528" s="10"/>
      <c r="S528" s="14" t="s">
        <v>3494</v>
      </c>
      <c r="T528" s="14" t="s">
        <v>1105</v>
      </c>
      <c r="U528" s="14" t="s">
        <v>3280</v>
      </c>
    </row>
    <row r="529" s="4" customFormat="1" spans="1:21">
      <c r="A529" s="10" t="s">
        <v>1039</v>
      </c>
      <c r="B529" s="10" t="s">
        <v>3273</v>
      </c>
      <c r="C529" s="10" t="s">
        <v>3495</v>
      </c>
      <c r="D529" s="10"/>
      <c r="E529" s="10" t="s">
        <v>118</v>
      </c>
      <c r="F529" s="11" t="s">
        <v>3496</v>
      </c>
      <c r="G529" s="10" t="s">
        <v>3497</v>
      </c>
      <c r="H529" s="10"/>
      <c r="I529" s="10"/>
      <c r="J529" s="10" t="s">
        <v>3498</v>
      </c>
      <c r="K529" s="10"/>
      <c r="L529" s="10"/>
      <c r="M529" s="10" t="s">
        <v>201</v>
      </c>
      <c r="N529" s="10" t="s">
        <v>3499</v>
      </c>
      <c r="O529" s="10" t="s">
        <v>162</v>
      </c>
      <c r="P529" s="10" t="s">
        <v>3500</v>
      </c>
      <c r="Q529" s="10" t="s">
        <v>43</v>
      </c>
      <c r="R529" s="10"/>
      <c r="S529" s="14" t="s">
        <v>3501</v>
      </c>
      <c r="T529" s="14" t="s">
        <v>3300</v>
      </c>
      <c r="U529" s="14" t="s">
        <v>3280</v>
      </c>
    </row>
    <row r="530" s="4" customFormat="1" spans="1:21">
      <c r="A530" s="10" t="s">
        <v>1039</v>
      </c>
      <c r="B530" s="10" t="s">
        <v>3273</v>
      </c>
      <c r="C530" s="10" t="s">
        <v>3502</v>
      </c>
      <c r="D530" s="10"/>
      <c r="E530" s="10" t="s">
        <v>542</v>
      </c>
      <c r="F530" s="11" t="s">
        <v>3503</v>
      </c>
      <c r="G530" s="10"/>
      <c r="H530" s="10"/>
      <c r="I530" s="10"/>
      <c r="J530" s="10" t="s">
        <v>3504</v>
      </c>
      <c r="K530" s="10"/>
      <c r="L530" s="10"/>
      <c r="M530" s="10" t="s">
        <v>112</v>
      </c>
      <c r="N530" s="10" t="s">
        <v>1097</v>
      </c>
      <c r="O530" s="10" t="s">
        <v>170</v>
      </c>
      <c r="P530" s="10" t="s">
        <v>3505</v>
      </c>
      <c r="Q530" s="10" t="s">
        <v>31</v>
      </c>
      <c r="R530" s="10" t="s">
        <v>3506</v>
      </c>
      <c r="S530" s="14" t="s">
        <v>3507</v>
      </c>
      <c r="T530" s="14" t="s">
        <v>1105</v>
      </c>
      <c r="U530" s="14" t="s">
        <v>3341</v>
      </c>
    </row>
    <row r="531" s="4" customFormat="1" spans="1:21">
      <c r="A531" s="10" t="s">
        <v>1039</v>
      </c>
      <c r="B531" s="10" t="s">
        <v>3273</v>
      </c>
      <c r="C531" s="10" t="s">
        <v>3508</v>
      </c>
      <c r="D531" s="10"/>
      <c r="E531" s="10" t="s">
        <v>166</v>
      </c>
      <c r="F531" s="11" t="s">
        <v>3509</v>
      </c>
      <c r="G531" s="10"/>
      <c r="H531" s="10"/>
      <c r="I531" s="10"/>
      <c r="J531" s="10" t="s">
        <v>3391</v>
      </c>
      <c r="K531" s="10"/>
      <c r="L531" s="10"/>
      <c r="M531" s="10" t="s">
        <v>145</v>
      </c>
      <c r="N531" s="10" t="s">
        <v>2295</v>
      </c>
      <c r="O531" s="10" t="s">
        <v>170</v>
      </c>
      <c r="P531" s="10" t="s">
        <v>218</v>
      </c>
      <c r="Q531" s="10" t="s">
        <v>31</v>
      </c>
      <c r="R531" s="10" t="s">
        <v>3510</v>
      </c>
      <c r="S531" s="14" t="s">
        <v>3511</v>
      </c>
      <c r="T531" s="14" t="s">
        <v>3470</v>
      </c>
      <c r="U531" s="14" t="s">
        <v>3341</v>
      </c>
    </row>
    <row r="532" s="4" customFormat="1" spans="1:21">
      <c r="A532" s="10" t="s">
        <v>1039</v>
      </c>
      <c r="B532" s="10" t="s">
        <v>3273</v>
      </c>
      <c r="C532" s="10" t="s">
        <v>3512</v>
      </c>
      <c r="D532" s="10"/>
      <c r="E532" s="10" t="s">
        <v>79</v>
      </c>
      <c r="F532" s="11" t="s">
        <v>3513</v>
      </c>
      <c r="G532" s="10"/>
      <c r="H532" s="10"/>
      <c r="I532" s="10"/>
      <c r="J532" s="10" t="s">
        <v>3514</v>
      </c>
      <c r="K532" s="10"/>
      <c r="L532" s="10"/>
      <c r="M532" s="10" t="s">
        <v>145</v>
      </c>
      <c r="N532" s="10" t="s">
        <v>2295</v>
      </c>
      <c r="O532" s="10" t="s">
        <v>170</v>
      </c>
      <c r="P532" s="10" t="s">
        <v>1081</v>
      </c>
      <c r="Q532" s="10" t="s">
        <v>43</v>
      </c>
      <c r="R532" s="10" t="s">
        <v>3358</v>
      </c>
      <c r="S532" s="14" t="s">
        <v>3515</v>
      </c>
      <c r="T532" s="14" t="s">
        <v>3516</v>
      </c>
      <c r="U532" s="14" t="s">
        <v>3280</v>
      </c>
    </row>
    <row r="533" s="4" customFormat="1" spans="1:21">
      <c r="A533" s="10" t="s">
        <v>1039</v>
      </c>
      <c r="B533" s="10" t="s">
        <v>3517</v>
      </c>
      <c r="C533" s="10" t="s">
        <v>3518</v>
      </c>
      <c r="D533" s="10"/>
      <c r="E533" s="10" t="s">
        <v>441</v>
      </c>
      <c r="F533" s="11" t="s">
        <v>3519</v>
      </c>
      <c r="G533" s="10"/>
      <c r="H533" s="10"/>
      <c r="I533" s="10"/>
      <c r="J533" s="10" t="s">
        <v>3520</v>
      </c>
      <c r="K533" s="10"/>
      <c r="L533" s="10"/>
      <c r="M533" s="10" t="s">
        <v>27</v>
      </c>
      <c r="N533" s="10" t="s">
        <v>436</v>
      </c>
      <c r="O533" s="10" t="s">
        <v>105</v>
      </c>
      <c r="P533" s="10" t="s">
        <v>3521</v>
      </c>
      <c r="Q533" s="10" t="s">
        <v>31</v>
      </c>
      <c r="R533" s="10"/>
      <c r="S533" s="14" t="s">
        <v>3522</v>
      </c>
      <c r="T533" s="14" t="s">
        <v>3523</v>
      </c>
      <c r="U533" s="14" t="s">
        <v>556</v>
      </c>
    </row>
    <row r="534" s="4" customFormat="1" spans="1:21">
      <c r="A534" s="10" t="s">
        <v>1039</v>
      </c>
      <c r="B534" s="10" t="s">
        <v>3517</v>
      </c>
      <c r="C534" s="10" t="s">
        <v>3524</v>
      </c>
      <c r="D534" s="10"/>
      <c r="E534" s="10" t="s">
        <v>49</v>
      </c>
      <c r="F534" s="11" t="s">
        <v>3525</v>
      </c>
      <c r="G534" s="10"/>
      <c r="H534" s="10"/>
      <c r="I534" s="10"/>
      <c r="J534" s="10" t="s">
        <v>3526</v>
      </c>
      <c r="K534" s="10"/>
      <c r="L534" s="10"/>
      <c r="M534" s="10" t="s">
        <v>1268</v>
      </c>
      <c r="N534" s="10" t="s">
        <v>3143</v>
      </c>
      <c r="O534" s="10" t="s">
        <v>297</v>
      </c>
      <c r="P534" s="10" t="s">
        <v>1147</v>
      </c>
      <c r="Q534" s="10" t="s">
        <v>31</v>
      </c>
      <c r="R534" s="10"/>
      <c r="S534" s="14" t="s">
        <v>3527</v>
      </c>
      <c r="T534" s="14" t="s">
        <v>1105</v>
      </c>
      <c r="U534" s="14" t="s">
        <v>3528</v>
      </c>
    </row>
    <row r="535" s="4" customFormat="1" spans="1:21">
      <c r="A535" s="10" t="s">
        <v>1039</v>
      </c>
      <c r="B535" s="10" t="s">
        <v>3529</v>
      </c>
      <c r="C535" s="10" t="s">
        <v>3530</v>
      </c>
      <c r="D535" s="10"/>
      <c r="E535" s="10" t="s">
        <v>127</v>
      </c>
      <c r="F535" s="11" t="s">
        <v>3531</v>
      </c>
      <c r="G535" s="10"/>
      <c r="H535" s="10"/>
      <c r="I535" s="10"/>
      <c r="J535" s="10" t="s">
        <v>3532</v>
      </c>
      <c r="K535" s="10"/>
      <c r="L535" s="10"/>
      <c r="M535" s="10" t="s">
        <v>27</v>
      </c>
      <c r="N535" s="10" t="s">
        <v>594</v>
      </c>
      <c r="O535" s="10" t="s">
        <v>85</v>
      </c>
      <c r="P535" s="10" t="s">
        <v>298</v>
      </c>
      <c r="Q535" s="10" t="s">
        <v>31</v>
      </c>
      <c r="R535" s="10" t="s">
        <v>3379</v>
      </c>
      <c r="S535" s="14" t="s">
        <v>3533</v>
      </c>
      <c r="T535" s="14" t="s">
        <v>1105</v>
      </c>
      <c r="U535" s="14" t="s">
        <v>3382</v>
      </c>
    </row>
    <row r="536" s="4" customFormat="1" spans="1:21">
      <c r="A536" s="10" t="s">
        <v>1039</v>
      </c>
      <c r="B536" s="10" t="s">
        <v>3534</v>
      </c>
      <c r="C536" s="10" t="s">
        <v>3535</v>
      </c>
      <c r="D536" s="10"/>
      <c r="E536" s="10" t="s">
        <v>2914</v>
      </c>
      <c r="F536" s="11" t="s">
        <v>3536</v>
      </c>
      <c r="G536" s="10"/>
      <c r="H536" s="10"/>
      <c r="I536" s="10"/>
      <c r="J536" s="10" t="s">
        <v>3537</v>
      </c>
      <c r="K536" s="10"/>
      <c r="L536" s="10"/>
      <c r="M536" s="10" t="s">
        <v>27</v>
      </c>
      <c r="N536" s="10" t="s">
        <v>3277</v>
      </c>
      <c r="O536" s="10" t="s">
        <v>191</v>
      </c>
      <c r="P536" s="10" t="s">
        <v>3538</v>
      </c>
      <c r="Q536" s="10" t="s">
        <v>31</v>
      </c>
      <c r="R536" s="10" t="s">
        <v>3278</v>
      </c>
      <c r="S536" s="14" t="s">
        <v>3539</v>
      </c>
      <c r="T536" s="14" t="s">
        <v>1105</v>
      </c>
      <c r="U536" s="14" t="s">
        <v>3382</v>
      </c>
    </row>
    <row r="537" s="4" customFormat="1" spans="1:21">
      <c r="A537" s="10" t="s">
        <v>1039</v>
      </c>
      <c r="B537" s="10" t="s">
        <v>3534</v>
      </c>
      <c r="C537" s="10" t="s">
        <v>3540</v>
      </c>
      <c r="D537" s="10"/>
      <c r="E537" s="10" t="s">
        <v>987</v>
      </c>
      <c r="F537" s="11" t="s">
        <v>3541</v>
      </c>
      <c r="G537" s="10"/>
      <c r="H537" s="10"/>
      <c r="I537" s="10"/>
      <c r="J537" s="10" t="s">
        <v>3542</v>
      </c>
      <c r="K537" s="10"/>
      <c r="L537" s="10"/>
      <c r="M537" s="10" t="s">
        <v>27</v>
      </c>
      <c r="N537" s="10" t="s">
        <v>3277</v>
      </c>
      <c r="O537" s="10" t="s">
        <v>191</v>
      </c>
      <c r="P537" s="10" t="s">
        <v>967</v>
      </c>
      <c r="Q537" s="10" t="s">
        <v>31</v>
      </c>
      <c r="R537" s="10" t="s">
        <v>3543</v>
      </c>
      <c r="S537" s="14" t="s">
        <v>3544</v>
      </c>
      <c r="T537" s="14" t="s">
        <v>1105</v>
      </c>
      <c r="U537" s="14" t="s">
        <v>2232</v>
      </c>
    </row>
    <row r="538" s="4" customFormat="1" spans="1:21">
      <c r="A538" s="10" t="s">
        <v>1039</v>
      </c>
      <c r="B538" s="10" t="s">
        <v>3534</v>
      </c>
      <c r="C538" s="10" t="s">
        <v>3545</v>
      </c>
      <c r="D538" s="10"/>
      <c r="E538" s="10" t="s">
        <v>2836</v>
      </c>
      <c r="F538" s="11" t="s">
        <v>3546</v>
      </c>
      <c r="G538" s="10"/>
      <c r="H538" s="10"/>
      <c r="I538" s="10"/>
      <c r="J538" s="10" t="s">
        <v>3547</v>
      </c>
      <c r="K538" s="10"/>
      <c r="L538" s="10"/>
      <c r="M538" s="10" t="s">
        <v>27</v>
      </c>
      <c r="N538" s="10" t="s">
        <v>3277</v>
      </c>
      <c r="O538" s="10" t="s">
        <v>191</v>
      </c>
      <c r="P538" s="10" t="s">
        <v>3548</v>
      </c>
      <c r="Q538" s="10" t="s">
        <v>31</v>
      </c>
      <c r="R538" s="10" t="s">
        <v>3549</v>
      </c>
      <c r="S538" s="14" t="s">
        <v>3550</v>
      </c>
      <c r="T538" s="14" t="s">
        <v>1105</v>
      </c>
      <c r="U538" s="14" t="s">
        <v>3247</v>
      </c>
    </row>
    <row r="539" s="4" customFormat="1" spans="1:21">
      <c r="A539" s="10" t="s">
        <v>1039</v>
      </c>
      <c r="B539" s="10" t="s">
        <v>3534</v>
      </c>
      <c r="C539" s="10" t="s">
        <v>3551</v>
      </c>
      <c r="D539" s="10"/>
      <c r="E539" s="10" t="s">
        <v>895</v>
      </c>
      <c r="F539" s="11" t="s">
        <v>3552</v>
      </c>
      <c r="G539" s="10" t="s">
        <v>3553</v>
      </c>
      <c r="H539" s="10"/>
      <c r="I539" s="10"/>
      <c r="J539" s="10" t="s">
        <v>3554</v>
      </c>
      <c r="K539" s="10"/>
      <c r="L539" s="10"/>
      <c r="M539" s="10" t="s">
        <v>1229</v>
      </c>
      <c r="N539" s="10" t="s">
        <v>3006</v>
      </c>
      <c r="O539" s="10" t="s">
        <v>29</v>
      </c>
      <c r="P539" s="10" t="s">
        <v>379</v>
      </c>
      <c r="Q539" s="10" t="s">
        <v>43</v>
      </c>
      <c r="R539" s="10" t="s">
        <v>3413</v>
      </c>
      <c r="S539" s="14" t="s">
        <v>3555</v>
      </c>
      <c r="T539" s="14" t="s">
        <v>1436</v>
      </c>
      <c r="U539" s="14" t="s">
        <v>3247</v>
      </c>
    </row>
    <row r="540" s="4" customFormat="1" spans="1:21">
      <c r="A540" s="10" t="s">
        <v>1039</v>
      </c>
      <c r="B540" s="10" t="s">
        <v>3534</v>
      </c>
      <c r="C540" s="10" t="s">
        <v>3556</v>
      </c>
      <c r="D540" s="10"/>
      <c r="E540" s="10" t="s">
        <v>118</v>
      </c>
      <c r="F540" s="11" t="s">
        <v>3557</v>
      </c>
      <c r="G540" s="10"/>
      <c r="H540" s="10"/>
      <c r="I540" s="10"/>
      <c r="J540" s="10" t="s">
        <v>3558</v>
      </c>
      <c r="K540" s="10"/>
      <c r="L540" s="10"/>
      <c r="M540" s="10" t="s">
        <v>1745</v>
      </c>
      <c r="N540" s="10" t="s">
        <v>1746</v>
      </c>
      <c r="O540" s="10" t="s">
        <v>29</v>
      </c>
      <c r="P540" s="10" t="s">
        <v>3559</v>
      </c>
      <c r="Q540" s="10" t="s">
        <v>43</v>
      </c>
      <c r="R540" s="10" t="s">
        <v>3560</v>
      </c>
      <c r="S540" s="14" t="s">
        <v>3561</v>
      </c>
      <c r="T540" s="14" t="s">
        <v>1105</v>
      </c>
      <c r="U540" s="14" t="s">
        <v>3562</v>
      </c>
    </row>
    <row r="541" s="4" customFormat="1" spans="1:21">
      <c r="A541" s="10" t="s">
        <v>1039</v>
      </c>
      <c r="B541" s="10" t="s">
        <v>3534</v>
      </c>
      <c r="C541" s="10" t="s">
        <v>3563</v>
      </c>
      <c r="D541" s="10"/>
      <c r="E541" s="10" t="s">
        <v>843</v>
      </c>
      <c r="F541" s="11" t="s">
        <v>3564</v>
      </c>
      <c r="G541" s="10" t="s">
        <v>3565</v>
      </c>
      <c r="H541" s="10"/>
      <c r="I541" s="10"/>
      <c r="J541" s="10" t="s">
        <v>3566</v>
      </c>
      <c r="K541" s="10" t="s">
        <v>3567</v>
      </c>
      <c r="L541" s="10"/>
      <c r="M541" s="10" t="s">
        <v>1745</v>
      </c>
      <c r="N541" s="10" t="s">
        <v>1746</v>
      </c>
      <c r="O541" s="10" t="s">
        <v>54</v>
      </c>
      <c r="P541" s="10" t="s">
        <v>1702</v>
      </c>
      <c r="Q541" s="10" t="s">
        <v>31</v>
      </c>
      <c r="R541" s="10"/>
      <c r="S541" s="14" t="s">
        <v>3568</v>
      </c>
      <c r="T541" s="14" t="s">
        <v>1436</v>
      </c>
      <c r="U541" s="14" t="s">
        <v>2232</v>
      </c>
    </row>
    <row r="542" s="4" customFormat="1" spans="1:21">
      <c r="A542" s="10" t="s">
        <v>1039</v>
      </c>
      <c r="B542" s="10" t="s">
        <v>3534</v>
      </c>
      <c r="C542" s="10" t="s">
        <v>3569</v>
      </c>
      <c r="D542" s="10"/>
      <c r="E542" s="10" t="s">
        <v>276</v>
      </c>
      <c r="F542" s="11" t="s">
        <v>3570</v>
      </c>
      <c r="G542" s="10" t="s">
        <v>3571</v>
      </c>
      <c r="H542" s="10"/>
      <c r="I542" s="10"/>
      <c r="J542" s="10" t="s">
        <v>3572</v>
      </c>
      <c r="K542" s="10"/>
      <c r="L542" s="10"/>
      <c r="M542" s="10" t="s">
        <v>112</v>
      </c>
      <c r="N542" s="10" t="s">
        <v>3573</v>
      </c>
      <c r="O542" s="10" t="s">
        <v>54</v>
      </c>
      <c r="P542" s="10" t="s">
        <v>106</v>
      </c>
      <c r="Q542" s="10" t="s">
        <v>43</v>
      </c>
      <c r="R542" s="10" t="s">
        <v>3574</v>
      </c>
      <c r="S542" s="14" t="s">
        <v>3575</v>
      </c>
      <c r="T542" s="14" t="s">
        <v>3576</v>
      </c>
      <c r="U542" s="14" t="s">
        <v>3341</v>
      </c>
    </row>
    <row r="543" s="4" customFormat="1" spans="1:21">
      <c r="A543" s="10" t="s">
        <v>1039</v>
      </c>
      <c r="B543" s="10" t="s">
        <v>3534</v>
      </c>
      <c r="C543" s="10" t="s">
        <v>3577</v>
      </c>
      <c r="D543" s="10"/>
      <c r="E543" s="10" t="s">
        <v>101</v>
      </c>
      <c r="F543" s="11" t="s">
        <v>3578</v>
      </c>
      <c r="G543" s="10"/>
      <c r="H543" s="10"/>
      <c r="I543" s="10"/>
      <c r="J543" s="10" t="s">
        <v>3579</v>
      </c>
      <c r="K543" s="10"/>
      <c r="L543" s="10"/>
      <c r="M543" s="10" t="s">
        <v>1096</v>
      </c>
      <c r="N543" s="10" t="s">
        <v>2686</v>
      </c>
      <c r="O543" s="10" t="s">
        <v>65</v>
      </c>
      <c r="P543" s="10" t="s">
        <v>1443</v>
      </c>
      <c r="Q543" s="10" t="s">
        <v>31</v>
      </c>
      <c r="R543" s="10"/>
      <c r="S543" s="14" t="s">
        <v>3580</v>
      </c>
      <c r="T543" s="14" t="s">
        <v>3581</v>
      </c>
      <c r="U543" s="14" t="s">
        <v>3582</v>
      </c>
    </row>
    <row r="544" s="4" customFormat="1" spans="1:21">
      <c r="A544" s="10" t="s">
        <v>1039</v>
      </c>
      <c r="B544" s="10" t="s">
        <v>3534</v>
      </c>
      <c r="C544" s="10" t="s">
        <v>3583</v>
      </c>
      <c r="D544" s="10"/>
      <c r="E544" s="10" t="s">
        <v>79</v>
      </c>
      <c r="F544" s="11" t="s">
        <v>3584</v>
      </c>
      <c r="G544" s="10"/>
      <c r="H544" s="10"/>
      <c r="I544" s="10"/>
      <c r="J544" s="10" t="s">
        <v>3585</v>
      </c>
      <c r="K544" s="10"/>
      <c r="L544" s="10"/>
      <c r="M544" s="10" t="s">
        <v>27</v>
      </c>
      <c r="N544" s="10" t="s">
        <v>3064</v>
      </c>
      <c r="O544" s="10" t="s">
        <v>65</v>
      </c>
      <c r="P544" s="10" t="s">
        <v>246</v>
      </c>
      <c r="Q544" s="10" t="s">
        <v>56</v>
      </c>
      <c r="R544" s="10"/>
      <c r="S544" s="14" t="s">
        <v>3586</v>
      </c>
      <c r="T544" s="14" t="s">
        <v>1061</v>
      </c>
      <c r="U544" s="14" t="s">
        <v>3247</v>
      </c>
    </row>
    <row r="545" s="4" customFormat="1" spans="1:21">
      <c r="A545" s="10" t="s">
        <v>1039</v>
      </c>
      <c r="B545" s="10" t="s">
        <v>3534</v>
      </c>
      <c r="C545" s="10" t="s">
        <v>3587</v>
      </c>
      <c r="D545" s="10"/>
      <c r="E545" s="10" t="s">
        <v>433</v>
      </c>
      <c r="F545" s="11" t="s">
        <v>3588</v>
      </c>
      <c r="G545" s="10" t="s">
        <v>3589</v>
      </c>
      <c r="H545" s="10"/>
      <c r="I545" s="10"/>
      <c r="J545" s="10" t="s">
        <v>3590</v>
      </c>
      <c r="K545" s="10" t="s">
        <v>3591</v>
      </c>
      <c r="L545" s="10"/>
      <c r="M545" s="10" t="s">
        <v>27</v>
      </c>
      <c r="N545" s="10" t="s">
        <v>495</v>
      </c>
      <c r="O545" s="10" t="s">
        <v>65</v>
      </c>
      <c r="P545" s="10" t="s">
        <v>75</v>
      </c>
      <c r="Q545" s="10" t="s">
        <v>43</v>
      </c>
      <c r="R545" s="10" t="s">
        <v>3592</v>
      </c>
      <c r="S545" s="14" t="s">
        <v>3593</v>
      </c>
      <c r="T545" s="14" t="s">
        <v>1061</v>
      </c>
      <c r="U545" s="14" t="s">
        <v>3582</v>
      </c>
    </row>
    <row r="546" s="4" customFormat="1" spans="1:21">
      <c r="A546" s="10" t="s">
        <v>1039</v>
      </c>
      <c r="B546" s="10" t="s">
        <v>3534</v>
      </c>
      <c r="C546" s="10" t="s">
        <v>3594</v>
      </c>
      <c r="D546" s="10"/>
      <c r="E546" s="10" t="s">
        <v>49</v>
      </c>
      <c r="F546" s="11" t="s">
        <v>3595</v>
      </c>
      <c r="G546" s="10"/>
      <c r="H546" s="10"/>
      <c r="I546" s="10"/>
      <c r="J546" s="10" t="s">
        <v>3596</v>
      </c>
      <c r="K546" s="10"/>
      <c r="L546" s="10"/>
      <c r="M546" s="10" t="s">
        <v>27</v>
      </c>
      <c r="N546" s="10" t="s">
        <v>3597</v>
      </c>
      <c r="O546" s="10" t="s">
        <v>74</v>
      </c>
      <c r="P546" s="10" t="s">
        <v>3598</v>
      </c>
      <c r="Q546" s="10" t="s">
        <v>31</v>
      </c>
      <c r="R546" s="10"/>
      <c r="S546" s="14" t="s">
        <v>3599</v>
      </c>
      <c r="T546" s="14" t="s">
        <v>3600</v>
      </c>
      <c r="U546" s="14" t="s">
        <v>3247</v>
      </c>
    </row>
    <row r="547" s="4" customFormat="1" spans="1:21">
      <c r="A547" s="10" t="s">
        <v>1039</v>
      </c>
      <c r="B547" s="10" t="s">
        <v>3534</v>
      </c>
      <c r="C547" s="10" t="s">
        <v>3601</v>
      </c>
      <c r="D547" s="10"/>
      <c r="E547" s="10" t="s">
        <v>851</v>
      </c>
      <c r="F547" s="11" t="s">
        <v>3602</v>
      </c>
      <c r="G547" s="10"/>
      <c r="H547" s="10"/>
      <c r="I547" s="10"/>
      <c r="J547" s="10" t="s">
        <v>3603</v>
      </c>
      <c r="K547" s="10"/>
      <c r="L547" s="10"/>
      <c r="M547" s="10" t="s">
        <v>1663</v>
      </c>
      <c r="N547" s="10" t="s">
        <v>2150</v>
      </c>
      <c r="O547" s="10" t="s">
        <v>85</v>
      </c>
      <c r="P547" s="10" t="s">
        <v>3604</v>
      </c>
      <c r="Q547" s="10" t="s">
        <v>43</v>
      </c>
      <c r="R547" s="10"/>
      <c r="S547" s="14" t="s">
        <v>3605</v>
      </c>
      <c r="T547" s="14" t="s">
        <v>1061</v>
      </c>
      <c r="U547" s="14" t="s">
        <v>3247</v>
      </c>
    </row>
    <row r="548" s="4" customFormat="1" spans="1:21">
      <c r="A548" s="10" t="s">
        <v>1039</v>
      </c>
      <c r="B548" s="10" t="s">
        <v>3534</v>
      </c>
      <c r="C548" s="10" t="s">
        <v>3606</v>
      </c>
      <c r="D548" s="10"/>
      <c r="E548" s="10" t="s">
        <v>166</v>
      </c>
      <c r="F548" s="11" t="s">
        <v>3607</v>
      </c>
      <c r="G548" s="10"/>
      <c r="H548" s="10"/>
      <c r="I548" s="10"/>
      <c r="J548" s="10" t="s">
        <v>3608</v>
      </c>
      <c r="K548" s="10"/>
      <c r="L548" s="10"/>
      <c r="M548" s="10" t="s">
        <v>216</v>
      </c>
      <c r="N548" s="10" t="s">
        <v>3174</v>
      </c>
      <c r="O548" s="10" t="s">
        <v>96</v>
      </c>
      <c r="P548" s="10" t="s">
        <v>1026</v>
      </c>
      <c r="Q548" s="10" t="s">
        <v>43</v>
      </c>
      <c r="R548" s="10"/>
      <c r="S548" s="14" t="s">
        <v>3609</v>
      </c>
      <c r="T548" s="14" t="s">
        <v>1061</v>
      </c>
      <c r="U548" s="14" t="s">
        <v>3247</v>
      </c>
    </row>
    <row r="549" s="4" customFormat="1" spans="1:21">
      <c r="A549" s="10" t="s">
        <v>1039</v>
      </c>
      <c r="B549" s="10" t="s">
        <v>3534</v>
      </c>
      <c r="C549" s="10" t="s">
        <v>3610</v>
      </c>
      <c r="D549" s="10"/>
      <c r="E549" s="10" t="s">
        <v>49</v>
      </c>
      <c r="F549" s="11" t="s">
        <v>3611</v>
      </c>
      <c r="G549" s="10"/>
      <c r="H549" s="10"/>
      <c r="I549" s="10"/>
      <c r="J549" s="10" t="s">
        <v>3612</v>
      </c>
      <c r="K549" s="10"/>
      <c r="L549" s="10"/>
      <c r="M549" s="10" t="s">
        <v>1268</v>
      </c>
      <c r="N549" s="10" t="s">
        <v>1352</v>
      </c>
      <c r="O549" s="10" t="s">
        <v>105</v>
      </c>
      <c r="P549" s="10" t="s">
        <v>66</v>
      </c>
      <c r="Q549" s="10" t="s">
        <v>31</v>
      </c>
      <c r="R549" s="10"/>
      <c r="S549" s="14" t="s">
        <v>3613</v>
      </c>
      <c r="T549" s="14" t="s">
        <v>3614</v>
      </c>
      <c r="U549" s="14" t="s">
        <v>3562</v>
      </c>
    </row>
    <row r="550" s="4" customFormat="1" spans="1:21">
      <c r="A550" s="10" t="s">
        <v>1039</v>
      </c>
      <c r="B550" s="10" t="s">
        <v>3534</v>
      </c>
      <c r="C550" s="10" t="s">
        <v>3615</v>
      </c>
      <c r="D550" s="10"/>
      <c r="E550" s="10" t="s">
        <v>2261</v>
      </c>
      <c r="F550" s="11" t="s">
        <v>3616</v>
      </c>
      <c r="G550" s="10"/>
      <c r="H550" s="10"/>
      <c r="I550" s="10"/>
      <c r="J550" s="10" t="s">
        <v>3617</v>
      </c>
      <c r="K550" s="10"/>
      <c r="L550" s="10"/>
      <c r="M550" s="10" t="s">
        <v>244</v>
      </c>
      <c r="N550" s="10" t="s">
        <v>2264</v>
      </c>
      <c r="O550" s="10" t="s">
        <v>105</v>
      </c>
      <c r="P550" s="10" t="s">
        <v>773</v>
      </c>
      <c r="Q550" s="10" t="s">
        <v>254</v>
      </c>
      <c r="R550" s="10" t="s">
        <v>2265</v>
      </c>
      <c r="S550" s="14" t="s">
        <v>3618</v>
      </c>
      <c r="T550" s="14" t="s">
        <v>1105</v>
      </c>
      <c r="U550" s="14" t="s">
        <v>3247</v>
      </c>
    </row>
    <row r="551" s="4" customFormat="1" spans="1:21">
      <c r="A551" s="10" t="s">
        <v>1039</v>
      </c>
      <c r="B551" s="10" t="s">
        <v>3534</v>
      </c>
      <c r="C551" s="10" t="s">
        <v>3619</v>
      </c>
      <c r="D551" s="10"/>
      <c r="E551" s="10" t="s">
        <v>2261</v>
      </c>
      <c r="F551" s="11" t="s">
        <v>3620</v>
      </c>
      <c r="G551" s="10" t="s">
        <v>3621</v>
      </c>
      <c r="H551" s="10"/>
      <c r="I551" s="10"/>
      <c r="J551" s="10" t="s">
        <v>3622</v>
      </c>
      <c r="K551" s="10"/>
      <c r="L551" s="10"/>
      <c r="M551" s="10" t="s">
        <v>244</v>
      </c>
      <c r="N551" s="10" t="s">
        <v>2264</v>
      </c>
      <c r="O551" s="10" t="s">
        <v>105</v>
      </c>
      <c r="P551" s="10" t="s">
        <v>773</v>
      </c>
      <c r="Q551" s="10" t="s">
        <v>254</v>
      </c>
      <c r="R551" s="10" t="s">
        <v>2265</v>
      </c>
      <c r="S551" s="14" t="s">
        <v>3623</v>
      </c>
      <c r="T551" s="14" t="s">
        <v>3624</v>
      </c>
      <c r="U551" s="14" t="s">
        <v>3247</v>
      </c>
    </row>
    <row r="552" s="4" customFormat="1" spans="1:21">
      <c r="A552" s="10" t="s">
        <v>1039</v>
      </c>
      <c r="B552" s="10" t="s">
        <v>3534</v>
      </c>
      <c r="C552" s="10" t="s">
        <v>3625</v>
      </c>
      <c r="D552" s="10"/>
      <c r="E552" s="10" t="s">
        <v>895</v>
      </c>
      <c r="F552" s="11" t="s">
        <v>3626</v>
      </c>
      <c r="G552" s="10"/>
      <c r="H552" s="10"/>
      <c r="I552" s="10"/>
      <c r="J552" s="10" t="s">
        <v>3627</v>
      </c>
      <c r="K552" s="10"/>
      <c r="L552" s="10"/>
      <c r="M552" s="10" t="s">
        <v>3628</v>
      </c>
      <c r="N552" s="10" t="s">
        <v>3629</v>
      </c>
      <c r="O552" s="10" t="s">
        <v>131</v>
      </c>
      <c r="P552" s="10" t="s">
        <v>2839</v>
      </c>
      <c r="Q552" s="10" t="s">
        <v>31</v>
      </c>
      <c r="R552" s="10"/>
      <c r="S552" s="14" t="s">
        <v>3630</v>
      </c>
      <c r="T552" s="14" t="s">
        <v>3631</v>
      </c>
      <c r="U552" s="14" t="s">
        <v>3247</v>
      </c>
    </row>
    <row r="553" s="4" customFormat="1" spans="1:21">
      <c r="A553" s="10" t="s">
        <v>1039</v>
      </c>
      <c r="B553" s="10" t="s">
        <v>3534</v>
      </c>
      <c r="C553" s="10" t="s">
        <v>3632</v>
      </c>
      <c r="D553" s="10"/>
      <c r="E553" s="10" t="s">
        <v>221</v>
      </c>
      <c r="F553" s="11" t="s">
        <v>2123</v>
      </c>
      <c r="G553" s="10" t="s">
        <v>3633</v>
      </c>
      <c r="H553" s="10"/>
      <c r="I553" s="10"/>
      <c r="J553" s="10" t="s">
        <v>3634</v>
      </c>
      <c r="K553" s="10"/>
      <c r="L553" s="10"/>
      <c r="M553" s="10" t="s">
        <v>27</v>
      </c>
      <c r="N553" s="10" t="s">
        <v>495</v>
      </c>
      <c r="O553" s="10" t="s">
        <v>162</v>
      </c>
      <c r="P553" s="10" t="s">
        <v>643</v>
      </c>
      <c r="Q553" s="10" t="s">
        <v>43</v>
      </c>
      <c r="R553" s="10" t="s">
        <v>2631</v>
      </c>
      <c r="S553" s="14" t="s">
        <v>3635</v>
      </c>
      <c r="T553" s="14" t="s">
        <v>2633</v>
      </c>
      <c r="U553" s="14" t="s">
        <v>3562</v>
      </c>
    </row>
    <row r="554" s="4" customFormat="1" spans="1:21">
      <c r="A554" s="10" t="s">
        <v>1039</v>
      </c>
      <c r="B554" s="10" t="s">
        <v>3534</v>
      </c>
      <c r="C554" s="10" t="s">
        <v>3636</v>
      </c>
      <c r="D554" s="10"/>
      <c r="E554" s="10" t="s">
        <v>714</v>
      </c>
      <c r="F554" s="11" t="s">
        <v>3637</v>
      </c>
      <c r="G554" s="10"/>
      <c r="H554" s="10"/>
      <c r="I554" s="10"/>
      <c r="J554" s="10" t="s">
        <v>3638</v>
      </c>
      <c r="K554" s="10"/>
      <c r="L554" s="10"/>
      <c r="M554" s="10" t="s">
        <v>27</v>
      </c>
      <c r="N554" s="10" t="s">
        <v>916</v>
      </c>
      <c r="O554" s="10" t="s">
        <v>170</v>
      </c>
      <c r="P554" s="10" t="s">
        <v>3149</v>
      </c>
      <c r="Q554" s="10" t="s">
        <v>43</v>
      </c>
      <c r="R554" s="10" t="s">
        <v>3639</v>
      </c>
      <c r="S554" s="14" t="s">
        <v>3640</v>
      </c>
      <c r="T554" s="14" t="s">
        <v>1105</v>
      </c>
      <c r="U554" s="14" t="s">
        <v>3247</v>
      </c>
    </row>
    <row r="555" s="4" customFormat="1" spans="1:21">
      <c r="A555" s="10" t="s">
        <v>1039</v>
      </c>
      <c r="B555" s="10" t="s">
        <v>3641</v>
      </c>
      <c r="C555" s="10" t="s">
        <v>3642</v>
      </c>
      <c r="D555" s="10"/>
      <c r="E555" s="10" t="s">
        <v>3643</v>
      </c>
      <c r="F555" s="11" t="s">
        <v>3644</v>
      </c>
      <c r="G555" s="10" t="s">
        <v>3645</v>
      </c>
      <c r="H555" s="10"/>
      <c r="I555" s="10"/>
      <c r="J555" s="10" t="s">
        <v>3646</v>
      </c>
      <c r="K555" s="10"/>
      <c r="L555" s="10"/>
      <c r="M555" s="10" t="s">
        <v>3647</v>
      </c>
      <c r="N555" s="10" t="s">
        <v>3648</v>
      </c>
      <c r="O555" s="10" t="s">
        <v>65</v>
      </c>
      <c r="P555" s="10" t="s">
        <v>717</v>
      </c>
      <c r="Q555" s="10" t="s">
        <v>43</v>
      </c>
      <c r="R555" s="10"/>
      <c r="S555" s="14" t="s">
        <v>3649</v>
      </c>
      <c r="T555" s="14" t="s">
        <v>1105</v>
      </c>
      <c r="U555" s="14" t="s">
        <v>3247</v>
      </c>
    </row>
    <row r="556" s="4" customFormat="1" spans="1:21">
      <c r="A556" s="10" t="s">
        <v>1039</v>
      </c>
      <c r="B556" s="10" t="s">
        <v>3650</v>
      </c>
      <c r="C556" s="10" t="s">
        <v>3651</v>
      </c>
      <c r="D556" s="10"/>
      <c r="E556" s="10" t="s">
        <v>424</v>
      </c>
      <c r="F556" s="11" t="s">
        <v>3652</v>
      </c>
      <c r="G556" s="10"/>
      <c r="H556" s="10"/>
      <c r="I556" s="10"/>
      <c r="J556" s="10" t="s">
        <v>3653</v>
      </c>
      <c r="K556" s="10"/>
      <c r="L556" s="10"/>
      <c r="M556" s="10" t="s">
        <v>1268</v>
      </c>
      <c r="N556" s="10" t="s">
        <v>3143</v>
      </c>
      <c r="O556" s="10" t="s">
        <v>191</v>
      </c>
      <c r="P556" s="10" t="s">
        <v>3654</v>
      </c>
      <c r="Q556" s="10" t="s">
        <v>43</v>
      </c>
      <c r="R556" s="10"/>
      <c r="S556" s="14" t="s">
        <v>3655</v>
      </c>
      <c r="T556" s="14" t="s">
        <v>1105</v>
      </c>
      <c r="U556" s="14" t="s">
        <v>1039</v>
      </c>
    </row>
    <row r="557" s="4" customFormat="1" spans="1:21">
      <c r="A557" s="10" t="s">
        <v>1039</v>
      </c>
      <c r="B557" s="10" t="s">
        <v>3650</v>
      </c>
      <c r="C557" s="10" t="s">
        <v>3656</v>
      </c>
      <c r="D557" s="10"/>
      <c r="E557" s="10" t="s">
        <v>827</v>
      </c>
      <c r="F557" s="11" t="s">
        <v>3657</v>
      </c>
      <c r="G557" s="10"/>
      <c r="H557" s="10"/>
      <c r="I557" s="10"/>
      <c r="J557" s="10" t="s">
        <v>3658</v>
      </c>
      <c r="K557" s="10" t="s">
        <v>3659</v>
      </c>
      <c r="L557" s="10"/>
      <c r="M557" s="10" t="s">
        <v>27</v>
      </c>
      <c r="N557" s="10" t="s">
        <v>3660</v>
      </c>
      <c r="O557" s="10" t="s">
        <v>191</v>
      </c>
      <c r="P557" s="10" t="s">
        <v>3661</v>
      </c>
      <c r="Q557" s="10" t="s">
        <v>56</v>
      </c>
      <c r="R557" s="10" t="s">
        <v>3662</v>
      </c>
      <c r="S557" s="14" t="s">
        <v>3663</v>
      </c>
      <c r="T557" s="14" t="s">
        <v>3664</v>
      </c>
      <c r="U557" s="14" t="s">
        <v>1039</v>
      </c>
    </row>
    <row r="558" s="4" customFormat="1" spans="1:21">
      <c r="A558" s="10" t="s">
        <v>1039</v>
      </c>
      <c r="B558" s="10" t="s">
        <v>3650</v>
      </c>
      <c r="C558" s="10" t="s">
        <v>3665</v>
      </c>
      <c r="D558" s="10"/>
      <c r="E558" s="10" t="s">
        <v>177</v>
      </c>
      <c r="F558" s="11" t="s">
        <v>3666</v>
      </c>
      <c r="G558" s="10"/>
      <c r="H558" s="10"/>
      <c r="I558" s="10"/>
      <c r="J558" s="10" t="s">
        <v>3667</v>
      </c>
      <c r="K558" s="10"/>
      <c r="L558" s="10"/>
      <c r="M558" s="10" t="s">
        <v>112</v>
      </c>
      <c r="N558" s="10" t="s">
        <v>1097</v>
      </c>
      <c r="O558" s="10" t="s">
        <v>85</v>
      </c>
      <c r="P558" s="10" t="s">
        <v>281</v>
      </c>
      <c r="Q558" s="10" t="s">
        <v>31</v>
      </c>
      <c r="R558" s="10" t="s">
        <v>1168</v>
      </c>
      <c r="S558" s="14" t="s">
        <v>3668</v>
      </c>
      <c r="T558" s="14" t="s">
        <v>1092</v>
      </c>
      <c r="U558" s="14" t="s">
        <v>1039</v>
      </c>
    </row>
    <row r="559" s="4" customFormat="1" spans="1:21">
      <c r="A559" s="10" t="s">
        <v>1039</v>
      </c>
      <c r="B559" s="10" t="s">
        <v>3650</v>
      </c>
      <c r="C559" s="10" t="s">
        <v>3669</v>
      </c>
      <c r="D559" s="10"/>
      <c r="E559" s="10" t="s">
        <v>757</v>
      </c>
      <c r="F559" s="11" t="s">
        <v>3670</v>
      </c>
      <c r="G559" s="10"/>
      <c r="H559" s="10"/>
      <c r="I559" s="10"/>
      <c r="J559" s="10" t="s">
        <v>3671</v>
      </c>
      <c r="K559" s="10"/>
      <c r="L559" s="10"/>
      <c r="M559" s="10" t="s">
        <v>1745</v>
      </c>
      <c r="N559" s="10" t="s">
        <v>1746</v>
      </c>
      <c r="O559" s="10" t="s">
        <v>85</v>
      </c>
      <c r="P559" s="10" t="s">
        <v>659</v>
      </c>
      <c r="Q559" s="10" t="s">
        <v>43</v>
      </c>
      <c r="R559" s="10"/>
      <c r="S559" s="14" t="s">
        <v>3672</v>
      </c>
      <c r="T559" s="14" t="s">
        <v>1436</v>
      </c>
      <c r="U559" s="14" t="s">
        <v>1077</v>
      </c>
    </row>
    <row r="560" s="4" customFormat="1" spans="1:21">
      <c r="A560" s="10" t="s">
        <v>1039</v>
      </c>
      <c r="B560" s="10" t="s">
        <v>3650</v>
      </c>
      <c r="C560" s="10" t="s">
        <v>3673</v>
      </c>
      <c r="D560" s="10"/>
      <c r="E560" s="10" t="s">
        <v>49</v>
      </c>
      <c r="F560" s="11" t="s">
        <v>3674</v>
      </c>
      <c r="G560" s="10"/>
      <c r="H560" s="10"/>
      <c r="I560" s="10"/>
      <c r="J560" s="10" t="s">
        <v>3675</v>
      </c>
      <c r="K560" s="10"/>
      <c r="L560" s="10"/>
      <c r="M560" s="10" t="s">
        <v>1477</v>
      </c>
      <c r="N560" s="10" t="s">
        <v>3676</v>
      </c>
      <c r="O560" s="10" t="s">
        <v>85</v>
      </c>
      <c r="P560" s="10" t="s">
        <v>807</v>
      </c>
      <c r="Q560" s="10" t="s">
        <v>43</v>
      </c>
      <c r="R560" s="10"/>
      <c r="S560" s="14" t="s">
        <v>3677</v>
      </c>
      <c r="T560" s="14" t="s">
        <v>1092</v>
      </c>
      <c r="U560" s="14" t="s">
        <v>1039</v>
      </c>
    </row>
    <row r="561" s="4" customFormat="1" spans="1:21">
      <c r="A561" s="10" t="s">
        <v>1039</v>
      </c>
      <c r="B561" s="10" t="s">
        <v>3650</v>
      </c>
      <c r="C561" s="10" t="s">
        <v>3678</v>
      </c>
      <c r="D561" s="10"/>
      <c r="E561" s="10" t="s">
        <v>2836</v>
      </c>
      <c r="F561" s="11" t="s">
        <v>3679</v>
      </c>
      <c r="G561" s="10"/>
      <c r="H561" s="10"/>
      <c r="I561" s="10"/>
      <c r="J561" s="10" t="s">
        <v>3680</v>
      </c>
      <c r="K561" s="10"/>
      <c r="L561" s="10"/>
      <c r="M561" s="10" t="s">
        <v>1953</v>
      </c>
      <c r="N561" s="10" t="s">
        <v>1954</v>
      </c>
      <c r="O561" s="10" t="s">
        <v>96</v>
      </c>
      <c r="P561" s="10" t="s">
        <v>3681</v>
      </c>
      <c r="Q561" s="10" t="s">
        <v>254</v>
      </c>
      <c r="R561" s="10"/>
      <c r="S561" s="14" t="s">
        <v>3682</v>
      </c>
      <c r="T561" s="14" t="s">
        <v>1105</v>
      </c>
      <c r="U561" s="14" t="s">
        <v>1077</v>
      </c>
    </row>
    <row r="562" s="4" customFormat="1" spans="1:21">
      <c r="A562" s="10" t="s">
        <v>1039</v>
      </c>
      <c r="B562" s="10" t="s">
        <v>3650</v>
      </c>
      <c r="C562" s="10" t="s">
        <v>3683</v>
      </c>
      <c r="D562" s="10"/>
      <c r="E562" s="10" t="s">
        <v>3684</v>
      </c>
      <c r="F562" s="11" t="s">
        <v>3685</v>
      </c>
      <c r="G562" s="10" t="s">
        <v>3686</v>
      </c>
      <c r="H562" s="10"/>
      <c r="I562" s="10"/>
      <c r="J562" s="10" t="s">
        <v>3687</v>
      </c>
      <c r="K562" s="10"/>
      <c r="L562" s="10"/>
      <c r="M562" s="10" t="s">
        <v>27</v>
      </c>
      <c r="N562" s="10" t="s">
        <v>3350</v>
      </c>
      <c r="O562" s="10" t="s">
        <v>105</v>
      </c>
      <c r="P562" s="10" t="s">
        <v>3688</v>
      </c>
      <c r="Q562" s="10" t="s">
        <v>43</v>
      </c>
      <c r="R562" s="10"/>
      <c r="S562" s="14" t="s">
        <v>3689</v>
      </c>
      <c r="T562" s="14" t="s">
        <v>1105</v>
      </c>
      <c r="U562" s="14" t="s">
        <v>1039</v>
      </c>
    </row>
    <row r="563" s="4" customFormat="1" spans="1:21">
      <c r="A563" s="10" t="s">
        <v>1039</v>
      </c>
      <c r="B563" s="10" t="s">
        <v>3650</v>
      </c>
      <c r="C563" s="10" t="s">
        <v>3690</v>
      </c>
      <c r="D563" s="10"/>
      <c r="E563" s="10" t="s">
        <v>166</v>
      </c>
      <c r="F563" s="11" t="s">
        <v>3691</v>
      </c>
      <c r="G563" s="10"/>
      <c r="H563" s="10"/>
      <c r="I563" s="10"/>
      <c r="J563" s="10" t="s">
        <v>3692</v>
      </c>
      <c r="K563" s="10"/>
      <c r="L563" s="10"/>
      <c r="M563" s="10" t="s">
        <v>778</v>
      </c>
      <c r="N563" s="10" t="s">
        <v>779</v>
      </c>
      <c r="O563" s="10" t="s">
        <v>105</v>
      </c>
      <c r="P563" s="10" t="s">
        <v>780</v>
      </c>
      <c r="Q563" s="10" t="s">
        <v>43</v>
      </c>
      <c r="R563" s="10"/>
      <c r="S563" s="14" t="s">
        <v>3693</v>
      </c>
      <c r="T563" s="14" t="s">
        <v>1436</v>
      </c>
      <c r="U563" s="14" t="s">
        <v>1039</v>
      </c>
    </row>
    <row r="564" s="4" customFormat="1" spans="1:21">
      <c r="A564" s="10" t="s">
        <v>1039</v>
      </c>
      <c r="B564" s="10" t="s">
        <v>3650</v>
      </c>
      <c r="C564" s="10" t="s">
        <v>3694</v>
      </c>
      <c r="D564" s="10"/>
      <c r="E564" s="10" t="s">
        <v>3695</v>
      </c>
      <c r="F564" s="11" t="s">
        <v>3696</v>
      </c>
      <c r="G564" s="10"/>
      <c r="H564" s="10"/>
      <c r="I564" s="10"/>
      <c r="J564" s="10" t="s">
        <v>3697</v>
      </c>
      <c r="K564" s="10" t="s">
        <v>3698</v>
      </c>
      <c r="L564" s="10"/>
      <c r="M564" s="10" t="s">
        <v>225</v>
      </c>
      <c r="N564" s="10" t="s">
        <v>1488</v>
      </c>
      <c r="O564" s="10" t="s">
        <v>105</v>
      </c>
      <c r="P564" s="10" t="s">
        <v>3351</v>
      </c>
      <c r="Q564" s="10" t="s">
        <v>31</v>
      </c>
      <c r="R564" s="10"/>
      <c r="S564" s="14" t="s">
        <v>3699</v>
      </c>
      <c r="T564" s="14" t="s">
        <v>1105</v>
      </c>
      <c r="U564" s="14" t="s">
        <v>1077</v>
      </c>
    </row>
    <row r="565" s="4" customFormat="1" spans="1:21">
      <c r="A565" s="10" t="s">
        <v>1039</v>
      </c>
      <c r="B565" s="10" t="s">
        <v>3650</v>
      </c>
      <c r="C565" s="10" t="s">
        <v>3700</v>
      </c>
      <c r="D565" s="10"/>
      <c r="E565" s="10" t="s">
        <v>441</v>
      </c>
      <c r="F565" s="11" t="s">
        <v>3701</v>
      </c>
      <c r="G565" s="10"/>
      <c r="H565" s="10"/>
      <c r="I565" s="10"/>
      <c r="J565" s="10" t="s">
        <v>3702</v>
      </c>
      <c r="K565" s="10"/>
      <c r="L565" s="10"/>
      <c r="M565" s="10" t="s">
        <v>27</v>
      </c>
      <c r="N565" s="10" t="s">
        <v>161</v>
      </c>
      <c r="O565" s="10" t="s">
        <v>297</v>
      </c>
      <c r="P565" s="10" t="s">
        <v>123</v>
      </c>
      <c r="Q565" s="10" t="s">
        <v>56</v>
      </c>
      <c r="R565" s="10"/>
      <c r="S565" s="14" t="s">
        <v>3703</v>
      </c>
      <c r="T565" s="14" t="s">
        <v>1105</v>
      </c>
      <c r="U565" s="14" t="s">
        <v>1077</v>
      </c>
    </row>
    <row r="566" s="4" customFormat="1" spans="1:21">
      <c r="A566" s="10" t="s">
        <v>1039</v>
      </c>
      <c r="B566" s="10" t="s">
        <v>3650</v>
      </c>
      <c r="C566" s="10" t="s">
        <v>3704</v>
      </c>
      <c r="D566" s="10"/>
      <c r="E566" s="10" t="s">
        <v>1152</v>
      </c>
      <c r="F566" s="11" t="s">
        <v>3705</v>
      </c>
      <c r="G566" s="10"/>
      <c r="H566" s="10"/>
      <c r="I566" s="10"/>
      <c r="J566" s="10" t="s">
        <v>3706</v>
      </c>
      <c r="K566" s="10"/>
      <c r="L566" s="10"/>
      <c r="M566" s="10" t="s">
        <v>1367</v>
      </c>
      <c r="N566" s="10" t="s">
        <v>3707</v>
      </c>
      <c r="O566" s="10" t="s">
        <v>297</v>
      </c>
      <c r="P566" s="10" t="s">
        <v>3708</v>
      </c>
      <c r="Q566" s="10" t="s">
        <v>43</v>
      </c>
      <c r="R566" s="10"/>
      <c r="S566" s="14" t="s">
        <v>3709</v>
      </c>
      <c r="T566" s="14" t="s">
        <v>1092</v>
      </c>
      <c r="U566" s="14" t="s">
        <v>1039</v>
      </c>
    </row>
    <row r="567" s="4" customFormat="1" spans="1:21">
      <c r="A567" s="10" t="s">
        <v>1039</v>
      </c>
      <c r="B567" s="10" t="s">
        <v>3650</v>
      </c>
      <c r="C567" s="10" t="s">
        <v>3710</v>
      </c>
      <c r="D567" s="10"/>
      <c r="E567" s="10" t="s">
        <v>324</v>
      </c>
      <c r="F567" s="11" t="s">
        <v>3711</v>
      </c>
      <c r="G567" s="10" t="s">
        <v>3712</v>
      </c>
      <c r="H567" s="10"/>
      <c r="I567" s="10"/>
      <c r="J567" s="10" t="s">
        <v>3713</v>
      </c>
      <c r="K567" s="10"/>
      <c r="L567" s="10"/>
      <c r="M567" s="10" t="s">
        <v>611</v>
      </c>
      <c r="N567" s="10" t="s">
        <v>788</v>
      </c>
      <c r="O567" s="10" t="s">
        <v>131</v>
      </c>
      <c r="P567" s="10" t="s">
        <v>2613</v>
      </c>
      <c r="Q567" s="10" t="s">
        <v>31</v>
      </c>
      <c r="R567" s="10"/>
      <c r="S567" s="14" t="s">
        <v>3714</v>
      </c>
      <c r="T567" s="14" t="s">
        <v>1105</v>
      </c>
      <c r="U567" s="14" t="s">
        <v>1039</v>
      </c>
    </row>
    <row r="568" s="4" customFormat="1" spans="1:21">
      <c r="A568" s="10" t="s">
        <v>1039</v>
      </c>
      <c r="B568" s="10" t="s">
        <v>3650</v>
      </c>
      <c r="C568" s="10" t="s">
        <v>3715</v>
      </c>
      <c r="D568" s="10"/>
      <c r="E568" s="10" t="s">
        <v>118</v>
      </c>
      <c r="F568" s="11" t="s">
        <v>3716</v>
      </c>
      <c r="G568" s="10"/>
      <c r="H568" s="10"/>
      <c r="I568" s="10"/>
      <c r="J568" s="10" t="s">
        <v>3717</v>
      </c>
      <c r="K568" s="10"/>
      <c r="L568" s="10"/>
      <c r="M568" s="10" t="s">
        <v>112</v>
      </c>
      <c r="N568" s="10" t="s">
        <v>1307</v>
      </c>
      <c r="O568" s="10" t="s">
        <v>131</v>
      </c>
      <c r="P568" s="10" t="s">
        <v>531</v>
      </c>
      <c r="Q568" s="10" t="s">
        <v>31</v>
      </c>
      <c r="R568" s="10"/>
      <c r="S568" s="14" t="s">
        <v>3718</v>
      </c>
      <c r="T568" s="14" t="s">
        <v>1105</v>
      </c>
      <c r="U568" s="14" t="s">
        <v>1039</v>
      </c>
    </row>
    <row r="569" s="4" customFormat="1" spans="1:21">
      <c r="A569" s="10" t="s">
        <v>1039</v>
      </c>
      <c r="B569" s="10" t="s">
        <v>3650</v>
      </c>
      <c r="C569" s="10" t="s">
        <v>3719</v>
      </c>
      <c r="D569" s="10" t="s">
        <v>196</v>
      </c>
      <c r="E569" s="10" t="s">
        <v>441</v>
      </c>
      <c r="F569" s="11" t="s">
        <v>3720</v>
      </c>
      <c r="G569" s="10"/>
      <c r="H569" s="10"/>
      <c r="I569" s="10"/>
      <c r="J569" s="10" t="s">
        <v>3721</v>
      </c>
      <c r="K569" s="10"/>
      <c r="L569" s="10"/>
      <c r="M569" s="10" t="s">
        <v>27</v>
      </c>
      <c r="N569" s="10" t="s">
        <v>508</v>
      </c>
      <c r="O569" s="10" t="s">
        <v>131</v>
      </c>
      <c r="P569" s="10" t="s">
        <v>3722</v>
      </c>
      <c r="Q569" s="10" t="s">
        <v>31</v>
      </c>
      <c r="R569" s="10" t="s">
        <v>3723</v>
      </c>
      <c r="S569" s="14" t="s">
        <v>3724</v>
      </c>
      <c r="T569" s="14" t="s">
        <v>3725</v>
      </c>
      <c r="U569" s="14" t="s">
        <v>1039</v>
      </c>
    </row>
    <row r="570" s="4" customFormat="1" spans="1:21">
      <c r="A570" s="10" t="s">
        <v>1039</v>
      </c>
      <c r="B570" s="10" t="s">
        <v>3650</v>
      </c>
      <c r="C570" s="10" t="s">
        <v>3726</v>
      </c>
      <c r="D570" s="10"/>
      <c r="E570" s="10" t="s">
        <v>79</v>
      </c>
      <c r="F570" s="11" t="s">
        <v>3727</v>
      </c>
      <c r="G570" s="10"/>
      <c r="H570" s="10"/>
      <c r="I570" s="10"/>
      <c r="J570" s="10" t="s">
        <v>3728</v>
      </c>
      <c r="K570" s="10"/>
      <c r="L570" s="10"/>
      <c r="M570" s="10" t="s">
        <v>112</v>
      </c>
      <c r="N570" s="10" t="s">
        <v>1097</v>
      </c>
      <c r="O570" s="10" t="s">
        <v>162</v>
      </c>
      <c r="P570" s="10" t="s">
        <v>470</v>
      </c>
      <c r="Q570" s="10" t="s">
        <v>31</v>
      </c>
      <c r="R570" s="10" t="s">
        <v>3729</v>
      </c>
      <c r="S570" s="14" t="s">
        <v>3730</v>
      </c>
      <c r="T570" s="14" t="s">
        <v>3731</v>
      </c>
      <c r="U570" s="14" t="s">
        <v>1069</v>
      </c>
    </row>
    <row r="571" s="4" customFormat="1" spans="1:21">
      <c r="A571" s="10" t="s">
        <v>1039</v>
      </c>
      <c r="B571" s="10" t="s">
        <v>3650</v>
      </c>
      <c r="C571" s="10" t="s">
        <v>3732</v>
      </c>
      <c r="D571" s="10" t="s">
        <v>196</v>
      </c>
      <c r="E571" s="10" t="s">
        <v>390</v>
      </c>
      <c r="F571" s="11" t="s">
        <v>3733</v>
      </c>
      <c r="G571" s="10"/>
      <c r="H571" s="10"/>
      <c r="I571" s="10"/>
      <c r="J571" s="10" t="s">
        <v>3734</v>
      </c>
      <c r="K571" s="10"/>
      <c r="L571" s="10"/>
      <c r="M571" s="10" t="s">
        <v>112</v>
      </c>
      <c r="N571" s="10" t="s">
        <v>412</v>
      </c>
      <c r="O571" s="10" t="s">
        <v>162</v>
      </c>
      <c r="P571" s="10" t="s">
        <v>3735</v>
      </c>
      <c r="Q571" s="10" t="s">
        <v>43</v>
      </c>
      <c r="R571" s="10"/>
      <c r="S571" s="14" t="s">
        <v>3736</v>
      </c>
      <c r="T571" s="14" t="s">
        <v>1105</v>
      </c>
      <c r="U571" s="14" t="s">
        <v>1039</v>
      </c>
    </row>
    <row r="572" s="4" customFormat="1" spans="1:21">
      <c r="A572" s="10" t="s">
        <v>1039</v>
      </c>
      <c r="B572" s="10" t="s">
        <v>3650</v>
      </c>
      <c r="C572" s="10" t="s">
        <v>3737</v>
      </c>
      <c r="D572" s="10"/>
      <c r="E572" s="10" t="s">
        <v>1358</v>
      </c>
      <c r="F572" s="11" t="s">
        <v>3738</v>
      </c>
      <c r="G572" s="10"/>
      <c r="H572" s="10"/>
      <c r="I572" s="10"/>
      <c r="J572" s="10" t="s">
        <v>3739</v>
      </c>
      <c r="K572" s="10"/>
      <c r="L572" s="10"/>
      <c r="M572" s="10" t="s">
        <v>27</v>
      </c>
      <c r="N572" s="10" t="s">
        <v>1192</v>
      </c>
      <c r="O572" s="10" t="s">
        <v>162</v>
      </c>
      <c r="P572" s="10" t="s">
        <v>854</v>
      </c>
      <c r="Q572" s="10" t="s">
        <v>43</v>
      </c>
      <c r="R572" s="10"/>
      <c r="S572" s="14" t="s">
        <v>3740</v>
      </c>
      <c r="T572" s="14" t="s">
        <v>1105</v>
      </c>
      <c r="U572" s="14" t="s">
        <v>1077</v>
      </c>
    </row>
    <row r="573" s="4" customFormat="1" spans="1:21">
      <c r="A573" s="10" t="s">
        <v>1039</v>
      </c>
      <c r="B573" s="10" t="s">
        <v>3650</v>
      </c>
      <c r="C573" s="10" t="s">
        <v>3741</v>
      </c>
      <c r="D573" s="10"/>
      <c r="E573" s="10" t="s">
        <v>232</v>
      </c>
      <c r="F573" s="11" t="s">
        <v>3742</v>
      </c>
      <c r="G573" s="10" t="s">
        <v>3743</v>
      </c>
      <c r="H573" s="10"/>
      <c r="I573" s="10"/>
      <c r="J573" s="10" t="s">
        <v>2102</v>
      </c>
      <c r="K573" s="10"/>
      <c r="L573" s="10" t="s">
        <v>209</v>
      </c>
      <c r="M573" s="10" t="s">
        <v>112</v>
      </c>
      <c r="N573" s="10" t="s">
        <v>1097</v>
      </c>
      <c r="O573" s="10" t="s">
        <v>170</v>
      </c>
      <c r="P573" s="10" t="s">
        <v>3149</v>
      </c>
      <c r="Q573" s="10" t="s">
        <v>31</v>
      </c>
      <c r="R573" s="10" t="s">
        <v>1168</v>
      </c>
      <c r="S573" s="14" t="s">
        <v>3744</v>
      </c>
      <c r="T573" s="14" t="s">
        <v>3745</v>
      </c>
      <c r="U573" s="14" t="s">
        <v>1077</v>
      </c>
    </row>
    <row r="574" s="4" customFormat="1" spans="1:21">
      <c r="A574" s="10" t="s">
        <v>1039</v>
      </c>
      <c r="B574" s="10" t="s">
        <v>3650</v>
      </c>
      <c r="C574" s="10" t="s">
        <v>3746</v>
      </c>
      <c r="D574" s="10"/>
      <c r="E574" s="10" t="s">
        <v>109</v>
      </c>
      <c r="F574" s="11" t="s">
        <v>3747</v>
      </c>
      <c r="G574" s="10"/>
      <c r="H574" s="10"/>
      <c r="I574" s="10"/>
      <c r="J574" s="10" t="s">
        <v>3748</v>
      </c>
      <c r="K574" s="10"/>
      <c r="L574" s="10"/>
      <c r="M574" s="10" t="s">
        <v>3628</v>
      </c>
      <c r="N574" s="10" t="s">
        <v>3629</v>
      </c>
      <c r="O574" s="10" t="s">
        <v>170</v>
      </c>
      <c r="P574" s="10" t="s">
        <v>2785</v>
      </c>
      <c r="Q574" s="10" t="s">
        <v>43</v>
      </c>
      <c r="R574" s="10"/>
      <c r="S574" s="14" t="s">
        <v>3749</v>
      </c>
      <c r="T574" s="14" t="s">
        <v>1105</v>
      </c>
      <c r="U574" s="14" t="s">
        <v>1077</v>
      </c>
    </row>
    <row r="575" s="4" customFormat="1" spans="1:21">
      <c r="A575" s="10" t="s">
        <v>1039</v>
      </c>
      <c r="B575" s="10" t="s">
        <v>3750</v>
      </c>
      <c r="C575" s="10" t="s">
        <v>3751</v>
      </c>
      <c r="D575" s="10"/>
      <c r="E575" s="10" t="s">
        <v>2836</v>
      </c>
      <c r="F575" s="11" t="s">
        <v>3752</v>
      </c>
      <c r="G575" s="10" t="s">
        <v>3753</v>
      </c>
      <c r="H575" s="10"/>
      <c r="I575" s="10"/>
      <c r="J575" s="10" t="s">
        <v>3754</v>
      </c>
      <c r="K575" s="10"/>
      <c r="L575" s="10"/>
      <c r="M575" s="10" t="s">
        <v>112</v>
      </c>
      <c r="N575" s="10" t="s">
        <v>1097</v>
      </c>
      <c r="O575" s="10" t="s">
        <v>96</v>
      </c>
      <c r="P575" s="10" t="s">
        <v>1052</v>
      </c>
      <c r="Q575" s="10" t="s">
        <v>31</v>
      </c>
      <c r="R575" s="10" t="s">
        <v>3755</v>
      </c>
      <c r="S575" s="14" t="s">
        <v>3756</v>
      </c>
      <c r="T575" s="14" t="s">
        <v>3757</v>
      </c>
      <c r="U575" s="14" t="s">
        <v>1055</v>
      </c>
    </row>
    <row r="576" s="4" customFormat="1" spans="1:21">
      <c r="A576" s="10" t="s">
        <v>1039</v>
      </c>
      <c r="B576" s="10" t="s">
        <v>3758</v>
      </c>
      <c r="C576" s="10" t="s">
        <v>3759</v>
      </c>
      <c r="D576" s="10"/>
      <c r="E576" s="10" t="s">
        <v>70</v>
      </c>
      <c r="F576" s="11" t="s">
        <v>3760</v>
      </c>
      <c r="G576" s="10"/>
      <c r="H576" s="10"/>
      <c r="I576" s="10"/>
      <c r="J576" s="10" t="s">
        <v>3761</v>
      </c>
      <c r="K576" s="10"/>
      <c r="L576" s="10"/>
      <c r="M576" s="10" t="s">
        <v>216</v>
      </c>
      <c r="N576" s="10" t="s">
        <v>606</v>
      </c>
      <c r="O576" s="10" t="s">
        <v>297</v>
      </c>
      <c r="P576" s="10" t="s">
        <v>97</v>
      </c>
      <c r="Q576" s="10" t="s">
        <v>43</v>
      </c>
      <c r="R576" s="10" t="s">
        <v>3762</v>
      </c>
      <c r="S576" s="14" t="s">
        <v>3763</v>
      </c>
      <c r="T576" s="14" t="s">
        <v>1105</v>
      </c>
      <c r="U576" s="14" t="s">
        <v>3764</v>
      </c>
    </row>
    <row r="577" s="4" customFormat="1" spans="1:21">
      <c r="A577" s="10" t="s">
        <v>1039</v>
      </c>
      <c r="B577" s="10" t="s">
        <v>3765</v>
      </c>
      <c r="C577" s="10" t="s">
        <v>3766</v>
      </c>
      <c r="D577" s="10"/>
      <c r="E577" s="10" t="s">
        <v>276</v>
      </c>
      <c r="F577" s="11" t="s">
        <v>3767</v>
      </c>
      <c r="G577" s="10"/>
      <c r="H577" s="10"/>
      <c r="I577" s="10"/>
      <c r="J577" s="10" t="s">
        <v>3768</v>
      </c>
      <c r="K577" s="10"/>
      <c r="L577" s="10"/>
      <c r="M577" s="10" t="s">
        <v>112</v>
      </c>
      <c r="N577" s="10" t="s">
        <v>1097</v>
      </c>
      <c r="O577" s="10" t="s">
        <v>65</v>
      </c>
      <c r="P577" s="10" t="s">
        <v>1973</v>
      </c>
      <c r="Q577" s="10" t="s">
        <v>31</v>
      </c>
      <c r="R577" s="10" t="s">
        <v>3769</v>
      </c>
      <c r="S577" s="14" t="s">
        <v>3770</v>
      </c>
      <c r="T577" s="14" t="s">
        <v>1092</v>
      </c>
      <c r="U577" s="14" t="s">
        <v>3771</v>
      </c>
    </row>
    <row r="578" s="4" customFormat="1" spans="1:21">
      <c r="A578" s="10" t="s">
        <v>1039</v>
      </c>
      <c r="B578" s="10" t="s">
        <v>3765</v>
      </c>
      <c r="C578" s="10" t="s">
        <v>3772</v>
      </c>
      <c r="D578" s="10"/>
      <c r="E578" s="10" t="s">
        <v>79</v>
      </c>
      <c r="F578" s="11" t="s">
        <v>3773</v>
      </c>
      <c r="G578" s="10"/>
      <c r="H578" s="10"/>
      <c r="I578" s="10"/>
      <c r="J578" s="10" t="s">
        <v>3774</v>
      </c>
      <c r="K578" s="10"/>
      <c r="L578" s="10"/>
      <c r="M578" s="10" t="s">
        <v>1096</v>
      </c>
      <c r="N578" s="10" t="s">
        <v>2686</v>
      </c>
      <c r="O578" s="10" t="s">
        <v>65</v>
      </c>
      <c r="P578" s="10" t="s">
        <v>1779</v>
      </c>
      <c r="Q578" s="10" t="s">
        <v>31</v>
      </c>
      <c r="R578" s="10"/>
      <c r="S578" s="14" t="s">
        <v>3775</v>
      </c>
      <c r="T578" s="14" t="s">
        <v>3776</v>
      </c>
      <c r="U578" s="14" t="s">
        <v>3771</v>
      </c>
    </row>
    <row r="579" s="4" customFormat="1" spans="1:21">
      <c r="A579" s="10" t="s">
        <v>1039</v>
      </c>
      <c r="B579" s="10" t="s">
        <v>3765</v>
      </c>
      <c r="C579" s="10" t="s">
        <v>3777</v>
      </c>
      <c r="D579" s="10"/>
      <c r="E579" s="10" t="s">
        <v>1912</v>
      </c>
      <c r="F579" s="11" t="s">
        <v>3778</v>
      </c>
      <c r="G579" s="10"/>
      <c r="H579" s="10"/>
      <c r="I579" s="10"/>
      <c r="J579" s="10" t="s">
        <v>3779</v>
      </c>
      <c r="K579" s="10"/>
      <c r="L579" s="10"/>
      <c r="M579" s="10" t="s">
        <v>27</v>
      </c>
      <c r="N579" s="10" t="s">
        <v>3780</v>
      </c>
      <c r="O579" s="10" t="s">
        <v>65</v>
      </c>
      <c r="P579" s="10"/>
      <c r="Q579" s="10" t="s">
        <v>31</v>
      </c>
      <c r="R579" s="10"/>
      <c r="S579" s="14" t="s">
        <v>3781</v>
      </c>
      <c r="T579" s="14" t="s">
        <v>3782</v>
      </c>
      <c r="U579" s="14" t="s">
        <v>2689</v>
      </c>
    </row>
    <row r="580" s="4" customFormat="1" spans="1:21">
      <c r="A580" s="10" t="s">
        <v>1039</v>
      </c>
      <c r="B580" s="10" t="s">
        <v>3765</v>
      </c>
      <c r="C580" s="10" t="s">
        <v>3783</v>
      </c>
      <c r="D580" s="10"/>
      <c r="E580" s="10" t="s">
        <v>542</v>
      </c>
      <c r="F580" s="11" t="s">
        <v>3784</v>
      </c>
      <c r="G580" s="10"/>
      <c r="H580" s="10"/>
      <c r="I580" s="10"/>
      <c r="J580" s="10" t="s">
        <v>3785</v>
      </c>
      <c r="K580" s="10"/>
      <c r="L580" s="10"/>
      <c r="M580" s="10" t="s">
        <v>2735</v>
      </c>
      <c r="N580" s="10" t="s">
        <v>2736</v>
      </c>
      <c r="O580" s="10" t="s">
        <v>85</v>
      </c>
      <c r="P580" s="10" t="s">
        <v>1933</v>
      </c>
      <c r="Q580" s="10" t="s">
        <v>31</v>
      </c>
      <c r="R580" s="10"/>
      <c r="S580" s="14" t="s">
        <v>3786</v>
      </c>
      <c r="T580" s="14" t="s">
        <v>3787</v>
      </c>
      <c r="U580" s="14" t="s">
        <v>3788</v>
      </c>
    </row>
    <row r="581" s="4" customFormat="1" spans="1:21">
      <c r="A581" s="10" t="s">
        <v>1039</v>
      </c>
      <c r="B581" s="10" t="s">
        <v>3765</v>
      </c>
      <c r="C581" s="10" t="s">
        <v>3789</v>
      </c>
      <c r="D581" s="10"/>
      <c r="E581" s="10" t="s">
        <v>350</v>
      </c>
      <c r="F581" s="11" t="s">
        <v>3790</v>
      </c>
      <c r="G581" s="10"/>
      <c r="H581" s="10"/>
      <c r="I581" s="10"/>
      <c r="J581" s="10" t="s">
        <v>3791</v>
      </c>
      <c r="K581" s="10"/>
      <c r="L581" s="10"/>
      <c r="M581" s="10" t="s">
        <v>1663</v>
      </c>
      <c r="N581" s="10" t="s">
        <v>1692</v>
      </c>
      <c r="O581" s="10" t="s">
        <v>96</v>
      </c>
      <c r="P581" s="10" t="s">
        <v>1720</v>
      </c>
      <c r="Q581" s="10" t="s">
        <v>31</v>
      </c>
      <c r="R581" s="10"/>
      <c r="S581" s="14" t="s">
        <v>3792</v>
      </c>
      <c r="T581" s="14" t="s">
        <v>3793</v>
      </c>
      <c r="U581" s="14" t="s">
        <v>3771</v>
      </c>
    </row>
    <row r="582" s="4" customFormat="1" spans="1:21">
      <c r="A582" s="10" t="s">
        <v>1039</v>
      </c>
      <c r="B582" s="10" t="s">
        <v>3765</v>
      </c>
      <c r="C582" s="10" t="s">
        <v>3794</v>
      </c>
      <c r="D582" s="10"/>
      <c r="E582" s="10" t="s">
        <v>340</v>
      </c>
      <c r="F582" s="11" t="s">
        <v>3795</v>
      </c>
      <c r="G582" s="10"/>
      <c r="H582" s="10"/>
      <c r="I582" s="10"/>
      <c r="J582" s="10" t="s">
        <v>3796</v>
      </c>
      <c r="K582" s="10"/>
      <c r="L582" s="10"/>
      <c r="M582" s="10" t="s">
        <v>611</v>
      </c>
      <c r="N582" s="10" t="s">
        <v>612</v>
      </c>
      <c r="O582" s="10" t="s">
        <v>105</v>
      </c>
      <c r="P582" s="10" t="s">
        <v>2055</v>
      </c>
      <c r="Q582" s="10" t="s">
        <v>43</v>
      </c>
      <c r="R582" s="10"/>
      <c r="S582" s="14" t="s">
        <v>3797</v>
      </c>
      <c r="T582" s="14" t="s">
        <v>2267</v>
      </c>
      <c r="U582" s="14" t="s">
        <v>3771</v>
      </c>
    </row>
    <row r="583" s="4" customFormat="1" spans="1:21">
      <c r="A583" s="10" t="s">
        <v>1039</v>
      </c>
      <c r="B583" s="10" t="s">
        <v>3765</v>
      </c>
      <c r="C583" s="10" t="s">
        <v>3798</v>
      </c>
      <c r="D583" s="10"/>
      <c r="E583" s="10" t="s">
        <v>1018</v>
      </c>
      <c r="F583" s="11" t="s">
        <v>3799</v>
      </c>
      <c r="G583" s="10"/>
      <c r="H583" s="10"/>
      <c r="I583" s="10"/>
      <c r="J583" s="10" t="s">
        <v>3800</v>
      </c>
      <c r="K583" s="10"/>
      <c r="L583" s="10"/>
      <c r="M583" s="10" t="s">
        <v>529</v>
      </c>
      <c r="N583" s="10" t="s">
        <v>530</v>
      </c>
      <c r="O583" s="10" t="s">
        <v>131</v>
      </c>
      <c r="P583" s="10" t="s">
        <v>106</v>
      </c>
      <c r="Q583" s="10" t="s">
        <v>1346</v>
      </c>
      <c r="R583" s="10"/>
      <c r="S583" s="14" t="s">
        <v>3801</v>
      </c>
      <c r="T583" s="14" t="s">
        <v>3802</v>
      </c>
      <c r="U583" s="14" t="s">
        <v>3788</v>
      </c>
    </row>
    <row r="584" s="4" customFormat="1" spans="1:21">
      <c r="A584" s="10" t="s">
        <v>1039</v>
      </c>
      <c r="B584" s="10" t="s">
        <v>3803</v>
      </c>
      <c r="C584" s="10" t="s">
        <v>3804</v>
      </c>
      <c r="D584" s="10"/>
      <c r="E584" s="10" t="s">
        <v>118</v>
      </c>
      <c r="F584" s="11" t="s">
        <v>3805</v>
      </c>
      <c r="G584" s="10" t="s">
        <v>3806</v>
      </c>
      <c r="H584" s="10"/>
      <c r="I584" s="10"/>
      <c r="J584" s="10" t="s">
        <v>3807</v>
      </c>
      <c r="K584" s="10" t="s">
        <v>3808</v>
      </c>
      <c r="L584" s="10"/>
      <c r="M584" s="10" t="s">
        <v>27</v>
      </c>
      <c r="N584" s="10" t="s">
        <v>104</v>
      </c>
      <c r="O584" s="10" t="s">
        <v>191</v>
      </c>
      <c r="P584" s="10" t="s">
        <v>1283</v>
      </c>
      <c r="Q584" s="10" t="s">
        <v>31</v>
      </c>
      <c r="R584" s="10"/>
      <c r="S584" s="14" t="s">
        <v>3809</v>
      </c>
      <c r="T584" s="14" t="s">
        <v>1968</v>
      </c>
      <c r="U584" s="14" t="s">
        <v>3810</v>
      </c>
    </row>
    <row r="585" s="4" customFormat="1" spans="1:21">
      <c r="A585" s="10" t="s">
        <v>1039</v>
      </c>
      <c r="B585" s="10" t="s">
        <v>3803</v>
      </c>
      <c r="C585" s="10" t="s">
        <v>3811</v>
      </c>
      <c r="D585" s="10"/>
      <c r="E585" s="10" t="s">
        <v>301</v>
      </c>
      <c r="F585" s="11" t="s">
        <v>3812</v>
      </c>
      <c r="G585" s="10"/>
      <c r="H585" s="10"/>
      <c r="I585" s="10"/>
      <c r="J585" s="10" t="s">
        <v>3813</v>
      </c>
      <c r="K585" s="10"/>
      <c r="L585" s="10"/>
      <c r="M585" s="10" t="s">
        <v>27</v>
      </c>
      <c r="N585" s="10" t="s">
        <v>104</v>
      </c>
      <c r="O585" s="10" t="s">
        <v>54</v>
      </c>
      <c r="P585" s="10" t="s">
        <v>227</v>
      </c>
      <c r="Q585" s="10" t="s">
        <v>43</v>
      </c>
      <c r="R585" s="10"/>
      <c r="S585" s="14" t="s">
        <v>3814</v>
      </c>
      <c r="T585" s="14" t="s">
        <v>1105</v>
      </c>
      <c r="U585" s="14" t="s">
        <v>3810</v>
      </c>
    </row>
    <row r="586" s="4" customFormat="1" spans="1:21">
      <c r="A586" s="10" t="s">
        <v>1039</v>
      </c>
      <c r="B586" s="10" t="s">
        <v>3803</v>
      </c>
      <c r="C586" s="10" t="s">
        <v>3815</v>
      </c>
      <c r="D586" s="10"/>
      <c r="E586" s="10" t="s">
        <v>109</v>
      </c>
      <c r="F586" s="11" t="s">
        <v>3816</v>
      </c>
      <c r="G586" s="10"/>
      <c r="H586" s="10"/>
      <c r="I586" s="10"/>
      <c r="J586" s="10" t="s">
        <v>3817</v>
      </c>
      <c r="K586" s="10"/>
      <c r="L586" s="10"/>
      <c r="M586" s="10" t="s">
        <v>529</v>
      </c>
      <c r="N586" s="10" t="s">
        <v>3818</v>
      </c>
      <c r="O586" s="10" t="s">
        <v>105</v>
      </c>
      <c r="P586" s="10" t="s">
        <v>1081</v>
      </c>
      <c r="Q586" s="10" t="s">
        <v>43</v>
      </c>
      <c r="R586" s="10" t="s">
        <v>3819</v>
      </c>
      <c r="S586" s="14" t="s">
        <v>3820</v>
      </c>
      <c r="T586" s="14" t="s">
        <v>3821</v>
      </c>
      <c r="U586" s="14" t="s">
        <v>3810</v>
      </c>
    </row>
    <row r="587" s="4" customFormat="1" spans="1:21">
      <c r="A587" s="10" t="s">
        <v>1039</v>
      </c>
      <c r="B587" s="10" t="s">
        <v>3803</v>
      </c>
      <c r="C587" s="10" t="s">
        <v>3822</v>
      </c>
      <c r="D587" s="10"/>
      <c r="E587" s="10" t="s">
        <v>109</v>
      </c>
      <c r="F587" s="11" t="s">
        <v>3823</v>
      </c>
      <c r="G587" s="10"/>
      <c r="H587" s="10"/>
      <c r="I587" s="10"/>
      <c r="J587" s="10" t="s">
        <v>3817</v>
      </c>
      <c r="K587" s="10"/>
      <c r="L587" s="10"/>
      <c r="M587" s="10" t="s">
        <v>529</v>
      </c>
      <c r="N587" s="10" t="s">
        <v>3818</v>
      </c>
      <c r="O587" s="10" t="s">
        <v>105</v>
      </c>
      <c r="P587" s="10" t="s">
        <v>595</v>
      </c>
      <c r="Q587" s="10" t="s">
        <v>43</v>
      </c>
      <c r="R587" s="10" t="s">
        <v>3819</v>
      </c>
      <c r="S587" s="14" t="s">
        <v>3824</v>
      </c>
      <c r="T587" s="14" t="s">
        <v>3825</v>
      </c>
      <c r="U587" s="14" t="s">
        <v>3810</v>
      </c>
    </row>
    <row r="588" s="4" customFormat="1" spans="1:21">
      <c r="A588" s="10" t="s">
        <v>1039</v>
      </c>
      <c r="B588" s="10" t="s">
        <v>3803</v>
      </c>
      <c r="C588" s="10" t="s">
        <v>3826</v>
      </c>
      <c r="D588" s="10"/>
      <c r="E588" s="10" t="s">
        <v>221</v>
      </c>
      <c r="F588" s="11" t="s">
        <v>3805</v>
      </c>
      <c r="G588" s="10"/>
      <c r="H588" s="10"/>
      <c r="I588" s="10"/>
      <c r="J588" s="10" t="s">
        <v>3827</v>
      </c>
      <c r="K588" s="10"/>
      <c r="L588" s="10"/>
      <c r="M588" s="10" t="s">
        <v>112</v>
      </c>
      <c r="N588" s="10" t="s">
        <v>1185</v>
      </c>
      <c r="O588" s="10" t="s">
        <v>297</v>
      </c>
      <c r="P588" s="10" t="s">
        <v>3828</v>
      </c>
      <c r="Q588" s="10" t="s">
        <v>254</v>
      </c>
      <c r="R588" s="10"/>
      <c r="S588" s="14" t="s">
        <v>3829</v>
      </c>
      <c r="T588" s="14" t="s">
        <v>1105</v>
      </c>
      <c r="U588" s="14" t="s">
        <v>3810</v>
      </c>
    </row>
    <row r="589" s="4" customFormat="1" spans="1:21">
      <c r="A589" s="10" t="s">
        <v>1039</v>
      </c>
      <c r="B589" s="10" t="s">
        <v>3803</v>
      </c>
      <c r="C589" s="10" t="s">
        <v>3830</v>
      </c>
      <c r="D589" s="10"/>
      <c r="E589" s="10" t="s">
        <v>851</v>
      </c>
      <c r="F589" s="11" t="s">
        <v>3831</v>
      </c>
      <c r="G589" s="10" t="s">
        <v>3832</v>
      </c>
      <c r="H589" s="10"/>
      <c r="I589" s="10"/>
      <c r="J589" s="10" t="s">
        <v>3833</v>
      </c>
      <c r="K589" s="10" t="s">
        <v>3834</v>
      </c>
      <c r="L589" s="10" t="s">
        <v>3835</v>
      </c>
      <c r="M589" s="10" t="s">
        <v>112</v>
      </c>
      <c r="N589" s="10" t="s">
        <v>1097</v>
      </c>
      <c r="O589" s="10" t="s">
        <v>162</v>
      </c>
      <c r="P589" s="10" t="s">
        <v>3836</v>
      </c>
      <c r="Q589" s="10" t="s">
        <v>31</v>
      </c>
      <c r="R589" s="10" t="s">
        <v>2273</v>
      </c>
      <c r="S589" s="14" t="s">
        <v>3837</v>
      </c>
      <c r="T589" s="14" t="s">
        <v>1105</v>
      </c>
      <c r="U589" s="14" t="s">
        <v>3810</v>
      </c>
    </row>
    <row r="590" s="4" customFormat="1" spans="1:21">
      <c r="A590" s="10" t="s">
        <v>1039</v>
      </c>
      <c r="B590" s="10" t="s">
        <v>3803</v>
      </c>
      <c r="C590" s="10" t="s">
        <v>3838</v>
      </c>
      <c r="D590" s="10"/>
      <c r="E590" s="10" t="s">
        <v>2914</v>
      </c>
      <c r="F590" s="11" t="s">
        <v>3839</v>
      </c>
      <c r="G590" s="10"/>
      <c r="H590" s="10"/>
      <c r="I590" s="10" t="s">
        <v>3840</v>
      </c>
      <c r="J590" s="10" t="s">
        <v>3841</v>
      </c>
      <c r="K590" s="10"/>
      <c r="L590" s="10"/>
      <c r="M590" s="10" t="s">
        <v>112</v>
      </c>
      <c r="N590" s="10" t="s">
        <v>3842</v>
      </c>
      <c r="O590" s="10" t="s">
        <v>65</v>
      </c>
      <c r="P590" s="10" t="s">
        <v>3598</v>
      </c>
      <c r="Q590" s="10" t="s">
        <v>31</v>
      </c>
      <c r="R590" s="10"/>
      <c r="S590" s="14" t="s">
        <v>3843</v>
      </c>
      <c r="T590" s="14" t="s">
        <v>540</v>
      </c>
      <c r="U590" s="14" t="s">
        <v>3810</v>
      </c>
    </row>
    <row r="591" s="4" customFormat="1" spans="1:21">
      <c r="A591" s="10" t="s">
        <v>1039</v>
      </c>
      <c r="B591" s="10" t="s">
        <v>3844</v>
      </c>
      <c r="C591" s="10" t="s">
        <v>3845</v>
      </c>
      <c r="D591" s="10"/>
      <c r="E591" s="10" t="s">
        <v>3846</v>
      </c>
      <c r="F591" s="11" t="s">
        <v>3847</v>
      </c>
      <c r="G591" s="10" t="s">
        <v>3848</v>
      </c>
      <c r="H591" s="10"/>
      <c r="I591" s="10"/>
      <c r="J591" s="10" t="s">
        <v>3849</v>
      </c>
      <c r="K591" s="10"/>
      <c r="L591" s="10"/>
      <c r="M591" s="10" t="s">
        <v>344</v>
      </c>
      <c r="N591" s="10" t="s">
        <v>3850</v>
      </c>
      <c r="O591" s="10" t="s">
        <v>85</v>
      </c>
      <c r="P591" s="10" t="s">
        <v>1137</v>
      </c>
      <c r="Q591" s="10" t="s">
        <v>31</v>
      </c>
      <c r="R591" s="10"/>
      <c r="S591" s="14" t="s">
        <v>3851</v>
      </c>
      <c r="T591" s="14" t="s">
        <v>3821</v>
      </c>
      <c r="U591" s="14" t="s">
        <v>3810</v>
      </c>
    </row>
    <row r="592" s="4" customFormat="1" spans="1:21">
      <c r="A592" s="10" t="s">
        <v>1039</v>
      </c>
      <c r="B592" s="10" t="s">
        <v>3852</v>
      </c>
      <c r="C592" s="10" t="s">
        <v>3853</v>
      </c>
      <c r="D592" s="10"/>
      <c r="E592" s="10" t="s">
        <v>177</v>
      </c>
      <c r="F592" s="11" t="s">
        <v>3854</v>
      </c>
      <c r="G592" s="10"/>
      <c r="H592" s="10"/>
      <c r="I592" s="10"/>
      <c r="J592" s="10" t="s">
        <v>3855</v>
      </c>
      <c r="K592" s="10"/>
      <c r="L592" s="10"/>
      <c r="M592" s="10" t="s">
        <v>1663</v>
      </c>
      <c r="N592" s="10" t="s">
        <v>3856</v>
      </c>
      <c r="O592" s="10" t="s">
        <v>191</v>
      </c>
      <c r="P592" s="10" t="s">
        <v>3857</v>
      </c>
      <c r="Q592" s="10" t="s">
        <v>43</v>
      </c>
      <c r="R592" s="10"/>
      <c r="S592" s="14" t="s">
        <v>3858</v>
      </c>
      <c r="T592" s="14" t="s">
        <v>1061</v>
      </c>
      <c r="U592" s="14" t="s">
        <v>2159</v>
      </c>
    </row>
    <row r="593" s="4" customFormat="1" spans="1:21">
      <c r="A593" s="10" t="s">
        <v>1039</v>
      </c>
      <c r="B593" s="10" t="s">
        <v>3852</v>
      </c>
      <c r="C593" s="10" t="s">
        <v>3859</v>
      </c>
      <c r="D593" s="10"/>
      <c r="E593" s="10" t="s">
        <v>109</v>
      </c>
      <c r="F593" s="11" t="s">
        <v>3860</v>
      </c>
      <c r="G593" s="10" t="s">
        <v>3861</v>
      </c>
      <c r="H593" s="10"/>
      <c r="I593" s="10"/>
      <c r="J593" s="10" t="s">
        <v>3862</v>
      </c>
      <c r="K593" s="10"/>
      <c r="L593" s="10"/>
      <c r="M593" s="10" t="s">
        <v>27</v>
      </c>
      <c r="N593" s="10" t="s">
        <v>1221</v>
      </c>
      <c r="O593" s="10" t="s">
        <v>105</v>
      </c>
      <c r="P593" s="10" t="s">
        <v>3863</v>
      </c>
      <c r="Q593" s="10" t="s">
        <v>43</v>
      </c>
      <c r="R593" s="10"/>
      <c r="S593" s="14" t="s">
        <v>3864</v>
      </c>
      <c r="T593" s="14" t="s">
        <v>3865</v>
      </c>
      <c r="U593" s="14" t="s">
        <v>3169</v>
      </c>
    </row>
    <row r="594" s="4" customFormat="1" spans="1:21">
      <c r="A594" s="10" t="s">
        <v>1039</v>
      </c>
      <c r="B594" s="10" t="s">
        <v>3866</v>
      </c>
      <c r="C594" s="10" t="s">
        <v>3867</v>
      </c>
      <c r="D594" s="10"/>
      <c r="E594" s="10" t="s">
        <v>895</v>
      </c>
      <c r="F594" s="11" t="s">
        <v>3868</v>
      </c>
      <c r="G594" s="10"/>
      <c r="H594" s="10"/>
      <c r="I594" s="10"/>
      <c r="J594" s="10" t="s">
        <v>3869</v>
      </c>
      <c r="K594" s="10" t="s">
        <v>3870</v>
      </c>
      <c r="L594" s="10"/>
      <c r="M594" s="10" t="s">
        <v>27</v>
      </c>
      <c r="N594" s="10" t="s">
        <v>2796</v>
      </c>
      <c r="O594" s="10" t="s">
        <v>191</v>
      </c>
      <c r="P594" s="10" t="s">
        <v>192</v>
      </c>
      <c r="Q594" s="10" t="s">
        <v>56</v>
      </c>
      <c r="R594" s="10"/>
      <c r="S594" s="14" t="s">
        <v>3871</v>
      </c>
      <c r="T594" s="14" t="s">
        <v>68</v>
      </c>
      <c r="U594" s="14" t="s">
        <v>3169</v>
      </c>
    </row>
    <row r="595" s="4" customFormat="1" spans="1:21">
      <c r="A595" s="10" t="s">
        <v>1039</v>
      </c>
      <c r="B595" s="10" t="s">
        <v>3872</v>
      </c>
      <c r="C595" s="10" t="s">
        <v>3873</v>
      </c>
      <c r="D595" s="10"/>
      <c r="E595" s="10" t="s">
        <v>118</v>
      </c>
      <c r="F595" s="11" t="s">
        <v>3874</v>
      </c>
      <c r="G595" s="10"/>
      <c r="H595" s="10"/>
      <c r="I595" s="10"/>
      <c r="J595" s="10" t="s">
        <v>3875</v>
      </c>
      <c r="K595" s="10"/>
      <c r="L595" s="10"/>
      <c r="M595" s="10" t="s">
        <v>1754</v>
      </c>
      <c r="N595" s="10" t="s">
        <v>1755</v>
      </c>
      <c r="O595" s="10" t="s">
        <v>105</v>
      </c>
      <c r="P595" s="10" t="s">
        <v>1128</v>
      </c>
      <c r="Q595" s="10" t="s">
        <v>31</v>
      </c>
      <c r="R595" s="10"/>
      <c r="S595" s="14" t="s">
        <v>3876</v>
      </c>
      <c r="T595" s="14" t="s">
        <v>1105</v>
      </c>
      <c r="U595" s="14" t="s">
        <v>3771</v>
      </c>
    </row>
    <row r="596" s="4" customFormat="1" spans="1:21">
      <c r="A596" s="10" t="s">
        <v>1039</v>
      </c>
      <c r="B596" s="10" t="s">
        <v>3877</v>
      </c>
      <c r="C596" s="10" t="s">
        <v>3878</v>
      </c>
      <c r="D596" s="10"/>
      <c r="E596" s="10" t="s">
        <v>142</v>
      </c>
      <c r="F596" s="11" t="s">
        <v>3879</v>
      </c>
      <c r="G596" s="10" t="s">
        <v>3880</v>
      </c>
      <c r="H596" s="10"/>
      <c r="I596" s="10"/>
      <c r="J596" s="10" t="s">
        <v>3881</v>
      </c>
      <c r="K596" s="10"/>
      <c r="L596" s="10"/>
      <c r="M596" s="10" t="s">
        <v>27</v>
      </c>
      <c r="N596" s="10" t="s">
        <v>495</v>
      </c>
      <c r="O596" s="10" t="s">
        <v>74</v>
      </c>
      <c r="P596" s="10" t="s">
        <v>1369</v>
      </c>
      <c r="Q596" s="10" t="s">
        <v>56</v>
      </c>
      <c r="R596" s="10" t="s">
        <v>3882</v>
      </c>
      <c r="S596" s="14" t="s">
        <v>3883</v>
      </c>
      <c r="T596" s="14" t="s">
        <v>3884</v>
      </c>
      <c r="U596" s="14" t="s">
        <v>2178</v>
      </c>
    </row>
    <row r="597" s="4" customFormat="1" spans="1:21">
      <c r="A597" s="10" t="s">
        <v>1039</v>
      </c>
      <c r="B597" s="10" t="s">
        <v>3877</v>
      </c>
      <c r="C597" s="10" t="s">
        <v>3885</v>
      </c>
      <c r="D597" s="10"/>
      <c r="E597" s="10" t="s">
        <v>109</v>
      </c>
      <c r="F597" s="11" t="s">
        <v>3886</v>
      </c>
      <c r="G597" s="10"/>
      <c r="H597" s="10"/>
      <c r="I597" s="10"/>
      <c r="J597" s="10" t="s">
        <v>3887</v>
      </c>
      <c r="K597" s="10"/>
      <c r="L597" s="10"/>
      <c r="M597" s="10" t="s">
        <v>611</v>
      </c>
      <c r="N597" s="10" t="s">
        <v>1120</v>
      </c>
      <c r="O597" s="10" t="s">
        <v>74</v>
      </c>
      <c r="P597" s="10" t="s">
        <v>3888</v>
      </c>
      <c r="Q597" s="10" t="s">
        <v>31</v>
      </c>
      <c r="R597" s="10"/>
      <c r="S597" s="14" t="s">
        <v>3889</v>
      </c>
      <c r="T597" s="14" t="s">
        <v>1105</v>
      </c>
      <c r="U597" s="14" t="s">
        <v>3890</v>
      </c>
    </row>
    <row r="598" s="4" customFormat="1" spans="1:21">
      <c r="A598" s="10" t="s">
        <v>1039</v>
      </c>
      <c r="B598" s="10" t="s">
        <v>3891</v>
      </c>
      <c r="C598" s="10" t="s">
        <v>3892</v>
      </c>
      <c r="D598" s="10"/>
      <c r="E598" s="10" t="s">
        <v>456</v>
      </c>
      <c r="F598" s="11" t="s">
        <v>3893</v>
      </c>
      <c r="G598" s="10"/>
      <c r="H598" s="10"/>
      <c r="I598" s="10"/>
      <c r="J598" s="10" t="s">
        <v>3894</v>
      </c>
      <c r="K598" s="10"/>
      <c r="L598" s="10"/>
      <c r="M598" s="10" t="s">
        <v>27</v>
      </c>
      <c r="N598" s="10" t="s">
        <v>3277</v>
      </c>
      <c r="O598" s="10" t="s">
        <v>191</v>
      </c>
      <c r="P598" s="10" t="s">
        <v>451</v>
      </c>
      <c r="Q598" s="10" t="s">
        <v>31</v>
      </c>
      <c r="R598" s="10" t="s">
        <v>3278</v>
      </c>
      <c r="S598" s="14" t="s">
        <v>3895</v>
      </c>
      <c r="T598" s="14" t="s">
        <v>1105</v>
      </c>
      <c r="U598" s="14" t="s">
        <v>2232</v>
      </c>
    </row>
    <row r="599" s="4" customFormat="1" spans="1:21">
      <c r="A599" s="10" t="s">
        <v>1039</v>
      </c>
      <c r="B599" s="10" t="s">
        <v>3891</v>
      </c>
      <c r="C599" s="10" t="s">
        <v>3896</v>
      </c>
      <c r="D599" s="10"/>
      <c r="E599" s="10" t="s">
        <v>24</v>
      </c>
      <c r="F599" s="11" t="s">
        <v>3897</v>
      </c>
      <c r="G599" s="10"/>
      <c r="H599" s="10"/>
      <c r="I599" s="10"/>
      <c r="J599" s="10" t="s">
        <v>3898</v>
      </c>
      <c r="K599" s="10"/>
      <c r="L599" s="10"/>
      <c r="M599" s="10" t="s">
        <v>529</v>
      </c>
      <c r="N599" s="10" t="s">
        <v>3818</v>
      </c>
      <c r="O599" s="10" t="s">
        <v>105</v>
      </c>
      <c r="P599" s="10" t="s">
        <v>967</v>
      </c>
      <c r="Q599" s="10" t="s">
        <v>43</v>
      </c>
      <c r="R599" s="10" t="s">
        <v>3899</v>
      </c>
      <c r="S599" s="14" t="s">
        <v>3900</v>
      </c>
      <c r="T599" s="14" t="s">
        <v>1105</v>
      </c>
      <c r="U599" s="14" t="s">
        <v>2232</v>
      </c>
    </row>
    <row r="600" s="4" customFormat="1" spans="1:21">
      <c r="A600" s="10" t="s">
        <v>1039</v>
      </c>
      <c r="B600" s="10" t="s">
        <v>3901</v>
      </c>
      <c r="C600" s="10" t="s">
        <v>3902</v>
      </c>
      <c r="D600" s="10"/>
      <c r="E600" s="10" t="s">
        <v>118</v>
      </c>
      <c r="F600" s="11" t="s">
        <v>3903</v>
      </c>
      <c r="G600" s="10"/>
      <c r="H600" s="10"/>
      <c r="I600" s="10"/>
      <c r="J600" s="10" t="s">
        <v>3904</v>
      </c>
      <c r="K600" s="10"/>
      <c r="L600" s="10"/>
      <c r="M600" s="10" t="s">
        <v>27</v>
      </c>
      <c r="N600" s="10" t="s">
        <v>3905</v>
      </c>
      <c r="O600" s="10" t="s">
        <v>29</v>
      </c>
      <c r="P600" s="10"/>
      <c r="Q600" s="10" t="s">
        <v>43</v>
      </c>
      <c r="R600" s="10"/>
      <c r="S600" s="14" t="s">
        <v>3906</v>
      </c>
      <c r="T600" s="14" t="s">
        <v>3907</v>
      </c>
      <c r="U600" s="14" t="s">
        <v>3890</v>
      </c>
    </row>
    <row r="601" s="4" customFormat="1" spans="1:21">
      <c r="A601" s="10" t="s">
        <v>1039</v>
      </c>
      <c r="B601" s="10" t="s">
        <v>3908</v>
      </c>
      <c r="C601" s="10" t="s">
        <v>3909</v>
      </c>
      <c r="D601" s="10"/>
      <c r="E601" s="10" t="s">
        <v>221</v>
      </c>
      <c r="F601" s="11" t="s">
        <v>3910</v>
      </c>
      <c r="G601" s="10"/>
      <c r="H601" s="10"/>
      <c r="I601" s="10"/>
      <c r="J601" s="10" t="s">
        <v>3911</v>
      </c>
      <c r="K601" s="10"/>
      <c r="L601" s="10"/>
      <c r="M601" s="10" t="s">
        <v>216</v>
      </c>
      <c r="N601" s="10" t="s">
        <v>3912</v>
      </c>
      <c r="O601" s="10" t="s">
        <v>131</v>
      </c>
      <c r="P601" s="10" t="s">
        <v>1933</v>
      </c>
      <c r="Q601" s="10" t="s">
        <v>2182</v>
      </c>
      <c r="R601" s="10"/>
      <c r="S601" s="14" t="s">
        <v>3913</v>
      </c>
      <c r="T601" s="14" t="s">
        <v>3914</v>
      </c>
      <c r="U601" s="14" t="s">
        <v>3915</v>
      </c>
    </row>
    <row r="602" s="4" customFormat="1" spans="1:21">
      <c r="A602" s="10" t="s">
        <v>1039</v>
      </c>
      <c r="B602" s="10" t="s">
        <v>3908</v>
      </c>
      <c r="C602" s="10" t="s">
        <v>3916</v>
      </c>
      <c r="D602" s="10"/>
      <c r="E602" s="10" t="s">
        <v>177</v>
      </c>
      <c r="F602" s="11" t="s">
        <v>3917</v>
      </c>
      <c r="G602" s="10" t="s">
        <v>3918</v>
      </c>
      <c r="H602" s="10"/>
      <c r="I602" s="10"/>
      <c r="J602" s="10" t="s">
        <v>3919</v>
      </c>
      <c r="K602" s="10"/>
      <c r="L602" s="10"/>
      <c r="M602" s="10" t="s">
        <v>27</v>
      </c>
      <c r="N602" s="10" t="s">
        <v>482</v>
      </c>
      <c r="O602" s="10" t="s">
        <v>131</v>
      </c>
      <c r="P602" s="10" t="s">
        <v>652</v>
      </c>
      <c r="Q602" s="10" t="s">
        <v>56</v>
      </c>
      <c r="R602" s="10" t="s">
        <v>3920</v>
      </c>
      <c r="S602" s="14" t="s">
        <v>3921</v>
      </c>
      <c r="T602" s="14" t="s">
        <v>3922</v>
      </c>
      <c r="U602" s="14" t="s">
        <v>3923</v>
      </c>
    </row>
    <row r="603" s="4" customFormat="1" spans="1:21">
      <c r="A603" s="10" t="s">
        <v>1039</v>
      </c>
      <c r="B603" s="10" t="s">
        <v>3924</v>
      </c>
      <c r="C603" s="10" t="s">
        <v>3925</v>
      </c>
      <c r="D603" s="10"/>
      <c r="E603" s="10" t="s">
        <v>1152</v>
      </c>
      <c r="F603" s="11" t="s">
        <v>3926</v>
      </c>
      <c r="G603" s="10" t="s">
        <v>3927</v>
      </c>
      <c r="H603" s="10"/>
      <c r="I603" s="10"/>
      <c r="J603" s="10" t="s">
        <v>3928</v>
      </c>
      <c r="K603" s="10"/>
      <c r="L603" s="10"/>
      <c r="M603" s="10" t="s">
        <v>112</v>
      </c>
      <c r="N603" s="10" t="s">
        <v>1097</v>
      </c>
      <c r="O603" s="10" t="s">
        <v>170</v>
      </c>
      <c r="P603" s="10" t="s">
        <v>328</v>
      </c>
      <c r="Q603" s="10" t="s">
        <v>254</v>
      </c>
      <c r="R603" s="10" t="s">
        <v>3929</v>
      </c>
      <c r="S603" s="14" t="s">
        <v>3930</v>
      </c>
      <c r="T603" s="14" t="s">
        <v>3931</v>
      </c>
      <c r="U603" s="14" t="s">
        <v>3932</v>
      </c>
    </row>
    <row r="604" s="4" customFormat="1" spans="1:21">
      <c r="A604" s="10" t="s">
        <v>1039</v>
      </c>
      <c r="B604" s="10" t="s">
        <v>3924</v>
      </c>
      <c r="C604" s="10" t="s">
        <v>3933</v>
      </c>
      <c r="D604" s="10"/>
      <c r="E604" s="10" t="s">
        <v>118</v>
      </c>
      <c r="F604" s="11" t="s">
        <v>3934</v>
      </c>
      <c r="G604" s="10" t="s">
        <v>3935</v>
      </c>
      <c r="H604" s="10"/>
      <c r="I604" s="10"/>
      <c r="J604" s="10" t="s">
        <v>3936</v>
      </c>
      <c r="K604" s="10"/>
      <c r="L604" s="10"/>
      <c r="M604" s="10" t="s">
        <v>216</v>
      </c>
      <c r="N604" s="10" t="s">
        <v>1344</v>
      </c>
      <c r="O604" s="10" t="s">
        <v>170</v>
      </c>
      <c r="P604" s="10" t="s">
        <v>3937</v>
      </c>
      <c r="Q604" s="10" t="s">
        <v>31</v>
      </c>
      <c r="R604" s="10"/>
      <c r="S604" s="14" t="s">
        <v>3938</v>
      </c>
      <c r="T604" s="14" t="s">
        <v>3939</v>
      </c>
      <c r="U604" s="14" t="s">
        <v>3932</v>
      </c>
    </row>
    <row r="605" s="4" customFormat="1" spans="1:21">
      <c r="A605" s="10" t="s">
        <v>1039</v>
      </c>
      <c r="B605" s="10" t="s">
        <v>3940</v>
      </c>
      <c r="C605" s="10" t="s">
        <v>3941</v>
      </c>
      <c r="D605" s="10"/>
      <c r="E605" s="10" t="s">
        <v>1981</v>
      </c>
      <c r="F605" s="11" t="s">
        <v>3942</v>
      </c>
      <c r="G605" s="10"/>
      <c r="H605" s="10"/>
      <c r="I605" s="10"/>
      <c r="J605" s="10" t="s">
        <v>3943</v>
      </c>
      <c r="K605" s="10"/>
      <c r="L605" s="10"/>
      <c r="M605" s="10" t="s">
        <v>27</v>
      </c>
      <c r="N605" s="10" t="s">
        <v>3944</v>
      </c>
      <c r="O605" s="10" t="s">
        <v>54</v>
      </c>
      <c r="P605" s="10" t="s">
        <v>899</v>
      </c>
      <c r="Q605" s="10" t="s">
        <v>31</v>
      </c>
      <c r="R605" s="10"/>
      <c r="S605" s="14" t="s">
        <v>3945</v>
      </c>
      <c r="T605" s="14" t="s">
        <v>3946</v>
      </c>
      <c r="U605" s="14" t="s">
        <v>3947</v>
      </c>
    </row>
    <row r="606" s="4" customFormat="1" spans="1:21">
      <c r="A606" s="10" t="s">
        <v>1039</v>
      </c>
      <c r="B606" s="10" t="s">
        <v>3948</v>
      </c>
      <c r="C606" s="10" t="s">
        <v>3949</v>
      </c>
      <c r="D606" s="10"/>
      <c r="E606" s="10" t="s">
        <v>473</v>
      </c>
      <c r="F606" s="11" t="s">
        <v>3950</v>
      </c>
      <c r="G606" s="10" t="s">
        <v>3951</v>
      </c>
      <c r="H606" s="10"/>
      <c r="I606" s="10"/>
      <c r="J606" s="10" t="s">
        <v>3952</v>
      </c>
      <c r="K606" s="10"/>
      <c r="L606" s="10"/>
      <c r="M606" s="10" t="s">
        <v>27</v>
      </c>
      <c r="N606" s="10" t="s">
        <v>271</v>
      </c>
      <c r="O606" s="10" t="s">
        <v>170</v>
      </c>
      <c r="P606" s="10" t="s">
        <v>288</v>
      </c>
      <c r="Q606" s="10" t="s">
        <v>43</v>
      </c>
      <c r="R606" s="10"/>
      <c r="S606" s="14" t="s">
        <v>3953</v>
      </c>
      <c r="T606" s="14" t="s">
        <v>3954</v>
      </c>
      <c r="U606" s="14" t="s">
        <v>3955</v>
      </c>
    </row>
    <row r="607" s="4" customFormat="1" spans="1:21">
      <c r="A607" s="10" t="s">
        <v>1039</v>
      </c>
      <c r="B607" s="10" t="s">
        <v>3956</v>
      </c>
      <c r="C607" s="10" t="s">
        <v>3957</v>
      </c>
      <c r="D607" s="10"/>
      <c r="E607" s="10" t="s">
        <v>1152</v>
      </c>
      <c r="F607" s="11" t="s">
        <v>3958</v>
      </c>
      <c r="G607" s="10"/>
      <c r="H607" s="10"/>
      <c r="I607" s="10"/>
      <c r="J607" s="10" t="s">
        <v>3959</v>
      </c>
      <c r="K607" s="10"/>
      <c r="L607" s="10"/>
      <c r="M607" s="10" t="s">
        <v>27</v>
      </c>
      <c r="N607" s="10" t="s">
        <v>3960</v>
      </c>
      <c r="O607" s="10" t="s">
        <v>297</v>
      </c>
      <c r="P607" s="10" t="s">
        <v>404</v>
      </c>
      <c r="Q607" s="10" t="s">
        <v>31</v>
      </c>
      <c r="R607" s="10"/>
      <c r="S607" s="14" t="s">
        <v>3961</v>
      </c>
      <c r="T607" s="14" t="s">
        <v>3962</v>
      </c>
      <c r="U607" s="14" t="s">
        <v>3955</v>
      </c>
    </row>
    <row r="608" s="4" customFormat="1" spans="1:21">
      <c r="A608" s="10" t="s">
        <v>387</v>
      </c>
      <c r="B608" s="10" t="s">
        <v>3963</v>
      </c>
      <c r="C608" s="10" t="s">
        <v>3964</v>
      </c>
      <c r="D608" s="10" t="s">
        <v>196</v>
      </c>
      <c r="E608" s="10" t="s">
        <v>2010</v>
      </c>
      <c r="F608" s="11" t="s">
        <v>3965</v>
      </c>
      <c r="G608" s="10" t="s">
        <v>3966</v>
      </c>
      <c r="H608" s="10"/>
      <c r="I608" s="10"/>
      <c r="J608" s="10" t="s">
        <v>3967</v>
      </c>
      <c r="K608" s="10" t="s">
        <v>3968</v>
      </c>
      <c r="L608" s="10"/>
      <c r="M608" s="10" t="s">
        <v>27</v>
      </c>
      <c r="N608" s="10" t="s">
        <v>3401</v>
      </c>
      <c r="O608" s="10" t="s">
        <v>96</v>
      </c>
      <c r="P608" s="10" t="s">
        <v>671</v>
      </c>
      <c r="Q608" s="10" t="s">
        <v>43</v>
      </c>
      <c r="R608" s="10" t="s">
        <v>3969</v>
      </c>
      <c r="S608" s="14" t="s">
        <v>3970</v>
      </c>
      <c r="T608" s="14" t="s">
        <v>3079</v>
      </c>
      <c r="U608" s="14" t="s">
        <v>2919</v>
      </c>
    </row>
    <row r="609" s="4" customFormat="1" spans="1:21">
      <c r="A609" s="10" t="s">
        <v>387</v>
      </c>
      <c r="B609" s="10" t="s">
        <v>3963</v>
      </c>
      <c r="C609" s="10" t="s">
        <v>3971</v>
      </c>
      <c r="D609" s="10"/>
      <c r="E609" s="10" t="s">
        <v>301</v>
      </c>
      <c r="F609" s="11" t="s">
        <v>3972</v>
      </c>
      <c r="G609" s="10"/>
      <c r="H609" s="10"/>
      <c r="I609" s="10"/>
      <c r="J609" s="10" t="s">
        <v>3973</v>
      </c>
      <c r="K609" s="10"/>
      <c r="L609" s="10"/>
      <c r="M609" s="10" t="s">
        <v>27</v>
      </c>
      <c r="N609" s="10" t="s">
        <v>1583</v>
      </c>
      <c r="O609" s="10" t="s">
        <v>297</v>
      </c>
      <c r="P609" s="10" t="s">
        <v>253</v>
      </c>
      <c r="Q609" s="10" t="s">
        <v>31</v>
      </c>
      <c r="R609" s="10"/>
      <c r="S609" s="14" t="s">
        <v>3974</v>
      </c>
      <c r="T609" s="14" t="s">
        <v>1291</v>
      </c>
      <c r="U609" s="14" t="s">
        <v>2919</v>
      </c>
    </row>
    <row r="610" s="4" customFormat="1" spans="1:21">
      <c r="A610" s="10" t="s">
        <v>387</v>
      </c>
      <c r="B610" s="10" t="s">
        <v>3963</v>
      </c>
      <c r="C610" s="10" t="s">
        <v>3975</v>
      </c>
      <c r="D610" s="10"/>
      <c r="E610" s="10" t="s">
        <v>301</v>
      </c>
      <c r="F610" s="11" t="s">
        <v>3976</v>
      </c>
      <c r="G610" s="10"/>
      <c r="H610" s="10"/>
      <c r="I610" s="10"/>
      <c r="J610" s="10" t="s">
        <v>3977</v>
      </c>
      <c r="K610" s="10"/>
      <c r="L610" s="10"/>
      <c r="M610" s="10" t="s">
        <v>27</v>
      </c>
      <c r="N610" s="10" t="s">
        <v>436</v>
      </c>
      <c r="O610" s="10" t="s">
        <v>297</v>
      </c>
      <c r="P610" s="10" t="s">
        <v>1081</v>
      </c>
      <c r="Q610" s="10" t="s">
        <v>31</v>
      </c>
      <c r="R610" s="10"/>
      <c r="S610" s="14" t="s">
        <v>3978</v>
      </c>
      <c r="T610" s="14" t="s">
        <v>3979</v>
      </c>
      <c r="U610" s="14" t="s">
        <v>2919</v>
      </c>
    </row>
    <row r="611" s="4" customFormat="1" spans="1:21">
      <c r="A611" s="10" t="s">
        <v>387</v>
      </c>
      <c r="B611" s="10" t="s">
        <v>3963</v>
      </c>
      <c r="C611" s="10" t="s">
        <v>3980</v>
      </c>
      <c r="D611" s="10"/>
      <c r="E611" s="10" t="s">
        <v>276</v>
      </c>
      <c r="F611" s="11" t="s">
        <v>3981</v>
      </c>
      <c r="G611" s="10" t="s">
        <v>3982</v>
      </c>
      <c r="H611" s="10"/>
      <c r="I611" s="10"/>
      <c r="J611" s="10" t="s">
        <v>3983</v>
      </c>
      <c r="K611" s="10"/>
      <c r="L611" s="10"/>
      <c r="M611" s="10" t="s">
        <v>27</v>
      </c>
      <c r="N611" s="10" t="s">
        <v>1583</v>
      </c>
      <c r="O611" s="10" t="s">
        <v>162</v>
      </c>
      <c r="P611" s="10" t="s">
        <v>1391</v>
      </c>
      <c r="Q611" s="10" t="s">
        <v>31</v>
      </c>
      <c r="R611" s="10"/>
      <c r="S611" s="14" t="s">
        <v>3984</v>
      </c>
      <c r="T611" s="14" t="s">
        <v>3985</v>
      </c>
      <c r="U611" s="14" t="s">
        <v>2919</v>
      </c>
    </row>
    <row r="612" s="4" customFormat="1" spans="1:21">
      <c r="A612" s="10" t="s">
        <v>387</v>
      </c>
      <c r="B612" s="10" t="s">
        <v>3963</v>
      </c>
      <c r="C612" s="10" t="s">
        <v>3986</v>
      </c>
      <c r="D612" s="10"/>
      <c r="E612" s="10" t="s">
        <v>79</v>
      </c>
      <c r="F612" s="11" t="s">
        <v>3987</v>
      </c>
      <c r="G612" s="10"/>
      <c r="H612" s="10"/>
      <c r="I612" s="10"/>
      <c r="J612" s="10" t="s">
        <v>3988</v>
      </c>
      <c r="K612" s="10"/>
      <c r="L612" s="10"/>
      <c r="M612" s="10" t="s">
        <v>611</v>
      </c>
      <c r="N612" s="10" t="s">
        <v>612</v>
      </c>
      <c r="O612" s="10" t="s">
        <v>170</v>
      </c>
      <c r="P612" s="10" t="s">
        <v>1889</v>
      </c>
      <c r="Q612" s="10" t="s">
        <v>254</v>
      </c>
      <c r="R612" s="10" t="s">
        <v>2748</v>
      </c>
      <c r="S612" s="14" t="s">
        <v>3989</v>
      </c>
      <c r="T612" s="14" t="s">
        <v>3990</v>
      </c>
      <c r="U612" s="14" t="s">
        <v>2919</v>
      </c>
    </row>
    <row r="613" s="4" customFormat="1" spans="1:21">
      <c r="A613" s="10" t="s">
        <v>387</v>
      </c>
      <c r="B613" s="10" t="s">
        <v>3963</v>
      </c>
      <c r="C613" s="10" t="s">
        <v>3991</v>
      </c>
      <c r="D613" s="10"/>
      <c r="E613" s="10" t="s">
        <v>1419</v>
      </c>
      <c r="F613" s="11" t="s">
        <v>3992</v>
      </c>
      <c r="G613" s="10"/>
      <c r="H613" s="10"/>
      <c r="I613" s="10"/>
      <c r="J613" s="10" t="s">
        <v>3993</v>
      </c>
      <c r="K613" s="10"/>
      <c r="L613" s="10"/>
      <c r="M613" s="10" t="s">
        <v>112</v>
      </c>
      <c r="N613" s="10" t="s">
        <v>3994</v>
      </c>
      <c r="O613" s="10" t="s">
        <v>170</v>
      </c>
      <c r="P613" s="10" t="s">
        <v>182</v>
      </c>
      <c r="Q613" s="10" t="s">
        <v>247</v>
      </c>
      <c r="R613" s="10"/>
      <c r="S613" s="14" t="s">
        <v>3995</v>
      </c>
      <c r="T613" s="14" t="s">
        <v>3996</v>
      </c>
      <c r="U613" s="14" t="s">
        <v>3997</v>
      </c>
    </row>
    <row r="614" s="4" customFormat="1" spans="1:21">
      <c r="A614" s="10" t="s">
        <v>387</v>
      </c>
      <c r="B614" s="10" t="s">
        <v>3963</v>
      </c>
      <c r="C614" s="10" t="s">
        <v>3998</v>
      </c>
      <c r="D614" s="10"/>
      <c r="E614" s="10" t="s">
        <v>24</v>
      </c>
      <c r="F614" s="11" t="s">
        <v>3999</v>
      </c>
      <c r="G614" s="10"/>
      <c r="H614" s="10" t="s">
        <v>676</v>
      </c>
      <c r="I614" s="10" t="s">
        <v>4000</v>
      </c>
      <c r="J614" s="10" t="s">
        <v>4001</v>
      </c>
      <c r="K614" s="10"/>
      <c r="L614" s="10"/>
      <c r="M614" s="10" t="s">
        <v>27</v>
      </c>
      <c r="N614" s="10" t="s">
        <v>3350</v>
      </c>
      <c r="O614" s="10" t="s">
        <v>162</v>
      </c>
      <c r="P614" s="10" t="s">
        <v>4002</v>
      </c>
      <c r="Q614" s="10" t="s">
        <v>31</v>
      </c>
      <c r="R614" s="10"/>
      <c r="S614" s="14" t="s">
        <v>4003</v>
      </c>
      <c r="T614" s="14" t="s">
        <v>4004</v>
      </c>
      <c r="U614" s="14" t="s">
        <v>4005</v>
      </c>
    </row>
    <row r="615" s="4" customFormat="1" spans="1:21">
      <c r="A615" s="10" t="s">
        <v>387</v>
      </c>
      <c r="B615" s="10" t="s">
        <v>4006</v>
      </c>
      <c r="C615" s="10" t="s">
        <v>4007</v>
      </c>
      <c r="D615" s="10"/>
      <c r="E615" s="10" t="s">
        <v>49</v>
      </c>
      <c r="F615" s="11" t="s">
        <v>4008</v>
      </c>
      <c r="G615" s="10"/>
      <c r="H615" s="10"/>
      <c r="I615" s="10"/>
      <c r="J615" s="10" t="s">
        <v>4009</v>
      </c>
      <c r="K615" s="10"/>
      <c r="L615" s="10"/>
      <c r="M615" s="10" t="s">
        <v>27</v>
      </c>
      <c r="N615" s="10" t="s">
        <v>4010</v>
      </c>
      <c r="O615" s="10" t="s">
        <v>191</v>
      </c>
      <c r="P615" s="10" t="s">
        <v>1965</v>
      </c>
      <c r="Q615" s="10" t="s">
        <v>31</v>
      </c>
      <c r="R615" s="10"/>
      <c r="S615" s="14" t="s">
        <v>4011</v>
      </c>
      <c r="T615" s="14" t="s">
        <v>4012</v>
      </c>
      <c r="U615" s="14" t="s">
        <v>4013</v>
      </c>
    </row>
    <row r="616" s="4" customFormat="1" spans="1:21">
      <c r="A616" s="10" t="s">
        <v>387</v>
      </c>
      <c r="B616" s="10" t="s">
        <v>4006</v>
      </c>
      <c r="C616" s="10" t="s">
        <v>4014</v>
      </c>
      <c r="D616" s="10"/>
      <c r="E616" s="10" t="s">
        <v>4015</v>
      </c>
      <c r="F616" s="11" t="s">
        <v>4016</v>
      </c>
      <c r="G616" s="10"/>
      <c r="H616" s="10"/>
      <c r="I616" s="10"/>
      <c r="J616" s="10" t="s">
        <v>4017</v>
      </c>
      <c r="K616" s="10"/>
      <c r="L616" s="10"/>
      <c r="M616" s="10" t="s">
        <v>27</v>
      </c>
      <c r="N616" s="10" t="s">
        <v>236</v>
      </c>
      <c r="O616" s="10" t="s">
        <v>191</v>
      </c>
      <c r="P616" s="10"/>
      <c r="Q616" s="10" t="s">
        <v>56</v>
      </c>
      <c r="R616" s="10"/>
      <c r="S616" s="14" t="s">
        <v>4018</v>
      </c>
      <c r="T616" s="14" t="s">
        <v>4019</v>
      </c>
      <c r="U616" s="14" t="s">
        <v>2121</v>
      </c>
    </row>
    <row r="617" s="4" customFormat="1" spans="1:21">
      <c r="A617" s="10" t="s">
        <v>387</v>
      </c>
      <c r="B617" s="10" t="s">
        <v>4006</v>
      </c>
      <c r="C617" s="10" t="s">
        <v>4020</v>
      </c>
      <c r="D617" s="10"/>
      <c r="E617" s="10" t="s">
        <v>4015</v>
      </c>
      <c r="F617" s="11" t="s">
        <v>4021</v>
      </c>
      <c r="G617" s="10"/>
      <c r="H617" s="10"/>
      <c r="I617" s="10"/>
      <c r="J617" s="10" t="s">
        <v>4022</v>
      </c>
      <c r="K617" s="10"/>
      <c r="L617" s="10"/>
      <c r="M617" s="10" t="s">
        <v>27</v>
      </c>
      <c r="N617" s="10" t="s">
        <v>236</v>
      </c>
      <c r="O617" s="10" t="s">
        <v>191</v>
      </c>
      <c r="P617" s="10"/>
      <c r="Q617" s="10" t="s">
        <v>56</v>
      </c>
      <c r="R617" s="10"/>
      <c r="S617" s="14" t="s">
        <v>4023</v>
      </c>
      <c r="T617" s="14" t="s">
        <v>4024</v>
      </c>
      <c r="U617" s="14" t="s">
        <v>1116</v>
      </c>
    </row>
    <row r="618" s="4" customFormat="1" spans="1:21">
      <c r="A618" s="10" t="s">
        <v>387</v>
      </c>
      <c r="B618" s="10" t="s">
        <v>4006</v>
      </c>
      <c r="C618" s="10" t="s">
        <v>4025</v>
      </c>
      <c r="D618" s="10"/>
      <c r="E618" s="10" t="s">
        <v>4015</v>
      </c>
      <c r="F618" s="11" t="s">
        <v>4026</v>
      </c>
      <c r="G618" s="10"/>
      <c r="H618" s="10"/>
      <c r="I618" s="10"/>
      <c r="J618" s="10" t="s">
        <v>4027</v>
      </c>
      <c r="K618" s="10"/>
      <c r="L618" s="10"/>
      <c r="M618" s="10" t="s">
        <v>27</v>
      </c>
      <c r="N618" s="10" t="s">
        <v>236</v>
      </c>
      <c r="O618" s="10" t="s">
        <v>191</v>
      </c>
      <c r="P618" s="10"/>
      <c r="Q618" s="10" t="s">
        <v>56</v>
      </c>
      <c r="R618" s="10"/>
      <c r="S618" s="14" t="s">
        <v>4028</v>
      </c>
      <c r="T618" s="14" t="s">
        <v>3079</v>
      </c>
      <c r="U618" s="14" t="s">
        <v>2178</v>
      </c>
    </row>
    <row r="619" s="4" customFormat="1" spans="1:21">
      <c r="A619" s="10" t="s">
        <v>387</v>
      </c>
      <c r="B619" s="10" t="s">
        <v>4006</v>
      </c>
      <c r="C619" s="10" t="s">
        <v>4029</v>
      </c>
      <c r="D619" s="10"/>
      <c r="E619" s="10" t="s">
        <v>598</v>
      </c>
      <c r="F619" s="11" t="s">
        <v>4030</v>
      </c>
      <c r="G619" s="10"/>
      <c r="H619" s="10"/>
      <c r="I619" s="10"/>
      <c r="J619" s="10" t="s">
        <v>4031</v>
      </c>
      <c r="K619" s="10"/>
      <c r="L619" s="10"/>
      <c r="M619" s="10" t="s">
        <v>27</v>
      </c>
      <c r="N619" s="10" t="s">
        <v>1583</v>
      </c>
      <c r="O619" s="10" t="s">
        <v>191</v>
      </c>
      <c r="P619" s="10" t="s">
        <v>4032</v>
      </c>
      <c r="Q619" s="10" t="s">
        <v>31</v>
      </c>
      <c r="R619" s="10"/>
      <c r="S619" s="14" t="s">
        <v>4033</v>
      </c>
      <c r="T619" s="14" t="s">
        <v>4034</v>
      </c>
      <c r="U619" s="14" t="s">
        <v>4013</v>
      </c>
    </row>
    <row r="620" s="4" customFormat="1" spans="1:21">
      <c r="A620" s="10" t="s">
        <v>387</v>
      </c>
      <c r="B620" s="10" t="s">
        <v>4006</v>
      </c>
      <c r="C620" s="10" t="s">
        <v>4035</v>
      </c>
      <c r="D620" s="10" t="s">
        <v>196</v>
      </c>
      <c r="E620" s="10" t="s">
        <v>4036</v>
      </c>
      <c r="F620" s="11" t="s">
        <v>4037</v>
      </c>
      <c r="G620" s="10"/>
      <c r="H620" s="10"/>
      <c r="I620" s="10"/>
      <c r="J620" s="10" t="s">
        <v>4038</v>
      </c>
      <c r="K620" s="10"/>
      <c r="L620" s="10"/>
      <c r="M620" s="10" t="s">
        <v>27</v>
      </c>
      <c r="N620" s="10" t="s">
        <v>629</v>
      </c>
      <c r="O620" s="10" t="s">
        <v>191</v>
      </c>
      <c r="P620" s="10" t="s">
        <v>1973</v>
      </c>
      <c r="Q620" s="10" t="s">
        <v>1346</v>
      </c>
      <c r="R620" s="10" t="s">
        <v>3332</v>
      </c>
      <c r="S620" s="14" t="s">
        <v>4039</v>
      </c>
      <c r="T620" s="14" t="s">
        <v>4040</v>
      </c>
      <c r="U620" s="14" t="s">
        <v>2178</v>
      </c>
    </row>
    <row r="621" s="4" customFormat="1" spans="1:21">
      <c r="A621" s="10" t="s">
        <v>387</v>
      </c>
      <c r="B621" s="10" t="s">
        <v>4006</v>
      </c>
      <c r="C621" s="10" t="s">
        <v>4041</v>
      </c>
      <c r="D621" s="10" t="s">
        <v>196</v>
      </c>
      <c r="E621" s="10" t="s">
        <v>1211</v>
      </c>
      <c r="F621" s="11" t="s">
        <v>4042</v>
      </c>
      <c r="G621" s="10"/>
      <c r="H621" s="10"/>
      <c r="I621" s="10"/>
      <c r="J621" s="10" t="s">
        <v>4043</v>
      </c>
      <c r="K621" s="10"/>
      <c r="L621" s="10"/>
      <c r="M621" s="10" t="s">
        <v>27</v>
      </c>
      <c r="N621" s="10" t="s">
        <v>629</v>
      </c>
      <c r="O621" s="10" t="s">
        <v>191</v>
      </c>
      <c r="P621" s="10" t="s">
        <v>1536</v>
      </c>
      <c r="Q621" s="10" t="s">
        <v>1346</v>
      </c>
      <c r="R621" s="10" t="s">
        <v>3332</v>
      </c>
      <c r="S621" s="14" t="s">
        <v>4044</v>
      </c>
      <c r="T621" s="14" t="s">
        <v>3079</v>
      </c>
      <c r="U621" s="14" t="s">
        <v>2178</v>
      </c>
    </row>
    <row r="622" s="4" customFormat="1" spans="1:21">
      <c r="A622" s="10" t="s">
        <v>387</v>
      </c>
      <c r="B622" s="10" t="s">
        <v>4006</v>
      </c>
      <c r="C622" s="10" t="s">
        <v>4045</v>
      </c>
      <c r="D622" s="10"/>
      <c r="E622" s="10" t="s">
        <v>177</v>
      </c>
      <c r="F622" s="11" t="s">
        <v>4046</v>
      </c>
      <c r="G622" s="10" t="s">
        <v>4047</v>
      </c>
      <c r="H622" s="10"/>
      <c r="I622" s="10"/>
      <c r="J622" s="10" t="s">
        <v>4048</v>
      </c>
      <c r="K622" s="10" t="s">
        <v>4049</v>
      </c>
      <c r="L622" s="10"/>
      <c r="M622" s="10" t="s">
        <v>112</v>
      </c>
      <c r="N622" s="10" t="s">
        <v>1097</v>
      </c>
      <c r="O622" s="10" t="s">
        <v>191</v>
      </c>
      <c r="P622" s="10" t="s">
        <v>831</v>
      </c>
      <c r="Q622" s="10" t="s">
        <v>31</v>
      </c>
      <c r="R622" s="10" t="s">
        <v>1168</v>
      </c>
      <c r="S622" s="14" t="s">
        <v>4050</v>
      </c>
      <c r="T622" s="14" t="s">
        <v>977</v>
      </c>
      <c r="U622" s="14" t="s">
        <v>2919</v>
      </c>
    </row>
    <row r="623" s="4" customFormat="1" spans="1:21">
      <c r="A623" s="10" t="s">
        <v>387</v>
      </c>
      <c r="B623" s="10" t="s">
        <v>4006</v>
      </c>
      <c r="C623" s="10" t="s">
        <v>4051</v>
      </c>
      <c r="D623" s="10"/>
      <c r="E623" s="10" t="s">
        <v>390</v>
      </c>
      <c r="F623" s="11" t="s">
        <v>4052</v>
      </c>
      <c r="G623" s="10"/>
      <c r="H623" s="10"/>
      <c r="I623" s="10"/>
      <c r="J623" s="10" t="s">
        <v>4053</v>
      </c>
      <c r="K623" s="10"/>
      <c r="L623" s="10"/>
      <c r="M623" s="10" t="s">
        <v>112</v>
      </c>
      <c r="N623" s="10" t="s">
        <v>3573</v>
      </c>
      <c r="O623" s="10" t="s">
        <v>54</v>
      </c>
      <c r="P623" s="10" t="s">
        <v>1875</v>
      </c>
      <c r="Q623" s="10" t="s">
        <v>43</v>
      </c>
      <c r="R623" s="10"/>
      <c r="S623" s="14" t="s">
        <v>4054</v>
      </c>
      <c r="T623" s="14" t="s">
        <v>4055</v>
      </c>
      <c r="U623" s="14" t="s">
        <v>2178</v>
      </c>
    </row>
    <row r="624" s="4" customFormat="1" spans="1:21">
      <c r="A624" s="10" t="s">
        <v>387</v>
      </c>
      <c r="B624" s="10" t="s">
        <v>4006</v>
      </c>
      <c r="C624" s="10" t="s">
        <v>4056</v>
      </c>
      <c r="D624" s="10"/>
      <c r="E624" s="10" t="s">
        <v>49</v>
      </c>
      <c r="F624" s="11" t="s">
        <v>4057</v>
      </c>
      <c r="G624" s="10"/>
      <c r="H624" s="10"/>
      <c r="I624" s="10"/>
      <c r="J624" s="10" t="s">
        <v>4058</v>
      </c>
      <c r="K624" s="10"/>
      <c r="L624" s="10"/>
      <c r="M624" s="10" t="s">
        <v>1477</v>
      </c>
      <c r="N624" s="10" t="s">
        <v>4059</v>
      </c>
      <c r="O624" s="10" t="s">
        <v>54</v>
      </c>
      <c r="P624" s="10" t="s">
        <v>2055</v>
      </c>
      <c r="Q624" s="10" t="s">
        <v>31</v>
      </c>
      <c r="R624" s="10"/>
      <c r="S624" s="14" t="s">
        <v>4060</v>
      </c>
      <c r="T624" s="14" t="s">
        <v>4061</v>
      </c>
      <c r="U624" s="14" t="s">
        <v>4062</v>
      </c>
    </row>
    <row r="625" s="4" customFormat="1" spans="1:21">
      <c r="A625" s="10" t="s">
        <v>387</v>
      </c>
      <c r="B625" s="10" t="s">
        <v>4006</v>
      </c>
      <c r="C625" s="10" t="s">
        <v>4063</v>
      </c>
      <c r="D625" s="10"/>
      <c r="E625" s="10" t="s">
        <v>301</v>
      </c>
      <c r="F625" s="11" t="s">
        <v>4064</v>
      </c>
      <c r="G625" s="10"/>
      <c r="H625" s="10"/>
      <c r="I625" s="10"/>
      <c r="J625" s="10" t="s">
        <v>4065</v>
      </c>
      <c r="K625" s="10"/>
      <c r="L625" s="10"/>
      <c r="M625" s="10" t="s">
        <v>27</v>
      </c>
      <c r="N625" s="10" t="s">
        <v>169</v>
      </c>
      <c r="O625" s="10" t="s">
        <v>65</v>
      </c>
      <c r="P625" s="10" t="s">
        <v>2092</v>
      </c>
      <c r="Q625" s="10" t="s">
        <v>31</v>
      </c>
      <c r="R625" s="10"/>
      <c r="S625" s="14" t="s">
        <v>4066</v>
      </c>
      <c r="T625" s="14" t="s">
        <v>3079</v>
      </c>
      <c r="U625" s="14" t="s">
        <v>2178</v>
      </c>
    </row>
    <row r="626" s="4" customFormat="1" spans="1:21">
      <c r="A626" s="10" t="s">
        <v>387</v>
      </c>
      <c r="B626" s="10" t="s">
        <v>4006</v>
      </c>
      <c r="C626" s="10" t="s">
        <v>4067</v>
      </c>
      <c r="D626" s="10"/>
      <c r="E626" s="10" t="s">
        <v>101</v>
      </c>
      <c r="F626" s="11" t="s">
        <v>4068</v>
      </c>
      <c r="G626" s="10"/>
      <c r="H626" s="10"/>
      <c r="I626" s="10"/>
      <c r="J626" s="10" t="s">
        <v>4069</v>
      </c>
      <c r="K626" s="10"/>
      <c r="L626" s="10"/>
      <c r="M626" s="10" t="s">
        <v>1663</v>
      </c>
      <c r="N626" s="10" t="s">
        <v>1692</v>
      </c>
      <c r="O626" s="10" t="s">
        <v>74</v>
      </c>
      <c r="P626" s="10" t="s">
        <v>2852</v>
      </c>
      <c r="Q626" s="10" t="s">
        <v>4070</v>
      </c>
      <c r="R626" s="10"/>
      <c r="S626" s="14" t="s">
        <v>4071</v>
      </c>
      <c r="T626" s="14" t="s">
        <v>4072</v>
      </c>
      <c r="U626" s="14" t="s">
        <v>1116</v>
      </c>
    </row>
    <row r="627" s="4" customFormat="1" spans="1:21">
      <c r="A627" s="10" t="s">
        <v>387</v>
      </c>
      <c r="B627" s="10" t="s">
        <v>4006</v>
      </c>
      <c r="C627" s="10" t="s">
        <v>4073</v>
      </c>
      <c r="D627" s="10"/>
      <c r="E627" s="10" t="s">
        <v>118</v>
      </c>
      <c r="F627" s="11" t="s">
        <v>4074</v>
      </c>
      <c r="G627" s="10"/>
      <c r="H627" s="10"/>
      <c r="I627" s="10"/>
      <c r="J627" s="10" t="s">
        <v>4075</v>
      </c>
      <c r="K627" s="10"/>
      <c r="L627" s="10"/>
      <c r="M627" s="10" t="s">
        <v>1268</v>
      </c>
      <c r="N627" s="10" t="s">
        <v>1269</v>
      </c>
      <c r="O627" s="10" t="s">
        <v>85</v>
      </c>
      <c r="P627" s="10" t="s">
        <v>4076</v>
      </c>
      <c r="Q627" s="10" t="s">
        <v>31</v>
      </c>
      <c r="R627" s="10" t="s">
        <v>4077</v>
      </c>
      <c r="S627" s="14" t="s">
        <v>4078</v>
      </c>
      <c r="T627" s="14" t="s">
        <v>3079</v>
      </c>
      <c r="U627" s="14" t="s">
        <v>2178</v>
      </c>
    </row>
    <row r="628" s="4" customFormat="1" spans="1:21">
      <c r="A628" s="10" t="s">
        <v>387</v>
      </c>
      <c r="B628" s="10" t="s">
        <v>4006</v>
      </c>
      <c r="C628" s="10" t="s">
        <v>4079</v>
      </c>
      <c r="D628" s="10"/>
      <c r="E628" s="10" t="s">
        <v>1358</v>
      </c>
      <c r="F628" s="11" t="s">
        <v>4080</v>
      </c>
      <c r="G628" s="10"/>
      <c r="H628" s="10"/>
      <c r="I628" s="10"/>
      <c r="J628" s="10" t="s">
        <v>4081</v>
      </c>
      <c r="K628" s="10"/>
      <c r="L628" s="10"/>
      <c r="M628" s="10" t="s">
        <v>27</v>
      </c>
      <c r="N628" s="10" t="s">
        <v>436</v>
      </c>
      <c r="O628" s="10" t="s">
        <v>85</v>
      </c>
      <c r="P628" s="10" t="s">
        <v>237</v>
      </c>
      <c r="Q628" s="10" t="s">
        <v>31</v>
      </c>
      <c r="R628" s="10"/>
      <c r="S628" s="14" t="s">
        <v>4082</v>
      </c>
      <c r="T628" s="14" t="s">
        <v>4083</v>
      </c>
      <c r="U628" s="14" t="s">
        <v>4084</v>
      </c>
    </row>
    <row r="629" s="4" customFormat="1" spans="1:21">
      <c r="A629" s="10" t="s">
        <v>387</v>
      </c>
      <c r="B629" s="10" t="s">
        <v>4006</v>
      </c>
      <c r="C629" s="10" t="s">
        <v>4085</v>
      </c>
      <c r="D629" s="10"/>
      <c r="E629" s="10" t="s">
        <v>1211</v>
      </c>
      <c r="F629" s="11" t="s">
        <v>4086</v>
      </c>
      <c r="G629" s="10"/>
      <c r="H629" s="10"/>
      <c r="I629" s="10"/>
      <c r="J629" s="10" t="s">
        <v>4087</v>
      </c>
      <c r="K629" s="10"/>
      <c r="L629" s="10"/>
      <c r="M629" s="10" t="s">
        <v>27</v>
      </c>
      <c r="N629" s="10" t="s">
        <v>594</v>
      </c>
      <c r="O629" s="10" t="s">
        <v>85</v>
      </c>
      <c r="P629" s="10" t="s">
        <v>210</v>
      </c>
      <c r="Q629" s="10" t="s">
        <v>31</v>
      </c>
      <c r="R629" s="10"/>
      <c r="S629" s="14" t="s">
        <v>4088</v>
      </c>
      <c r="T629" s="14" t="s">
        <v>4089</v>
      </c>
      <c r="U629" s="14" t="s">
        <v>2919</v>
      </c>
    </row>
    <row r="630" s="4" customFormat="1" spans="1:21">
      <c r="A630" s="10" t="s">
        <v>387</v>
      </c>
      <c r="B630" s="10" t="s">
        <v>4006</v>
      </c>
      <c r="C630" s="10" t="s">
        <v>4090</v>
      </c>
      <c r="D630" s="10"/>
      <c r="E630" s="10" t="s">
        <v>2914</v>
      </c>
      <c r="F630" s="11" t="s">
        <v>4091</v>
      </c>
      <c r="G630" s="10"/>
      <c r="H630" s="10"/>
      <c r="I630" s="10"/>
      <c r="J630" s="10" t="s">
        <v>4092</v>
      </c>
      <c r="K630" s="10"/>
      <c r="L630" s="10"/>
      <c r="M630" s="10" t="s">
        <v>145</v>
      </c>
      <c r="N630" s="10" t="s">
        <v>2295</v>
      </c>
      <c r="O630" s="10" t="s">
        <v>85</v>
      </c>
      <c r="P630" s="10" t="s">
        <v>114</v>
      </c>
      <c r="Q630" s="10" t="s">
        <v>31</v>
      </c>
      <c r="R630" s="10"/>
      <c r="S630" s="14" t="s">
        <v>4093</v>
      </c>
      <c r="T630" s="14" t="s">
        <v>4094</v>
      </c>
      <c r="U630" s="14" t="s">
        <v>4091</v>
      </c>
    </row>
    <row r="631" s="4" customFormat="1" spans="1:21">
      <c r="A631" s="10" t="s">
        <v>387</v>
      </c>
      <c r="B631" s="10" t="s">
        <v>4006</v>
      </c>
      <c r="C631" s="10" t="s">
        <v>4095</v>
      </c>
      <c r="D631" s="10"/>
      <c r="E631" s="10" t="s">
        <v>49</v>
      </c>
      <c r="F631" s="11" t="s">
        <v>4096</v>
      </c>
      <c r="G631" s="10" t="s">
        <v>4097</v>
      </c>
      <c r="H631" s="10"/>
      <c r="I631" s="10"/>
      <c r="J631" s="10" t="s">
        <v>4098</v>
      </c>
      <c r="K631" s="10"/>
      <c r="L631" s="10"/>
      <c r="M631" s="10" t="s">
        <v>27</v>
      </c>
      <c r="N631" s="10" t="s">
        <v>287</v>
      </c>
      <c r="O631" s="10" t="s">
        <v>85</v>
      </c>
      <c r="P631" s="10" t="s">
        <v>2864</v>
      </c>
      <c r="Q631" s="10" t="s">
        <v>43</v>
      </c>
      <c r="R631" s="10" t="s">
        <v>4099</v>
      </c>
      <c r="S631" s="14" t="s">
        <v>4100</v>
      </c>
      <c r="T631" s="14" t="s">
        <v>1673</v>
      </c>
      <c r="U631" s="14" t="s">
        <v>4101</v>
      </c>
    </row>
    <row r="632" s="4" customFormat="1" spans="1:21">
      <c r="A632" s="10" t="s">
        <v>387</v>
      </c>
      <c r="B632" s="10" t="s">
        <v>4006</v>
      </c>
      <c r="C632" s="10" t="s">
        <v>4102</v>
      </c>
      <c r="D632" s="10" t="s">
        <v>196</v>
      </c>
      <c r="E632" s="10" t="s">
        <v>118</v>
      </c>
      <c r="F632" s="11" t="s">
        <v>4103</v>
      </c>
      <c r="G632" s="10"/>
      <c r="H632" s="10"/>
      <c r="I632" s="10"/>
      <c r="J632" s="10" t="s">
        <v>4104</v>
      </c>
      <c r="K632" s="10"/>
      <c r="L632" s="10" t="s">
        <v>4105</v>
      </c>
      <c r="M632" s="10" t="s">
        <v>27</v>
      </c>
      <c r="N632" s="10" t="s">
        <v>4106</v>
      </c>
      <c r="O632" s="10" t="s">
        <v>85</v>
      </c>
      <c r="P632" s="10" t="s">
        <v>4107</v>
      </c>
      <c r="Q632" s="10" t="s">
        <v>56</v>
      </c>
      <c r="R632" s="10"/>
      <c r="S632" s="14" t="s">
        <v>4108</v>
      </c>
      <c r="T632" s="14" t="s">
        <v>4109</v>
      </c>
      <c r="U632" s="14" t="s">
        <v>2919</v>
      </c>
    </row>
    <row r="633" s="4" customFormat="1" spans="1:21">
      <c r="A633" s="10" t="s">
        <v>387</v>
      </c>
      <c r="B633" s="10" t="s">
        <v>4006</v>
      </c>
      <c r="C633" s="10" t="s">
        <v>4110</v>
      </c>
      <c r="D633" s="10"/>
      <c r="E633" s="10" t="s">
        <v>49</v>
      </c>
      <c r="F633" s="11" t="s">
        <v>4111</v>
      </c>
      <c r="G633" s="10"/>
      <c r="H633" s="10"/>
      <c r="I633" s="10"/>
      <c r="J633" s="10" t="s">
        <v>4112</v>
      </c>
      <c r="K633" s="10"/>
      <c r="L633" s="10"/>
      <c r="M633" s="10" t="s">
        <v>1663</v>
      </c>
      <c r="N633" s="10" t="s">
        <v>1692</v>
      </c>
      <c r="O633" s="10" t="s">
        <v>96</v>
      </c>
      <c r="P633" s="10" t="s">
        <v>2999</v>
      </c>
      <c r="Q633" s="10" t="s">
        <v>31</v>
      </c>
      <c r="R633" s="10"/>
      <c r="S633" s="14" t="s">
        <v>4113</v>
      </c>
      <c r="T633" s="14" t="s">
        <v>3079</v>
      </c>
      <c r="U633" s="14" t="s">
        <v>2178</v>
      </c>
    </row>
    <row r="634" s="4" customFormat="1" spans="1:21">
      <c r="A634" s="10" t="s">
        <v>387</v>
      </c>
      <c r="B634" s="10" t="s">
        <v>4006</v>
      </c>
      <c r="C634" s="10" t="s">
        <v>4114</v>
      </c>
      <c r="D634" s="10" t="s">
        <v>196</v>
      </c>
      <c r="E634" s="10" t="s">
        <v>2887</v>
      </c>
      <c r="F634" s="11" t="s">
        <v>4115</v>
      </c>
      <c r="G634" s="10"/>
      <c r="H634" s="10"/>
      <c r="I634" s="10"/>
      <c r="J634" s="10" t="s">
        <v>4116</v>
      </c>
      <c r="K634" s="10"/>
      <c r="L634" s="10"/>
      <c r="M634" s="10" t="s">
        <v>27</v>
      </c>
      <c r="N634" s="10" t="s">
        <v>1315</v>
      </c>
      <c r="O634" s="10" t="s">
        <v>96</v>
      </c>
      <c r="P634" s="10" t="s">
        <v>1702</v>
      </c>
      <c r="Q634" s="10" t="s">
        <v>31</v>
      </c>
      <c r="R634" s="10" t="s">
        <v>4117</v>
      </c>
      <c r="S634" s="14" t="s">
        <v>4118</v>
      </c>
      <c r="T634" s="14" t="s">
        <v>3079</v>
      </c>
      <c r="U634" s="14" t="s">
        <v>1116</v>
      </c>
    </row>
    <row r="635" s="4" customFormat="1" spans="1:21">
      <c r="A635" s="10" t="s">
        <v>387</v>
      </c>
      <c r="B635" s="10" t="s">
        <v>4006</v>
      </c>
      <c r="C635" s="10" t="s">
        <v>4119</v>
      </c>
      <c r="D635" s="10"/>
      <c r="E635" s="10" t="s">
        <v>4120</v>
      </c>
      <c r="F635" s="11" t="s">
        <v>4121</v>
      </c>
      <c r="G635" s="10"/>
      <c r="H635" s="10"/>
      <c r="I635" s="10"/>
      <c r="J635" s="10" t="s">
        <v>4122</v>
      </c>
      <c r="K635" s="10"/>
      <c r="L635" s="10"/>
      <c r="M635" s="10" t="s">
        <v>3188</v>
      </c>
      <c r="N635" s="10" t="s">
        <v>3189</v>
      </c>
      <c r="O635" s="10" t="s">
        <v>96</v>
      </c>
      <c r="P635" s="10" t="s">
        <v>4123</v>
      </c>
      <c r="Q635" s="10" t="s">
        <v>2419</v>
      </c>
      <c r="R635" s="10"/>
      <c r="S635" s="14" t="s">
        <v>4124</v>
      </c>
      <c r="T635" s="14" t="s">
        <v>3079</v>
      </c>
      <c r="U635" s="14"/>
    </row>
    <row r="636" s="4" customFormat="1" spans="1:21">
      <c r="A636" s="10" t="s">
        <v>387</v>
      </c>
      <c r="B636" s="10" t="s">
        <v>4006</v>
      </c>
      <c r="C636" s="10" t="s">
        <v>4125</v>
      </c>
      <c r="D636" s="10"/>
      <c r="E636" s="10" t="s">
        <v>109</v>
      </c>
      <c r="F636" s="11" t="s">
        <v>4126</v>
      </c>
      <c r="G636" s="10" t="s">
        <v>4127</v>
      </c>
      <c r="H636" s="10"/>
      <c r="I636" s="10"/>
      <c r="J636" s="10" t="s">
        <v>4128</v>
      </c>
      <c r="K636" s="10"/>
      <c r="L636" s="10"/>
      <c r="M636" s="10" t="s">
        <v>27</v>
      </c>
      <c r="N636" s="10" t="s">
        <v>1583</v>
      </c>
      <c r="O636" s="10" t="s">
        <v>105</v>
      </c>
      <c r="P636" s="10" t="s">
        <v>1081</v>
      </c>
      <c r="Q636" s="10" t="s">
        <v>31</v>
      </c>
      <c r="R636" s="10"/>
      <c r="S636" s="14" t="s">
        <v>4129</v>
      </c>
      <c r="T636" s="14" t="s">
        <v>4061</v>
      </c>
      <c r="U636" s="14" t="s">
        <v>2178</v>
      </c>
    </row>
    <row r="637" s="4" customFormat="1" spans="1:21">
      <c r="A637" s="10" t="s">
        <v>387</v>
      </c>
      <c r="B637" s="10" t="s">
        <v>4006</v>
      </c>
      <c r="C637" s="10" t="s">
        <v>4130</v>
      </c>
      <c r="D637" s="10"/>
      <c r="E637" s="10" t="s">
        <v>221</v>
      </c>
      <c r="F637" s="11" t="s">
        <v>4131</v>
      </c>
      <c r="G637" s="10"/>
      <c r="H637" s="10"/>
      <c r="I637" s="10"/>
      <c r="J637" s="10" t="s">
        <v>4132</v>
      </c>
      <c r="K637" s="10"/>
      <c r="L637" s="10"/>
      <c r="M637" s="10" t="s">
        <v>1096</v>
      </c>
      <c r="N637" s="10" t="s">
        <v>2863</v>
      </c>
      <c r="O637" s="10" t="s">
        <v>105</v>
      </c>
      <c r="P637" s="10" t="s">
        <v>2763</v>
      </c>
      <c r="Q637" s="10" t="s">
        <v>43</v>
      </c>
      <c r="R637" s="10"/>
      <c r="S637" s="14" t="s">
        <v>4133</v>
      </c>
      <c r="T637" s="14" t="s">
        <v>540</v>
      </c>
      <c r="U637" s="14" t="s">
        <v>1116</v>
      </c>
    </row>
    <row r="638" s="4" customFormat="1" spans="1:21">
      <c r="A638" s="10" t="s">
        <v>387</v>
      </c>
      <c r="B638" s="10" t="s">
        <v>4006</v>
      </c>
      <c r="C638" s="10" t="s">
        <v>4134</v>
      </c>
      <c r="D638" s="10"/>
      <c r="E638" s="10" t="s">
        <v>757</v>
      </c>
      <c r="F638" s="11" t="s">
        <v>4135</v>
      </c>
      <c r="G638" s="10"/>
      <c r="H638" s="10"/>
      <c r="I638" s="10"/>
      <c r="J638" s="10" t="s">
        <v>4136</v>
      </c>
      <c r="K638" s="10"/>
      <c r="L638" s="10" t="s">
        <v>3095</v>
      </c>
      <c r="M638" s="10" t="s">
        <v>27</v>
      </c>
      <c r="N638" s="10" t="s">
        <v>594</v>
      </c>
      <c r="O638" s="10" t="s">
        <v>105</v>
      </c>
      <c r="P638" s="10" t="s">
        <v>4137</v>
      </c>
      <c r="Q638" s="10" t="s">
        <v>43</v>
      </c>
      <c r="R638" s="10"/>
      <c r="S638" s="14" t="s">
        <v>4138</v>
      </c>
      <c r="T638" s="14" t="s">
        <v>540</v>
      </c>
      <c r="U638" s="14" t="s">
        <v>1116</v>
      </c>
    </row>
    <row r="639" s="4" customFormat="1" spans="1:21">
      <c r="A639" s="10" t="s">
        <v>387</v>
      </c>
      <c r="B639" s="10" t="s">
        <v>4006</v>
      </c>
      <c r="C639" s="10" t="s">
        <v>4139</v>
      </c>
      <c r="D639" s="10"/>
      <c r="E639" s="10" t="s">
        <v>49</v>
      </c>
      <c r="F639" s="11" t="s">
        <v>4140</v>
      </c>
      <c r="G639" s="10"/>
      <c r="H639" s="10"/>
      <c r="I639" s="10"/>
      <c r="J639" s="10" t="s">
        <v>4141</v>
      </c>
      <c r="K639" s="10"/>
      <c r="L639" s="10"/>
      <c r="M639" s="10" t="s">
        <v>216</v>
      </c>
      <c r="N639" s="10" t="s">
        <v>1344</v>
      </c>
      <c r="O639" s="10" t="s">
        <v>105</v>
      </c>
      <c r="P639" s="10" t="s">
        <v>1157</v>
      </c>
      <c r="Q639" s="10" t="s">
        <v>31</v>
      </c>
      <c r="R639" s="10"/>
      <c r="S639" s="14" t="s">
        <v>4142</v>
      </c>
      <c r="T639" s="14" t="s">
        <v>4143</v>
      </c>
      <c r="U639" s="14" t="s">
        <v>4013</v>
      </c>
    </row>
    <row r="640" s="4" customFormat="1" spans="1:21">
      <c r="A640" s="10" t="s">
        <v>387</v>
      </c>
      <c r="B640" s="10" t="s">
        <v>4006</v>
      </c>
      <c r="C640" s="10" t="s">
        <v>4144</v>
      </c>
      <c r="D640" s="10"/>
      <c r="E640" s="10" t="s">
        <v>2914</v>
      </c>
      <c r="F640" s="11" t="s">
        <v>4145</v>
      </c>
      <c r="G640" s="10"/>
      <c r="H640" s="10"/>
      <c r="I640" s="10"/>
      <c r="J640" s="10" t="s">
        <v>4146</v>
      </c>
      <c r="K640" s="10"/>
      <c r="L640" s="10"/>
      <c r="M640" s="10" t="s">
        <v>1229</v>
      </c>
      <c r="N640" s="10" t="s">
        <v>4147</v>
      </c>
      <c r="O640" s="10" t="s">
        <v>297</v>
      </c>
      <c r="P640" s="10" t="s">
        <v>385</v>
      </c>
      <c r="Q640" s="10" t="s">
        <v>43</v>
      </c>
      <c r="R640" s="10"/>
      <c r="S640" s="14" t="s">
        <v>4148</v>
      </c>
      <c r="T640" s="14" t="s">
        <v>540</v>
      </c>
      <c r="U640" s="14" t="s">
        <v>1116</v>
      </c>
    </row>
    <row r="641" s="4" customFormat="1" spans="1:21">
      <c r="A641" s="10" t="s">
        <v>387</v>
      </c>
      <c r="B641" s="10" t="s">
        <v>4006</v>
      </c>
      <c r="C641" s="10" t="s">
        <v>4149</v>
      </c>
      <c r="D641" s="10"/>
      <c r="E641" s="10" t="s">
        <v>24</v>
      </c>
      <c r="F641" s="11" t="s">
        <v>4150</v>
      </c>
      <c r="G641" s="10"/>
      <c r="H641" s="10"/>
      <c r="I641" s="10"/>
      <c r="J641" s="10" t="s">
        <v>4151</v>
      </c>
      <c r="K641" s="10"/>
      <c r="L641" s="10"/>
      <c r="M641" s="10" t="s">
        <v>295</v>
      </c>
      <c r="N641" s="10" t="s">
        <v>1472</v>
      </c>
      <c r="O641" s="10" t="s">
        <v>297</v>
      </c>
      <c r="P641" s="10" t="s">
        <v>55</v>
      </c>
      <c r="Q641" s="10" t="s">
        <v>31</v>
      </c>
      <c r="R641" s="10"/>
      <c r="S641" s="14" t="s">
        <v>4152</v>
      </c>
      <c r="T641" s="14" t="s">
        <v>4061</v>
      </c>
      <c r="U641" s="14" t="s">
        <v>2178</v>
      </c>
    </row>
    <row r="642" s="4" customFormat="1" spans="1:21">
      <c r="A642" s="10" t="s">
        <v>387</v>
      </c>
      <c r="B642" s="10" t="s">
        <v>4006</v>
      </c>
      <c r="C642" s="10" t="s">
        <v>4153</v>
      </c>
      <c r="D642" s="10"/>
      <c r="E642" s="10" t="s">
        <v>368</v>
      </c>
      <c r="F642" s="11" t="s">
        <v>4154</v>
      </c>
      <c r="G642" s="10" t="s">
        <v>4155</v>
      </c>
      <c r="H642" s="10"/>
      <c r="I642" s="10"/>
      <c r="J642" s="10" t="s">
        <v>4156</v>
      </c>
      <c r="K642" s="10"/>
      <c r="L642" s="10"/>
      <c r="M642" s="10" t="s">
        <v>27</v>
      </c>
      <c r="N642" s="10" t="s">
        <v>3134</v>
      </c>
      <c r="O642" s="10" t="s">
        <v>131</v>
      </c>
      <c r="P642" s="10" t="s">
        <v>502</v>
      </c>
      <c r="Q642" s="10" t="s">
        <v>43</v>
      </c>
      <c r="R642" s="10"/>
      <c r="S642" s="14" t="s">
        <v>4157</v>
      </c>
      <c r="T642" s="14" t="s">
        <v>1339</v>
      </c>
      <c r="U642" s="14" t="s">
        <v>1116</v>
      </c>
    </row>
    <row r="643" s="4" customFormat="1" spans="1:21">
      <c r="A643" s="10" t="s">
        <v>387</v>
      </c>
      <c r="B643" s="10" t="s">
        <v>4006</v>
      </c>
      <c r="C643" s="10" t="s">
        <v>4158</v>
      </c>
      <c r="D643" s="10"/>
      <c r="E643" s="10" t="s">
        <v>276</v>
      </c>
      <c r="F643" s="11" t="s">
        <v>4159</v>
      </c>
      <c r="G643" s="10"/>
      <c r="H643" s="10"/>
      <c r="I643" s="10"/>
      <c r="J643" s="10" t="s">
        <v>4160</v>
      </c>
      <c r="K643" s="10"/>
      <c r="L643" s="10"/>
      <c r="M643" s="10" t="s">
        <v>27</v>
      </c>
      <c r="N643" s="10" t="s">
        <v>3350</v>
      </c>
      <c r="O643" s="10" t="s">
        <v>131</v>
      </c>
      <c r="P643" s="10" t="s">
        <v>4161</v>
      </c>
      <c r="Q643" s="10" t="s">
        <v>31</v>
      </c>
      <c r="R643" s="10" t="s">
        <v>4162</v>
      </c>
      <c r="S643" s="14" t="s">
        <v>4163</v>
      </c>
      <c r="T643" s="14" t="s">
        <v>4164</v>
      </c>
      <c r="U643" s="14" t="s">
        <v>2919</v>
      </c>
    </row>
    <row r="644" s="4" customFormat="1" spans="1:21">
      <c r="A644" s="10" t="s">
        <v>387</v>
      </c>
      <c r="B644" s="10" t="s">
        <v>4006</v>
      </c>
      <c r="C644" s="10" t="s">
        <v>4165</v>
      </c>
      <c r="D644" s="10"/>
      <c r="E644" s="10" t="s">
        <v>390</v>
      </c>
      <c r="F644" s="11" t="s">
        <v>4166</v>
      </c>
      <c r="G644" s="10"/>
      <c r="H644" s="10"/>
      <c r="I644" s="10"/>
      <c r="J644" s="10" t="s">
        <v>4167</v>
      </c>
      <c r="K644" s="10" t="s">
        <v>4168</v>
      </c>
      <c r="L644" s="10"/>
      <c r="M644" s="10" t="s">
        <v>27</v>
      </c>
      <c r="N644" s="10" t="s">
        <v>1607</v>
      </c>
      <c r="O644" s="10" t="s">
        <v>131</v>
      </c>
      <c r="P644" s="10" t="s">
        <v>123</v>
      </c>
      <c r="Q644" s="10" t="s">
        <v>43</v>
      </c>
      <c r="R644" s="10" t="s">
        <v>4169</v>
      </c>
      <c r="S644" s="14" t="s">
        <v>4170</v>
      </c>
      <c r="T644" s="14" t="s">
        <v>4171</v>
      </c>
      <c r="U644" s="14" t="s">
        <v>2919</v>
      </c>
    </row>
    <row r="645" s="4" customFormat="1" spans="1:21">
      <c r="A645" s="10" t="s">
        <v>387</v>
      </c>
      <c r="B645" s="10" t="s">
        <v>4006</v>
      </c>
      <c r="C645" s="10" t="s">
        <v>4172</v>
      </c>
      <c r="D645" s="10"/>
      <c r="E645" s="10" t="s">
        <v>1981</v>
      </c>
      <c r="F645" s="11" t="s">
        <v>4173</v>
      </c>
      <c r="G645" s="10"/>
      <c r="H645" s="10"/>
      <c r="I645" s="10"/>
      <c r="J645" s="10" t="s">
        <v>4174</v>
      </c>
      <c r="K645" s="10"/>
      <c r="L645" s="10"/>
      <c r="M645" s="10" t="s">
        <v>27</v>
      </c>
      <c r="N645" s="10" t="s">
        <v>4175</v>
      </c>
      <c r="O645" s="10" t="s">
        <v>131</v>
      </c>
      <c r="P645" s="10" t="s">
        <v>4176</v>
      </c>
      <c r="Q645" s="10" t="s">
        <v>254</v>
      </c>
      <c r="R645" s="10"/>
      <c r="S645" s="14" t="s">
        <v>4177</v>
      </c>
      <c r="T645" s="14" t="s">
        <v>4034</v>
      </c>
      <c r="U645" s="14" t="s">
        <v>4013</v>
      </c>
    </row>
    <row r="646" s="4" customFormat="1" spans="1:21">
      <c r="A646" s="10" t="s">
        <v>387</v>
      </c>
      <c r="B646" s="10" t="s">
        <v>4006</v>
      </c>
      <c r="C646" s="10" t="s">
        <v>4178</v>
      </c>
      <c r="D646" s="10"/>
      <c r="E646" s="10" t="s">
        <v>36</v>
      </c>
      <c r="F646" s="11" t="s">
        <v>4179</v>
      </c>
      <c r="G646" s="10"/>
      <c r="H646" s="10"/>
      <c r="I646" s="10"/>
      <c r="J646" s="10" t="s">
        <v>4180</v>
      </c>
      <c r="K646" s="10"/>
      <c r="L646" s="10"/>
      <c r="M646" s="10" t="s">
        <v>27</v>
      </c>
      <c r="N646" s="10" t="s">
        <v>169</v>
      </c>
      <c r="O646" s="10" t="s">
        <v>131</v>
      </c>
      <c r="P646" s="10" t="s">
        <v>3863</v>
      </c>
      <c r="Q646" s="10" t="s">
        <v>43</v>
      </c>
      <c r="R646" s="10"/>
      <c r="S646" s="14" t="s">
        <v>4181</v>
      </c>
      <c r="T646" s="14" t="s">
        <v>3079</v>
      </c>
      <c r="U646" s="14" t="s">
        <v>1116</v>
      </c>
    </row>
    <row r="647" s="4" customFormat="1" spans="1:21">
      <c r="A647" s="10" t="s">
        <v>387</v>
      </c>
      <c r="B647" s="10" t="s">
        <v>4006</v>
      </c>
      <c r="C647" s="10" t="s">
        <v>4182</v>
      </c>
      <c r="D647" s="10"/>
      <c r="E647" s="10" t="s">
        <v>24</v>
      </c>
      <c r="F647" s="11" t="s">
        <v>4183</v>
      </c>
      <c r="G647" s="10"/>
      <c r="H647" s="10"/>
      <c r="I647" s="10"/>
      <c r="J647" s="10" t="s">
        <v>4184</v>
      </c>
      <c r="K647" s="10"/>
      <c r="L647" s="10"/>
      <c r="M647" s="10" t="s">
        <v>27</v>
      </c>
      <c r="N647" s="10" t="s">
        <v>271</v>
      </c>
      <c r="O647" s="10" t="s">
        <v>131</v>
      </c>
      <c r="P647" s="10" t="s">
        <v>328</v>
      </c>
      <c r="Q647" s="10" t="s">
        <v>2182</v>
      </c>
      <c r="R647" s="10"/>
      <c r="S647" s="14" t="s">
        <v>4185</v>
      </c>
      <c r="T647" s="14" t="s">
        <v>4186</v>
      </c>
      <c r="U647" s="14" t="s">
        <v>2919</v>
      </c>
    </row>
    <row r="648" s="4" customFormat="1" spans="1:21">
      <c r="A648" s="10" t="s">
        <v>387</v>
      </c>
      <c r="B648" s="10" t="s">
        <v>4006</v>
      </c>
      <c r="C648" s="10" t="s">
        <v>4187</v>
      </c>
      <c r="D648" s="10"/>
      <c r="E648" s="10" t="s">
        <v>433</v>
      </c>
      <c r="F648" s="11" t="s">
        <v>4188</v>
      </c>
      <c r="G648" s="10" t="s">
        <v>4189</v>
      </c>
      <c r="H648" s="10"/>
      <c r="I648" s="10"/>
      <c r="J648" s="10" t="s">
        <v>4190</v>
      </c>
      <c r="K648" s="10"/>
      <c r="L648" s="10"/>
      <c r="M648" s="10" t="s">
        <v>611</v>
      </c>
      <c r="N648" s="10" t="s">
        <v>612</v>
      </c>
      <c r="O648" s="10" t="s">
        <v>162</v>
      </c>
      <c r="P648" s="10" t="s">
        <v>4191</v>
      </c>
      <c r="Q648" s="10" t="s">
        <v>31</v>
      </c>
      <c r="R648" s="10"/>
      <c r="S648" s="14" t="s">
        <v>4192</v>
      </c>
      <c r="T648" s="14" t="s">
        <v>3079</v>
      </c>
      <c r="U648" s="14" t="s">
        <v>2919</v>
      </c>
    </row>
    <row r="649" s="4" customFormat="1" spans="1:21">
      <c r="A649" s="10" t="s">
        <v>387</v>
      </c>
      <c r="B649" s="10" t="s">
        <v>4006</v>
      </c>
      <c r="C649" s="10" t="s">
        <v>4193</v>
      </c>
      <c r="D649" s="10"/>
      <c r="E649" s="10" t="s">
        <v>390</v>
      </c>
      <c r="F649" s="11" t="s">
        <v>4194</v>
      </c>
      <c r="G649" s="10"/>
      <c r="H649" s="10"/>
      <c r="I649" s="10"/>
      <c r="J649" s="10" t="s">
        <v>4195</v>
      </c>
      <c r="K649" s="10"/>
      <c r="L649" s="10"/>
      <c r="M649" s="10" t="s">
        <v>27</v>
      </c>
      <c r="N649" s="10" t="s">
        <v>436</v>
      </c>
      <c r="O649" s="10" t="s">
        <v>162</v>
      </c>
      <c r="P649" s="10" t="s">
        <v>4137</v>
      </c>
      <c r="Q649" s="10" t="s">
        <v>31</v>
      </c>
      <c r="R649" s="10"/>
      <c r="S649" s="14" t="s">
        <v>4196</v>
      </c>
      <c r="T649" s="14" t="s">
        <v>1083</v>
      </c>
      <c r="U649" s="14" t="s">
        <v>1116</v>
      </c>
    </row>
    <row r="650" s="4" customFormat="1" spans="1:21">
      <c r="A650" s="10" t="s">
        <v>387</v>
      </c>
      <c r="B650" s="10" t="s">
        <v>4006</v>
      </c>
      <c r="C650" s="10" t="s">
        <v>4197</v>
      </c>
      <c r="D650" s="10"/>
      <c r="E650" s="10" t="s">
        <v>109</v>
      </c>
      <c r="F650" s="11" t="s">
        <v>4198</v>
      </c>
      <c r="G650" s="10"/>
      <c r="H650" s="10"/>
      <c r="I650" s="10"/>
      <c r="J650" s="10" t="s">
        <v>4199</v>
      </c>
      <c r="K650" s="10"/>
      <c r="L650" s="10"/>
      <c r="M650" s="10" t="s">
        <v>27</v>
      </c>
      <c r="N650" s="10" t="s">
        <v>1221</v>
      </c>
      <c r="O650" s="10" t="s">
        <v>162</v>
      </c>
      <c r="P650" s="10" t="s">
        <v>3863</v>
      </c>
      <c r="Q650" s="10" t="s">
        <v>254</v>
      </c>
      <c r="R650" s="10"/>
      <c r="S650" s="14" t="s">
        <v>4200</v>
      </c>
      <c r="T650" s="14" t="s">
        <v>3079</v>
      </c>
      <c r="U650" s="14" t="s">
        <v>1116</v>
      </c>
    </row>
    <row r="651" s="4" customFormat="1" spans="1:21">
      <c r="A651" s="10" t="s">
        <v>387</v>
      </c>
      <c r="B651" s="10" t="s">
        <v>4201</v>
      </c>
      <c r="C651" s="10" t="s">
        <v>4202</v>
      </c>
      <c r="D651" s="10"/>
      <c r="E651" s="10" t="s">
        <v>441</v>
      </c>
      <c r="F651" s="11" t="s">
        <v>4203</v>
      </c>
      <c r="G651" s="10" t="s">
        <v>4204</v>
      </c>
      <c r="H651" s="10"/>
      <c r="I651" s="10"/>
      <c r="J651" s="10" t="s">
        <v>4205</v>
      </c>
      <c r="K651" s="10"/>
      <c r="L651" s="10"/>
      <c r="M651" s="10" t="s">
        <v>27</v>
      </c>
      <c r="N651" s="10" t="s">
        <v>41</v>
      </c>
      <c r="O651" s="10" t="s">
        <v>65</v>
      </c>
      <c r="P651" s="10" t="s">
        <v>509</v>
      </c>
      <c r="Q651" s="10" t="s">
        <v>43</v>
      </c>
      <c r="R651" s="10"/>
      <c r="S651" s="14" t="s">
        <v>4206</v>
      </c>
      <c r="T651" s="14" t="s">
        <v>3079</v>
      </c>
      <c r="U651" s="14" t="s">
        <v>1116</v>
      </c>
    </row>
    <row r="652" s="4" customFormat="1" spans="1:21">
      <c r="A652" s="10" t="s">
        <v>387</v>
      </c>
      <c r="B652" s="10" t="s">
        <v>4201</v>
      </c>
      <c r="C652" s="10" t="s">
        <v>4207</v>
      </c>
      <c r="D652" s="10"/>
      <c r="E652" s="10" t="s">
        <v>441</v>
      </c>
      <c r="F652" s="11" t="s">
        <v>4169</v>
      </c>
      <c r="G652" s="10" t="s">
        <v>4208</v>
      </c>
      <c r="H652" s="10"/>
      <c r="I652" s="10"/>
      <c r="J652" s="10" t="s">
        <v>4209</v>
      </c>
      <c r="K652" s="10"/>
      <c r="L652" s="10"/>
      <c r="M652" s="10" t="s">
        <v>216</v>
      </c>
      <c r="N652" s="10" t="s">
        <v>4210</v>
      </c>
      <c r="O652" s="10" t="s">
        <v>96</v>
      </c>
      <c r="P652" s="10" t="s">
        <v>4211</v>
      </c>
      <c r="Q652" s="10" t="s">
        <v>31</v>
      </c>
      <c r="R652" s="10"/>
      <c r="S652" s="14" t="s">
        <v>4212</v>
      </c>
      <c r="T652" s="14" t="s">
        <v>3116</v>
      </c>
      <c r="U652" s="14"/>
    </row>
    <row r="653" s="4" customFormat="1" spans="1:21">
      <c r="A653" s="10" t="s">
        <v>387</v>
      </c>
      <c r="B653" s="10" t="s">
        <v>4213</v>
      </c>
      <c r="C653" s="10" t="s">
        <v>4214</v>
      </c>
      <c r="D653" s="10"/>
      <c r="E653" s="10" t="s">
        <v>276</v>
      </c>
      <c r="F653" s="11" t="s">
        <v>4215</v>
      </c>
      <c r="G653" s="10"/>
      <c r="H653" s="10"/>
      <c r="I653" s="10"/>
      <c r="J653" s="10" t="s">
        <v>4216</v>
      </c>
      <c r="K653" s="10"/>
      <c r="L653" s="10"/>
      <c r="M653" s="10" t="s">
        <v>545</v>
      </c>
      <c r="N653" s="10" t="s">
        <v>1044</v>
      </c>
      <c r="O653" s="10" t="s">
        <v>191</v>
      </c>
      <c r="P653" s="10"/>
      <c r="Q653" s="10" t="s">
        <v>43</v>
      </c>
      <c r="R653" s="10"/>
      <c r="S653" s="14" t="s">
        <v>4217</v>
      </c>
      <c r="T653" s="14" t="s">
        <v>4218</v>
      </c>
      <c r="U653" s="14" t="s">
        <v>1116</v>
      </c>
    </row>
    <row r="654" s="4" customFormat="1" spans="1:21">
      <c r="A654" s="10" t="s">
        <v>387</v>
      </c>
      <c r="B654" s="10" t="s">
        <v>4213</v>
      </c>
      <c r="C654" s="10" t="s">
        <v>4219</v>
      </c>
      <c r="D654" s="10"/>
      <c r="E654" s="10" t="s">
        <v>49</v>
      </c>
      <c r="F654" s="11" t="s">
        <v>4220</v>
      </c>
      <c r="G654" s="10"/>
      <c r="H654" s="10"/>
      <c r="I654" s="10"/>
      <c r="J654" s="10" t="s">
        <v>4221</v>
      </c>
      <c r="K654" s="10"/>
      <c r="L654" s="10"/>
      <c r="M654" s="10" t="s">
        <v>27</v>
      </c>
      <c r="N654" s="10" t="s">
        <v>736</v>
      </c>
      <c r="O654" s="10" t="s">
        <v>191</v>
      </c>
      <c r="P654" s="10" t="s">
        <v>737</v>
      </c>
      <c r="Q654" s="10" t="s">
        <v>31</v>
      </c>
      <c r="R654" s="10"/>
      <c r="S654" s="14" t="s">
        <v>4222</v>
      </c>
      <c r="T654" s="14" t="s">
        <v>3079</v>
      </c>
      <c r="U654" s="14" t="s">
        <v>1116</v>
      </c>
    </row>
    <row r="655" s="4" customFormat="1" spans="1:21">
      <c r="A655" s="10" t="s">
        <v>387</v>
      </c>
      <c r="B655" s="10" t="s">
        <v>4213</v>
      </c>
      <c r="C655" s="10" t="s">
        <v>4223</v>
      </c>
      <c r="D655" s="10"/>
      <c r="E655" s="10" t="s">
        <v>1882</v>
      </c>
      <c r="F655" s="11" t="s">
        <v>4224</v>
      </c>
      <c r="G655" s="10"/>
      <c r="H655" s="10"/>
      <c r="I655" s="10"/>
      <c r="J655" s="10" t="s">
        <v>4225</v>
      </c>
      <c r="K655" s="10"/>
      <c r="L655" s="10"/>
      <c r="M655" s="10" t="s">
        <v>27</v>
      </c>
      <c r="N655" s="10" t="s">
        <v>3064</v>
      </c>
      <c r="O655" s="10" t="s">
        <v>191</v>
      </c>
      <c r="P655" s="10" t="s">
        <v>86</v>
      </c>
      <c r="Q655" s="10" t="s">
        <v>43</v>
      </c>
      <c r="R655" s="10"/>
      <c r="S655" s="14" t="s">
        <v>4226</v>
      </c>
      <c r="T655" s="14" t="s">
        <v>4227</v>
      </c>
      <c r="U655" s="14" t="s">
        <v>2178</v>
      </c>
    </row>
    <row r="656" s="4" customFormat="1" spans="1:21">
      <c r="A656" s="10" t="s">
        <v>387</v>
      </c>
      <c r="B656" s="10" t="s">
        <v>4213</v>
      </c>
      <c r="C656" s="10" t="s">
        <v>4228</v>
      </c>
      <c r="D656" s="10"/>
      <c r="E656" s="10" t="s">
        <v>714</v>
      </c>
      <c r="F656" s="11" t="s">
        <v>4229</v>
      </c>
      <c r="G656" s="10"/>
      <c r="H656" s="10"/>
      <c r="I656" s="10"/>
      <c r="J656" s="10" t="s">
        <v>4230</v>
      </c>
      <c r="K656" s="10"/>
      <c r="L656" s="10"/>
      <c r="M656" s="10" t="s">
        <v>545</v>
      </c>
      <c r="N656" s="10" t="s">
        <v>1044</v>
      </c>
      <c r="O656" s="10" t="s">
        <v>191</v>
      </c>
      <c r="P656" s="10" t="s">
        <v>515</v>
      </c>
      <c r="Q656" s="10" t="s">
        <v>31</v>
      </c>
      <c r="R656" s="10"/>
      <c r="S656" s="14" t="s">
        <v>4231</v>
      </c>
      <c r="T656" s="14" t="s">
        <v>4232</v>
      </c>
      <c r="U656" s="14" t="s">
        <v>1116</v>
      </c>
    </row>
    <row r="657" s="4" customFormat="1" spans="1:21">
      <c r="A657" s="10" t="s">
        <v>387</v>
      </c>
      <c r="B657" s="10" t="s">
        <v>4213</v>
      </c>
      <c r="C657" s="10" t="s">
        <v>4233</v>
      </c>
      <c r="D657" s="10" t="s">
        <v>196</v>
      </c>
      <c r="E657" s="10" t="s">
        <v>433</v>
      </c>
      <c r="F657" s="11" t="s">
        <v>4234</v>
      </c>
      <c r="G657" s="10" t="s">
        <v>4235</v>
      </c>
      <c r="H657" s="10"/>
      <c r="I657" s="10"/>
      <c r="J657" s="10" t="s">
        <v>4236</v>
      </c>
      <c r="K657" s="10"/>
      <c r="L657" s="10"/>
      <c r="M657" s="10" t="s">
        <v>27</v>
      </c>
      <c r="N657" s="10" t="s">
        <v>629</v>
      </c>
      <c r="O657" s="10" t="s">
        <v>191</v>
      </c>
      <c r="P657" s="10" t="s">
        <v>1455</v>
      </c>
      <c r="Q657" s="10" t="s">
        <v>31</v>
      </c>
      <c r="R657" s="10" t="s">
        <v>4237</v>
      </c>
      <c r="S657" s="14" t="s">
        <v>4238</v>
      </c>
      <c r="T657" s="14" t="s">
        <v>681</v>
      </c>
      <c r="U657" s="14" t="s">
        <v>2178</v>
      </c>
    </row>
    <row r="658" s="4" customFormat="1" spans="1:21">
      <c r="A658" s="10" t="s">
        <v>387</v>
      </c>
      <c r="B658" s="10" t="s">
        <v>4213</v>
      </c>
      <c r="C658" s="10" t="s">
        <v>4239</v>
      </c>
      <c r="D658" s="10"/>
      <c r="E658" s="10" t="s">
        <v>390</v>
      </c>
      <c r="F658" s="11" t="s">
        <v>4240</v>
      </c>
      <c r="G658" s="10"/>
      <c r="H658" s="10"/>
      <c r="I658" s="10"/>
      <c r="J658" s="10" t="s">
        <v>4241</v>
      </c>
      <c r="K658" s="10"/>
      <c r="L658" s="10"/>
      <c r="M658" s="10" t="s">
        <v>545</v>
      </c>
      <c r="N658" s="10" t="s">
        <v>1044</v>
      </c>
      <c r="O658" s="10" t="s">
        <v>191</v>
      </c>
      <c r="P658" s="10" t="s">
        <v>4242</v>
      </c>
      <c r="Q658" s="10" t="s">
        <v>31</v>
      </c>
      <c r="R658" s="10"/>
      <c r="S658" s="14" t="s">
        <v>4243</v>
      </c>
      <c r="T658" s="14" t="s">
        <v>4244</v>
      </c>
      <c r="U658" s="14" t="s">
        <v>2178</v>
      </c>
    </row>
    <row r="659" s="4" customFormat="1" spans="1:21">
      <c r="A659" s="10" t="s">
        <v>387</v>
      </c>
      <c r="B659" s="10" t="s">
        <v>4213</v>
      </c>
      <c r="C659" s="10" t="s">
        <v>4245</v>
      </c>
      <c r="D659" s="10"/>
      <c r="E659" s="10" t="s">
        <v>177</v>
      </c>
      <c r="F659" s="11" t="s">
        <v>4246</v>
      </c>
      <c r="G659" s="10"/>
      <c r="H659" s="10"/>
      <c r="I659" s="10"/>
      <c r="J659" s="10" t="s">
        <v>4247</v>
      </c>
      <c r="K659" s="10"/>
      <c r="L659" s="10"/>
      <c r="M659" s="10" t="s">
        <v>27</v>
      </c>
      <c r="N659" s="10" t="s">
        <v>41</v>
      </c>
      <c r="O659" s="10" t="s">
        <v>191</v>
      </c>
      <c r="P659" s="10" t="s">
        <v>328</v>
      </c>
      <c r="Q659" s="10" t="s">
        <v>43</v>
      </c>
      <c r="R659" s="10"/>
      <c r="S659" s="14" t="s">
        <v>4248</v>
      </c>
      <c r="T659" s="14" t="s">
        <v>540</v>
      </c>
      <c r="U659" s="14" t="s">
        <v>1116</v>
      </c>
    </row>
    <row r="660" s="4" customFormat="1" spans="1:21">
      <c r="A660" s="10" t="s">
        <v>387</v>
      </c>
      <c r="B660" s="10" t="s">
        <v>4213</v>
      </c>
      <c r="C660" s="10" t="s">
        <v>4249</v>
      </c>
      <c r="D660" s="10"/>
      <c r="E660" s="10" t="s">
        <v>276</v>
      </c>
      <c r="F660" s="11" t="s">
        <v>4250</v>
      </c>
      <c r="G660" s="10"/>
      <c r="H660" s="10"/>
      <c r="I660" s="10"/>
      <c r="J660" s="10" t="s">
        <v>4251</v>
      </c>
      <c r="K660" s="10"/>
      <c r="L660" s="10"/>
      <c r="M660" s="10" t="s">
        <v>611</v>
      </c>
      <c r="N660" s="10" t="s">
        <v>612</v>
      </c>
      <c r="O660" s="10" t="s">
        <v>191</v>
      </c>
      <c r="P660" s="10" t="s">
        <v>1875</v>
      </c>
      <c r="Q660" s="10" t="s">
        <v>254</v>
      </c>
      <c r="R660" s="10"/>
      <c r="S660" s="14" t="s">
        <v>4252</v>
      </c>
      <c r="T660" s="14" t="s">
        <v>3079</v>
      </c>
      <c r="U660" s="14" t="s">
        <v>1116</v>
      </c>
    </row>
    <row r="661" s="4" customFormat="1" spans="1:21">
      <c r="A661" s="10" t="s">
        <v>387</v>
      </c>
      <c r="B661" s="10" t="s">
        <v>4213</v>
      </c>
      <c r="C661" s="10" t="s">
        <v>4253</v>
      </c>
      <c r="D661" s="10"/>
      <c r="E661" s="10" t="s">
        <v>109</v>
      </c>
      <c r="F661" s="11" t="s">
        <v>4254</v>
      </c>
      <c r="G661" s="10"/>
      <c r="H661" s="10"/>
      <c r="I661" s="10"/>
      <c r="J661" s="10" t="s">
        <v>4255</v>
      </c>
      <c r="K661" s="10"/>
      <c r="L661" s="10"/>
      <c r="M661" s="10" t="s">
        <v>27</v>
      </c>
      <c r="N661" s="10" t="s">
        <v>4256</v>
      </c>
      <c r="O661" s="10" t="s">
        <v>191</v>
      </c>
      <c r="P661" s="10" t="s">
        <v>1424</v>
      </c>
      <c r="Q661" s="10" t="s">
        <v>31</v>
      </c>
      <c r="R661" s="10"/>
      <c r="S661" s="14" t="s">
        <v>4257</v>
      </c>
      <c r="T661" s="14" t="s">
        <v>4258</v>
      </c>
      <c r="U661" s="14" t="s">
        <v>4062</v>
      </c>
    </row>
    <row r="662" s="4" customFormat="1" spans="1:21">
      <c r="A662" s="10" t="s">
        <v>387</v>
      </c>
      <c r="B662" s="10" t="s">
        <v>4213</v>
      </c>
      <c r="C662" s="10" t="s">
        <v>4259</v>
      </c>
      <c r="D662" s="10"/>
      <c r="E662" s="10" t="s">
        <v>598</v>
      </c>
      <c r="F662" s="11" t="s">
        <v>4260</v>
      </c>
      <c r="G662" s="10"/>
      <c r="H662" s="10"/>
      <c r="I662" s="10"/>
      <c r="J662" s="10" t="s">
        <v>4261</v>
      </c>
      <c r="K662" s="10"/>
      <c r="L662" s="10"/>
      <c r="M662" s="10" t="s">
        <v>27</v>
      </c>
      <c r="N662" s="10" t="s">
        <v>4262</v>
      </c>
      <c r="O662" s="10" t="s">
        <v>191</v>
      </c>
      <c r="P662" s="10" t="s">
        <v>2055</v>
      </c>
      <c r="Q662" s="10" t="s">
        <v>31</v>
      </c>
      <c r="R662" s="10"/>
      <c r="S662" s="14" t="s">
        <v>4263</v>
      </c>
      <c r="T662" s="14" t="s">
        <v>3079</v>
      </c>
      <c r="U662" s="14" t="s">
        <v>2178</v>
      </c>
    </row>
    <row r="663" s="4" customFormat="1" spans="1:21">
      <c r="A663" s="10" t="s">
        <v>387</v>
      </c>
      <c r="B663" s="10" t="s">
        <v>4213</v>
      </c>
      <c r="C663" s="10" t="s">
        <v>4264</v>
      </c>
      <c r="D663" s="10"/>
      <c r="E663" s="10" t="s">
        <v>166</v>
      </c>
      <c r="F663" s="11" t="s">
        <v>4265</v>
      </c>
      <c r="G663" s="10"/>
      <c r="H663" s="10"/>
      <c r="I663" s="10"/>
      <c r="J663" s="10" t="s">
        <v>4266</v>
      </c>
      <c r="K663" s="10"/>
      <c r="L663" s="10"/>
      <c r="M663" s="10" t="s">
        <v>1401</v>
      </c>
      <c r="N663" s="10" t="s">
        <v>3386</v>
      </c>
      <c r="O663" s="10" t="s">
        <v>191</v>
      </c>
      <c r="P663" s="10" t="s">
        <v>877</v>
      </c>
      <c r="Q663" s="10" t="s">
        <v>56</v>
      </c>
      <c r="R663" s="10"/>
      <c r="S663" s="14" t="s">
        <v>4267</v>
      </c>
      <c r="T663" s="14" t="s">
        <v>3079</v>
      </c>
      <c r="U663" s="14" t="s">
        <v>2178</v>
      </c>
    </row>
    <row r="664" s="4" customFormat="1" spans="1:21">
      <c r="A664" s="10" t="s">
        <v>387</v>
      </c>
      <c r="B664" s="10" t="s">
        <v>4213</v>
      </c>
      <c r="C664" s="10" t="s">
        <v>4268</v>
      </c>
      <c r="D664" s="10"/>
      <c r="E664" s="10" t="s">
        <v>127</v>
      </c>
      <c r="F664" s="11" t="s">
        <v>4269</v>
      </c>
      <c r="G664" s="10"/>
      <c r="H664" s="10"/>
      <c r="I664" s="10"/>
      <c r="J664" s="10" t="s">
        <v>4270</v>
      </c>
      <c r="K664" s="10"/>
      <c r="L664" s="10"/>
      <c r="M664" s="10" t="s">
        <v>27</v>
      </c>
      <c r="N664" s="10" t="s">
        <v>867</v>
      </c>
      <c r="O664" s="10" t="s">
        <v>191</v>
      </c>
      <c r="P664" s="10" t="s">
        <v>4271</v>
      </c>
      <c r="Q664" s="10" t="s">
        <v>31</v>
      </c>
      <c r="R664" s="10"/>
      <c r="S664" s="14" t="s">
        <v>4272</v>
      </c>
      <c r="T664" s="14" t="s">
        <v>3079</v>
      </c>
      <c r="U664" s="14" t="s">
        <v>2178</v>
      </c>
    </row>
    <row r="665" s="4" customFormat="1" spans="1:21">
      <c r="A665" s="10" t="s">
        <v>387</v>
      </c>
      <c r="B665" s="10" t="s">
        <v>4213</v>
      </c>
      <c r="C665" s="10" t="s">
        <v>4273</v>
      </c>
      <c r="D665" s="10"/>
      <c r="E665" s="10" t="s">
        <v>109</v>
      </c>
      <c r="F665" s="11" t="s">
        <v>4274</v>
      </c>
      <c r="G665" s="10" t="s">
        <v>4275</v>
      </c>
      <c r="H665" s="10"/>
      <c r="I665" s="10"/>
      <c r="J665" s="10" t="s">
        <v>4276</v>
      </c>
      <c r="K665" s="10"/>
      <c r="L665" s="10"/>
      <c r="M665" s="10" t="s">
        <v>545</v>
      </c>
      <c r="N665" s="10" t="s">
        <v>4277</v>
      </c>
      <c r="O665" s="10" t="s">
        <v>191</v>
      </c>
      <c r="P665" s="10" t="s">
        <v>1875</v>
      </c>
      <c r="Q665" s="10" t="s">
        <v>31</v>
      </c>
      <c r="R665" s="10"/>
      <c r="S665" s="14" t="s">
        <v>4278</v>
      </c>
      <c r="T665" s="14" t="s">
        <v>4279</v>
      </c>
      <c r="U665" s="14" t="s">
        <v>2178</v>
      </c>
    </row>
    <row r="666" s="4" customFormat="1" spans="1:21">
      <c r="A666" s="10" t="s">
        <v>387</v>
      </c>
      <c r="B666" s="10" t="s">
        <v>4213</v>
      </c>
      <c r="C666" s="10" t="s">
        <v>4280</v>
      </c>
      <c r="D666" s="10"/>
      <c r="E666" s="10" t="s">
        <v>433</v>
      </c>
      <c r="F666" s="11" t="s">
        <v>4281</v>
      </c>
      <c r="G666" s="10"/>
      <c r="H666" s="10"/>
      <c r="I666" s="10"/>
      <c r="J666" s="10" t="s">
        <v>4282</v>
      </c>
      <c r="K666" s="10"/>
      <c r="L666" s="10"/>
      <c r="M666" s="10" t="s">
        <v>27</v>
      </c>
      <c r="N666" s="10" t="s">
        <v>444</v>
      </c>
      <c r="O666" s="10" t="s">
        <v>29</v>
      </c>
      <c r="P666" s="10" t="s">
        <v>106</v>
      </c>
      <c r="Q666" s="10" t="s">
        <v>31</v>
      </c>
      <c r="R666" s="10"/>
      <c r="S666" s="14" t="s">
        <v>4283</v>
      </c>
      <c r="T666" s="14" t="s">
        <v>4284</v>
      </c>
      <c r="U666" s="14" t="s">
        <v>2178</v>
      </c>
    </row>
    <row r="667" s="4" customFormat="1" spans="1:21">
      <c r="A667" s="10" t="s">
        <v>387</v>
      </c>
      <c r="B667" s="10" t="s">
        <v>4213</v>
      </c>
      <c r="C667" s="10" t="s">
        <v>4285</v>
      </c>
      <c r="D667" s="10"/>
      <c r="E667" s="10" t="s">
        <v>714</v>
      </c>
      <c r="F667" s="11" t="s">
        <v>4286</v>
      </c>
      <c r="G667" s="10"/>
      <c r="H667" s="10"/>
      <c r="I667" s="10"/>
      <c r="J667" s="10" t="s">
        <v>4287</v>
      </c>
      <c r="K667" s="10"/>
      <c r="L667" s="10"/>
      <c r="M667" s="10" t="s">
        <v>27</v>
      </c>
      <c r="N667" s="10" t="s">
        <v>728</v>
      </c>
      <c r="O667" s="10" t="s">
        <v>29</v>
      </c>
      <c r="P667" s="10" t="s">
        <v>379</v>
      </c>
      <c r="Q667" s="10" t="s">
        <v>56</v>
      </c>
      <c r="R667" s="10"/>
      <c r="S667" s="14" t="s">
        <v>4288</v>
      </c>
      <c r="T667" s="14" t="s">
        <v>1659</v>
      </c>
      <c r="U667" s="14" t="s">
        <v>439</v>
      </c>
    </row>
    <row r="668" s="4" customFormat="1" spans="1:21">
      <c r="A668" s="10" t="s">
        <v>387</v>
      </c>
      <c r="B668" s="10" t="s">
        <v>4213</v>
      </c>
      <c r="C668" s="10" t="s">
        <v>4289</v>
      </c>
      <c r="D668" s="10" t="s">
        <v>196</v>
      </c>
      <c r="E668" s="10" t="s">
        <v>2887</v>
      </c>
      <c r="F668" s="11" t="s">
        <v>4290</v>
      </c>
      <c r="G668" s="10"/>
      <c r="H668" s="10"/>
      <c r="I668" s="10"/>
      <c r="J668" s="10" t="s">
        <v>4291</v>
      </c>
      <c r="K668" s="10"/>
      <c r="L668" s="10"/>
      <c r="M668" s="10" t="s">
        <v>27</v>
      </c>
      <c r="N668" s="10" t="s">
        <v>629</v>
      </c>
      <c r="O668" s="10" t="s">
        <v>29</v>
      </c>
      <c r="P668" s="10" t="s">
        <v>3076</v>
      </c>
      <c r="Q668" s="10" t="s">
        <v>43</v>
      </c>
      <c r="R668" s="10"/>
      <c r="S668" s="14" t="s">
        <v>4292</v>
      </c>
      <c r="T668" s="14" t="s">
        <v>4061</v>
      </c>
      <c r="U668" s="14" t="s">
        <v>2178</v>
      </c>
    </row>
    <row r="669" s="4" customFormat="1" spans="1:21">
      <c r="A669" s="10" t="s">
        <v>387</v>
      </c>
      <c r="B669" s="10" t="s">
        <v>4213</v>
      </c>
      <c r="C669" s="10" t="s">
        <v>4293</v>
      </c>
      <c r="D669" s="10"/>
      <c r="E669" s="10" t="s">
        <v>166</v>
      </c>
      <c r="F669" s="11" t="s">
        <v>4294</v>
      </c>
      <c r="G669" s="10"/>
      <c r="H669" s="10"/>
      <c r="I669" s="10"/>
      <c r="J669" s="10" t="s">
        <v>4295</v>
      </c>
      <c r="K669" s="10"/>
      <c r="L669" s="10"/>
      <c r="M669" s="10" t="s">
        <v>1663</v>
      </c>
      <c r="N669" s="10" t="s">
        <v>1692</v>
      </c>
      <c r="O669" s="10" t="s">
        <v>54</v>
      </c>
      <c r="P669" s="10" t="s">
        <v>2839</v>
      </c>
      <c r="Q669" s="10" t="s">
        <v>31</v>
      </c>
      <c r="R669" s="10"/>
      <c r="S669" s="14" t="s">
        <v>4296</v>
      </c>
      <c r="T669" s="14" t="s">
        <v>540</v>
      </c>
      <c r="U669" s="14" t="s">
        <v>4297</v>
      </c>
    </row>
    <row r="670" s="4" customFormat="1" spans="1:21">
      <c r="A670" s="10" t="s">
        <v>387</v>
      </c>
      <c r="B670" s="10" t="s">
        <v>4213</v>
      </c>
      <c r="C670" s="10" t="s">
        <v>4298</v>
      </c>
      <c r="D670" s="10"/>
      <c r="E670" s="10" t="s">
        <v>571</v>
      </c>
      <c r="F670" s="11" t="s">
        <v>4299</v>
      </c>
      <c r="G670" s="10" t="s">
        <v>4300</v>
      </c>
      <c r="H670" s="10"/>
      <c r="I670" s="10"/>
      <c r="J670" s="10" t="s">
        <v>4301</v>
      </c>
      <c r="K670" s="10"/>
      <c r="L670" s="10"/>
      <c r="M670" s="10" t="s">
        <v>611</v>
      </c>
      <c r="N670" s="10" t="s">
        <v>788</v>
      </c>
      <c r="O670" s="10" t="s">
        <v>54</v>
      </c>
      <c r="P670" s="10" t="s">
        <v>4302</v>
      </c>
      <c r="Q670" s="10" t="s">
        <v>43</v>
      </c>
      <c r="R670" s="10"/>
      <c r="S670" s="14" t="s">
        <v>4303</v>
      </c>
      <c r="T670" s="14" t="s">
        <v>2025</v>
      </c>
      <c r="U670" s="14" t="s">
        <v>2178</v>
      </c>
    </row>
    <row r="671" s="4" customFormat="1" spans="1:21">
      <c r="A671" s="10" t="s">
        <v>387</v>
      </c>
      <c r="B671" s="10" t="s">
        <v>4213</v>
      </c>
      <c r="C671" s="10" t="s">
        <v>4304</v>
      </c>
      <c r="D671" s="10"/>
      <c r="E671" s="10" t="s">
        <v>4305</v>
      </c>
      <c r="F671" s="11" t="s">
        <v>4306</v>
      </c>
      <c r="G671" s="10"/>
      <c r="H671" s="10"/>
      <c r="I671" s="10"/>
      <c r="J671" s="10" t="s">
        <v>4307</v>
      </c>
      <c r="K671" s="10"/>
      <c r="L671" s="10"/>
      <c r="M671" s="10" t="s">
        <v>27</v>
      </c>
      <c r="N671" s="10" t="s">
        <v>436</v>
      </c>
      <c r="O671" s="10" t="s">
        <v>54</v>
      </c>
      <c r="P671" s="10" t="s">
        <v>4308</v>
      </c>
      <c r="Q671" s="10" t="s">
        <v>31</v>
      </c>
      <c r="R671" s="10"/>
      <c r="S671" s="14" t="s">
        <v>4309</v>
      </c>
      <c r="T671" s="14" t="s">
        <v>681</v>
      </c>
      <c r="U671" s="14" t="s">
        <v>2178</v>
      </c>
    </row>
    <row r="672" s="4" customFormat="1" spans="1:21">
      <c r="A672" s="10" t="s">
        <v>387</v>
      </c>
      <c r="B672" s="10" t="s">
        <v>4213</v>
      </c>
      <c r="C672" s="10" t="s">
        <v>4310</v>
      </c>
      <c r="D672" s="10"/>
      <c r="E672" s="10" t="s">
        <v>390</v>
      </c>
      <c r="F672" s="11" t="s">
        <v>4311</v>
      </c>
      <c r="G672" s="10"/>
      <c r="H672" s="10"/>
      <c r="I672" s="10"/>
      <c r="J672" s="10" t="s">
        <v>4312</v>
      </c>
      <c r="K672" s="10"/>
      <c r="L672" s="10"/>
      <c r="M672" s="10" t="s">
        <v>27</v>
      </c>
      <c r="N672" s="10" t="s">
        <v>4313</v>
      </c>
      <c r="O672" s="10" t="s">
        <v>54</v>
      </c>
      <c r="P672" s="10" t="s">
        <v>801</v>
      </c>
      <c r="Q672" s="10" t="s">
        <v>31</v>
      </c>
      <c r="R672" s="10"/>
      <c r="S672" s="14" t="s">
        <v>4314</v>
      </c>
      <c r="T672" s="14" t="s">
        <v>4315</v>
      </c>
      <c r="U672" s="14" t="s">
        <v>1116</v>
      </c>
    </row>
    <row r="673" s="4" customFormat="1" spans="1:21">
      <c r="A673" s="10" t="s">
        <v>387</v>
      </c>
      <c r="B673" s="10" t="s">
        <v>4213</v>
      </c>
      <c r="C673" s="10" t="s">
        <v>4316</v>
      </c>
      <c r="D673" s="10"/>
      <c r="E673" s="10" t="s">
        <v>1018</v>
      </c>
      <c r="F673" s="11" t="s">
        <v>4317</v>
      </c>
      <c r="G673" s="10"/>
      <c r="H673" s="10"/>
      <c r="I673" s="10"/>
      <c r="J673" s="10" t="s">
        <v>4318</v>
      </c>
      <c r="K673" s="10"/>
      <c r="L673" s="10"/>
      <c r="M673" s="10" t="s">
        <v>27</v>
      </c>
      <c r="N673" s="10" t="s">
        <v>3064</v>
      </c>
      <c r="O673" s="10" t="s">
        <v>54</v>
      </c>
      <c r="P673" s="10" t="s">
        <v>2939</v>
      </c>
      <c r="Q673" s="10" t="s">
        <v>43</v>
      </c>
      <c r="R673" s="10"/>
      <c r="S673" s="14" t="s">
        <v>4319</v>
      </c>
      <c r="T673" s="14" t="s">
        <v>4320</v>
      </c>
      <c r="U673" s="14" t="s">
        <v>1116</v>
      </c>
    </row>
    <row r="674" s="4" customFormat="1" spans="1:21">
      <c r="A674" s="10" t="s">
        <v>387</v>
      </c>
      <c r="B674" s="10" t="s">
        <v>4213</v>
      </c>
      <c r="C674" s="10" t="s">
        <v>4321</v>
      </c>
      <c r="D674" s="10"/>
      <c r="E674" s="10" t="s">
        <v>1018</v>
      </c>
      <c r="F674" s="11" t="s">
        <v>4322</v>
      </c>
      <c r="G674" s="10"/>
      <c r="H674" s="10"/>
      <c r="I674" s="10"/>
      <c r="J674" s="10" t="s">
        <v>4323</v>
      </c>
      <c r="K674" s="10"/>
      <c r="L674" s="10"/>
      <c r="M674" s="10" t="s">
        <v>27</v>
      </c>
      <c r="N674" s="10" t="s">
        <v>3064</v>
      </c>
      <c r="O674" s="10" t="s">
        <v>54</v>
      </c>
      <c r="P674" s="10" t="s">
        <v>2939</v>
      </c>
      <c r="Q674" s="10" t="s">
        <v>43</v>
      </c>
      <c r="R674" s="10"/>
      <c r="S674" s="14" t="s">
        <v>4324</v>
      </c>
      <c r="T674" s="14" t="s">
        <v>4325</v>
      </c>
      <c r="U674" s="14" t="s">
        <v>2178</v>
      </c>
    </row>
    <row r="675" s="4" customFormat="1" spans="1:21">
      <c r="A675" s="10" t="s">
        <v>387</v>
      </c>
      <c r="B675" s="10" t="s">
        <v>4213</v>
      </c>
      <c r="C675" s="10" t="s">
        <v>4326</v>
      </c>
      <c r="D675" s="10"/>
      <c r="E675" s="10" t="s">
        <v>433</v>
      </c>
      <c r="F675" s="11" t="s">
        <v>4327</v>
      </c>
      <c r="G675" s="10"/>
      <c r="H675" s="10"/>
      <c r="I675" s="10"/>
      <c r="J675" s="10" t="s">
        <v>4328</v>
      </c>
      <c r="K675" s="10"/>
      <c r="L675" s="10"/>
      <c r="M675" s="10" t="s">
        <v>27</v>
      </c>
      <c r="N675" s="10" t="s">
        <v>4313</v>
      </c>
      <c r="O675" s="10" t="s">
        <v>54</v>
      </c>
      <c r="P675" s="10" t="s">
        <v>4329</v>
      </c>
      <c r="Q675" s="10" t="s">
        <v>31</v>
      </c>
      <c r="R675" s="10"/>
      <c r="S675" s="14" t="s">
        <v>4330</v>
      </c>
      <c r="T675" s="14" t="s">
        <v>4315</v>
      </c>
      <c r="U675" s="14" t="s">
        <v>2178</v>
      </c>
    </row>
    <row r="676" s="4" customFormat="1" spans="1:21">
      <c r="A676" s="10" t="s">
        <v>387</v>
      </c>
      <c r="B676" s="10" t="s">
        <v>4213</v>
      </c>
      <c r="C676" s="10" t="s">
        <v>4331</v>
      </c>
      <c r="D676" s="10"/>
      <c r="E676" s="10" t="s">
        <v>4332</v>
      </c>
      <c r="F676" s="11" t="s">
        <v>4333</v>
      </c>
      <c r="G676" s="10"/>
      <c r="H676" s="10"/>
      <c r="I676" s="10"/>
      <c r="J676" s="10" t="s">
        <v>4334</v>
      </c>
      <c r="K676" s="10"/>
      <c r="L676" s="10"/>
      <c r="M676" s="10" t="s">
        <v>27</v>
      </c>
      <c r="N676" s="10" t="s">
        <v>4313</v>
      </c>
      <c r="O676" s="10" t="s">
        <v>54</v>
      </c>
      <c r="P676" s="10" t="s">
        <v>114</v>
      </c>
      <c r="Q676" s="10" t="s">
        <v>31</v>
      </c>
      <c r="R676" s="10"/>
      <c r="S676" s="14" t="s">
        <v>4335</v>
      </c>
      <c r="T676" s="14" t="s">
        <v>4315</v>
      </c>
      <c r="U676" s="14" t="s">
        <v>2178</v>
      </c>
    </row>
    <row r="677" s="4" customFormat="1" spans="1:21">
      <c r="A677" s="10" t="s">
        <v>387</v>
      </c>
      <c r="B677" s="10" t="s">
        <v>4213</v>
      </c>
      <c r="C677" s="10" t="s">
        <v>4336</v>
      </c>
      <c r="D677" s="10"/>
      <c r="E677" s="10" t="s">
        <v>433</v>
      </c>
      <c r="F677" s="11" t="s">
        <v>4337</v>
      </c>
      <c r="G677" s="10"/>
      <c r="H677" s="10"/>
      <c r="I677" s="10"/>
      <c r="J677" s="10" t="s">
        <v>4338</v>
      </c>
      <c r="K677" s="10"/>
      <c r="L677" s="10"/>
      <c r="M677" s="10" t="s">
        <v>27</v>
      </c>
      <c r="N677" s="10" t="s">
        <v>4313</v>
      </c>
      <c r="O677" s="10" t="s">
        <v>54</v>
      </c>
      <c r="P677" s="10" t="s">
        <v>4339</v>
      </c>
      <c r="Q677" s="10" t="s">
        <v>31</v>
      </c>
      <c r="R677" s="10"/>
      <c r="S677" s="14" t="s">
        <v>4340</v>
      </c>
      <c r="T677" s="14" t="s">
        <v>4341</v>
      </c>
      <c r="U677" s="14" t="s">
        <v>1116</v>
      </c>
    </row>
    <row r="678" s="4" customFormat="1" spans="1:21">
      <c r="A678" s="10" t="s">
        <v>387</v>
      </c>
      <c r="B678" s="10" t="s">
        <v>4213</v>
      </c>
      <c r="C678" s="10" t="s">
        <v>4342</v>
      </c>
      <c r="D678" s="10"/>
      <c r="E678" s="10" t="s">
        <v>109</v>
      </c>
      <c r="F678" s="11" t="s">
        <v>4343</v>
      </c>
      <c r="G678" s="10"/>
      <c r="H678" s="10"/>
      <c r="I678" s="10"/>
      <c r="J678" s="10" t="s">
        <v>4344</v>
      </c>
      <c r="K678" s="10"/>
      <c r="L678" s="10"/>
      <c r="M678" s="10" t="s">
        <v>27</v>
      </c>
      <c r="N678" s="10" t="s">
        <v>3064</v>
      </c>
      <c r="O678" s="10" t="s">
        <v>54</v>
      </c>
      <c r="P678" s="10" t="s">
        <v>114</v>
      </c>
      <c r="Q678" s="10" t="s">
        <v>43</v>
      </c>
      <c r="R678" s="10"/>
      <c r="S678" s="14" t="s">
        <v>4345</v>
      </c>
      <c r="T678" s="14" t="s">
        <v>1339</v>
      </c>
      <c r="U678" s="14" t="s">
        <v>1116</v>
      </c>
    </row>
    <row r="679" s="4" customFormat="1" spans="1:21">
      <c r="A679" s="10" t="s">
        <v>387</v>
      </c>
      <c r="B679" s="10" t="s">
        <v>4213</v>
      </c>
      <c r="C679" s="10" t="s">
        <v>4346</v>
      </c>
      <c r="D679" s="10"/>
      <c r="E679" s="10" t="s">
        <v>301</v>
      </c>
      <c r="F679" s="11" t="s">
        <v>4347</v>
      </c>
      <c r="G679" s="10"/>
      <c r="H679" s="10"/>
      <c r="I679" s="10"/>
      <c r="J679" s="10" t="s">
        <v>4348</v>
      </c>
      <c r="K679" s="10"/>
      <c r="L679" s="10"/>
      <c r="M679" s="10" t="s">
        <v>27</v>
      </c>
      <c r="N679" s="10" t="s">
        <v>4349</v>
      </c>
      <c r="O679" s="10" t="s">
        <v>54</v>
      </c>
      <c r="P679" s="10" t="s">
        <v>2030</v>
      </c>
      <c r="Q679" s="10" t="s">
        <v>31</v>
      </c>
      <c r="R679" s="10"/>
      <c r="S679" s="14" t="s">
        <v>4350</v>
      </c>
      <c r="T679" s="14" t="s">
        <v>4351</v>
      </c>
      <c r="U679" s="14" t="s">
        <v>2178</v>
      </c>
    </row>
    <row r="680" s="4" customFormat="1" spans="1:21">
      <c r="A680" s="10" t="s">
        <v>387</v>
      </c>
      <c r="B680" s="10" t="s">
        <v>4213</v>
      </c>
      <c r="C680" s="10" t="s">
        <v>4352</v>
      </c>
      <c r="D680" s="10"/>
      <c r="E680" s="10" t="s">
        <v>1152</v>
      </c>
      <c r="F680" s="11" t="s">
        <v>4353</v>
      </c>
      <c r="G680" s="10"/>
      <c r="H680" s="10"/>
      <c r="I680" s="10"/>
      <c r="J680" s="10" t="s">
        <v>4354</v>
      </c>
      <c r="K680" s="10"/>
      <c r="L680" s="10"/>
      <c r="M680" s="10" t="s">
        <v>3647</v>
      </c>
      <c r="N680" s="10" t="s">
        <v>3648</v>
      </c>
      <c r="O680" s="10" t="s">
        <v>65</v>
      </c>
      <c r="P680" s="10" t="s">
        <v>1702</v>
      </c>
      <c r="Q680" s="10" t="s">
        <v>43</v>
      </c>
      <c r="R680" s="10"/>
      <c r="S680" s="14" t="s">
        <v>4355</v>
      </c>
      <c r="T680" s="14" t="s">
        <v>540</v>
      </c>
      <c r="U680" s="14" t="s">
        <v>2178</v>
      </c>
    </row>
    <row r="681" s="4" customFormat="1" spans="1:21">
      <c r="A681" s="10" t="s">
        <v>387</v>
      </c>
      <c r="B681" s="10" t="s">
        <v>4213</v>
      </c>
      <c r="C681" s="10" t="s">
        <v>4356</v>
      </c>
      <c r="D681" s="10"/>
      <c r="E681" s="10" t="s">
        <v>118</v>
      </c>
      <c r="F681" s="11" t="s">
        <v>4357</v>
      </c>
      <c r="G681" s="10"/>
      <c r="H681" s="10"/>
      <c r="I681" s="10"/>
      <c r="J681" s="10" t="s">
        <v>4358</v>
      </c>
      <c r="K681" s="10"/>
      <c r="L681" s="10"/>
      <c r="M681" s="10" t="s">
        <v>344</v>
      </c>
      <c r="N681" s="10" t="s">
        <v>4359</v>
      </c>
      <c r="O681" s="10" t="s">
        <v>65</v>
      </c>
      <c r="P681" s="10" t="s">
        <v>1536</v>
      </c>
      <c r="Q681" s="10" t="s">
        <v>31</v>
      </c>
      <c r="R681" s="10"/>
      <c r="S681" s="14" t="s">
        <v>4360</v>
      </c>
      <c r="T681" s="14" t="s">
        <v>4061</v>
      </c>
      <c r="U681" s="14" t="s">
        <v>2178</v>
      </c>
    </row>
    <row r="682" s="4" customFormat="1" spans="1:21">
      <c r="A682" s="10" t="s">
        <v>387</v>
      </c>
      <c r="B682" s="10" t="s">
        <v>4213</v>
      </c>
      <c r="C682" s="10" t="s">
        <v>4361</v>
      </c>
      <c r="D682" s="10"/>
      <c r="E682" s="10" t="s">
        <v>1567</v>
      </c>
      <c r="F682" s="11" t="s">
        <v>4362</v>
      </c>
      <c r="G682" s="10" t="s">
        <v>4363</v>
      </c>
      <c r="H682" s="10"/>
      <c r="I682" s="10"/>
      <c r="J682" s="10" t="s">
        <v>4364</v>
      </c>
      <c r="K682" s="10"/>
      <c r="L682" s="10"/>
      <c r="M682" s="10" t="s">
        <v>27</v>
      </c>
      <c r="N682" s="10" t="s">
        <v>271</v>
      </c>
      <c r="O682" s="10" t="s">
        <v>65</v>
      </c>
      <c r="P682" s="10" t="s">
        <v>171</v>
      </c>
      <c r="Q682" s="10" t="s">
        <v>43</v>
      </c>
      <c r="R682" s="10"/>
      <c r="S682" s="14" t="s">
        <v>4365</v>
      </c>
      <c r="T682" s="14" t="s">
        <v>4366</v>
      </c>
      <c r="U682" s="14" t="s">
        <v>2178</v>
      </c>
    </row>
    <row r="683" s="4" customFormat="1" spans="1:21">
      <c r="A683" s="10" t="s">
        <v>387</v>
      </c>
      <c r="B683" s="10" t="s">
        <v>4213</v>
      </c>
      <c r="C683" s="10" t="s">
        <v>4367</v>
      </c>
      <c r="D683" s="10"/>
      <c r="E683" s="10" t="s">
        <v>2010</v>
      </c>
      <c r="F683" s="11" t="s">
        <v>4368</v>
      </c>
      <c r="G683" s="10"/>
      <c r="H683" s="10"/>
      <c r="I683" s="10"/>
      <c r="J683" s="10" t="s">
        <v>4369</v>
      </c>
      <c r="K683" s="10"/>
      <c r="L683" s="10"/>
      <c r="M683" s="10" t="s">
        <v>27</v>
      </c>
      <c r="N683" s="10" t="s">
        <v>436</v>
      </c>
      <c r="O683" s="10" t="s">
        <v>65</v>
      </c>
      <c r="P683" s="10" t="s">
        <v>2286</v>
      </c>
      <c r="Q683" s="10" t="s">
        <v>43</v>
      </c>
      <c r="R683" s="10"/>
      <c r="S683" s="14" t="s">
        <v>4370</v>
      </c>
      <c r="T683" s="14" t="s">
        <v>3079</v>
      </c>
      <c r="U683" s="14" t="s">
        <v>1116</v>
      </c>
    </row>
    <row r="684" s="4" customFormat="1" spans="1:21">
      <c r="A684" s="10" t="s">
        <v>387</v>
      </c>
      <c r="B684" s="10" t="s">
        <v>4213</v>
      </c>
      <c r="C684" s="10" t="s">
        <v>4371</v>
      </c>
      <c r="D684" s="10" t="s">
        <v>196</v>
      </c>
      <c r="E684" s="10" t="s">
        <v>1211</v>
      </c>
      <c r="F684" s="11" t="s">
        <v>4372</v>
      </c>
      <c r="G684" s="10" t="s">
        <v>4373</v>
      </c>
      <c r="H684" s="10"/>
      <c r="I684" s="10"/>
      <c r="J684" s="10" t="s">
        <v>4374</v>
      </c>
      <c r="K684" s="10"/>
      <c r="L684" s="10"/>
      <c r="M684" s="10" t="s">
        <v>27</v>
      </c>
      <c r="N684" s="10" t="s">
        <v>3064</v>
      </c>
      <c r="O684" s="10" t="s">
        <v>65</v>
      </c>
      <c r="P684" s="10" t="s">
        <v>696</v>
      </c>
      <c r="Q684" s="10" t="s">
        <v>43</v>
      </c>
      <c r="R684" s="10"/>
      <c r="S684" s="14" t="s">
        <v>4375</v>
      </c>
      <c r="T684" s="14" t="s">
        <v>1659</v>
      </c>
      <c r="U684" s="14" t="s">
        <v>2178</v>
      </c>
    </row>
    <row r="685" s="4" customFormat="1" spans="1:21">
      <c r="A685" s="10" t="s">
        <v>387</v>
      </c>
      <c r="B685" s="10" t="s">
        <v>4213</v>
      </c>
      <c r="C685" s="10" t="s">
        <v>4376</v>
      </c>
      <c r="D685" s="10" t="s">
        <v>196</v>
      </c>
      <c r="E685" s="10" t="s">
        <v>127</v>
      </c>
      <c r="F685" s="11" t="s">
        <v>4377</v>
      </c>
      <c r="G685" s="10" t="s">
        <v>4378</v>
      </c>
      <c r="H685" s="10"/>
      <c r="I685" s="10"/>
      <c r="J685" s="10" t="s">
        <v>4379</v>
      </c>
      <c r="K685" s="10"/>
      <c r="L685" s="10"/>
      <c r="M685" s="10" t="s">
        <v>27</v>
      </c>
      <c r="N685" s="10" t="s">
        <v>629</v>
      </c>
      <c r="O685" s="10" t="s">
        <v>65</v>
      </c>
      <c r="P685" s="10" t="s">
        <v>4380</v>
      </c>
      <c r="Q685" s="10" t="s">
        <v>56</v>
      </c>
      <c r="R685" s="10" t="s">
        <v>4381</v>
      </c>
      <c r="S685" s="14" t="s">
        <v>4382</v>
      </c>
      <c r="T685" s="14" t="s">
        <v>4061</v>
      </c>
      <c r="U685" s="14" t="s">
        <v>2178</v>
      </c>
    </row>
    <row r="686" s="4" customFormat="1" spans="1:21">
      <c r="A686" s="10" t="s">
        <v>387</v>
      </c>
      <c r="B686" s="10" t="s">
        <v>4213</v>
      </c>
      <c r="C686" s="10" t="s">
        <v>4383</v>
      </c>
      <c r="D686" s="10"/>
      <c r="E686" s="10" t="s">
        <v>542</v>
      </c>
      <c r="F686" s="11" t="s">
        <v>4384</v>
      </c>
      <c r="G686" s="10"/>
      <c r="H686" s="10"/>
      <c r="I686" s="10"/>
      <c r="J686" s="10" t="s">
        <v>4385</v>
      </c>
      <c r="K686" s="10"/>
      <c r="L686" s="10"/>
      <c r="M686" s="10" t="s">
        <v>27</v>
      </c>
      <c r="N686" s="10" t="s">
        <v>271</v>
      </c>
      <c r="O686" s="10" t="s">
        <v>65</v>
      </c>
      <c r="P686" s="10" t="s">
        <v>967</v>
      </c>
      <c r="Q686" s="10" t="s">
        <v>43</v>
      </c>
      <c r="R686" s="10"/>
      <c r="S686" s="14" t="s">
        <v>4386</v>
      </c>
      <c r="T686" s="14" t="s">
        <v>4387</v>
      </c>
      <c r="U686" s="14" t="s">
        <v>1116</v>
      </c>
    </row>
    <row r="687" s="4" customFormat="1" spans="1:21">
      <c r="A687" s="10" t="s">
        <v>387</v>
      </c>
      <c r="B687" s="10" t="s">
        <v>4213</v>
      </c>
      <c r="C687" s="10" t="s">
        <v>4388</v>
      </c>
      <c r="D687" s="10"/>
      <c r="E687" s="10" t="s">
        <v>456</v>
      </c>
      <c r="F687" s="11" t="s">
        <v>4389</v>
      </c>
      <c r="G687" s="10"/>
      <c r="H687" s="10"/>
      <c r="I687" s="10"/>
      <c r="J687" s="10" t="s">
        <v>4390</v>
      </c>
      <c r="K687" s="10"/>
      <c r="L687" s="10"/>
      <c r="M687" s="10" t="s">
        <v>27</v>
      </c>
      <c r="N687" s="10" t="s">
        <v>459</v>
      </c>
      <c r="O687" s="10" t="s">
        <v>65</v>
      </c>
      <c r="P687" s="10" t="s">
        <v>807</v>
      </c>
      <c r="Q687" s="10" t="s">
        <v>43</v>
      </c>
      <c r="R687" s="10" t="s">
        <v>461</v>
      </c>
      <c r="S687" s="14" t="s">
        <v>4391</v>
      </c>
      <c r="T687" s="14" t="s">
        <v>4392</v>
      </c>
      <c r="U687" s="14" t="s">
        <v>2178</v>
      </c>
    </row>
    <row r="688" s="4" customFormat="1" spans="1:21">
      <c r="A688" s="10" t="s">
        <v>387</v>
      </c>
      <c r="B688" s="10" t="s">
        <v>4213</v>
      </c>
      <c r="C688" s="10" t="s">
        <v>4393</v>
      </c>
      <c r="D688" s="10"/>
      <c r="E688" s="10" t="s">
        <v>276</v>
      </c>
      <c r="F688" s="11" t="s">
        <v>4394</v>
      </c>
      <c r="G688" s="10"/>
      <c r="H688" s="10"/>
      <c r="I688" s="10"/>
      <c r="J688" s="10" t="s">
        <v>4395</v>
      </c>
      <c r="K688" s="10"/>
      <c r="L688" s="10"/>
      <c r="M688" s="10" t="s">
        <v>1663</v>
      </c>
      <c r="N688" s="10" t="s">
        <v>1692</v>
      </c>
      <c r="O688" s="10" t="s">
        <v>74</v>
      </c>
      <c r="P688" s="10" t="s">
        <v>4396</v>
      </c>
      <c r="Q688" s="10" t="s">
        <v>31</v>
      </c>
      <c r="R688" s="10"/>
      <c r="S688" s="14" t="s">
        <v>4397</v>
      </c>
      <c r="T688" s="14" t="s">
        <v>3079</v>
      </c>
      <c r="U688" s="14" t="s">
        <v>2178</v>
      </c>
    </row>
    <row r="689" s="4" customFormat="1" spans="1:21">
      <c r="A689" s="10" t="s">
        <v>387</v>
      </c>
      <c r="B689" s="10" t="s">
        <v>4213</v>
      </c>
      <c r="C689" s="10" t="s">
        <v>4398</v>
      </c>
      <c r="D689" s="10"/>
      <c r="E689" s="10" t="s">
        <v>276</v>
      </c>
      <c r="F689" s="11" t="s">
        <v>4399</v>
      </c>
      <c r="G689" s="10"/>
      <c r="H689" s="10"/>
      <c r="I689" s="10"/>
      <c r="J689" s="10" t="s">
        <v>4400</v>
      </c>
      <c r="K689" s="10"/>
      <c r="L689" s="10"/>
      <c r="M689" s="10" t="s">
        <v>1663</v>
      </c>
      <c r="N689" s="10" t="s">
        <v>1692</v>
      </c>
      <c r="O689" s="10" t="s">
        <v>74</v>
      </c>
      <c r="P689" s="10" t="s">
        <v>4401</v>
      </c>
      <c r="Q689" s="10" t="s">
        <v>31</v>
      </c>
      <c r="R689" s="10"/>
      <c r="S689" s="14" t="s">
        <v>4402</v>
      </c>
      <c r="T689" s="14" t="s">
        <v>3079</v>
      </c>
      <c r="U689" s="14" t="s">
        <v>1116</v>
      </c>
    </row>
    <row r="690" s="4" customFormat="1" spans="1:21">
      <c r="A690" s="10" t="s">
        <v>387</v>
      </c>
      <c r="B690" s="10" t="s">
        <v>4213</v>
      </c>
      <c r="C690" s="10" t="s">
        <v>4403</v>
      </c>
      <c r="D690" s="10"/>
      <c r="E690" s="10" t="s">
        <v>118</v>
      </c>
      <c r="F690" s="11" t="s">
        <v>4404</v>
      </c>
      <c r="G690" s="10"/>
      <c r="H690" s="10"/>
      <c r="I690" s="10"/>
      <c r="J690" s="10" t="s">
        <v>4405</v>
      </c>
      <c r="K690" s="10"/>
      <c r="L690" s="10"/>
      <c r="M690" s="10" t="s">
        <v>545</v>
      </c>
      <c r="N690" s="10" t="s">
        <v>4406</v>
      </c>
      <c r="O690" s="10" t="s">
        <v>74</v>
      </c>
      <c r="P690" s="10"/>
      <c r="Q690" s="10" t="s">
        <v>31</v>
      </c>
      <c r="R690" s="10"/>
      <c r="S690" s="14" t="s">
        <v>4407</v>
      </c>
      <c r="T690" s="14" t="s">
        <v>4325</v>
      </c>
      <c r="U690" s="14" t="s">
        <v>2178</v>
      </c>
    </row>
    <row r="691" s="4" customFormat="1" spans="1:21">
      <c r="A691" s="10" t="s">
        <v>387</v>
      </c>
      <c r="B691" s="10" t="s">
        <v>4213</v>
      </c>
      <c r="C691" s="10" t="s">
        <v>4408</v>
      </c>
      <c r="D691" s="10"/>
      <c r="E691" s="10" t="s">
        <v>1006</v>
      </c>
      <c r="F691" s="11" t="s">
        <v>4409</v>
      </c>
      <c r="G691" s="10"/>
      <c r="H691" s="10"/>
      <c r="I691" s="10"/>
      <c r="J691" s="10" t="s">
        <v>4410</v>
      </c>
      <c r="K691" s="10"/>
      <c r="L691" s="10"/>
      <c r="M691" s="10" t="s">
        <v>611</v>
      </c>
      <c r="N691" s="10" t="s">
        <v>788</v>
      </c>
      <c r="O691" s="10" t="s">
        <v>74</v>
      </c>
      <c r="P691" s="10" t="s">
        <v>2144</v>
      </c>
      <c r="Q691" s="10" t="s">
        <v>43</v>
      </c>
      <c r="R691" s="10"/>
      <c r="S691" s="14" t="s">
        <v>4411</v>
      </c>
      <c r="T691" s="14" t="s">
        <v>681</v>
      </c>
      <c r="U691" s="14" t="s">
        <v>2178</v>
      </c>
    </row>
    <row r="692" s="4" customFormat="1" spans="1:21">
      <c r="A692" s="10" t="s">
        <v>387</v>
      </c>
      <c r="B692" s="10" t="s">
        <v>4213</v>
      </c>
      <c r="C692" s="10" t="s">
        <v>4412</v>
      </c>
      <c r="D692" s="10"/>
      <c r="E692" s="10" t="s">
        <v>424</v>
      </c>
      <c r="F692" s="11" t="s">
        <v>4413</v>
      </c>
      <c r="G692" s="10"/>
      <c r="H692" s="10"/>
      <c r="I692" s="10"/>
      <c r="J692" s="10" t="s">
        <v>4414</v>
      </c>
      <c r="K692" s="10"/>
      <c r="L692" s="10"/>
      <c r="M692" s="10" t="s">
        <v>611</v>
      </c>
      <c r="N692" s="10" t="s">
        <v>788</v>
      </c>
      <c r="O692" s="10" t="s">
        <v>74</v>
      </c>
      <c r="P692" s="10" t="s">
        <v>4032</v>
      </c>
      <c r="Q692" s="10" t="s">
        <v>31</v>
      </c>
      <c r="R692" s="10" t="s">
        <v>4415</v>
      </c>
      <c r="S692" s="14" t="s">
        <v>4416</v>
      </c>
      <c r="T692" s="14" t="s">
        <v>1339</v>
      </c>
      <c r="U692" s="14" t="s">
        <v>1116</v>
      </c>
    </row>
    <row r="693" s="4" customFormat="1" spans="1:21">
      <c r="A693" s="10" t="s">
        <v>387</v>
      </c>
      <c r="B693" s="10" t="s">
        <v>4213</v>
      </c>
      <c r="C693" s="10" t="s">
        <v>4417</v>
      </c>
      <c r="D693" s="10"/>
      <c r="E693" s="10" t="s">
        <v>79</v>
      </c>
      <c r="F693" s="11" t="s">
        <v>4418</v>
      </c>
      <c r="G693" s="10"/>
      <c r="H693" s="10"/>
      <c r="I693" s="10"/>
      <c r="J693" s="10" t="s">
        <v>4419</v>
      </c>
      <c r="K693" s="10"/>
      <c r="L693" s="10"/>
      <c r="M693" s="10" t="s">
        <v>27</v>
      </c>
      <c r="N693" s="10" t="s">
        <v>3064</v>
      </c>
      <c r="O693" s="10" t="s">
        <v>74</v>
      </c>
      <c r="P693" s="10" t="s">
        <v>595</v>
      </c>
      <c r="Q693" s="10" t="s">
        <v>43</v>
      </c>
      <c r="R693" s="10"/>
      <c r="S693" s="14" t="s">
        <v>4420</v>
      </c>
      <c r="T693" s="14" t="s">
        <v>4061</v>
      </c>
      <c r="U693" s="14" t="s">
        <v>2178</v>
      </c>
    </row>
    <row r="694" s="4" customFormat="1" spans="1:21">
      <c r="A694" s="10" t="s">
        <v>387</v>
      </c>
      <c r="B694" s="10" t="s">
        <v>4213</v>
      </c>
      <c r="C694" s="10" t="s">
        <v>4421</v>
      </c>
      <c r="D694" s="10"/>
      <c r="E694" s="10" t="s">
        <v>301</v>
      </c>
      <c r="F694" s="11" t="s">
        <v>4422</v>
      </c>
      <c r="G694" s="10"/>
      <c r="H694" s="10"/>
      <c r="I694" s="10"/>
      <c r="J694" s="10" t="s">
        <v>4423</v>
      </c>
      <c r="K694" s="10"/>
      <c r="L694" s="10"/>
      <c r="M694" s="10" t="s">
        <v>216</v>
      </c>
      <c r="N694" s="10" t="s">
        <v>606</v>
      </c>
      <c r="O694" s="10" t="s">
        <v>74</v>
      </c>
      <c r="P694" s="10" t="s">
        <v>2144</v>
      </c>
      <c r="Q694" s="10" t="s">
        <v>254</v>
      </c>
      <c r="R694" s="10"/>
      <c r="S694" s="14" t="s">
        <v>4424</v>
      </c>
      <c r="T694" s="14" t="s">
        <v>3079</v>
      </c>
      <c r="U694" s="14" t="s">
        <v>2956</v>
      </c>
    </row>
    <row r="695" s="4" customFormat="1" spans="1:21">
      <c r="A695" s="10" t="s">
        <v>387</v>
      </c>
      <c r="B695" s="10" t="s">
        <v>4213</v>
      </c>
      <c r="C695" s="10" t="s">
        <v>4425</v>
      </c>
      <c r="D695" s="10"/>
      <c r="E695" s="10" t="s">
        <v>276</v>
      </c>
      <c r="F695" s="11" t="s">
        <v>4426</v>
      </c>
      <c r="G695" s="10" t="s">
        <v>4427</v>
      </c>
      <c r="H695" s="10"/>
      <c r="I695" s="10"/>
      <c r="J695" s="10" t="s">
        <v>4428</v>
      </c>
      <c r="K695" s="10"/>
      <c r="L695" s="10"/>
      <c r="M695" s="10" t="s">
        <v>27</v>
      </c>
      <c r="N695" s="10" t="s">
        <v>629</v>
      </c>
      <c r="O695" s="10" t="s">
        <v>74</v>
      </c>
      <c r="P695" s="10" t="s">
        <v>671</v>
      </c>
      <c r="Q695" s="10" t="s">
        <v>31</v>
      </c>
      <c r="R695" s="10"/>
      <c r="S695" s="14" t="s">
        <v>4429</v>
      </c>
      <c r="T695" s="14" t="s">
        <v>4061</v>
      </c>
      <c r="U695" s="14" t="s">
        <v>1116</v>
      </c>
    </row>
    <row r="696" s="4" customFormat="1" spans="1:21">
      <c r="A696" s="10" t="s">
        <v>387</v>
      </c>
      <c r="B696" s="10" t="s">
        <v>4213</v>
      </c>
      <c r="C696" s="10" t="s">
        <v>4430</v>
      </c>
      <c r="D696" s="10"/>
      <c r="E696" s="10" t="s">
        <v>4431</v>
      </c>
      <c r="F696" s="11" t="s">
        <v>4432</v>
      </c>
      <c r="G696" s="10"/>
      <c r="H696" s="10"/>
      <c r="I696" s="10"/>
      <c r="J696" s="10" t="s">
        <v>4433</v>
      </c>
      <c r="K696" s="10"/>
      <c r="L696" s="10"/>
      <c r="M696" s="10" t="s">
        <v>27</v>
      </c>
      <c r="N696" s="10" t="s">
        <v>436</v>
      </c>
      <c r="O696" s="10" t="s">
        <v>74</v>
      </c>
      <c r="P696" s="10" t="s">
        <v>123</v>
      </c>
      <c r="Q696" s="10" t="s">
        <v>31</v>
      </c>
      <c r="R696" s="10" t="s">
        <v>4434</v>
      </c>
      <c r="S696" s="14" t="s">
        <v>4435</v>
      </c>
      <c r="T696" s="14" t="s">
        <v>4436</v>
      </c>
      <c r="U696" s="14" t="s">
        <v>1116</v>
      </c>
    </row>
    <row r="697" s="4" customFormat="1" spans="1:21">
      <c r="A697" s="10" t="s">
        <v>387</v>
      </c>
      <c r="B697" s="10" t="s">
        <v>4213</v>
      </c>
      <c r="C697" s="10" t="s">
        <v>4437</v>
      </c>
      <c r="D697" s="10" t="s">
        <v>196</v>
      </c>
      <c r="E697" s="10" t="s">
        <v>390</v>
      </c>
      <c r="F697" s="11" t="s">
        <v>4438</v>
      </c>
      <c r="G697" s="10"/>
      <c r="H697" s="10"/>
      <c r="I697" s="10"/>
      <c r="J697" s="10" t="s">
        <v>4439</v>
      </c>
      <c r="K697" s="10"/>
      <c r="L697" s="10"/>
      <c r="M697" s="10" t="s">
        <v>27</v>
      </c>
      <c r="N697" s="10" t="s">
        <v>629</v>
      </c>
      <c r="O697" s="10" t="s">
        <v>74</v>
      </c>
      <c r="P697" s="10" t="s">
        <v>899</v>
      </c>
      <c r="Q697" s="10" t="s">
        <v>31</v>
      </c>
      <c r="R697" s="10" t="s">
        <v>3332</v>
      </c>
      <c r="S697" s="14" t="s">
        <v>4440</v>
      </c>
      <c r="T697" s="14" t="s">
        <v>3079</v>
      </c>
      <c r="U697" s="14" t="s">
        <v>2178</v>
      </c>
    </row>
    <row r="698" s="4" customFormat="1" spans="1:21">
      <c r="A698" s="10" t="s">
        <v>387</v>
      </c>
      <c r="B698" s="10" t="s">
        <v>4213</v>
      </c>
      <c r="C698" s="10" t="s">
        <v>4441</v>
      </c>
      <c r="D698" s="10"/>
      <c r="E698" s="10" t="s">
        <v>276</v>
      </c>
      <c r="F698" s="11" t="s">
        <v>4442</v>
      </c>
      <c r="G698" s="10"/>
      <c r="H698" s="10"/>
      <c r="I698" s="10"/>
      <c r="J698" s="10" t="s">
        <v>4443</v>
      </c>
      <c r="K698" s="10"/>
      <c r="L698" s="10"/>
      <c r="M698" s="10" t="s">
        <v>27</v>
      </c>
      <c r="N698" s="10" t="s">
        <v>594</v>
      </c>
      <c r="O698" s="10" t="s">
        <v>74</v>
      </c>
      <c r="P698" s="10" t="s">
        <v>1645</v>
      </c>
      <c r="Q698" s="10" t="s">
        <v>43</v>
      </c>
      <c r="R698" s="10"/>
      <c r="S698" s="14" t="s">
        <v>4444</v>
      </c>
      <c r="T698" s="14" t="s">
        <v>4445</v>
      </c>
      <c r="U698" s="14" t="s">
        <v>1116</v>
      </c>
    </row>
    <row r="699" s="4" customFormat="1" spans="1:21">
      <c r="A699" s="10" t="s">
        <v>387</v>
      </c>
      <c r="B699" s="10" t="s">
        <v>4213</v>
      </c>
      <c r="C699" s="10" t="s">
        <v>4446</v>
      </c>
      <c r="D699" s="10"/>
      <c r="E699" s="10" t="s">
        <v>127</v>
      </c>
      <c r="F699" s="11" t="s">
        <v>4447</v>
      </c>
      <c r="G699" s="10" t="s">
        <v>4448</v>
      </c>
      <c r="H699" s="10"/>
      <c r="I699" s="10"/>
      <c r="J699" s="10" t="s">
        <v>4449</v>
      </c>
      <c r="K699" s="10"/>
      <c r="L699" s="10"/>
      <c r="M699" s="10" t="s">
        <v>1229</v>
      </c>
      <c r="N699" s="10" t="s">
        <v>1230</v>
      </c>
      <c r="O699" s="10" t="s">
        <v>85</v>
      </c>
      <c r="P699" s="10" t="s">
        <v>66</v>
      </c>
      <c r="Q699" s="10" t="s">
        <v>43</v>
      </c>
      <c r="R699" s="10"/>
      <c r="S699" s="14" t="s">
        <v>4450</v>
      </c>
      <c r="T699" s="14" t="s">
        <v>3116</v>
      </c>
      <c r="U699" s="14" t="s">
        <v>2178</v>
      </c>
    </row>
    <row r="700" s="4" customFormat="1" spans="1:21">
      <c r="A700" s="10" t="s">
        <v>387</v>
      </c>
      <c r="B700" s="10" t="s">
        <v>4213</v>
      </c>
      <c r="C700" s="10" t="s">
        <v>4451</v>
      </c>
      <c r="D700" s="10"/>
      <c r="E700" s="10" t="s">
        <v>895</v>
      </c>
      <c r="F700" s="11" t="s">
        <v>4452</v>
      </c>
      <c r="G700" s="10"/>
      <c r="H700" s="10"/>
      <c r="I700" s="10"/>
      <c r="J700" s="10" t="s">
        <v>4453</v>
      </c>
      <c r="K700" s="10"/>
      <c r="L700" s="10"/>
      <c r="M700" s="10" t="s">
        <v>1663</v>
      </c>
      <c r="N700" s="10" t="s">
        <v>1692</v>
      </c>
      <c r="O700" s="10" t="s">
        <v>85</v>
      </c>
      <c r="P700" s="10" t="s">
        <v>899</v>
      </c>
      <c r="Q700" s="10" t="s">
        <v>43</v>
      </c>
      <c r="R700" s="10"/>
      <c r="S700" s="14" t="s">
        <v>4454</v>
      </c>
      <c r="T700" s="14" t="s">
        <v>1339</v>
      </c>
      <c r="U700" s="14" t="s">
        <v>1116</v>
      </c>
    </row>
    <row r="701" s="4" customFormat="1" spans="1:21">
      <c r="A701" s="10" t="s">
        <v>387</v>
      </c>
      <c r="B701" s="10" t="s">
        <v>4213</v>
      </c>
      <c r="C701" s="10" t="s">
        <v>4455</v>
      </c>
      <c r="D701" s="10"/>
      <c r="E701" s="10" t="s">
        <v>276</v>
      </c>
      <c r="F701" s="11" t="s">
        <v>4456</v>
      </c>
      <c r="G701" s="10"/>
      <c r="H701" s="10"/>
      <c r="I701" s="10"/>
      <c r="J701" s="10" t="s">
        <v>4457</v>
      </c>
      <c r="K701" s="10"/>
      <c r="L701" s="10"/>
      <c r="M701" s="10" t="s">
        <v>3647</v>
      </c>
      <c r="N701" s="10" t="s">
        <v>3648</v>
      </c>
      <c r="O701" s="10" t="s">
        <v>85</v>
      </c>
      <c r="P701" s="10" t="s">
        <v>1536</v>
      </c>
      <c r="Q701" s="10" t="s">
        <v>31</v>
      </c>
      <c r="R701" s="10"/>
      <c r="S701" s="14" t="s">
        <v>4458</v>
      </c>
      <c r="T701" s="14" t="s">
        <v>3079</v>
      </c>
      <c r="U701" s="14" t="s">
        <v>2178</v>
      </c>
    </row>
    <row r="702" s="4" customFormat="1" spans="1:21">
      <c r="A702" s="10" t="s">
        <v>387</v>
      </c>
      <c r="B702" s="10" t="s">
        <v>4213</v>
      </c>
      <c r="C702" s="10" t="s">
        <v>4459</v>
      </c>
      <c r="D702" s="10"/>
      <c r="E702" s="10" t="s">
        <v>433</v>
      </c>
      <c r="F702" s="11" t="s">
        <v>4460</v>
      </c>
      <c r="G702" s="10" t="s">
        <v>4461</v>
      </c>
      <c r="H702" s="10"/>
      <c r="I702" s="10"/>
      <c r="J702" s="10" t="s">
        <v>4462</v>
      </c>
      <c r="K702" s="10"/>
      <c r="L702" s="10"/>
      <c r="M702" s="10" t="s">
        <v>1268</v>
      </c>
      <c r="N702" s="10" t="s">
        <v>3143</v>
      </c>
      <c r="O702" s="10" t="s">
        <v>85</v>
      </c>
      <c r="P702" s="10" t="s">
        <v>379</v>
      </c>
      <c r="Q702" s="10" t="s">
        <v>43</v>
      </c>
      <c r="R702" s="10"/>
      <c r="S702" s="14" t="s">
        <v>4463</v>
      </c>
      <c r="T702" s="14" t="s">
        <v>4464</v>
      </c>
      <c r="U702" s="14" t="s">
        <v>2178</v>
      </c>
    </row>
    <row r="703" s="4" customFormat="1" spans="1:21">
      <c r="A703" s="10" t="s">
        <v>387</v>
      </c>
      <c r="B703" s="10" t="s">
        <v>4213</v>
      </c>
      <c r="C703" s="10" t="s">
        <v>4465</v>
      </c>
      <c r="D703" s="10"/>
      <c r="E703" s="10" t="s">
        <v>301</v>
      </c>
      <c r="F703" s="11" t="s">
        <v>4466</v>
      </c>
      <c r="G703" s="10" t="s">
        <v>4467</v>
      </c>
      <c r="H703" s="10"/>
      <c r="I703" s="10"/>
      <c r="J703" s="10" t="s">
        <v>4468</v>
      </c>
      <c r="K703" s="10"/>
      <c r="L703" s="10"/>
      <c r="M703" s="10" t="s">
        <v>1268</v>
      </c>
      <c r="N703" s="10" t="s">
        <v>4469</v>
      </c>
      <c r="O703" s="10" t="s">
        <v>85</v>
      </c>
      <c r="P703" s="10" t="s">
        <v>4470</v>
      </c>
      <c r="Q703" s="10" t="s">
        <v>31</v>
      </c>
      <c r="R703" s="10"/>
      <c r="S703" s="14" t="s">
        <v>4471</v>
      </c>
      <c r="T703" s="14" t="s">
        <v>4061</v>
      </c>
      <c r="U703" s="14" t="s">
        <v>2178</v>
      </c>
    </row>
    <row r="704" s="4" customFormat="1" spans="1:21">
      <c r="A704" s="10" t="s">
        <v>387</v>
      </c>
      <c r="B704" s="10" t="s">
        <v>4213</v>
      </c>
      <c r="C704" s="10" t="s">
        <v>4472</v>
      </c>
      <c r="D704" s="10"/>
      <c r="E704" s="10" t="s">
        <v>276</v>
      </c>
      <c r="F704" s="11" t="s">
        <v>4473</v>
      </c>
      <c r="G704" s="10"/>
      <c r="H704" s="10"/>
      <c r="I704" s="10"/>
      <c r="J704" s="10" t="s">
        <v>4474</v>
      </c>
      <c r="K704" s="10"/>
      <c r="L704" s="10"/>
      <c r="M704" s="10" t="s">
        <v>545</v>
      </c>
      <c r="N704" s="10" t="s">
        <v>4406</v>
      </c>
      <c r="O704" s="10" t="s">
        <v>85</v>
      </c>
      <c r="P704" s="10" t="s">
        <v>4475</v>
      </c>
      <c r="Q704" s="10" t="s">
        <v>31</v>
      </c>
      <c r="R704" s="10"/>
      <c r="S704" s="14" t="s">
        <v>4476</v>
      </c>
      <c r="T704" s="14" t="s">
        <v>540</v>
      </c>
      <c r="U704" s="14" t="s">
        <v>1116</v>
      </c>
    </row>
    <row r="705" s="4" customFormat="1" spans="1:21">
      <c r="A705" s="10" t="s">
        <v>387</v>
      </c>
      <c r="B705" s="10" t="s">
        <v>4213</v>
      </c>
      <c r="C705" s="10" t="s">
        <v>4477</v>
      </c>
      <c r="D705" s="10"/>
      <c r="E705" s="10" t="s">
        <v>177</v>
      </c>
      <c r="F705" s="11" t="s">
        <v>4478</v>
      </c>
      <c r="G705" s="10" t="s">
        <v>4479</v>
      </c>
      <c r="H705" s="10"/>
      <c r="I705" s="10"/>
      <c r="J705" s="10" t="s">
        <v>4480</v>
      </c>
      <c r="K705" s="10"/>
      <c r="L705" s="10"/>
      <c r="M705" s="10" t="s">
        <v>27</v>
      </c>
      <c r="N705" s="10" t="s">
        <v>3064</v>
      </c>
      <c r="O705" s="10" t="s">
        <v>85</v>
      </c>
      <c r="P705" s="10" t="s">
        <v>171</v>
      </c>
      <c r="Q705" s="10" t="s">
        <v>31</v>
      </c>
      <c r="R705" s="10"/>
      <c r="S705" s="14" t="s">
        <v>4481</v>
      </c>
      <c r="T705" s="14" t="s">
        <v>3079</v>
      </c>
      <c r="U705" s="14" t="s">
        <v>4062</v>
      </c>
    </row>
    <row r="706" s="4" customFormat="1" spans="1:21">
      <c r="A706" s="10" t="s">
        <v>387</v>
      </c>
      <c r="B706" s="10" t="s">
        <v>4213</v>
      </c>
      <c r="C706" s="10" t="s">
        <v>4482</v>
      </c>
      <c r="D706" s="10"/>
      <c r="E706" s="10" t="s">
        <v>276</v>
      </c>
      <c r="F706" s="11" t="s">
        <v>4483</v>
      </c>
      <c r="G706" s="10"/>
      <c r="H706" s="10"/>
      <c r="I706" s="10"/>
      <c r="J706" s="10" t="s">
        <v>4484</v>
      </c>
      <c r="K706" s="10"/>
      <c r="L706" s="10"/>
      <c r="M706" s="10" t="s">
        <v>112</v>
      </c>
      <c r="N706" s="10" t="s">
        <v>3573</v>
      </c>
      <c r="O706" s="10" t="s">
        <v>85</v>
      </c>
      <c r="P706" s="10" t="s">
        <v>1384</v>
      </c>
      <c r="Q706" s="10" t="s">
        <v>43</v>
      </c>
      <c r="R706" s="10" t="s">
        <v>4485</v>
      </c>
      <c r="S706" s="14" t="s">
        <v>4486</v>
      </c>
      <c r="T706" s="14" t="s">
        <v>540</v>
      </c>
      <c r="U706" s="14" t="s">
        <v>2178</v>
      </c>
    </row>
    <row r="707" s="4" customFormat="1" spans="1:21">
      <c r="A707" s="10" t="s">
        <v>387</v>
      </c>
      <c r="B707" s="10" t="s">
        <v>4213</v>
      </c>
      <c r="C707" s="10" t="s">
        <v>4487</v>
      </c>
      <c r="D707" s="10"/>
      <c r="E707" s="10" t="s">
        <v>1358</v>
      </c>
      <c r="F707" s="11" t="s">
        <v>4488</v>
      </c>
      <c r="G707" s="10"/>
      <c r="H707" s="10"/>
      <c r="I707" s="10"/>
      <c r="J707" s="10" t="s">
        <v>4489</v>
      </c>
      <c r="K707" s="10"/>
      <c r="L707" s="10"/>
      <c r="M707" s="10" t="s">
        <v>27</v>
      </c>
      <c r="N707" s="10" t="s">
        <v>436</v>
      </c>
      <c r="O707" s="10" t="s">
        <v>85</v>
      </c>
      <c r="P707" s="10" t="s">
        <v>4490</v>
      </c>
      <c r="Q707" s="10" t="s">
        <v>43</v>
      </c>
      <c r="R707" s="10"/>
      <c r="S707" s="14" t="s">
        <v>4491</v>
      </c>
      <c r="T707" s="14" t="s">
        <v>2981</v>
      </c>
      <c r="U707" s="14" t="s">
        <v>2178</v>
      </c>
    </row>
    <row r="708" s="4" customFormat="1" spans="1:21">
      <c r="A708" s="10" t="s">
        <v>387</v>
      </c>
      <c r="B708" s="10" t="s">
        <v>4213</v>
      </c>
      <c r="C708" s="10" t="s">
        <v>4492</v>
      </c>
      <c r="D708" s="10"/>
      <c r="E708" s="10" t="s">
        <v>1152</v>
      </c>
      <c r="F708" s="11" t="s">
        <v>4493</v>
      </c>
      <c r="G708" s="10" t="s">
        <v>4494</v>
      </c>
      <c r="H708" s="10"/>
      <c r="I708" s="10"/>
      <c r="J708" s="10" t="s">
        <v>4495</v>
      </c>
      <c r="K708" s="10"/>
      <c r="L708" s="10"/>
      <c r="M708" s="10" t="s">
        <v>27</v>
      </c>
      <c r="N708" s="10" t="s">
        <v>508</v>
      </c>
      <c r="O708" s="10" t="s">
        <v>85</v>
      </c>
      <c r="P708" s="10" t="s">
        <v>483</v>
      </c>
      <c r="Q708" s="10" t="s">
        <v>254</v>
      </c>
      <c r="R708" s="10" t="s">
        <v>4496</v>
      </c>
      <c r="S708" s="14" t="s">
        <v>4497</v>
      </c>
      <c r="T708" s="14" t="s">
        <v>3079</v>
      </c>
      <c r="U708" s="14" t="s">
        <v>2178</v>
      </c>
    </row>
    <row r="709" s="4" customFormat="1" spans="1:21">
      <c r="A709" s="10" t="s">
        <v>387</v>
      </c>
      <c r="B709" s="10" t="s">
        <v>4213</v>
      </c>
      <c r="C709" s="10" t="s">
        <v>4498</v>
      </c>
      <c r="D709" s="10"/>
      <c r="E709" s="10" t="s">
        <v>79</v>
      </c>
      <c r="F709" s="11" t="s">
        <v>4499</v>
      </c>
      <c r="G709" s="10"/>
      <c r="H709" s="10"/>
      <c r="I709" s="10"/>
      <c r="J709" s="10" t="s">
        <v>4500</v>
      </c>
      <c r="K709" s="10"/>
      <c r="L709" s="10"/>
      <c r="M709" s="10" t="s">
        <v>1229</v>
      </c>
      <c r="N709" s="10" t="s">
        <v>4501</v>
      </c>
      <c r="O709" s="10" t="s">
        <v>85</v>
      </c>
      <c r="P709" s="10" t="s">
        <v>1384</v>
      </c>
      <c r="Q709" s="10" t="s">
        <v>43</v>
      </c>
      <c r="R709" s="10"/>
      <c r="S709" s="14" t="s">
        <v>4502</v>
      </c>
      <c r="T709" s="14" t="s">
        <v>3079</v>
      </c>
      <c r="U709" s="14" t="s">
        <v>2178</v>
      </c>
    </row>
    <row r="710" s="4" customFormat="1" spans="1:21">
      <c r="A710" s="10" t="s">
        <v>387</v>
      </c>
      <c r="B710" s="10" t="s">
        <v>4213</v>
      </c>
      <c r="C710" s="10" t="s">
        <v>4503</v>
      </c>
      <c r="D710" s="10"/>
      <c r="E710" s="10" t="s">
        <v>433</v>
      </c>
      <c r="F710" s="11" t="s">
        <v>4504</v>
      </c>
      <c r="G710" s="10"/>
      <c r="H710" s="10"/>
      <c r="I710" s="10"/>
      <c r="J710" s="10" t="s">
        <v>4505</v>
      </c>
      <c r="K710" s="10"/>
      <c r="L710" s="10"/>
      <c r="M710" s="10" t="s">
        <v>27</v>
      </c>
      <c r="N710" s="10" t="s">
        <v>594</v>
      </c>
      <c r="O710" s="10" t="s">
        <v>85</v>
      </c>
      <c r="P710" s="10" t="s">
        <v>385</v>
      </c>
      <c r="Q710" s="10" t="s">
        <v>31</v>
      </c>
      <c r="R710" s="10"/>
      <c r="S710" s="14" t="s">
        <v>4506</v>
      </c>
      <c r="T710" s="14" t="s">
        <v>3079</v>
      </c>
      <c r="U710" s="14" t="s">
        <v>2178</v>
      </c>
    </row>
    <row r="711" s="4" customFormat="1" spans="1:21">
      <c r="A711" s="10" t="s">
        <v>387</v>
      </c>
      <c r="B711" s="10" t="s">
        <v>4213</v>
      </c>
      <c r="C711" s="10" t="s">
        <v>4507</v>
      </c>
      <c r="D711" s="10" t="s">
        <v>196</v>
      </c>
      <c r="E711" s="10" t="s">
        <v>390</v>
      </c>
      <c r="F711" s="11" t="s">
        <v>4508</v>
      </c>
      <c r="G711" s="10"/>
      <c r="H711" s="10"/>
      <c r="I711" s="10"/>
      <c r="J711" s="10" t="s">
        <v>4509</v>
      </c>
      <c r="K711" s="10"/>
      <c r="L711" s="10"/>
      <c r="M711" s="10" t="s">
        <v>27</v>
      </c>
      <c r="N711" s="10" t="s">
        <v>629</v>
      </c>
      <c r="O711" s="10" t="s">
        <v>85</v>
      </c>
      <c r="P711" s="10" t="s">
        <v>839</v>
      </c>
      <c r="Q711" s="10" t="s">
        <v>31</v>
      </c>
      <c r="R711" s="10" t="s">
        <v>4381</v>
      </c>
      <c r="S711" s="14" t="s">
        <v>4510</v>
      </c>
      <c r="T711" s="14" t="s">
        <v>3079</v>
      </c>
      <c r="U711" s="14" t="s">
        <v>1116</v>
      </c>
    </row>
    <row r="712" s="4" customFormat="1" spans="1:21">
      <c r="A712" s="10" t="s">
        <v>387</v>
      </c>
      <c r="B712" s="10" t="s">
        <v>4213</v>
      </c>
      <c r="C712" s="10" t="s">
        <v>4511</v>
      </c>
      <c r="D712" s="10" t="s">
        <v>196</v>
      </c>
      <c r="E712" s="10" t="s">
        <v>433</v>
      </c>
      <c r="F712" s="11" t="s">
        <v>4512</v>
      </c>
      <c r="G712" s="10"/>
      <c r="H712" s="10"/>
      <c r="I712" s="10"/>
      <c r="J712" s="10" t="s">
        <v>4513</v>
      </c>
      <c r="K712" s="10"/>
      <c r="L712" s="10"/>
      <c r="M712" s="10" t="s">
        <v>27</v>
      </c>
      <c r="N712" s="10" t="s">
        <v>629</v>
      </c>
      <c r="O712" s="10" t="s">
        <v>85</v>
      </c>
      <c r="P712" s="10" t="s">
        <v>1455</v>
      </c>
      <c r="Q712" s="10" t="s">
        <v>31</v>
      </c>
      <c r="R712" s="10" t="s">
        <v>4237</v>
      </c>
      <c r="S712" s="14" t="s">
        <v>4514</v>
      </c>
      <c r="T712" s="14" t="s">
        <v>4515</v>
      </c>
      <c r="U712" s="14" t="s">
        <v>1116</v>
      </c>
    </row>
    <row r="713" s="4" customFormat="1" spans="1:21">
      <c r="A713" s="10" t="s">
        <v>387</v>
      </c>
      <c r="B713" s="10" t="s">
        <v>4213</v>
      </c>
      <c r="C713" s="10" t="s">
        <v>4516</v>
      </c>
      <c r="D713" s="10" t="s">
        <v>196</v>
      </c>
      <c r="E713" s="10" t="s">
        <v>127</v>
      </c>
      <c r="F713" s="11" t="s">
        <v>4517</v>
      </c>
      <c r="G713" s="10" t="s">
        <v>4518</v>
      </c>
      <c r="H713" s="10"/>
      <c r="I713" s="10"/>
      <c r="J713" s="10" t="s">
        <v>4519</v>
      </c>
      <c r="K713" s="10"/>
      <c r="L713" s="10"/>
      <c r="M713" s="10" t="s">
        <v>27</v>
      </c>
      <c r="N713" s="10" t="s">
        <v>629</v>
      </c>
      <c r="O713" s="10" t="s">
        <v>85</v>
      </c>
      <c r="P713" s="10" t="s">
        <v>106</v>
      </c>
      <c r="Q713" s="10" t="s">
        <v>43</v>
      </c>
      <c r="R713" s="10" t="s">
        <v>4381</v>
      </c>
      <c r="S713" s="14" t="s">
        <v>4520</v>
      </c>
      <c r="T713" s="14" t="s">
        <v>4061</v>
      </c>
      <c r="U713" s="14" t="s">
        <v>2178</v>
      </c>
    </row>
    <row r="714" s="4" customFormat="1" spans="1:21">
      <c r="A714" s="10" t="s">
        <v>387</v>
      </c>
      <c r="B714" s="10" t="s">
        <v>4213</v>
      </c>
      <c r="C714" s="10" t="s">
        <v>4521</v>
      </c>
      <c r="D714" s="10"/>
      <c r="E714" s="10" t="s">
        <v>2887</v>
      </c>
      <c r="F714" s="11" t="s">
        <v>4522</v>
      </c>
      <c r="G714" s="10"/>
      <c r="H714" s="10"/>
      <c r="I714" s="10"/>
      <c r="J714" s="10" t="s">
        <v>4523</v>
      </c>
      <c r="K714" s="10"/>
      <c r="L714" s="10"/>
      <c r="M714" s="10" t="s">
        <v>27</v>
      </c>
      <c r="N714" s="10" t="s">
        <v>629</v>
      </c>
      <c r="O714" s="10" t="s">
        <v>85</v>
      </c>
      <c r="P714" s="10" t="s">
        <v>328</v>
      </c>
      <c r="Q714" s="10" t="s">
        <v>43</v>
      </c>
      <c r="R714" s="10"/>
      <c r="S714" s="14" t="s">
        <v>4524</v>
      </c>
      <c r="T714" s="14" t="s">
        <v>4525</v>
      </c>
      <c r="U714" s="14" t="s">
        <v>2178</v>
      </c>
    </row>
    <row r="715" s="4" customFormat="1" spans="1:21">
      <c r="A715" s="10" t="s">
        <v>387</v>
      </c>
      <c r="B715" s="10" t="s">
        <v>4213</v>
      </c>
      <c r="C715" s="10" t="s">
        <v>4526</v>
      </c>
      <c r="D715" s="10"/>
      <c r="E715" s="10" t="s">
        <v>49</v>
      </c>
      <c r="F715" s="11" t="s">
        <v>4527</v>
      </c>
      <c r="G715" s="10"/>
      <c r="H715" s="10"/>
      <c r="I715" s="10"/>
      <c r="J715" s="10" t="s">
        <v>4528</v>
      </c>
      <c r="K715" s="10"/>
      <c r="L715" s="10"/>
      <c r="M715" s="10" t="s">
        <v>216</v>
      </c>
      <c r="N715" s="10" t="s">
        <v>1344</v>
      </c>
      <c r="O715" s="10" t="s">
        <v>85</v>
      </c>
      <c r="P715" s="10" t="s">
        <v>3538</v>
      </c>
      <c r="Q715" s="10" t="s">
        <v>31</v>
      </c>
      <c r="R715" s="10" t="s">
        <v>4529</v>
      </c>
      <c r="S715" s="14" t="s">
        <v>4530</v>
      </c>
      <c r="T715" s="14" t="s">
        <v>4436</v>
      </c>
      <c r="U715" s="14" t="s">
        <v>1116</v>
      </c>
    </row>
    <row r="716" s="4" customFormat="1" spans="1:21">
      <c r="A716" s="10" t="s">
        <v>387</v>
      </c>
      <c r="B716" s="10" t="s">
        <v>4213</v>
      </c>
      <c r="C716" s="10" t="s">
        <v>4531</v>
      </c>
      <c r="D716" s="10"/>
      <c r="E716" s="10" t="s">
        <v>542</v>
      </c>
      <c r="F716" s="11" t="s">
        <v>4532</v>
      </c>
      <c r="G716" s="10"/>
      <c r="H716" s="10"/>
      <c r="I716" s="10"/>
      <c r="J716" s="10" t="s">
        <v>4533</v>
      </c>
      <c r="K716" s="10"/>
      <c r="L716" s="10"/>
      <c r="M716" s="10" t="s">
        <v>216</v>
      </c>
      <c r="N716" s="10" t="s">
        <v>1344</v>
      </c>
      <c r="O716" s="10" t="s">
        <v>85</v>
      </c>
      <c r="P716" s="10" t="s">
        <v>1443</v>
      </c>
      <c r="Q716" s="10" t="s">
        <v>31</v>
      </c>
      <c r="R716" s="10"/>
      <c r="S716" s="14" t="s">
        <v>4534</v>
      </c>
      <c r="T716" s="14" t="s">
        <v>1115</v>
      </c>
      <c r="U716" s="14" t="s">
        <v>1116</v>
      </c>
    </row>
    <row r="717" s="4" customFormat="1" spans="1:21">
      <c r="A717" s="10" t="s">
        <v>387</v>
      </c>
      <c r="B717" s="10" t="s">
        <v>4213</v>
      </c>
      <c r="C717" s="10" t="s">
        <v>4535</v>
      </c>
      <c r="D717" s="10"/>
      <c r="E717" s="10" t="s">
        <v>433</v>
      </c>
      <c r="F717" s="11" t="s">
        <v>4536</v>
      </c>
      <c r="G717" s="10"/>
      <c r="H717" s="10"/>
      <c r="I717" s="10"/>
      <c r="J717" s="10" t="s">
        <v>4537</v>
      </c>
      <c r="K717" s="10"/>
      <c r="L717" s="10"/>
      <c r="M717" s="10" t="s">
        <v>2816</v>
      </c>
      <c r="N717" s="10" t="s">
        <v>2817</v>
      </c>
      <c r="O717" s="10" t="s">
        <v>85</v>
      </c>
      <c r="P717" s="10" t="s">
        <v>4538</v>
      </c>
      <c r="Q717" s="10" t="s">
        <v>43</v>
      </c>
      <c r="R717" s="10"/>
      <c r="S717" s="14" t="s">
        <v>4539</v>
      </c>
      <c r="T717" s="14" t="s">
        <v>681</v>
      </c>
      <c r="U717" s="14" t="s">
        <v>2178</v>
      </c>
    </row>
    <row r="718" s="4" customFormat="1" spans="1:21">
      <c r="A718" s="10" t="s">
        <v>387</v>
      </c>
      <c r="B718" s="10" t="s">
        <v>4213</v>
      </c>
      <c r="C718" s="10" t="s">
        <v>4540</v>
      </c>
      <c r="D718" s="10"/>
      <c r="E718" s="10" t="s">
        <v>2887</v>
      </c>
      <c r="F718" s="11" t="s">
        <v>4541</v>
      </c>
      <c r="G718" s="10"/>
      <c r="H718" s="10"/>
      <c r="I718" s="10"/>
      <c r="J718" s="10" t="s">
        <v>4542</v>
      </c>
      <c r="K718" s="10"/>
      <c r="L718" s="10"/>
      <c r="M718" s="10" t="s">
        <v>1663</v>
      </c>
      <c r="N718" s="10" t="s">
        <v>1692</v>
      </c>
      <c r="O718" s="10" t="s">
        <v>85</v>
      </c>
      <c r="P718" s="10" t="s">
        <v>2055</v>
      </c>
      <c r="Q718" s="10" t="s">
        <v>43</v>
      </c>
      <c r="R718" s="10"/>
      <c r="S718" s="14" t="s">
        <v>4543</v>
      </c>
      <c r="T718" s="14" t="s">
        <v>1116</v>
      </c>
      <c r="U718" s="14" t="s">
        <v>1116</v>
      </c>
    </row>
    <row r="719" s="4" customFormat="1" spans="1:21">
      <c r="A719" s="10" t="s">
        <v>387</v>
      </c>
      <c r="B719" s="10" t="s">
        <v>4213</v>
      </c>
      <c r="C719" s="10" t="s">
        <v>4544</v>
      </c>
      <c r="D719" s="10"/>
      <c r="E719" s="10" t="s">
        <v>324</v>
      </c>
      <c r="F719" s="11" t="s">
        <v>4545</v>
      </c>
      <c r="G719" s="10"/>
      <c r="H719" s="10"/>
      <c r="I719" s="10"/>
      <c r="J719" s="10" t="s">
        <v>4546</v>
      </c>
      <c r="K719" s="10"/>
      <c r="L719" s="10"/>
      <c r="M719" s="10" t="s">
        <v>1663</v>
      </c>
      <c r="N719" s="10" t="s">
        <v>1692</v>
      </c>
      <c r="O719" s="10" t="s">
        <v>96</v>
      </c>
      <c r="P719" s="10" t="s">
        <v>4547</v>
      </c>
      <c r="Q719" s="10" t="s">
        <v>31</v>
      </c>
      <c r="R719" s="10" t="s">
        <v>4548</v>
      </c>
      <c r="S719" s="14" t="s">
        <v>4549</v>
      </c>
      <c r="T719" s="14" t="s">
        <v>540</v>
      </c>
      <c r="U719" s="14" t="s">
        <v>1116</v>
      </c>
    </row>
    <row r="720" s="4" customFormat="1" spans="1:21">
      <c r="A720" s="10" t="s">
        <v>387</v>
      </c>
      <c r="B720" s="10" t="s">
        <v>4213</v>
      </c>
      <c r="C720" s="10" t="s">
        <v>4550</v>
      </c>
      <c r="D720" s="10"/>
      <c r="E720" s="10" t="s">
        <v>49</v>
      </c>
      <c r="F720" s="11" t="s">
        <v>4551</v>
      </c>
      <c r="G720" s="10"/>
      <c r="H720" s="10"/>
      <c r="I720" s="10"/>
      <c r="J720" s="10" t="s">
        <v>4552</v>
      </c>
      <c r="K720" s="10"/>
      <c r="L720" s="10"/>
      <c r="M720" s="10" t="s">
        <v>1663</v>
      </c>
      <c r="N720" s="10" t="s">
        <v>4553</v>
      </c>
      <c r="O720" s="10" t="s">
        <v>96</v>
      </c>
      <c r="P720" s="10" t="s">
        <v>1933</v>
      </c>
      <c r="Q720" s="10" t="s">
        <v>2419</v>
      </c>
      <c r="R720" s="10"/>
      <c r="S720" s="14" t="s">
        <v>4554</v>
      </c>
      <c r="T720" s="14" t="s">
        <v>4061</v>
      </c>
      <c r="U720" s="14" t="s">
        <v>2178</v>
      </c>
    </row>
    <row r="721" s="4" customFormat="1" spans="1:21">
      <c r="A721" s="10" t="s">
        <v>387</v>
      </c>
      <c r="B721" s="10" t="s">
        <v>4213</v>
      </c>
      <c r="C721" s="10" t="s">
        <v>4555</v>
      </c>
      <c r="D721" s="10"/>
      <c r="E721" s="10" t="s">
        <v>79</v>
      </c>
      <c r="F721" s="11" t="s">
        <v>4556</v>
      </c>
      <c r="G721" s="10"/>
      <c r="H721" s="10"/>
      <c r="I721" s="10"/>
      <c r="J721" s="10" t="s">
        <v>4557</v>
      </c>
      <c r="K721" s="10"/>
      <c r="L721" s="10"/>
      <c r="M721" s="10" t="s">
        <v>1268</v>
      </c>
      <c r="N721" s="10" t="s">
        <v>1269</v>
      </c>
      <c r="O721" s="10" t="s">
        <v>96</v>
      </c>
      <c r="P721" s="10" t="s">
        <v>552</v>
      </c>
      <c r="Q721" s="10" t="s">
        <v>31</v>
      </c>
      <c r="R721" s="10" t="s">
        <v>4558</v>
      </c>
      <c r="S721" s="14" t="s">
        <v>4559</v>
      </c>
      <c r="T721" s="14" t="s">
        <v>3079</v>
      </c>
      <c r="U721" s="14" t="s">
        <v>2178</v>
      </c>
    </row>
    <row r="722" s="4" customFormat="1" spans="1:21">
      <c r="A722" s="10" t="s">
        <v>387</v>
      </c>
      <c r="B722" s="10" t="s">
        <v>4213</v>
      </c>
      <c r="C722" s="10" t="s">
        <v>4560</v>
      </c>
      <c r="D722" s="10"/>
      <c r="E722" s="10" t="s">
        <v>598</v>
      </c>
      <c r="F722" s="11" t="s">
        <v>4561</v>
      </c>
      <c r="G722" s="10"/>
      <c r="H722" s="10"/>
      <c r="I722" s="10"/>
      <c r="J722" s="10" t="s">
        <v>4562</v>
      </c>
      <c r="K722" s="10"/>
      <c r="L722" s="10"/>
      <c r="M722" s="10" t="s">
        <v>1268</v>
      </c>
      <c r="N722" s="10" t="s">
        <v>1269</v>
      </c>
      <c r="O722" s="10" t="s">
        <v>96</v>
      </c>
      <c r="P722" s="10" t="s">
        <v>1137</v>
      </c>
      <c r="Q722" s="10" t="s">
        <v>43</v>
      </c>
      <c r="R722" s="10" t="s">
        <v>4563</v>
      </c>
      <c r="S722" s="14" t="s">
        <v>4564</v>
      </c>
      <c r="T722" s="14" t="s">
        <v>3079</v>
      </c>
      <c r="U722" s="14" t="s">
        <v>4062</v>
      </c>
    </row>
    <row r="723" s="4" customFormat="1" spans="1:21">
      <c r="A723" s="10" t="s">
        <v>387</v>
      </c>
      <c r="B723" s="10" t="s">
        <v>4213</v>
      </c>
      <c r="C723" s="10" t="s">
        <v>4565</v>
      </c>
      <c r="D723" s="10"/>
      <c r="E723" s="10" t="s">
        <v>49</v>
      </c>
      <c r="F723" s="11" t="s">
        <v>4566</v>
      </c>
      <c r="G723" s="10"/>
      <c r="H723" s="10"/>
      <c r="I723" s="10"/>
      <c r="J723" s="10" t="s">
        <v>4567</v>
      </c>
      <c r="K723" s="10"/>
      <c r="L723" s="10"/>
      <c r="M723" s="10" t="s">
        <v>27</v>
      </c>
      <c r="N723" s="10" t="s">
        <v>4568</v>
      </c>
      <c r="O723" s="10" t="s">
        <v>96</v>
      </c>
      <c r="P723" s="10" t="s">
        <v>4569</v>
      </c>
      <c r="Q723" s="10" t="s">
        <v>43</v>
      </c>
      <c r="R723" s="10" t="s">
        <v>4570</v>
      </c>
      <c r="S723" s="14" t="s">
        <v>4571</v>
      </c>
      <c r="T723" s="14" t="s">
        <v>4572</v>
      </c>
      <c r="U723" s="14" t="s">
        <v>1116</v>
      </c>
    </row>
    <row r="724" s="4" customFormat="1" spans="1:21">
      <c r="A724" s="10" t="s">
        <v>387</v>
      </c>
      <c r="B724" s="10" t="s">
        <v>4213</v>
      </c>
      <c r="C724" s="10" t="s">
        <v>4573</v>
      </c>
      <c r="D724" s="10"/>
      <c r="E724" s="10" t="s">
        <v>390</v>
      </c>
      <c r="F724" s="11" t="s">
        <v>4574</v>
      </c>
      <c r="G724" s="10"/>
      <c r="H724" s="10"/>
      <c r="I724" s="10"/>
      <c r="J724" s="10" t="s">
        <v>4575</v>
      </c>
      <c r="K724" s="10"/>
      <c r="L724" s="10"/>
      <c r="M724" s="10" t="s">
        <v>27</v>
      </c>
      <c r="N724" s="10" t="s">
        <v>436</v>
      </c>
      <c r="O724" s="10" t="s">
        <v>96</v>
      </c>
      <c r="P724" s="10" t="s">
        <v>1424</v>
      </c>
      <c r="Q724" s="10" t="s">
        <v>43</v>
      </c>
      <c r="R724" s="10"/>
      <c r="S724" s="14" t="s">
        <v>4576</v>
      </c>
      <c r="T724" s="14" t="s">
        <v>4577</v>
      </c>
      <c r="U724" s="14" t="s">
        <v>1116</v>
      </c>
    </row>
    <row r="725" s="4" customFormat="1" spans="1:21">
      <c r="A725" s="10" t="s">
        <v>387</v>
      </c>
      <c r="B725" s="10" t="s">
        <v>4213</v>
      </c>
      <c r="C725" s="10" t="s">
        <v>4578</v>
      </c>
      <c r="D725" s="10"/>
      <c r="E725" s="10" t="s">
        <v>276</v>
      </c>
      <c r="F725" s="11" t="s">
        <v>4579</v>
      </c>
      <c r="G725" s="10"/>
      <c r="H725" s="10"/>
      <c r="I725" s="10"/>
      <c r="J725" s="10" t="s">
        <v>4580</v>
      </c>
      <c r="K725" s="10"/>
      <c r="L725" s="10"/>
      <c r="M725" s="10" t="s">
        <v>112</v>
      </c>
      <c r="N725" s="10" t="s">
        <v>4581</v>
      </c>
      <c r="O725" s="10" t="s">
        <v>96</v>
      </c>
      <c r="P725" s="10" t="s">
        <v>1652</v>
      </c>
      <c r="Q725" s="10" t="s">
        <v>254</v>
      </c>
      <c r="R725" s="10"/>
      <c r="S725" s="14" t="s">
        <v>4582</v>
      </c>
      <c r="T725" s="14" t="s">
        <v>3079</v>
      </c>
      <c r="U725" s="14" t="s">
        <v>1116</v>
      </c>
    </row>
    <row r="726" s="4" customFormat="1" spans="1:21">
      <c r="A726" s="10" t="s">
        <v>387</v>
      </c>
      <c r="B726" s="10" t="s">
        <v>4213</v>
      </c>
      <c r="C726" s="10" t="s">
        <v>4583</v>
      </c>
      <c r="D726" s="10"/>
      <c r="E726" s="10" t="s">
        <v>757</v>
      </c>
      <c r="F726" s="11" t="s">
        <v>4584</v>
      </c>
      <c r="G726" s="10" t="s">
        <v>4541</v>
      </c>
      <c r="H726" s="10"/>
      <c r="I726" s="10"/>
      <c r="J726" s="10" t="s">
        <v>4585</v>
      </c>
      <c r="K726" s="10"/>
      <c r="L726" s="10"/>
      <c r="M726" s="10" t="s">
        <v>27</v>
      </c>
      <c r="N726" s="10" t="s">
        <v>4586</v>
      </c>
      <c r="O726" s="10" t="s">
        <v>96</v>
      </c>
      <c r="P726" s="10" t="s">
        <v>906</v>
      </c>
      <c r="Q726" s="10" t="s">
        <v>56</v>
      </c>
      <c r="R726" s="10"/>
      <c r="S726" s="14" t="s">
        <v>4587</v>
      </c>
      <c r="T726" s="14" t="s">
        <v>681</v>
      </c>
      <c r="U726" s="14" t="s">
        <v>1116</v>
      </c>
    </row>
    <row r="727" s="4" customFormat="1" spans="1:21">
      <c r="A727" s="10" t="s">
        <v>387</v>
      </c>
      <c r="B727" s="10" t="s">
        <v>4213</v>
      </c>
      <c r="C727" s="10" t="s">
        <v>4588</v>
      </c>
      <c r="D727" s="10"/>
      <c r="E727" s="10" t="s">
        <v>424</v>
      </c>
      <c r="F727" s="11" t="s">
        <v>4589</v>
      </c>
      <c r="G727" s="10" t="s">
        <v>4590</v>
      </c>
      <c r="H727" s="10"/>
      <c r="I727" s="10"/>
      <c r="J727" s="10" t="s">
        <v>4591</v>
      </c>
      <c r="K727" s="10"/>
      <c r="L727" s="10"/>
      <c r="M727" s="10" t="s">
        <v>2816</v>
      </c>
      <c r="N727" s="10" t="s">
        <v>2817</v>
      </c>
      <c r="O727" s="10" t="s">
        <v>96</v>
      </c>
      <c r="P727" s="10" t="s">
        <v>4592</v>
      </c>
      <c r="Q727" s="10" t="s">
        <v>43</v>
      </c>
      <c r="R727" s="10"/>
      <c r="S727" s="14" t="s">
        <v>4593</v>
      </c>
      <c r="T727" s="14" t="s">
        <v>3079</v>
      </c>
      <c r="U727" s="14" t="s">
        <v>2178</v>
      </c>
    </row>
    <row r="728" s="4" customFormat="1" spans="1:21">
      <c r="A728" s="10" t="s">
        <v>387</v>
      </c>
      <c r="B728" s="10" t="s">
        <v>4213</v>
      </c>
      <c r="C728" s="10" t="s">
        <v>4594</v>
      </c>
      <c r="D728" s="10"/>
      <c r="E728" s="10" t="s">
        <v>118</v>
      </c>
      <c r="F728" s="11" t="s">
        <v>4595</v>
      </c>
      <c r="G728" s="10"/>
      <c r="H728" s="10"/>
      <c r="I728" s="10"/>
      <c r="J728" s="10" t="s">
        <v>4596</v>
      </c>
      <c r="K728" s="10"/>
      <c r="L728" s="10"/>
      <c r="M728" s="10" t="s">
        <v>1401</v>
      </c>
      <c r="N728" s="10" t="s">
        <v>4597</v>
      </c>
      <c r="O728" s="10" t="s">
        <v>96</v>
      </c>
      <c r="P728" s="10" t="s">
        <v>1973</v>
      </c>
      <c r="Q728" s="10" t="s">
        <v>31</v>
      </c>
      <c r="R728" s="10"/>
      <c r="S728" s="14" t="s">
        <v>4598</v>
      </c>
      <c r="T728" s="14" t="s">
        <v>4599</v>
      </c>
      <c r="U728" s="14" t="s">
        <v>2178</v>
      </c>
    </row>
    <row r="729" s="4" customFormat="1" spans="1:21">
      <c r="A729" s="10" t="s">
        <v>387</v>
      </c>
      <c r="B729" s="10" t="s">
        <v>4213</v>
      </c>
      <c r="C729" s="10" t="s">
        <v>4600</v>
      </c>
      <c r="D729" s="10"/>
      <c r="E729" s="10" t="s">
        <v>741</v>
      </c>
      <c r="F729" s="11" t="s">
        <v>4601</v>
      </c>
      <c r="G729" s="10"/>
      <c r="H729" s="10"/>
      <c r="I729" s="10"/>
      <c r="J729" s="10" t="s">
        <v>4602</v>
      </c>
      <c r="K729" s="10"/>
      <c r="L729" s="10"/>
      <c r="M729" s="10" t="s">
        <v>1663</v>
      </c>
      <c r="N729" s="10" t="s">
        <v>1692</v>
      </c>
      <c r="O729" s="10" t="s">
        <v>105</v>
      </c>
      <c r="P729" s="10" t="s">
        <v>147</v>
      </c>
      <c r="Q729" s="10" t="s">
        <v>56</v>
      </c>
      <c r="R729" s="10"/>
      <c r="S729" s="14" t="s">
        <v>4603</v>
      </c>
      <c r="T729" s="14" t="s">
        <v>4604</v>
      </c>
      <c r="U729" s="14" t="s">
        <v>1116</v>
      </c>
    </row>
    <row r="730" s="4" customFormat="1" spans="1:21">
      <c r="A730" s="10" t="s">
        <v>387</v>
      </c>
      <c r="B730" s="10" t="s">
        <v>4213</v>
      </c>
      <c r="C730" s="10" t="s">
        <v>4605</v>
      </c>
      <c r="D730" s="10"/>
      <c r="E730" s="10" t="s">
        <v>4606</v>
      </c>
      <c r="F730" s="11" t="s">
        <v>4607</v>
      </c>
      <c r="G730" s="10"/>
      <c r="H730" s="10"/>
      <c r="I730" s="10"/>
      <c r="J730" s="10" t="s">
        <v>4608</v>
      </c>
      <c r="K730" s="10"/>
      <c r="L730" s="10"/>
      <c r="M730" s="10" t="s">
        <v>2245</v>
      </c>
      <c r="N730" s="10" t="s">
        <v>4609</v>
      </c>
      <c r="O730" s="10" t="s">
        <v>105</v>
      </c>
      <c r="P730" s="10" t="s">
        <v>2055</v>
      </c>
      <c r="Q730" s="10" t="s">
        <v>43</v>
      </c>
      <c r="R730" s="10"/>
      <c r="S730" s="14" t="s">
        <v>4610</v>
      </c>
      <c r="T730" s="14" t="s">
        <v>540</v>
      </c>
      <c r="U730" s="14" t="s">
        <v>1116</v>
      </c>
    </row>
    <row r="731" s="4" customFormat="1" spans="1:21">
      <c r="A731" s="10" t="s">
        <v>387</v>
      </c>
      <c r="B731" s="10" t="s">
        <v>4213</v>
      </c>
      <c r="C731" s="10" t="s">
        <v>4611</v>
      </c>
      <c r="D731" s="10"/>
      <c r="E731" s="10" t="s">
        <v>49</v>
      </c>
      <c r="F731" s="11" t="s">
        <v>4612</v>
      </c>
      <c r="G731" s="10"/>
      <c r="H731" s="10"/>
      <c r="I731" s="10"/>
      <c r="J731" s="10" t="s">
        <v>4613</v>
      </c>
      <c r="K731" s="10"/>
      <c r="L731" s="10"/>
      <c r="M731" s="10" t="s">
        <v>1663</v>
      </c>
      <c r="N731" s="10" t="s">
        <v>1692</v>
      </c>
      <c r="O731" s="10" t="s">
        <v>105</v>
      </c>
      <c r="P731" s="10" t="s">
        <v>3598</v>
      </c>
      <c r="Q731" s="10" t="s">
        <v>31</v>
      </c>
      <c r="R731" s="10"/>
      <c r="S731" s="14" t="s">
        <v>4614</v>
      </c>
      <c r="T731" s="14" t="s">
        <v>3079</v>
      </c>
      <c r="U731" s="14" t="s">
        <v>2178</v>
      </c>
    </row>
    <row r="732" s="4" customFormat="1" spans="1:21">
      <c r="A732" s="10" t="s">
        <v>387</v>
      </c>
      <c r="B732" s="10" t="s">
        <v>4213</v>
      </c>
      <c r="C732" s="10" t="s">
        <v>4615</v>
      </c>
      <c r="D732" s="10"/>
      <c r="E732" s="10" t="s">
        <v>424</v>
      </c>
      <c r="F732" s="11" t="s">
        <v>4616</v>
      </c>
      <c r="G732" s="10"/>
      <c r="H732" s="10"/>
      <c r="I732" s="10"/>
      <c r="J732" s="10" t="s">
        <v>4617</v>
      </c>
      <c r="K732" s="10"/>
      <c r="L732" s="10"/>
      <c r="M732" s="10" t="s">
        <v>27</v>
      </c>
      <c r="N732" s="10" t="s">
        <v>427</v>
      </c>
      <c r="O732" s="10" t="s">
        <v>105</v>
      </c>
      <c r="P732" s="10" t="s">
        <v>1052</v>
      </c>
      <c r="Q732" s="10" t="s">
        <v>43</v>
      </c>
      <c r="R732" s="10"/>
      <c r="S732" s="14" t="s">
        <v>4618</v>
      </c>
      <c r="T732" s="14" t="s">
        <v>4619</v>
      </c>
      <c r="U732" s="14" t="s">
        <v>4620</v>
      </c>
    </row>
    <row r="733" s="4" customFormat="1" spans="1:21">
      <c r="A733" s="10" t="s">
        <v>387</v>
      </c>
      <c r="B733" s="10" t="s">
        <v>4213</v>
      </c>
      <c r="C733" s="10" t="s">
        <v>4621</v>
      </c>
      <c r="D733" s="10"/>
      <c r="E733" s="10" t="s">
        <v>324</v>
      </c>
      <c r="F733" s="11" t="s">
        <v>4622</v>
      </c>
      <c r="G733" s="10" t="s">
        <v>4623</v>
      </c>
      <c r="H733" s="10"/>
      <c r="I733" s="10"/>
      <c r="J733" s="10" t="s">
        <v>4624</v>
      </c>
      <c r="K733" s="10"/>
      <c r="L733" s="10"/>
      <c r="M733" s="10" t="s">
        <v>545</v>
      </c>
      <c r="N733" s="10" t="s">
        <v>1719</v>
      </c>
      <c r="O733" s="10" t="s">
        <v>105</v>
      </c>
      <c r="P733" s="10" t="s">
        <v>643</v>
      </c>
      <c r="Q733" s="10" t="s">
        <v>31</v>
      </c>
      <c r="R733" s="10"/>
      <c r="S733" s="14" t="s">
        <v>4625</v>
      </c>
      <c r="T733" s="14" t="s">
        <v>4626</v>
      </c>
      <c r="U733" s="14" t="s">
        <v>1116</v>
      </c>
    </row>
    <row r="734" s="4" customFormat="1" spans="1:21">
      <c r="A734" s="10" t="s">
        <v>387</v>
      </c>
      <c r="B734" s="10" t="s">
        <v>4213</v>
      </c>
      <c r="C734" s="10" t="s">
        <v>4627</v>
      </c>
      <c r="D734" s="10"/>
      <c r="E734" s="10" t="s">
        <v>456</v>
      </c>
      <c r="F734" s="11" t="s">
        <v>4628</v>
      </c>
      <c r="G734" s="10"/>
      <c r="H734" s="10"/>
      <c r="I734" s="10"/>
      <c r="J734" s="10" t="s">
        <v>4629</v>
      </c>
      <c r="K734" s="10"/>
      <c r="L734" s="10"/>
      <c r="M734" s="10" t="s">
        <v>225</v>
      </c>
      <c r="N734" s="10" t="s">
        <v>226</v>
      </c>
      <c r="O734" s="10" t="s">
        <v>105</v>
      </c>
      <c r="P734" s="10" t="s">
        <v>595</v>
      </c>
      <c r="Q734" s="10" t="s">
        <v>31</v>
      </c>
      <c r="R734" s="10"/>
      <c r="S734" s="14" t="s">
        <v>4630</v>
      </c>
      <c r="T734" s="14" t="s">
        <v>2177</v>
      </c>
      <c r="U734" s="14" t="s">
        <v>1116</v>
      </c>
    </row>
    <row r="735" s="4" customFormat="1" spans="1:21">
      <c r="A735" s="10" t="s">
        <v>387</v>
      </c>
      <c r="B735" s="10" t="s">
        <v>4213</v>
      </c>
      <c r="C735" s="10" t="s">
        <v>4631</v>
      </c>
      <c r="D735" s="10"/>
      <c r="E735" s="10" t="s">
        <v>324</v>
      </c>
      <c r="F735" s="11" t="s">
        <v>4632</v>
      </c>
      <c r="G735" s="10" t="s">
        <v>4633</v>
      </c>
      <c r="H735" s="10"/>
      <c r="I735" s="10"/>
      <c r="J735" s="10" t="s">
        <v>4634</v>
      </c>
      <c r="K735" s="10"/>
      <c r="L735" s="10"/>
      <c r="M735" s="10" t="s">
        <v>225</v>
      </c>
      <c r="N735" s="10" t="s">
        <v>226</v>
      </c>
      <c r="O735" s="10" t="s">
        <v>105</v>
      </c>
      <c r="P735" s="10" t="s">
        <v>328</v>
      </c>
      <c r="Q735" s="10" t="s">
        <v>31</v>
      </c>
      <c r="R735" s="10"/>
      <c r="S735" s="14" t="s">
        <v>4635</v>
      </c>
      <c r="T735" s="14" t="s">
        <v>2177</v>
      </c>
      <c r="U735" s="14" t="s">
        <v>2178</v>
      </c>
    </row>
    <row r="736" s="4" customFormat="1" spans="1:21">
      <c r="A736" s="10" t="s">
        <v>387</v>
      </c>
      <c r="B736" s="10" t="s">
        <v>4213</v>
      </c>
      <c r="C736" s="10" t="s">
        <v>4636</v>
      </c>
      <c r="D736" s="10"/>
      <c r="E736" s="10" t="s">
        <v>424</v>
      </c>
      <c r="F736" s="11" t="s">
        <v>4452</v>
      </c>
      <c r="G736" s="10"/>
      <c r="H736" s="10"/>
      <c r="I736" s="10"/>
      <c r="J736" s="10" t="s">
        <v>4637</v>
      </c>
      <c r="K736" s="10"/>
      <c r="L736" s="10"/>
      <c r="M736" s="10" t="s">
        <v>1477</v>
      </c>
      <c r="N736" s="10" t="s">
        <v>4059</v>
      </c>
      <c r="O736" s="10" t="s">
        <v>105</v>
      </c>
      <c r="P736" s="10" t="s">
        <v>624</v>
      </c>
      <c r="Q736" s="10" t="s">
        <v>43</v>
      </c>
      <c r="R736" s="10"/>
      <c r="S736" s="14" t="s">
        <v>4638</v>
      </c>
      <c r="T736" s="14" t="s">
        <v>540</v>
      </c>
      <c r="U736" s="14" t="s">
        <v>1116</v>
      </c>
    </row>
    <row r="737" s="4" customFormat="1" spans="1:21">
      <c r="A737" s="10" t="s">
        <v>387</v>
      </c>
      <c r="B737" s="10" t="s">
        <v>4213</v>
      </c>
      <c r="C737" s="10" t="s">
        <v>4639</v>
      </c>
      <c r="D737" s="10"/>
      <c r="E737" s="10" t="s">
        <v>368</v>
      </c>
      <c r="F737" s="11" t="s">
        <v>4640</v>
      </c>
      <c r="G737" s="10"/>
      <c r="H737" s="10"/>
      <c r="I737" s="10"/>
      <c r="J737" s="10" t="s">
        <v>4641</v>
      </c>
      <c r="K737" s="10"/>
      <c r="L737" s="10"/>
      <c r="M737" s="10" t="s">
        <v>27</v>
      </c>
      <c r="N737" s="10" t="s">
        <v>1583</v>
      </c>
      <c r="O737" s="10" t="s">
        <v>105</v>
      </c>
      <c r="P737" s="10" t="s">
        <v>773</v>
      </c>
      <c r="Q737" s="10" t="s">
        <v>31</v>
      </c>
      <c r="R737" s="10" t="s">
        <v>4642</v>
      </c>
      <c r="S737" s="14" t="s">
        <v>4643</v>
      </c>
      <c r="T737" s="14" t="s">
        <v>2288</v>
      </c>
      <c r="U737" s="14" t="s">
        <v>2178</v>
      </c>
    </row>
    <row r="738" s="4" customFormat="1" spans="1:21">
      <c r="A738" s="10" t="s">
        <v>387</v>
      </c>
      <c r="B738" s="10" t="s">
        <v>4213</v>
      </c>
      <c r="C738" s="10" t="s">
        <v>4644</v>
      </c>
      <c r="D738" s="10"/>
      <c r="E738" s="10" t="s">
        <v>276</v>
      </c>
      <c r="F738" s="11" t="s">
        <v>4645</v>
      </c>
      <c r="G738" s="10" t="s">
        <v>4646</v>
      </c>
      <c r="H738" s="10"/>
      <c r="I738" s="10"/>
      <c r="J738" s="10" t="s">
        <v>4647</v>
      </c>
      <c r="K738" s="10"/>
      <c r="L738" s="10"/>
      <c r="M738" s="10" t="s">
        <v>27</v>
      </c>
      <c r="N738" s="10" t="s">
        <v>1583</v>
      </c>
      <c r="O738" s="10" t="s">
        <v>105</v>
      </c>
      <c r="P738" s="10" t="s">
        <v>737</v>
      </c>
      <c r="Q738" s="10" t="s">
        <v>31</v>
      </c>
      <c r="R738" s="10" t="s">
        <v>4648</v>
      </c>
      <c r="S738" s="14" t="s">
        <v>4649</v>
      </c>
      <c r="T738" s="14" t="s">
        <v>540</v>
      </c>
      <c r="U738" s="14" t="s">
        <v>1116</v>
      </c>
    </row>
    <row r="739" s="4" customFormat="1" spans="1:21">
      <c r="A739" s="10" t="s">
        <v>387</v>
      </c>
      <c r="B739" s="10" t="s">
        <v>4213</v>
      </c>
      <c r="C739" s="10" t="s">
        <v>4650</v>
      </c>
      <c r="D739" s="10"/>
      <c r="E739" s="10" t="s">
        <v>433</v>
      </c>
      <c r="F739" s="11" t="s">
        <v>4651</v>
      </c>
      <c r="G739" s="10"/>
      <c r="H739" s="10"/>
      <c r="I739" s="10"/>
      <c r="J739" s="10" t="s">
        <v>4652</v>
      </c>
      <c r="K739" s="10"/>
      <c r="L739" s="10"/>
      <c r="M739" s="10" t="s">
        <v>27</v>
      </c>
      <c r="N739" s="10" t="s">
        <v>436</v>
      </c>
      <c r="O739" s="10" t="s">
        <v>105</v>
      </c>
      <c r="P739" s="10" t="s">
        <v>4653</v>
      </c>
      <c r="Q739" s="10" t="s">
        <v>31</v>
      </c>
      <c r="R739" s="10"/>
      <c r="S739" s="14" t="s">
        <v>4654</v>
      </c>
      <c r="T739" s="14" t="s">
        <v>1339</v>
      </c>
      <c r="U739" s="14" t="s">
        <v>1116</v>
      </c>
    </row>
    <row r="740" s="4" customFormat="1" spans="1:21">
      <c r="A740" s="10" t="s">
        <v>387</v>
      </c>
      <c r="B740" s="10" t="s">
        <v>4213</v>
      </c>
      <c r="C740" s="10" t="s">
        <v>4655</v>
      </c>
      <c r="D740" s="10"/>
      <c r="E740" s="10" t="s">
        <v>206</v>
      </c>
      <c r="F740" s="11" t="s">
        <v>4656</v>
      </c>
      <c r="G740" s="10"/>
      <c r="H740" s="10"/>
      <c r="I740" s="10"/>
      <c r="J740" s="10" t="s">
        <v>4657</v>
      </c>
      <c r="K740" s="10"/>
      <c r="L740" s="10"/>
      <c r="M740" s="10" t="s">
        <v>27</v>
      </c>
      <c r="N740" s="10" t="s">
        <v>271</v>
      </c>
      <c r="O740" s="10" t="s">
        <v>105</v>
      </c>
      <c r="P740" s="10" t="s">
        <v>55</v>
      </c>
      <c r="Q740" s="10" t="s">
        <v>43</v>
      </c>
      <c r="R740" s="10"/>
      <c r="S740" s="14" t="s">
        <v>4658</v>
      </c>
      <c r="T740" s="14" t="s">
        <v>4659</v>
      </c>
      <c r="U740" s="14" t="s">
        <v>556</v>
      </c>
    </row>
    <row r="741" s="4" customFormat="1" spans="1:21">
      <c r="A741" s="10" t="s">
        <v>387</v>
      </c>
      <c r="B741" s="10" t="s">
        <v>4213</v>
      </c>
      <c r="C741" s="10" t="s">
        <v>4660</v>
      </c>
      <c r="D741" s="10" t="s">
        <v>196</v>
      </c>
      <c r="E741" s="10" t="s">
        <v>2887</v>
      </c>
      <c r="F741" s="11" t="s">
        <v>4661</v>
      </c>
      <c r="G741" s="10"/>
      <c r="H741" s="10"/>
      <c r="I741" s="10"/>
      <c r="J741" s="10" t="s">
        <v>4662</v>
      </c>
      <c r="K741" s="10"/>
      <c r="L741" s="10"/>
      <c r="M741" s="10" t="s">
        <v>27</v>
      </c>
      <c r="N741" s="10" t="s">
        <v>1315</v>
      </c>
      <c r="O741" s="10" t="s">
        <v>105</v>
      </c>
      <c r="P741" s="10" t="s">
        <v>171</v>
      </c>
      <c r="Q741" s="10" t="s">
        <v>31</v>
      </c>
      <c r="R741" s="10" t="s">
        <v>4117</v>
      </c>
      <c r="S741" s="14" t="s">
        <v>4663</v>
      </c>
      <c r="T741" s="14" t="s">
        <v>3079</v>
      </c>
      <c r="U741" s="14" t="s">
        <v>1116</v>
      </c>
    </row>
    <row r="742" s="4" customFormat="1" spans="1:21">
      <c r="A742" s="10" t="s">
        <v>387</v>
      </c>
      <c r="B742" s="10" t="s">
        <v>4213</v>
      </c>
      <c r="C742" s="10" t="s">
        <v>4664</v>
      </c>
      <c r="D742" s="10"/>
      <c r="E742" s="10" t="s">
        <v>757</v>
      </c>
      <c r="F742" s="11" t="s">
        <v>4665</v>
      </c>
      <c r="G742" s="10" t="s">
        <v>4666</v>
      </c>
      <c r="H742" s="10"/>
      <c r="I742" s="10"/>
      <c r="J742" s="10" t="s">
        <v>4667</v>
      </c>
      <c r="K742" s="10"/>
      <c r="L742" s="10"/>
      <c r="M742" s="10" t="s">
        <v>216</v>
      </c>
      <c r="N742" s="10" t="s">
        <v>1344</v>
      </c>
      <c r="O742" s="10" t="s">
        <v>105</v>
      </c>
      <c r="P742" s="10" t="s">
        <v>773</v>
      </c>
      <c r="Q742" s="10" t="s">
        <v>31</v>
      </c>
      <c r="R742" s="10" t="s">
        <v>4529</v>
      </c>
      <c r="S742" s="14" t="s">
        <v>4668</v>
      </c>
      <c r="T742" s="14" t="s">
        <v>4669</v>
      </c>
      <c r="U742" s="14" t="s">
        <v>2178</v>
      </c>
    </row>
    <row r="743" s="4" customFormat="1" spans="1:21">
      <c r="A743" s="10" t="s">
        <v>387</v>
      </c>
      <c r="B743" s="10" t="s">
        <v>4213</v>
      </c>
      <c r="C743" s="10" t="s">
        <v>4670</v>
      </c>
      <c r="D743" s="10"/>
      <c r="E743" s="10" t="s">
        <v>49</v>
      </c>
      <c r="F743" s="11" t="s">
        <v>4671</v>
      </c>
      <c r="G743" s="10" t="s">
        <v>4672</v>
      </c>
      <c r="H743" s="10"/>
      <c r="I743" s="10"/>
      <c r="J743" s="10" t="s">
        <v>4673</v>
      </c>
      <c r="K743" s="10"/>
      <c r="L743" s="10"/>
      <c r="M743" s="10" t="s">
        <v>694</v>
      </c>
      <c r="N743" s="10" t="s">
        <v>695</v>
      </c>
      <c r="O743" s="10" t="s">
        <v>105</v>
      </c>
      <c r="P743" s="10" t="s">
        <v>210</v>
      </c>
      <c r="Q743" s="10" t="s">
        <v>1346</v>
      </c>
      <c r="R743" s="10"/>
      <c r="S743" s="14" t="s">
        <v>4674</v>
      </c>
      <c r="T743" s="14" t="s">
        <v>1659</v>
      </c>
      <c r="U743" s="14" t="s">
        <v>439</v>
      </c>
    </row>
    <row r="744" s="4" customFormat="1" spans="1:21">
      <c r="A744" s="10" t="s">
        <v>387</v>
      </c>
      <c r="B744" s="10" t="s">
        <v>4213</v>
      </c>
      <c r="C744" s="10" t="s">
        <v>4675</v>
      </c>
      <c r="D744" s="10"/>
      <c r="E744" s="10" t="s">
        <v>49</v>
      </c>
      <c r="F744" s="11" t="s">
        <v>4676</v>
      </c>
      <c r="G744" s="10"/>
      <c r="H744" s="10"/>
      <c r="I744" s="10"/>
      <c r="J744" s="10" t="s">
        <v>4677</v>
      </c>
      <c r="K744" s="10"/>
      <c r="L744" s="10"/>
      <c r="M744" s="10" t="s">
        <v>545</v>
      </c>
      <c r="N744" s="10" t="s">
        <v>546</v>
      </c>
      <c r="O744" s="10" t="s">
        <v>297</v>
      </c>
      <c r="P744" s="10" t="s">
        <v>1889</v>
      </c>
      <c r="Q744" s="10" t="s">
        <v>31</v>
      </c>
      <c r="R744" s="10"/>
      <c r="S744" s="14" t="s">
        <v>4678</v>
      </c>
      <c r="T744" s="14" t="s">
        <v>4619</v>
      </c>
      <c r="U744" s="14" t="s">
        <v>1116</v>
      </c>
    </row>
    <row r="745" s="4" customFormat="1" spans="1:21">
      <c r="A745" s="10" t="s">
        <v>387</v>
      </c>
      <c r="B745" s="10" t="s">
        <v>4213</v>
      </c>
      <c r="C745" s="10" t="s">
        <v>4679</v>
      </c>
      <c r="D745" s="10"/>
      <c r="E745" s="10" t="s">
        <v>456</v>
      </c>
      <c r="F745" s="11" t="s">
        <v>4680</v>
      </c>
      <c r="G745" s="10"/>
      <c r="H745" s="10"/>
      <c r="I745" s="10"/>
      <c r="J745" s="10" t="s">
        <v>4681</v>
      </c>
      <c r="K745" s="10"/>
      <c r="L745" s="10"/>
      <c r="M745" s="10" t="s">
        <v>1953</v>
      </c>
      <c r="N745" s="10" t="s">
        <v>3129</v>
      </c>
      <c r="O745" s="10" t="s">
        <v>297</v>
      </c>
      <c r="P745" s="10" t="s">
        <v>66</v>
      </c>
      <c r="Q745" s="10" t="s">
        <v>254</v>
      </c>
      <c r="R745" s="10"/>
      <c r="S745" s="14" t="s">
        <v>4682</v>
      </c>
      <c r="T745" s="14" t="s">
        <v>4061</v>
      </c>
      <c r="U745" s="14" t="s">
        <v>2178</v>
      </c>
    </row>
    <row r="746" s="4" customFormat="1" spans="1:21">
      <c r="A746" s="10" t="s">
        <v>387</v>
      </c>
      <c r="B746" s="10" t="s">
        <v>4213</v>
      </c>
      <c r="C746" s="10" t="s">
        <v>4683</v>
      </c>
      <c r="D746" s="10"/>
      <c r="E746" s="10" t="s">
        <v>276</v>
      </c>
      <c r="F746" s="11" t="s">
        <v>4684</v>
      </c>
      <c r="G746" s="10"/>
      <c r="H746" s="10"/>
      <c r="I746" s="10"/>
      <c r="J746" s="10" t="s">
        <v>4685</v>
      </c>
      <c r="K746" s="10"/>
      <c r="L746" s="10"/>
      <c r="M746" s="10" t="s">
        <v>216</v>
      </c>
      <c r="N746" s="10" t="s">
        <v>1249</v>
      </c>
      <c r="O746" s="10" t="s">
        <v>297</v>
      </c>
      <c r="P746" s="10" t="s">
        <v>1779</v>
      </c>
      <c r="Q746" s="10" t="s">
        <v>31</v>
      </c>
      <c r="R746" s="10"/>
      <c r="S746" s="14" t="s">
        <v>4686</v>
      </c>
      <c r="T746" s="14" t="s">
        <v>4687</v>
      </c>
      <c r="U746" s="14" t="s">
        <v>439</v>
      </c>
    </row>
    <row r="747" s="4" customFormat="1" spans="1:21">
      <c r="A747" s="10" t="s">
        <v>387</v>
      </c>
      <c r="B747" s="10" t="s">
        <v>4213</v>
      </c>
      <c r="C747" s="10" t="s">
        <v>4688</v>
      </c>
      <c r="D747" s="10"/>
      <c r="E747" s="10" t="s">
        <v>267</v>
      </c>
      <c r="F747" s="11" t="s">
        <v>4689</v>
      </c>
      <c r="G747" s="10"/>
      <c r="H747" s="10"/>
      <c r="I747" s="10"/>
      <c r="J747" s="10" t="s">
        <v>4690</v>
      </c>
      <c r="K747" s="10"/>
      <c r="L747" s="10"/>
      <c r="M747" s="10" t="s">
        <v>611</v>
      </c>
      <c r="N747" s="10" t="s">
        <v>4691</v>
      </c>
      <c r="O747" s="10" t="s">
        <v>297</v>
      </c>
      <c r="P747" s="10" t="s">
        <v>483</v>
      </c>
      <c r="Q747" s="10" t="s">
        <v>43</v>
      </c>
      <c r="R747" s="10"/>
      <c r="S747" s="14" t="s">
        <v>4692</v>
      </c>
      <c r="T747" s="14" t="s">
        <v>4061</v>
      </c>
      <c r="U747" s="14" t="s">
        <v>2178</v>
      </c>
    </row>
    <row r="748" s="4" customFormat="1" spans="1:21">
      <c r="A748" s="10" t="s">
        <v>387</v>
      </c>
      <c r="B748" s="10" t="s">
        <v>4213</v>
      </c>
      <c r="C748" s="10" t="s">
        <v>4693</v>
      </c>
      <c r="D748" s="10"/>
      <c r="E748" s="10" t="s">
        <v>118</v>
      </c>
      <c r="F748" s="11" t="s">
        <v>4694</v>
      </c>
      <c r="G748" s="10"/>
      <c r="H748" s="10"/>
      <c r="I748" s="10"/>
      <c r="J748" s="10" t="s">
        <v>4695</v>
      </c>
      <c r="K748" s="10"/>
      <c r="L748" s="10"/>
      <c r="M748" s="10" t="s">
        <v>1401</v>
      </c>
      <c r="N748" s="10" t="s">
        <v>4597</v>
      </c>
      <c r="O748" s="10" t="s">
        <v>297</v>
      </c>
      <c r="P748" s="10" t="s">
        <v>1973</v>
      </c>
      <c r="Q748" s="10" t="s">
        <v>43</v>
      </c>
      <c r="R748" s="10"/>
      <c r="S748" s="14" t="s">
        <v>4696</v>
      </c>
      <c r="T748" s="14" t="s">
        <v>3079</v>
      </c>
      <c r="U748" s="14" t="s">
        <v>2178</v>
      </c>
    </row>
    <row r="749" s="4" customFormat="1" spans="1:21">
      <c r="A749" s="10" t="s">
        <v>387</v>
      </c>
      <c r="B749" s="10" t="s">
        <v>4213</v>
      </c>
      <c r="C749" s="10" t="s">
        <v>4697</v>
      </c>
      <c r="D749" s="10" t="s">
        <v>196</v>
      </c>
      <c r="E749" s="10" t="s">
        <v>276</v>
      </c>
      <c r="F749" s="11" t="s">
        <v>4698</v>
      </c>
      <c r="G749" s="10"/>
      <c r="H749" s="10"/>
      <c r="I749" s="10"/>
      <c r="J749" s="10" t="s">
        <v>4699</v>
      </c>
      <c r="K749" s="10"/>
      <c r="L749" s="10"/>
      <c r="M749" s="10" t="s">
        <v>344</v>
      </c>
      <c r="N749" s="10" t="s">
        <v>4359</v>
      </c>
      <c r="O749" s="10" t="s">
        <v>297</v>
      </c>
      <c r="P749" s="10" t="s">
        <v>509</v>
      </c>
      <c r="Q749" s="10" t="s">
        <v>31</v>
      </c>
      <c r="R749" s="10"/>
      <c r="S749" s="14" t="s">
        <v>4700</v>
      </c>
      <c r="T749" s="14" t="s">
        <v>4061</v>
      </c>
      <c r="U749" s="14" t="s">
        <v>1116</v>
      </c>
    </row>
    <row r="750" s="4" customFormat="1" spans="1:21">
      <c r="A750" s="10" t="s">
        <v>387</v>
      </c>
      <c r="B750" s="10" t="s">
        <v>4213</v>
      </c>
      <c r="C750" s="10" t="s">
        <v>4701</v>
      </c>
      <c r="D750" s="10"/>
      <c r="E750" s="10" t="s">
        <v>301</v>
      </c>
      <c r="F750" s="11" t="s">
        <v>4702</v>
      </c>
      <c r="G750" s="10"/>
      <c r="H750" s="10"/>
      <c r="I750" s="10"/>
      <c r="J750" s="10" t="s">
        <v>4703</v>
      </c>
      <c r="K750" s="10"/>
      <c r="L750" s="10"/>
      <c r="M750" s="10" t="s">
        <v>216</v>
      </c>
      <c r="N750" s="10" t="s">
        <v>606</v>
      </c>
      <c r="O750" s="10" t="s">
        <v>297</v>
      </c>
      <c r="P750" s="10" t="s">
        <v>66</v>
      </c>
      <c r="Q750" s="10" t="s">
        <v>254</v>
      </c>
      <c r="R750" s="10"/>
      <c r="S750" s="14" t="s">
        <v>4704</v>
      </c>
      <c r="T750" s="14" t="s">
        <v>4705</v>
      </c>
      <c r="U750" s="14" t="s">
        <v>1116</v>
      </c>
    </row>
    <row r="751" s="4" customFormat="1" spans="1:21">
      <c r="A751" s="10" t="s">
        <v>387</v>
      </c>
      <c r="B751" s="10" t="s">
        <v>4213</v>
      </c>
      <c r="C751" s="10" t="s">
        <v>4706</v>
      </c>
      <c r="D751" s="10"/>
      <c r="E751" s="10" t="s">
        <v>301</v>
      </c>
      <c r="F751" s="11" t="s">
        <v>4707</v>
      </c>
      <c r="G751" s="10"/>
      <c r="H751" s="10"/>
      <c r="I751" s="10"/>
      <c r="J751" s="10" t="s">
        <v>4708</v>
      </c>
      <c r="K751" s="10"/>
      <c r="L751" s="10"/>
      <c r="M751" s="10" t="s">
        <v>216</v>
      </c>
      <c r="N751" s="10" t="s">
        <v>606</v>
      </c>
      <c r="O751" s="10" t="s">
        <v>297</v>
      </c>
      <c r="P751" s="10" t="s">
        <v>2939</v>
      </c>
      <c r="Q751" s="10" t="s">
        <v>254</v>
      </c>
      <c r="R751" s="10"/>
      <c r="S751" s="14" t="s">
        <v>4709</v>
      </c>
      <c r="T751" s="14" t="s">
        <v>3079</v>
      </c>
      <c r="U751" s="14" t="s">
        <v>1116</v>
      </c>
    </row>
    <row r="752" s="4" customFormat="1" spans="1:21">
      <c r="A752" s="10" t="s">
        <v>387</v>
      </c>
      <c r="B752" s="10" t="s">
        <v>4213</v>
      </c>
      <c r="C752" s="10" t="s">
        <v>4710</v>
      </c>
      <c r="D752" s="10"/>
      <c r="E752" s="10" t="s">
        <v>276</v>
      </c>
      <c r="F752" s="11" t="s">
        <v>4711</v>
      </c>
      <c r="G752" s="10"/>
      <c r="H752" s="10"/>
      <c r="I752" s="10"/>
      <c r="J752" s="10" t="s">
        <v>4712</v>
      </c>
      <c r="K752" s="10"/>
      <c r="L752" s="10"/>
      <c r="M752" s="10" t="s">
        <v>1401</v>
      </c>
      <c r="N752" s="10" t="s">
        <v>4713</v>
      </c>
      <c r="O752" s="10" t="s">
        <v>297</v>
      </c>
      <c r="P752" s="10" t="s">
        <v>2791</v>
      </c>
      <c r="Q752" s="10" t="s">
        <v>31</v>
      </c>
      <c r="R752" s="10"/>
      <c r="S752" s="14" t="s">
        <v>4714</v>
      </c>
      <c r="T752" s="14" t="s">
        <v>3079</v>
      </c>
      <c r="U752" s="14" t="s">
        <v>1116</v>
      </c>
    </row>
    <row r="753" s="4" customFormat="1" spans="1:21">
      <c r="A753" s="10" t="s">
        <v>387</v>
      </c>
      <c r="B753" s="10" t="s">
        <v>4213</v>
      </c>
      <c r="C753" s="10" t="s">
        <v>4715</v>
      </c>
      <c r="D753" s="10"/>
      <c r="E753" s="10" t="s">
        <v>118</v>
      </c>
      <c r="F753" s="11" t="s">
        <v>4716</v>
      </c>
      <c r="G753" s="10"/>
      <c r="H753" s="10"/>
      <c r="I753" s="10"/>
      <c r="J753" s="10" t="s">
        <v>4717</v>
      </c>
      <c r="K753" s="10"/>
      <c r="L753" s="10"/>
      <c r="M753" s="10" t="s">
        <v>27</v>
      </c>
      <c r="N753" s="10" t="s">
        <v>710</v>
      </c>
      <c r="O753" s="10" t="s">
        <v>297</v>
      </c>
      <c r="P753" s="10" t="s">
        <v>2785</v>
      </c>
      <c r="Q753" s="10" t="s">
        <v>31</v>
      </c>
      <c r="R753" s="10"/>
      <c r="S753" s="14" t="s">
        <v>4718</v>
      </c>
      <c r="T753" s="14" t="s">
        <v>540</v>
      </c>
      <c r="U753" s="14" t="s">
        <v>2178</v>
      </c>
    </row>
    <row r="754" s="4" customFormat="1" spans="1:21">
      <c r="A754" s="10" t="s">
        <v>387</v>
      </c>
      <c r="B754" s="10" t="s">
        <v>4213</v>
      </c>
      <c r="C754" s="10" t="s">
        <v>4719</v>
      </c>
      <c r="D754" s="10"/>
      <c r="E754" s="10" t="s">
        <v>1211</v>
      </c>
      <c r="F754" s="11" t="s">
        <v>4720</v>
      </c>
      <c r="G754" s="10"/>
      <c r="H754" s="10"/>
      <c r="I754" s="10"/>
      <c r="J754" s="10" t="s">
        <v>4721</v>
      </c>
      <c r="K754" s="10"/>
      <c r="L754" s="10"/>
      <c r="M754" s="10" t="s">
        <v>216</v>
      </c>
      <c r="N754" s="10" t="s">
        <v>606</v>
      </c>
      <c r="O754" s="10" t="s">
        <v>297</v>
      </c>
      <c r="P754" s="10" t="s">
        <v>210</v>
      </c>
      <c r="Q754" s="10" t="s">
        <v>43</v>
      </c>
      <c r="R754" s="10"/>
      <c r="S754" s="14" t="s">
        <v>4722</v>
      </c>
      <c r="T754" s="14" t="s">
        <v>4723</v>
      </c>
      <c r="U754" s="14" t="s">
        <v>2178</v>
      </c>
    </row>
    <row r="755" s="4" customFormat="1" spans="1:21">
      <c r="A755" s="10" t="s">
        <v>387</v>
      </c>
      <c r="B755" s="10" t="s">
        <v>4213</v>
      </c>
      <c r="C755" s="10" t="s">
        <v>4724</v>
      </c>
      <c r="D755" s="10"/>
      <c r="E755" s="10" t="s">
        <v>257</v>
      </c>
      <c r="F755" s="11" t="s">
        <v>4725</v>
      </c>
      <c r="G755" s="10" t="s">
        <v>4726</v>
      </c>
      <c r="H755" s="10"/>
      <c r="I755" s="10"/>
      <c r="J755" s="10" t="s">
        <v>4727</v>
      </c>
      <c r="K755" s="10"/>
      <c r="L755" s="10"/>
      <c r="M755" s="10" t="s">
        <v>3188</v>
      </c>
      <c r="N755" s="10" t="s">
        <v>3189</v>
      </c>
      <c r="O755" s="10" t="s">
        <v>297</v>
      </c>
      <c r="P755" s="10" t="s">
        <v>652</v>
      </c>
      <c r="Q755" s="10" t="s">
        <v>43</v>
      </c>
      <c r="R755" s="10" t="s">
        <v>4728</v>
      </c>
      <c r="S755" s="14" t="s">
        <v>4729</v>
      </c>
      <c r="T755" s="14" t="s">
        <v>540</v>
      </c>
      <c r="U755" s="14" t="s">
        <v>1116</v>
      </c>
    </row>
    <row r="756" s="4" customFormat="1" spans="1:21">
      <c r="A756" s="10" t="s">
        <v>387</v>
      </c>
      <c r="B756" s="10" t="s">
        <v>4213</v>
      </c>
      <c r="C756" s="10" t="s">
        <v>4730</v>
      </c>
      <c r="D756" s="10"/>
      <c r="E756" s="10" t="s">
        <v>79</v>
      </c>
      <c r="F756" s="11" t="s">
        <v>4731</v>
      </c>
      <c r="G756" s="10"/>
      <c r="H756" s="10"/>
      <c r="I756" s="10"/>
      <c r="J756" s="10" t="s">
        <v>4732</v>
      </c>
      <c r="K756" s="10"/>
      <c r="L756" s="10"/>
      <c r="M756" s="10" t="s">
        <v>27</v>
      </c>
      <c r="N756" s="10" t="s">
        <v>271</v>
      </c>
      <c r="O756" s="10" t="s">
        <v>297</v>
      </c>
      <c r="P756" s="10" t="s">
        <v>1052</v>
      </c>
      <c r="Q756" s="10" t="s">
        <v>43</v>
      </c>
      <c r="R756" s="10"/>
      <c r="S756" s="14" t="s">
        <v>4733</v>
      </c>
      <c r="T756" s="14" t="s">
        <v>681</v>
      </c>
      <c r="U756" s="14" t="s">
        <v>2178</v>
      </c>
    </row>
    <row r="757" s="4" customFormat="1" spans="1:21">
      <c r="A757" s="10" t="s">
        <v>387</v>
      </c>
      <c r="B757" s="10" t="s">
        <v>4213</v>
      </c>
      <c r="C757" s="10" t="s">
        <v>4734</v>
      </c>
      <c r="D757" s="10"/>
      <c r="E757" s="10" t="s">
        <v>598</v>
      </c>
      <c r="F757" s="11" t="s">
        <v>4735</v>
      </c>
      <c r="G757" s="10"/>
      <c r="H757" s="10"/>
      <c r="I757" s="10"/>
      <c r="J757" s="10" t="s">
        <v>4736</v>
      </c>
      <c r="K757" s="10"/>
      <c r="L757" s="10"/>
      <c r="M757" s="10" t="s">
        <v>27</v>
      </c>
      <c r="N757" s="10" t="s">
        <v>508</v>
      </c>
      <c r="O757" s="10" t="s">
        <v>297</v>
      </c>
      <c r="P757" s="10" t="s">
        <v>1965</v>
      </c>
      <c r="Q757" s="10" t="s">
        <v>43</v>
      </c>
      <c r="R757" s="10" t="s">
        <v>4496</v>
      </c>
      <c r="S757" s="14" t="s">
        <v>4737</v>
      </c>
      <c r="T757" s="14" t="s">
        <v>4436</v>
      </c>
      <c r="U757" s="14" t="s">
        <v>1116</v>
      </c>
    </row>
    <row r="758" s="4" customFormat="1" spans="1:21">
      <c r="A758" s="10" t="s">
        <v>387</v>
      </c>
      <c r="B758" s="10" t="s">
        <v>4213</v>
      </c>
      <c r="C758" s="10" t="s">
        <v>4738</v>
      </c>
      <c r="D758" s="10"/>
      <c r="E758" s="10" t="s">
        <v>757</v>
      </c>
      <c r="F758" s="11" t="s">
        <v>4739</v>
      </c>
      <c r="G758" s="10"/>
      <c r="H758" s="10"/>
      <c r="I758" s="10"/>
      <c r="J758" s="10" t="s">
        <v>4740</v>
      </c>
      <c r="K758" s="10"/>
      <c r="L758" s="10"/>
      <c r="M758" s="10" t="s">
        <v>27</v>
      </c>
      <c r="N758" s="10" t="s">
        <v>508</v>
      </c>
      <c r="O758" s="10" t="s">
        <v>297</v>
      </c>
      <c r="P758" s="10" t="s">
        <v>643</v>
      </c>
      <c r="Q758" s="10" t="s">
        <v>31</v>
      </c>
      <c r="R758" s="10" t="s">
        <v>4496</v>
      </c>
      <c r="S758" s="14" t="s">
        <v>4741</v>
      </c>
      <c r="T758" s="14" t="s">
        <v>681</v>
      </c>
      <c r="U758" s="14" t="s">
        <v>2178</v>
      </c>
    </row>
    <row r="759" s="4" customFormat="1" spans="1:21">
      <c r="A759" s="10" t="s">
        <v>387</v>
      </c>
      <c r="B759" s="10" t="s">
        <v>4213</v>
      </c>
      <c r="C759" s="10" t="s">
        <v>4742</v>
      </c>
      <c r="D759" s="10"/>
      <c r="E759" s="10" t="s">
        <v>49</v>
      </c>
      <c r="F759" s="11" t="s">
        <v>4743</v>
      </c>
      <c r="G759" s="10"/>
      <c r="H759" s="10"/>
      <c r="I759" s="10"/>
      <c r="J759" s="10" t="s">
        <v>4744</v>
      </c>
      <c r="K759" s="10"/>
      <c r="L759" s="10"/>
      <c r="M759" s="10" t="s">
        <v>1477</v>
      </c>
      <c r="N759" s="10" t="s">
        <v>4059</v>
      </c>
      <c r="O759" s="10" t="s">
        <v>297</v>
      </c>
      <c r="P759" s="10" t="s">
        <v>2206</v>
      </c>
      <c r="Q759" s="10" t="s">
        <v>56</v>
      </c>
      <c r="R759" s="10"/>
      <c r="S759" s="14" t="s">
        <v>4745</v>
      </c>
      <c r="T759" s="14" t="s">
        <v>4061</v>
      </c>
      <c r="U759" s="14" t="s">
        <v>2178</v>
      </c>
    </row>
    <row r="760" s="4" customFormat="1" spans="1:21">
      <c r="A760" s="10" t="s">
        <v>387</v>
      </c>
      <c r="B760" s="10" t="s">
        <v>4213</v>
      </c>
      <c r="C760" s="10" t="s">
        <v>4746</v>
      </c>
      <c r="D760" s="10"/>
      <c r="E760" s="10" t="s">
        <v>24</v>
      </c>
      <c r="F760" s="11" t="s">
        <v>4747</v>
      </c>
      <c r="G760" s="10"/>
      <c r="H760" s="10"/>
      <c r="I760" s="10"/>
      <c r="J760" s="10" t="s">
        <v>4748</v>
      </c>
      <c r="K760" s="10"/>
      <c r="L760" s="10"/>
      <c r="M760" s="10" t="s">
        <v>1401</v>
      </c>
      <c r="N760" s="10" t="s">
        <v>4749</v>
      </c>
      <c r="O760" s="10" t="s">
        <v>297</v>
      </c>
      <c r="P760" s="10" t="s">
        <v>4750</v>
      </c>
      <c r="Q760" s="10" t="s">
        <v>43</v>
      </c>
      <c r="R760" s="10" t="s">
        <v>4751</v>
      </c>
      <c r="S760" s="14" t="s">
        <v>4752</v>
      </c>
      <c r="T760" s="14" t="s">
        <v>540</v>
      </c>
      <c r="U760" s="14" t="s">
        <v>2178</v>
      </c>
    </row>
    <row r="761" s="4" customFormat="1" spans="1:21">
      <c r="A761" s="10" t="s">
        <v>387</v>
      </c>
      <c r="B761" s="10" t="s">
        <v>4213</v>
      </c>
      <c r="C761" s="10" t="s">
        <v>4753</v>
      </c>
      <c r="D761" s="10"/>
      <c r="E761" s="10" t="s">
        <v>166</v>
      </c>
      <c r="F761" s="11" t="s">
        <v>4754</v>
      </c>
      <c r="G761" s="10"/>
      <c r="H761" s="10"/>
      <c r="I761" s="10"/>
      <c r="J761" s="10" t="s">
        <v>4748</v>
      </c>
      <c r="K761" s="10"/>
      <c r="L761" s="10"/>
      <c r="M761" s="10" t="s">
        <v>1401</v>
      </c>
      <c r="N761" s="10" t="s">
        <v>4749</v>
      </c>
      <c r="O761" s="10" t="s">
        <v>297</v>
      </c>
      <c r="P761" s="10" t="s">
        <v>4755</v>
      </c>
      <c r="Q761" s="10" t="s">
        <v>43</v>
      </c>
      <c r="R761" s="10" t="s">
        <v>4751</v>
      </c>
      <c r="S761" s="14" t="s">
        <v>4756</v>
      </c>
      <c r="T761" s="14" t="s">
        <v>540</v>
      </c>
      <c r="U761" s="14" t="s">
        <v>2178</v>
      </c>
    </row>
    <row r="762" s="4" customFormat="1" spans="1:21">
      <c r="A762" s="10" t="s">
        <v>387</v>
      </c>
      <c r="B762" s="10" t="s">
        <v>4213</v>
      </c>
      <c r="C762" s="10" t="s">
        <v>4757</v>
      </c>
      <c r="D762" s="10"/>
      <c r="E762" s="10" t="s">
        <v>166</v>
      </c>
      <c r="F762" s="11" t="s">
        <v>4758</v>
      </c>
      <c r="G762" s="10"/>
      <c r="H762" s="10"/>
      <c r="I762" s="10"/>
      <c r="J762" s="10" t="s">
        <v>4748</v>
      </c>
      <c r="K762" s="10"/>
      <c r="L762" s="10"/>
      <c r="M762" s="10" t="s">
        <v>1401</v>
      </c>
      <c r="N762" s="10" t="s">
        <v>4749</v>
      </c>
      <c r="O762" s="10" t="s">
        <v>297</v>
      </c>
      <c r="P762" s="10" t="s">
        <v>4759</v>
      </c>
      <c r="Q762" s="10" t="s">
        <v>43</v>
      </c>
      <c r="R762" s="10" t="s">
        <v>4751</v>
      </c>
      <c r="S762" s="14" t="s">
        <v>4756</v>
      </c>
      <c r="T762" s="14" t="s">
        <v>540</v>
      </c>
      <c r="U762" s="14" t="s">
        <v>2178</v>
      </c>
    </row>
    <row r="763" s="4" customFormat="1" spans="1:21">
      <c r="A763" s="10" t="s">
        <v>387</v>
      </c>
      <c r="B763" s="10" t="s">
        <v>4213</v>
      </c>
      <c r="C763" s="10" t="s">
        <v>4760</v>
      </c>
      <c r="D763" s="10"/>
      <c r="E763" s="10" t="s">
        <v>24</v>
      </c>
      <c r="F763" s="11" t="s">
        <v>4761</v>
      </c>
      <c r="G763" s="10"/>
      <c r="H763" s="10"/>
      <c r="I763" s="10"/>
      <c r="J763" s="10" t="s">
        <v>4748</v>
      </c>
      <c r="K763" s="10"/>
      <c r="L763" s="10"/>
      <c r="M763" s="10" t="s">
        <v>1401</v>
      </c>
      <c r="N763" s="10" t="s">
        <v>4749</v>
      </c>
      <c r="O763" s="10" t="s">
        <v>297</v>
      </c>
      <c r="P763" s="10" t="s">
        <v>1965</v>
      </c>
      <c r="Q763" s="10" t="s">
        <v>43</v>
      </c>
      <c r="R763" s="10" t="s">
        <v>4751</v>
      </c>
      <c r="S763" s="14" t="s">
        <v>4756</v>
      </c>
      <c r="T763" s="14" t="s">
        <v>540</v>
      </c>
      <c r="U763" s="14" t="s">
        <v>2178</v>
      </c>
    </row>
    <row r="764" s="4" customFormat="1" spans="1:21">
      <c r="A764" s="10" t="s">
        <v>387</v>
      </c>
      <c r="B764" s="10" t="s">
        <v>4213</v>
      </c>
      <c r="C764" s="10" t="s">
        <v>4762</v>
      </c>
      <c r="D764" s="10"/>
      <c r="E764" s="10" t="s">
        <v>4763</v>
      </c>
      <c r="F764" s="11" t="s">
        <v>4764</v>
      </c>
      <c r="G764" s="10"/>
      <c r="H764" s="10"/>
      <c r="I764" s="10"/>
      <c r="J764" s="10" t="s">
        <v>4765</v>
      </c>
      <c r="K764" s="10"/>
      <c r="L764" s="10" t="s">
        <v>3187</v>
      </c>
      <c r="M764" s="10" t="s">
        <v>145</v>
      </c>
      <c r="N764" s="10" t="s">
        <v>146</v>
      </c>
      <c r="O764" s="10" t="s">
        <v>297</v>
      </c>
      <c r="P764" s="10" t="s">
        <v>4766</v>
      </c>
      <c r="Q764" s="10" t="s">
        <v>56</v>
      </c>
      <c r="R764" s="10"/>
      <c r="S764" s="14" t="s">
        <v>4767</v>
      </c>
      <c r="T764" s="14" t="s">
        <v>540</v>
      </c>
      <c r="U764" s="14" t="s">
        <v>1116</v>
      </c>
    </row>
    <row r="765" s="4" customFormat="1" spans="1:21">
      <c r="A765" s="10" t="s">
        <v>387</v>
      </c>
      <c r="B765" s="10" t="s">
        <v>4213</v>
      </c>
      <c r="C765" s="10" t="s">
        <v>4768</v>
      </c>
      <c r="D765" s="10"/>
      <c r="E765" s="10" t="s">
        <v>257</v>
      </c>
      <c r="F765" s="11" t="s">
        <v>4769</v>
      </c>
      <c r="G765" s="10"/>
      <c r="H765" s="10"/>
      <c r="I765" s="10"/>
      <c r="J765" s="10" t="s">
        <v>4770</v>
      </c>
      <c r="K765" s="10"/>
      <c r="L765" s="10"/>
      <c r="M765" s="10" t="s">
        <v>244</v>
      </c>
      <c r="N765" s="10" t="s">
        <v>664</v>
      </c>
      <c r="O765" s="10" t="s">
        <v>297</v>
      </c>
      <c r="P765" s="10" t="s">
        <v>4771</v>
      </c>
      <c r="Q765" s="10" t="s">
        <v>56</v>
      </c>
      <c r="R765" s="10"/>
      <c r="S765" s="14" t="s">
        <v>4772</v>
      </c>
      <c r="T765" s="14" t="s">
        <v>540</v>
      </c>
      <c r="U765" s="14" t="s">
        <v>2178</v>
      </c>
    </row>
    <row r="766" s="4" customFormat="1" spans="1:21">
      <c r="A766" s="10" t="s">
        <v>387</v>
      </c>
      <c r="B766" s="10" t="s">
        <v>4213</v>
      </c>
      <c r="C766" s="10" t="s">
        <v>4773</v>
      </c>
      <c r="D766" s="10"/>
      <c r="E766" s="10" t="s">
        <v>166</v>
      </c>
      <c r="F766" s="11" t="s">
        <v>4452</v>
      </c>
      <c r="G766" s="10"/>
      <c r="H766" s="10"/>
      <c r="I766" s="10"/>
      <c r="J766" s="10" t="s">
        <v>4774</v>
      </c>
      <c r="K766" s="10"/>
      <c r="L766" s="10"/>
      <c r="M766" s="10" t="s">
        <v>1367</v>
      </c>
      <c r="N766" s="10" t="s">
        <v>2713</v>
      </c>
      <c r="O766" s="10" t="s">
        <v>297</v>
      </c>
      <c r="P766" s="10"/>
      <c r="Q766" s="10" t="s">
        <v>43</v>
      </c>
      <c r="R766" s="10"/>
      <c r="S766" s="14" t="s">
        <v>4775</v>
      </c>
      <c r="T766" s="14" t="s">
        <v>1339</v>
      </c>
      <c r="U766" s="14" t="s">
        <v>1116</v>
      </c>
    </row>
    <row r="767" s="4" customFormat="1" spans="1:21">
      <c r="A767" s="10" t="s">
        <v>387</v>
      </c>
      <c r="B767" s="10" t="s">
        <v>4213</v>
      </c>
      <c r="C767" s="10" t="s">
        <v>4776</v>
      </c>
      <c r="D767" s="10"/>
      <c r="E767" s="10" t="s">
        <v>276</v>
      </c>
      <c r="F767" s="11" t="s">
        <v>4777</v>
      </c>
      <c r="G767" s="10"/>
      <c r="H767" s="10"/>
      <c r="I767" s="10"/>
      <c r="J767" s="10" t="s">
        <v>4778</v>
      </c>
      <c r="K767" s="10"/>
      <c r="L767" s="10"/>
      <c r="M767" s="10" t="s">
        <v>27</v>
      </c>
      <c r="N767" s="10" t="s">
        <v>327</v>
      </c>
      <c r="O767" s="10" t="s">
        <v>297</v>
      </c>
      <c r="P767" s="10" t="s">
        <v>1157</v>
      </c>
      <c r="Q767" s="10" t="s">
        <v>31</v>
      </c>
      <c r="R767" s="10" t="s">
        <v>4779</v>
      </c>
      <c r="S767" s="14" t="s">
        <v>4780</v>
      </c>
      <c r="T767" s="14" t="s">
        <v>4781</v>
      </c>
      <c r="U767" s="14" t="s">
        <v>1116</v>
      </c>
    </row>
    <row r="768" s="4" customFormat="1" spans="1:21">
      <c r="A768" s="10" t="s">
        <v>387</v>
      </c>
      <c r="B768" s="10" t="s">
        <v>4213</v>
      </c>
      <c r="C768" s="10" t="s">
        <v>4782</v>
      </c>
      <c r="D768" s="10"/>
      <c r="E768" s="10" t="s">
        <v>714</v>
      </c>
      <c r="F768" s="11" t="s">
        <v>4783</v>
      </c>
      <c r="G768" s="10"/>
      <c r="H768" s="10"/>
      <c r="I768" s="10"/>
      <c r="J768" s="10" t="s">
        <v>4784</v>
      </c>
      <c r="K768" s="10"/>
      <c r="L768" s="10"/>
      <c r="M768" s="10" t="s">
        <v>1229</v>
      </c>
      <c r="N768" s="10" t="s">
        <v>4501</v>
      </c>
      <c r="O768" s="10" t="s">
        <v>297</v>
      </c>
      <c r="P768" s="10" t="s">
        <v>4242</v>
      </c>
      <c r="Q768" s="10" t="s">
        <v>31</v>
      </c>
      <c r="R768" s="10"/>
      <c r="S768" s="14" t="s">
        <v>4785</v>
      </c>
      <c r="T768" s="14" t="s">
        <v>681</v>
      </c>
      <c r="U768" s="14" t="s">
        <v>2178</v>
      </c>
    </row>
    <row r="769" s="4" customFormat="1" spans="1:21">
      <c r="A769" s="10" t="s">
        <v>387</v>
      </c>
      <c r="B769" s="10" t="s">
        <v>4213</v>
      </c>
      <c r="C769" s="10" t="s">
        <v>4786</v>
      </c>
      <c r="D769" s="10"/>
      <c r="E769" s="10" t="s">
        <v>598</v>
      </c>
      <c r="F769" s="11" t="s">
        <v>4787</v>
      </c>
      <c r="G769" s="10"/>
      <c r="H769" s="10"/>
      <c r="I769" s="10"/>
      <c r="J769" s="10" t="s">
        <v>4788</v>
      </c>
      <c r="K769" s="10"/>
      <c r="L769" s="10"/>
      <c r="M769" s="10" t="s">
        <v>694</v>
      </c>
      <c r="N769" s="10" t="s">
        <v>695</v>
      </c>
      <c r="O769" s="10" t="s">
        <v>297</v>
      </c>
      <c r="P769" s="10" t="s">
        <v>560</v>
      </c>
      <c r="Q769" s="10" t="s">
        <v>43</v>
      </c>
      <c r="R769" s="10"/>
      <c r="S769" s="14" t="s">
        <v>4789</v>
      </c>
      <c r="T769" s="14" t="s">
        <v>3079</v>
      </c>
      <c r="U769" s="14" t="s">
        <v>2178</v>
      </c>
    </row>
    <row r="770" s="4" customFormat="1" spans="1:21">
      <c r="A770" s="10" t="s">
        <v>387</v>
      </c>
      <c r="B770" s="10" t="s">
        <v>4213</v>
      </c>
      <c r="C770" s="10" t="s">
        <v>4790</v>
      </c>
      <c r="D770" s="10"/>
      <c r="E770" s="10" t="s">
        <v>390</v>
      </c>
      <c r="F770" s="11" t="s">
        <v>4791</v>
      </c>
      <c r="G770" s="10"/>
      <c r="H770" s="10"/>
      <c r="I770" s="10"/>
      <c r="J770" s="10" t="s">
        <v>4792</v>
      </c>
      <c r="K770" s="10"/>
      <c r="L770" s="10"/>
      <c r="M770" s="10" t="s">
        <v>216</v>
      </c>
      <c r="N770" s="10" t="s">
        <v>1249</v>
      </c>
      <c r="O770" s="10" t="s">
        <v>131</v>
      </c>
      <c r="P770" s="10" t="s">
        <v>4032</v>
      </c>
      <c r="Q770" s="10" t="s">
        <v>31</v>
      </c>
      <c r="R770" s="10"/>
      <c r="S770" s="14" t="s">
        <v>4793</v>
      </c>
      <c r="T770" s="14" t="s">
        <v>68</v>
      </c>
      <c r="U770" s="14" t="s">
        <v>2178</v>
      </c>
    </row>
    <row r="771" s="4" customFormat="1" spans="1:21">
      <c r="A771" s="10" t="s">
        <v>387</v>
      </c>
      <c r="B771" s="10" t="s">
        <v>4213</v>
      </c>
      <c r="C771" s="10" t="s">
        <v>4794</v>
      </c>
      <c r="D771" s="10"/>
      <c r="E771" s="10" t="s">
        <v>79</v>
      </c>
      <c r="F771" s="11" t="s">
        <v>4795</v>
      </c>
      <c r="G771" s="10"/>
      <c r="H771" s="10"/>
      <c r="I771" s="10"/>
      <c r="J771" s="10" t="s">
        <v>4796</v>
      </c>
      <c r="K771" s="10"/>
      <c r="L771" s="10"/>
      <c r="M771" s="10" t="s">
        <v>1229</v>
      </c>
      <c r="N771" s="10" t="s">
        <v>4797</v>
      </c>
      <c r="O771" s="10" t="s">
        <v>131</v>
      </c>
      <c r="P771" s="10" t="s">
        <v>1066</v>
      </c>
      <c r="Q771" s="10" t="s">
        <v>31</v>
      </c>
      <c r="R771" s="10"/>
      <c r="S771" s="14" t="s">
        <v>4798</v>
      </c>
      <c r="T771" s="14" t="s">
        <v>540</v>
      </c>
      <c r="U771" s="14" t="s">
        <v>2178</v>
      </c>
    </row>
    <row r="772" s="4" customFormat="1" spans="1:21">
      <c r="A772" s="10" t="s">
        <v>387</v>
      </c>
      <c r="B772" s="10" t="s">
        <v>4213</v>
      </c>
      <c r="C772" s="10" t="s">
        <v>4799</v>
      </c>
      <c r="D772" s="10"/>
      <c r="E772" s="10" t="s">
        <v>4800</v>
      </c>
      <c r="F772" s="11" t="s">
        <v>4801</v>
      </c>
      <c r="G772" s="10"/>
      <c r="H772" s="10"/>
      <c r="I772" s="10"/>
      <c r="J772" s="10" t="s">
        <v>4802</v>
      </c>
      <c r="K772" s="10"/>
      <c r="L772" s="10"/>
      <c r="M772" s="10" t="s">
        <v>545</v>
      </c>
      <c r="N772" s="10" t="s">
        <v>824</v>
      </c>
      <c r="O772" s="10" t="s">
        <v>131</v>
      </c>
      <c r="P772" s="10" t="s">
        <v>3257</v>
      </c>
      <c r="Q772" s="10" t="s">
        <v>56</v>
      </c>
      <c r="R772" s="10"/>
      <c r="S772" s="14" t="s">
        <v>4803</v>
      </c>
      <c r="T772" s="14" t="s">
        <v>681</v>
      </c>
      <c r="U772" s="14" t="s">
        <v>1116</v>
      </c>
    </row>
    <row r="773" s="4" customFormat="1" spans="1:21">
      <c r="A773" s="10" t="s">
        <v>387</v>
      </c>
      <c r="B773" s="10" t="s">
        <v>4213</v>
      </c>
      <c r="C773" s="10" t="s">
        <v>4804</v>
      </c>
      <c r="D773" s="10"/>
      <c r="E773" s="10" t="s">
        <v>424</v>
      </c>
      <c r="F773" s="11" t="s">
        <v>4805</v>
      </c>
      <c r="G773" s="10"/>
      <c r="H773" s="10"/>
      <c r="I773" s="10"/>
      <c r="J773" s="10" t="s">
        <v>4806</v>
      </c>
      <c r="K773" s="10"/>
      <c r="L773" s="10"/>
      <c r="M773" s="10" t="s">
        <v>344</v>
      </c>
      <c r="N773" s="10" t="s">
        <v>3850</v>
      </c>
      <c r="O773" s="10" t="s">
        <v>131</v>
      </c>
      <c r="P773" s="10" t="s">
        <v>531</v>
      </c>
      <c r="Q773" s="10" t="s">
        <v>43</v>
      </c>
      <c r="R773" s="10"/>
      <c r="S773" s="14" t="s">
        <v>4807</v>
      </c>
      <c r="T773" s="14" t="s">
        <v>4061</v>
      </c>
      <c r="U773" s="14" t="s">
        <v>1116</v>
      </c>
    </row>
    <row r="774" s="4" customFormat="1" spans="1:21">
      <c r="A774" s="10" t="s">
        <v>387</v>
      </c>
      <c r="B774" s="10" t="s">
        <v>4213</v>
      </c>
      <c r="C774" s="10" t="s">
        <v>4808</v>
      </c>
      <c r="D774" s="10"/>
      <c r="E774" s="10" t="s">
        <v>1018</v>
      </c>
      <c r="F774" s="11" t="s">
        <v>4809</v>
      </c>
      <c r="G774" s="10"/>
      <c r="H774" s="10"/>
      <c r="I774" s="10"/>
      <c r="J774" s="10" t="s">
        <v>4810</v>
      </c>
      <c r="K774" s="10"/>
      <c r="L774" s="10"/>
      <c r="M774" s="10" t="s">
        <v>27</v>
      </c>
      <c r="N774" s="10" t="s">
        <v>436</v>
      </c>
      <c r="O774" s="10" t="s">
        <v>131</v>
      </c>
      <c r="P774" s="10"/>
      <c r="Q774" s="10" t="s">
        <v>31</v>
      </c>
      <c r="R774" s="10"/>
      <c r="S774" s="14" t="s">
        <v>4811</v>
      </c>
      <c r="T774" s="14" t="s">
        <v>3079</v>
      </c>
      <c r="U774" s="14" t="s">
        <v>1116</v>
      </c>
    </row>
    <row r="775" s="4" customFormat="1" spans="1:21">
      <c r="A775" s="10" t="s">
        <v>387</v>
      </c>
      <c r="B775" s="10" t="s">
        <v>4213</v>
      </c>
      <c r="C775" s="10" t="s">
        <v>4812</v>
      </c>
      <c r="D775" s="10"/>
      <c r="E775" s="10" t="s">
        <v>301</v>
      </c>
      <c r="F775" s="11" t="s">
        <v>4813</v>
      </c>
      <c r="G775" s="10"/>
      <c r="H775" s="10"/>
      <c r="I775" s="10"/>
      <c r="J775" s="10" t="s">
        <v>4814</v>
      </c>
      <c r="K775" s="10"/>
      <c r="L775" s="10"/>
      <c r="M775" s="10" t="s">
        <v>27</v>
      </c>
      <c r="N775" s="10" t="s">
        <v>271</v>
      </c>
      <c r="O775" s="10" t="s">
        <v>131</v>
      </c>
      <c r="P775" s="10" t="s">
        <v>313</v>
      </c>
      <c r="Q775" s="10" t="s">
        <v>43</v>
      </c>
      <c r="R775" s="10"/>
      <c r="S775" s="14" t="s">
        <v>4815</v>
      </c>
      <c r="T775" s="14" t="s">
        <v>4816</v>
      </c>
      <c r="U775" s="14" t="s">
        <v>2178</v>
      </c>
    </row>
    <row r="776" s="4" customFormat="1" spans="1:21">
      <c r="A776" s="10" t="s">
        <v>387</v>
      </c>
      <c r="B776" s="10" t="s">
        <v>4213</v>
      </c>
      <c r="C776" s="10" t="s">
        <v>4817</v>
      </c>
      <c r="D776" s="10"/>
      <c r="E776" s="10" t="s">
        <v>24</v>
      </c>
      <c r="F776" s="11" t="s">
        <v>4818</v>
      </c>
      <c r="G776" s="10"/>
      <c r="H776" s="10"/>
      <c r="I776" s="10"/>
      <c r="J776" s="10" t="s">
        <v>4819</v>
      </c>
      <c r="K776" s="10"/>
      <c r="L776" s="10"/>
      <c r="M776" s="10" t="s">
        <v>27</v>
      </c>
      <c r="N776" s="10" t="s">
        <v>4262</v>
      </c>
      <c r="O776" s="10" t="s">
        <v>131</v>
      </c>
      <c r="P776" s="10" t="s">
        <v>595</v>
      </c>
      <c r="Q776" s="10" t="s">
        <v>31</v>
      </c>
      <c r="R776" s="10"/>
      <c r="S776" s="14" t="s">
        <v>4820</v>
      </c>
      <c r="T776" s="14" t="s">
        <v>4821</v>
      </c>
      <c r="U776" s="14" t="s">
        <v>2178</v>
      </c>
    </row>
    <row r="777" s="4" customFormat="1" spans="1:21">
      <c r="A777" s="10" t="s">
        <v>387</v>
      </c>
      <c r="B777" s="10" t="s">
        <v>4213</v>
      </c>
      <c r="C777" s="10" t="s">
        <v>4822</v>
      </c>
      <c r="D777" s="10"/>
      <c r="E777" s="10" t="s">
        <v>714</v>
      </c>
      <c r="F777" s="11" t="s">
        <v>4823</v>
      </c>
      <c r="G777" s="10" t="s">
        <v>4824</v>
      </c>
      <c r="H777" s="10"/>
      <c r="I777" s="10"/>
      <c r="J777" s="10" t="s">
        <v>4825</v>
      </c>
      <c r="K777" s="10"/>
      <c r="L777" s="10"/>
      <c r="M777" s="10" t="s">
        <v>244</v>
      </c>
      <c r="N777" s="10" t="s">
        <v>601</v>
      </c>
      <c r="O777" s="10" t="s">
        <v>162</v>
      </c>
      <c r="P777" s="10" t="s">
        <v>2206</v>
      </c>
      <c r="Q777" s="10" t="s">
        <v>56</v>
      </c>
      <c r="R777" s="10"/>
      <c r="S777" s="14" t="s">
        <v>4826</v>
      </c>
      <c r="T777" s="14" t="s">
        <v>540</v>
      </c>
      <c r="U777" s="14" t="s">
        <v>4827</v>
      </c>
    </row>
    <row r="778" s="4" customFormat="1" spans="1:21">
      <c r="A778" s="10" t="s">
        <v>387</v>
      </c>
      <c r="B778" s="10" t="s">
        <v>4213</v>
      </c>
      <c r="C778" s="10" t="s">
        <v>4828</v>
      </c>
      <c r="D778" s="10"/>
      <c r="E778" s="10" t="s">
        <v>79</v>
      </c>
      <c r="F778" s="11" t="s">
        <v>4452</v>
      </c>
      <c r="G778" s="10"/>
      <c r="H778" s="10"/>
      <c r="I778" s="10"/>
      <c r="J778" s="10" t="s">
        <v>4829</v>
      </c>
      <c r="K778" s="10"/>
      <c r="L778" s="10"/>
      <c r="M778" s="10" t="s">
        <v>27</v>
      </c>
      <c r="N778" s="10" t="s">
        <v>736</v>
      </c>
      <c r="O778" s="10" t="s">
        <v>162</v>
      </c>
      <c r="P778" s="10" t="s">
        <v>899</v>
      </c>
      <c r="Q778" s="10" t="s">
        <v>31</v>
      </c>
      <c r="R778" s="10"/>
      <c r="S778" s="14" t="s">
        <v>4830</v>
      </c>
      <c r="T778" s="14" t="s">
        <v>540</v>
      </c>
      <c r="U778" s="14" t="s">
        <v>1116</v>
      </c>
    </row>
    <row r="779" s="4" customFormat="1" spans="1:21">
      <c r="A779" s="10" t="s">
        <v>387</v>
      </c>
      <c r="B779" s="10" t="s">
        <v>4213</v>
      </c>
      <c r="C779" s="10" t="s">
        <v>4831</v>
      </c>
      <c r="D779" s="10"/>
      <c r="E779" s="10" t="s">
        <v>276</v>
      </c>
      <c r="F779" s="11" t="s">
        <v>4832</v>
      </c>
      <c r="G779" s="10"/>
      <c r="H779" s="10"/>
      <c r="I779" s="10"/>
      <c r="J779" s="10" t="s">
        <v>4833</v>
      </c>
      <c r="K779" s="10"/>
      <c r="L779" s="10"/>
      <c r="M779" s="10" t="s">
        <v>27</v>
      </c>
      <c r="N779" s="10" t="s">
        <v>1583</v>
      </c>
      <c r="O779" s="10" t="s">
        <v>162</v>
      </c>
      <c r="P779" s="10" t="s">
        <v>4834</v>
      </c>
      <c r="Q779" s="10" t="s">
        <v>31</v>
      </c>
      <c r="R779" s="10" t="s">
        <v>4648</v>
      </c>
      <c r="S779" s="14" t="s">
        <v>4835</v>
      </c>
      <c r="T779" s="14" t="s">
        <v>4836</v>
      </c>
      <c r="U779" s="14" t="s">
        <v>1116</v>
      </c>
    </row>
    <row r="780" s="4" customFormat="1" spans="1:21">
      <c r="A780" s="10" t="s">
        <v>387</v>
      </c>
      <c r="B780" s="10" t="s">
        <v>4213</v>
      </c>
      <c r="C780" s="10" t="s">
        <v>4837</v>
      </c>
      <c r="D780" s="10"/>
      <c r="E780" s="10" t="s">
        <v>424</v>
      </c>
      <c r="F780" s="11" t="s">
        <v>4838</v>
      </c>
      <c r="G780" s="10"/>
      <c r="H780" s="10"/>
      <c r="I780" s="10"/>
      <c r="J780" s="10" t="s">
        <v>4839</v>
      </c>
      <c r="K780" s="10"/>
      <c r="L780" s="10"/>
      <c r="M780" s="10" t="s">
        <v>27</v>
      </c>
      <c r="N780" s="10" t="s">
        <v>4840</v>
      </c>
      <c r="O780" s="10" t="s">
        <v>162</v>
      </c>
      <c r="P780" s="10" t="s">
        <v>665</v>
      </c>
      <c r="Q780" s="10" t="s">
        <v>56</v>
      </c>
      <c r="R780" s="10"/>
      <c r="S780" s="14" t="s">
        <v>4841</v>
      </c>
      <c r="T780" s="14" t="s">
        <v>4842</v>
      </c>
      <c r="U780" s="14" t="s">
        <v>4843</v>
      </c>
    </row>
    <row r="781" s="4" customFormat="1" spans="1:21">
      <c r="A781" s="10" t="s">
        <v>387</v>
      </c>
      <c r="B781" s="10" t="s">
        <v>4213</v>
      </c>
      <c r="C781" s="10" t="s">
        <v>4844</v>
      </c>
      <c r="D781" s="10"/>
      <c r="E781" s="10" t="s">
        <v>598</v>
      </c>
      <c r="F781" s="11" t="s">
        <v>4845</v>
      </c>
      <c r="G781" s="10"/>
      <c r="H781" s="10"/>
      <c r="I781" s="10"/>
      <c r="J781" s="10" t="s">
        <v>4846</v>
      </c>
      <c r="K781" s="10"/>
      <c r="L781" s="10"/>
      <c r="M781" s="10" t="s">
        <v>27</v>
      </c>
      <c r="N781" s="10" t="s">
        <v>508</v>
      </c>
      <c r="O781" s="10" t="s">
        <v>162</v>
      </c>
      <c r="P781" s="10" t="s">
        <v>502</v>
      </c>
      <c r="Q781" s="10" t="s">
        <v>254</v>
      </c>
      <c r="R781" s="10"/>
      <c r="S781" s="14" t="s">
        <v>4847</v>
      </c>
      <c r="T781" s="14" t="s">
        <v>540</v>
      </c>
      <c r="U781" s="14" t="s">
        <v>1116</v>
      </c>
    </row>
    <row r="782" s="4" customFormat="1" spans="1:21">
      <c r="A782" s="10" t="s">
        <v>387</v>
      </c>
      <c r="B782" s="10" t="s">
        <v>4213</v>
      </c>
      <c r="C782" s="10" t="s">
        <v>4848</v>
      </c>
      <c r="D782" s="10"/>
      <c r="E782" s="10" t="s">
        <v>206</v>
      </c>
      <c r="F782" s="11" t="s">
        <v>4849</v>
      </c>
      <c r="G782" s="10"/>
      <c r="H782" s="10"/>
      <c r="I782" s="10"/>
      <c r="J782" s="10" t="s">
        <v>4850</v>
      </c>
      <c r="K782" s="10"/>
      <c r="L782" s="10"/>
      <c r="M782" s="10" t="s">
        <v>112</v>
      </c>
      <c r="N782" s="10" t="s">
        <v>4581</v>
      </c>
      <c r="O782" s="10" t="s">
        <v>162</v>
      </c>
      <c r="P782" s="10" t="s">
        <v>929</v>
      </c>
      <c r="Q782" s="10" t="s">
        <v>43</v>
      </c>
      <c r="R782" s="10"/>
      <c r="S782" s="14" t="s">
        <v>4851</v>
      </c>
      <c r="T782" s="14" t="s">
        <v>1339</v>
      </c>
      <c r="U782" s="14" t="s">
        <v>2178</v>
      </c>
    </row>
    <row r="783" s="4" customFormat="1" spans="1:21">
      <c r="A783" s="10" t="s">
        <v>387</v>
      </c>
      <c r="B783" s="10" t="s">
        <v>4213</v>
      </c>
      <c r="C783" s="10" t="s">
        <v>4852</v>
      </c>
      <c r="D783" s="10"/>
      <c r="E783" s="10" t="s">
        <v>166</v>
      </c>
      <c r="F783" s="11" t="s">
        <v>4853</v>
      </c>
      <c r="G783" s="10"/>
      <c r="H783" s="10"/>
      <c r="I783" s="10"/>
      <c r="J783" s="10" t="s">
        <v>4854</v>
      </c>
      <c r="K783" s="10"/>
      <c r="L783" s="10"/>
      <c r="M783" s="10" t="s">
        <v>1401</v>
      </c>
      <c r="N783" s="10" t="s">
        <v>4855</v>
      </c>
      <c r="O783" s="10" t="s">
        <v>162</v>
      </c>
      <c r="P783" s="10" t="s">
        <v>55</v>
      </c>
      <c r="Q783" s="10" t="s">
        <v>254</v>
      </c>
      <c r="R783" s="10"/>
      <c r="S783" s="14" t="s">
        <v>4856</v>
      </c>
      <c r="T783" s="14" t="s">
        <v>3079</v>
      </c>
      <c r="U783" s="14" t="s">
        <v>1116</v>
      </c>
    </row>
    <row r="784" s="4" customFormat="1" spans="1:21">
      <c r="A784" s="10" t="s">
        <v>387</v>
      </c>
      <c r="B784" s="10" t="s">
        <v>4213</v>
      </c>
      <c r="C784" s="10" t="s">
        <v>4857</v>
      </c>
      <c r="D784" s="10"/>
      <c r="E784" s="10" t="s">
        <v>36</v>
      </c>
      <c r="F784" s="11" t="s">
        <v>4858</v>
      </c>
      <c r="G784" s="10"/>
      <c r="H784" s="10"/>
      <c r="I784" s="10"/>
      <c r="J784" s="10" t="s">
        <v>4859</v>
      </c>
      <c r="K784" s="10"/>
      <c r="L784" s="10"/>
      <c r="M784" s="10" t="s">
        <v>27</v>
      </c>
      <c r="N784" s="10" t="s">
        <v>4262</v>
      </c>
      <c r="O784" s="10" t="s">
        <v>162</v>
      </c>
      <c r="P784" s="10" t="s">
        <v>237</v>
      </c>
      <c r="Q784" s="10" t="s">
        <v>31</v>
      </c>
      <c r="R784" s="10"/>
      <c r="S784" s="14" t="s">
        <v>4860</v>
      </c>
      <c r="T784" s="14" t="s">
        <v>1659</v>
      </c>
      <c r="U784" s="14" t="s">
        <v>2178</v>
      </c>
    </row>
    <row r="785" s="4" customFormat="1" spans="1:21">
      <c r="A785" s="10" t="s">
        <v>387</v>
      </c>
      <c r="B785" s="10" t="s">
        <v>4213</v>
      </c>
      <c r="C785" s="10" t="s">
        <v>4861</v>
      </c>
      <c r="D785" s="10"/>
      <c r="E785" s="10" t="s">
        <v>276</v>
      </c>
      <c r="F785" s="11" t="s">
        <v>4862</v>
      </c>
      <c r="G785" s="10"/>
      <c r="H785" s="10"/>
      <c r="I785" s="10"/>
      <c r="J785" s="10" t="s">
        <v>4863</v>
      </c>
      <c r="K785" s="10"/>
      <c r="L785" s="10"/>
      <c r="M785" s="10" t="s">
        <v>27</v>
      </c>
      <c r="N785" s="10" t="s">
        <v>728</v>
      </c>
      <c r="O785" s="10" t="s">
        <v>162</v>
      </c>
      <c r="P785" s="10" t="s">
        <v>2018</v>
      </c>
      <c r="Q785" s="10" t="s">
        <v>254</v>
      </c>
      <c r="R785" s="10" t="s">
        <v>4864</v>
      </c>
      <c r="S785" s="14" t="s">
        <v>4865</v>
      </c>
      <c r="T785" s="14" t="s">
        <v>4836</v>
      </c>
      <c r="U785" s="14" t="s">
        <v>1116</v>
      </c>
    </row>
    <row r="786" s="4" customFormat="1" spans="1:21">
      <c r="A786" s="10" t="s">
        <v>387</v>
      </c>
      <c r="B786" s="10" t="s">
        <v>4213</v>
      </c>
      <c r="C786" s="10" t="s">
        <v>4866</v>
      </c>
      <c r="D786" s="10"/>
      <c r="E786" s="10" t="s">
        <v>276</v>
      </c>
      <c r="F786" s="11" t="s">
        <v>4867</v>
      </c>
      <c r="G786" s="10"/>
      <c r="H786" s="10"/>
      <c r="I786" s="10"/>
      <c r="J786" s="10" t="s">
        <v>4868</v>
      </c>
      <c r="K786" s="10"/>
      <c r="L786" s="10"/>
      <c r="M786" s="10" t="s">
        <v>27</v>
      </c>
      <c r="N786" s="10" t="s">
        <v>271</v>
      </c>
      <c r="O786" s="10" t="s">
        <v>162</v>
      </c>
      <c r="P786" s="10" t="s">
        <v>237</v>
      </c>
      <c r="Q786" s="10" t="s">
        <v>247</v>
      </c>
      <c r="R786" s="10"/>
      <c r="S786" s="14" t="s">
        <v>4869</v>
      </c>
      <c r="T786" s="14" t="s">
        <v>4870</v>
      </c>
      <c r="U786" s="14" t="s">
        <v>2178</v>
      </c>
    </row>
    <row r="787" s="4" customFormat="1" spans="1:21">
      <c r="A787" s="10" t="s">
        <v>387</v>
      </c>
      <c r="B787" s="10" t="s">
        <v>4213</v>
      </c>
      <c r="C787" s="10" t="s">
        <v>4871</v>
      </c>
      <c r="D787" s="10"/>
      <c r="E787" s="10" t="s">
        <v>276</v>
      </c>
      <c r="F787" s="11" t="s">
        <v>4872</v>
      </c>
      <c r="G787" s="10" t="s">
        <v>4873</v>
      </c>
      <c r="H787" s="10"/>
      <c r="I787" s="10"/>
      <c r="J787" s="10" t="s">
        <v>4874</v>
      </c>
      <c r="K787" s="10"/>
      <c r="L787" s="10"/>
      <c r="M787" s="10" t="s">
        <v>27</v>
      </c>
      <c r="N787" s="10" t="s">
        <v>508</v>
      </c>
      <c r="O787" s="10" t="s">
        <v>162</v>
      </c>
      <c r="P787" s="10" t="s">
        <v>171</v>
      </c>
      <c r="Q787" s="10" t="s">
        <v>31</v>
      </c>
      <c r="R787" s="10" t="s">
        <v>4496</v>
      </c>
      <c r="S787" s="14" t="s">
        <v>4875</v>
      </c>
      <c r="T787" s="14" t="s">
        <v>4876</v>
      </c>
      <c r="U787" s="14" t="s">
        <v>2178</v>
      </c>
    </row>
    <row r="788" s="4" customFormat="1" spans="1:21">
      <c r="A788" s="10" t="s">
        <v>387</v>
      </c>
      <c r="B788" s="10" t="s">
        <v>4213</v>
      </c>
      <c r="C788" s="10" t="s">
        <v>4877</v>
      </c>
      <c r="D788" s="10"/>
      <c r="E788" s="10" t="s">
        <v>1813</v>
      </c>
      <c r="F788" s="11" t="s">
        <v>4878</v>
      </c>
      <c r="G788" s="10"/>
      <c r="H788" s="10"/>
      <c r="I788" s="10"/>
      <c r="J788" s="10" t="s">
        <v>4879</v>
      </c>
      <c r="K788" s="10"/>
      <c r="L788" s="10"/>
      <c r="M788" s="10" t="s">
        <v>27</v>
      </c>
      <c r="N788" s="10" t="s">
        <v>436</v>
      </c>
      <c r="O788" s="10" t="s">
        <v>162</v>
      </c>
      <c r="P788" s="10" t="s">
        <v>2380</v>
      </c>
      <c r="Q788" s="10" t="s">
        <v>31</v>
      </c>
      <c r="R788" s="10"/>
      <c r="S788" s="14" t="s">
        <v>4880</v>
      </c>
      <c r="T788" s="14" t="s">
        <v>4881</v>
      </c>
      <c r="U788" s="14" t="s">
        <v>2178</v>
      </c>
    </row>
    <row r="789" s="4" customFormat="1" spans="1:21">
      <c r="A789" s="10" t="s">
        <v>387</v>
      </c>
      <c r="B789" s="10" t="s">
        <v>4213</v>
      </c>
      <c r="C789" s="10" t="s">
        <v>4882</v>
      </c>
      <c r="D789" s="10"/>
      <c r="E789" s="10" t="s">
        <v>424</v>
      </c>
      <c r="F789" s="11" t="s">
        <v>4883</v>
      </c>
      <c r="G789" s="10"/>
      <c r="H789" s="10"/>
      <c r="I789" s="10"/>
      <c r="J789" s="10" t="s">
        <v>4884</v>
      </c>
      <c r="K789" s="10"/>
      <c r="L789" s="10"/>
      <c r="M789" s="10" t="s">
        <v>27</v>
      </c>
      <c r="N789" s="10" t="s">
        <v>1337</v>
      </c>
      <c r="O789" s="10" t="s">
        <v>162</v>
      </c>
      <c r="P789" s="10" t="s">
        <v>665</v>
      </c>
      <c r="Q789" s="10" t="s">
        <v>31</v>
      </c>
      <c r="R789" s="10"/>
      <c r="S789" s="14" t="s">
        <v>4885</v>
      </c>
      <c r="T789" s="14" t="s">
        <v>4886</v>
      </c>
      <c r="U789" s="14" t="s">
        <v>2178</v>
      </c>
    </row>
    <row r="790" s="4" customFormat="1" spans="1:21">
      <c r="A790" s="10" t="s">
        <v>387</v>
      </c>
      <c r="B790" s="10" t="s">
        <v>4213</v>
      </c>
      <c r="C790" s="10" t="s">
        <v>4887</v>
      </c>
      <c r="D790" s="10"/>
      <c r="E790" s="10" t="s">
        <v>301</v>
      </c>
      <c r="F790" s="11" t="s">
        <v>4888</v>
      </c>
      <c r="G790" s="10" t="s">
        <v>4889</v>
      </c>
      <c r="H790" s="10"/>
      <c r="I790" s="10"/>
      <c r="J790" s="10" t="s">
        <v>4890</v>
      </c>
      <c r="K790" s="10"/>
      <c r="L790" s="10"/>
      <c r="M790" s="10" t="s">
        <v>27</v>
      </c>
      <c r="N790" s="10" t="s">
        <v>444</v>
      </c>
      <c r="O790" s="10" t="s">
        <v>162</v>
      </c>
      <c r="P790" s="10" t="s">
        <v>2903</v>
      </c>
      <c r="Q790" s="10" t="s">
        <v>31</v>
      </c>
      <c r="R790" s="10"/>
      <c r="S790" s="14" t="s">
        <v>4891</v>
      </c>
      <c r="T790" s="14" t="s">
        <v>4892</v>
      </c>
      <c r="U790" s="14" t="s">
        <v>2178</v>
      </c>
    </row>
    <row r="791" s="4" customFormat="1" spans="1:21">
      <c r="A791" s="10" t="s">
        <v>387</v>
      </c>
      <c r="B791" s="10" t="s">
        <v>4213</v>
      </c>
      <c r="C791" s="10" t="s">
        <v>4893</v>
      </c>
      <c r="D791" s="10"/>
      <c r="E791" s="10" t="s">
        <v>109</v>
      </c>
      <c r="F791" s="11" t="s">
        <v>4894</v>
      </c>
      <c r="G791" s="10"/>
      <c r="H791" s="10"/>
      <c r="I791" s="10"/>
      <c r="J791" s="10" t="s">
        <v>4895</v>
      </c>
      <c r="K791" s="10"/>
      <c r="L791" s="10"/>
      <c r="M791" s="10" t="s">
        <v>27</v>
      </c>
      <c r="N791" s="10" t="s">
        <v>3350</v>
      </c>
      <c r="O791" s="10" t="s">
        <v>170</v>
      </c>
      <c r="P791" s="10" t="s">
        <v>1984</v>
      </c>
      <c r="Q791" s="10" t="s">
        <v>31</v>
      </c>
      <c r="R791" s="10"/>
      <c r="S791" s="14" t="s">
        <v>4896</v>
      </c>
      <c r="T791" s="14" t="s">
        <v>4897</v>
      </c>
      <c r="U791" s="14" t="s">
        <v>1116</v>
      </c>
    </row>
    <row r="792" s="4" customFormat="1" spans="1:21">
      <c r="A792" s="10" t="s">
        <v>387</v>
      </c>
      <c r="B792" s="10" t="s">
        <v>4213</v>
      </c>
      <c r="C792" s="10" t="s">
        <v>4898</v>
      </c>
      <c r="D792" s="10" t="s">
        <v>196</v>
      </c>
      <c r="E792" s="10" t="s">
        <v>101</v>
      </c>
      <c r="F792" s="11" t="s">
        <v>4899</v>
      </c>
      <c r="G792" s="10" t="s">
        <v>4900</v>
      </c>
      <c r="H792" s="10"/>
      <c r="I792" s="10"/>
      <c r="J792" s="10" t="s">
        <v>4901</v>
      </c>
      <c r="K792" s="10"/>
      <c r="L792" s="10"/>
      <c r="M792" s="10" t="s">
        <v>27</v>
      </c>
      <c r="N792" s="10" t="s">
        <v>728</v>
      </c>
      <c r="O792" s="10" t="s">
        <v>170</v>
      </c>
      <c r="P792" s="10" t="s">
        <v>4592</v>
      </c>
      <c r="Q792" s="10" t="s">
        <v>254</v>
      </c>
      <c r="R792" s="10"/>
      <c r="S792" s="14" t="s">
        <v>4902</v>
      </c>
      <c r="T792" s="14" t="s">
        <v>4903</v>
      </c>
      <c r="U792" s="14" t="s">
        <v>2178</v>
      </c>
    </row>
    <row r="793" s="4" customFormat="1" spans="1:21">
      <c r="A793" s="10" t="s">
        <v>387</v>
      </c>
      <c r="B793" s="10" t="s">
        <v>4213</v>
      </c>
      <c r="C793" s="10" t="s">
        <v>4904</v>
      </c>
      <c r="D793" s="10"/>
      <c r="E793" s="10" t="s">
        <v>267</v>
      </c>
      <c r="F793" s="11" t="s">
        <v>4905</v>
      </c>
      <c r="G793" s="10"/>
      <c r="H793" s="10"/>
      <c r="I793" s="10"/>
      <c r="J793" s="10" t="s">
        <v>4906</v>
      </c>
      <c r="K793" s="10"/>
      <c r="L793" s="10"/>
      <c r="M793" s="10" t="s">
        <v>27</v>
      </c>
      <c r="N793" s="10" t="s">
        <v>436</v>
      </c>
      <c r="O793" s="10" t="s">
        <v>170</v>
      </c>
      <c r="P793" s="10" t="s">
        <v>3319</v>
      </c>
      <c r="Q793" s="10" t="s">
        <v>43</v>
      </c>
      <c r="R793" s="10"/>
      <c r="S793" s="14" t="s">
        <v>4907</v>
      </c>
      <c r="T793" s="14" t="s">
        <v>681</v>
      </c>
      <c r="U793" s="14" t="s">
        <v>2178</v>
      </c>
    </row>
    <row r="794" s="4" customFormat="1" spans="1:21">
      <c r="A794" s="10" t="s">
        <v>387</v>
      </c>
      <c r="B794" s="10" t="s">
        <v>4213</v>
      </c>
      <c r="C794" s="10" t="s">
        <v>4908</v>
      </c>
      <c r="D794" s="10"/>
      <c r="E794" s="10" t="s">
        <v>324</v>
      </c>
      <c r="F794" s="11" t="s">
        <v>4909</v>
      </c>
      <c r="G794" s="10"/>
      <c r="H794" s="10"/>
      <c r="I794" s="10"/>
      <c r="J794" s="10" t="s">
        <v>4910</v>
      </c>
      <c r="K794" s="10"/>
      <c r="L794" s="10"/>
      <c r="M794" s="10" t="s">
        <v>201</v>
      </c>
      <c r="N794" s="10" t="s">
        <v>202</v>
      </c>
      <c r="O794" s="10" t="s">
        <v>170</v>
      </c>
      <c r="P794" s="10" t="s">
        <v>210</v>
      </c>
      <c r="Q794" s="10" t="s">
        <v>254</v>
      </c>
      <c r="R794" s="10"/>
      <c r="S794" s="14" t="s">
        <v>4911</v>
      </c>
      <c r="T794" s="14" t="s">
        <v>3079</v>
      </c>
      <c r="U794" s="14" t="s">
        <v>2178</v>
      </c>
    </row>
    <row r="795" s="4" customFormat="1" spans="1:21">
      <c r="A795" s="10" t="s">
        <v>387</v>
      </c>
      <c r="B795" s="10" t="s">
        <v>4213</v>
      </c>
      <c r="C795" s="10" t="s">
        <v>4912</v>
      </c>
      <c r="D795" s="10"/>
      <c r="E795" s="10" t="s">
        <v>1018</v>
      </c>
      <c r="F795" s="11" t="s">
        <v>4913</v>
      </c>
      <c r="G795" s="10"/>
      <c r="H795" s="10"/>
      <c r="I795" s="10"/>
      <c r="J795" s="10" t="s">
        <v>4914</v>
      </c>
      <c r="K795" s="10"/>
      <c r="L795" s="10"/>
      <c r="M795" s="10" t="s">
        <v>1367</v>
      </c>
      <c r="N795" s="10" t="s">
        <v>2713</v>
      </c>
      <c r="O795" s="10" t="s">
        <v>170</v>
      </c>
      <c r="P795" s="10" t="s">
        <v>97</v>
      </c>
      <c r="Q795" s="10" t="s">
        <v>31</v>
      </c>
      <c r="R795" s="10"/>
      <c r="S795" s="14" t="s">
        <v>4915</v>
      </c>
      <c r="T795" s="14" t="s">
        <v>3116</v>
      </c>
      <c r="U795" s="14" t="s">
        <v>2178</v>
      </c>
    </row>
    <row r="796" s="4" customFormat="1" spans="1:21">
      <c r="A796" s="10" t="s">
        <v>387</v>
      </c>
      <c r="B796" s="10" t="s">
        <v>4213</v>
      </c>
      <c r="C796" s="10" t="s">
        <v>4916</v>
      </c>
      <c r="D796" s="10"/>
      <c r="E796" s="10" t="s">
        <v>2234</v>
      </c>
      <c r="F796" s="11" t="s">
        <v>4917</v>
      </c>
      <c r="G796" s="10" t="s">
        <v>4918</v>
      </c>
      <c r="H796" s="10"/>
      <c r="I796" s="10"/>
      <c r="J796" s="10" t="s">
        <v>4919</v>
      </c>
      <c r="K796" s="10"/>
      <c r="L796" s="10"/>
      <c r="M796" s="10" t="s">
        <v>1254</v>
      </c>
      <c r="N796" s="10" t="s">
        <v>4920</v>
      </c>
      <c r="O796" s="10" t="s">
        <v>170</v>
      </c>
      <c r="P796" s="10" t="s">
        <v>4921</v>
      </c>
      <c r="Q796" s="10" t="s">
        <v>43</v>
      </c>
      <c r="R796" s="10" t="s">
        <v>4922</v>
      </c>
      <c r="S796" s="14" t="s">
        <v>4923</v>
      </c>
      <c r="T796" s="14" t="s">
        <v>1659</v>
      </c>
      <c r="U796" s="14" t="s">
        <v>2178</v>
      </c>
    </row>
    <row r="797" s="4" customFormat="1" spans="1:21">
      <c r="A797" s="10" t="s">
        <v>387</v>
      </c>
      <c r="B797" s="10" t="s">
        <v>4213</v>
      </c>
      <c r="C797" s="10" t="s">
        <v>4924</v>
      </c>
      <c r="D797" s="10"/>
      <c r="E797" s="10" t="s">
        <v>142</v>
      </c>
      <c r="F797" s="11" t="s">
        <v>4925</v>
      </c>
      <c r="G797" s="10"/>
      <c r="H797" s="10"/>
      <c r="I797" s="10"/>
      <c r="J797" s="10" t="s">
        <v>4926</v>
      </c>
      <c r="K797" s="10" t="s">
        <v>4927</v>
      </c>
      <c r="L797" s="10"/>
      <c r="M797" s="10" t="s">
        <v>3188</v>
      </c>
      <c r="N797" s="10" t="s">
        <v>3189</v>
      </c>
      <c r="O797" s="10" t="s">
        <v>170</v>
      </c>
      <c r="P797" s="10" t="s">
        <v>4928</v>
      </c>
      <c r="Q797" s="10" t="s">
        <v>31</v>
      </c>
      <c r="R797" s="10"/>
      <c r="S797" s="14" t="s">
        <v>4929</v>
      </c>
      <c r="T797" s="14" t="s">
        <v>540</v>
      </c>
      <c r="U797" s="14" t="s">
        <v>439</v>
      </c>
    </row>
    <row r="798" s="4" customFormat="1" spans="1:21">
      <c r="A798" s="10" t="s">
        <v>387</v>
      </c>
      <c r="B798" s="10" t="s">
        <v>4213</v>
      </c>
      <c r="C798" s="10" t="s">
        <v>4930</v>
      </c>
      <c r="D798" s="10"/>
      <c r="E798" s="10" t="s">
        <v>118</v>
      </c>
      <c r="F798" s="11" t="s">
        <v>4931</v>
      </c>
      <c r="G798" s="10" t="s">
        <v>4932</v>
      </c>
      <c r="H798" s="10"/>
      <c r="I798" s="10"/>
      <c r="J798" s="10" t="s">
        <v>4933</v>
      </c>
      <c r="K798" s="10"/>
      <c r="L798" s="10"/>
      <c r="M798" s="10" t="s">
        <v>201</v>
      </c>
      <c r="N798" s="10" t="s">
        <v>202</v>
      </c>
      <c r="O798" s="10" t="s">
        <v>170</v>
      </c>
      <c r="P798" s="10" t="s">
        <v>1369</v>
      </c>
      <c r="Q798" s="10" t="s">
        <v>43</v>
      </c>
      <c r="R798" s="10"/>
      <c r="S798" s="14" t="s">
        <v>4934</v>
      </c>
      <c r="T798" s="14" t="s">
        <v>4935</v>
      </c>
      <c r="U798" s="14" t="s">
        <v>2178</v>
      </c>
    </row>
    <row r="799" s="4" customFormat="1" spans="1:21">
      <c r="A799" s="10" t="s">
        <v>387</v>
      </c>
      <c r="B799" s="10" t="s">
        <v>4213</v>
      </c>
      <c r="C799" s="10" t="s">
        <v>4936</v>
      </c>
      <c r="D799" s="10"/>
      <c r="E799" s="10" t="s">
        <v>4937</v>
      </c>
      <c r="F799" s="11" t="s">
        <v>4938</v>
      </c>
      <c r="G799" s="10"/>
      <c r="H799" s="10"/>
      <c r="I799" s="10"/>
      <c r="J799" s="10"/>
      <c r="K799" s="10"/>
      <c r="L799" s="10"/>
      <c r="M799" s="10" t="s">
        <v>27</v>
      </c>
      <c r="N799" s="10" t="s">
        <v>444</v>
      </c>
      <c r="O799" s="10" t="s">
        <v>170</v>
      </c>
      <c r="P799" s="10" t="s">
        <v>4939</v>
      </c>
      <c r="Q799" s="10" t="s">
        <v>2419</v>
      </c>
      <c r="R799" s="10"/>
      <c r="S799" s="14" t="s">
        <v>4940</v>
      </c>
      <c r="T799" s="14" t="s">
        <v>3300</v>
      </c>
      <c r="U799" s="14" t="s">
        <v>2178</v>
      </c>
    </row>
    <row r="800" s="4" customFormat="1" spans="1:21">
      <c r="A800" s="10" t="s">
        <v>387</v>
      </c>
      <c r="B800" s="10" t="s">
        <v>4213</v>
      </c>
      <c r="C800" s="10" t="s">
        <v>4941</v>
      </c>
      <c r="D800" s="10"/>
      <c r="E800" s="10" t="s">
        <v>1419</v>
      </c>
      <c r="F800" s="11" t="s">
        <v>4942</v>
      </c>
      <c r="G800" s="10" t="s">
        <v>4943</v>
      </c>
      <c r="H800" s="10"/>
      <c r="I800" s="10"/>
      <c r="J800" s="10" t="s">
        <v>4944</v>
      </c>
      <c r="K800" s="10"/>
      <c r="L800" s="10"/>
      <c r="M800" s="10" t="s">
        <v>27</v>
      </c>
      <c r="N800" s="10" t="s">
        <v>508</v>
      </c>
      <c r="O800" s="10" t="s">
        <v>170</v>
      </c>
      <c r="P800" s="10" t="s">
        <v>4945</v>
      </c>
      <c r="Q800" s="10" t="s">
        <v>247</v>
      </c>
      <c r="R800" s="10"/>
      <c r="S800" s="14" t="s">
        <v>4946</v>
      </c>
      <c r="T800" s="14" t="s">
        <v>4947</v>
      </c>
      <c r="U800" s="14" t="s">
        <v>2178</v>
      </c>
    </row>
    <row r="801" s="4" customFormat="1" spans="1:21">
      <c r="A801" s="10" t="s">
        <v>387</v>
      </c>
      <c r="B801" s="10" t="s">
        <v>4213</v>
      </c>
      <c r="C801" s="10" t="s">
        <v>4948</v>
      </c>
      <c r="D801" s="10"/>
      <c r="E801" s="10" t="s">
        <v>2914</v>
      </c>
      <c r="F801" s="11" t="s">
        <v>4949</v>
      </c>
      <c r="G801" s="10"/>
      <c r="H801" s="10"/>
      <c r="I801" s="10"/>
      <c r="J801" s="10" t="s">
        <v>4950</v>
      </c>
      <c r="K801" s="10"/>
      <c r="L801" s="10"/>
      <c r="M801" s="10" t="s">
        <v>112</v>
      </c>
      <c r="N801" s="10" t="s">
        <v>1307</v>
      </c>
      <c r="O801" s="10" t="s">
        <v>170</v>
      </c>
      <c r="P801" s="10" t="s">
        <v>182</v>
      </c>
      <c r="Q801" s="10" t="s">
        <v>56</v>
      </c>
      <c r="R801" s="10"/>
      <c r="S801" s="14" t="s">
        <v>4951</v>
      </c>
      <c r="T801" s="14" t="s">
        <v>540</v>
      </c>
      <c r="U801" s="14" t="s">
        <v>2178</v>
      </c>
    </row>
    <row r="802" s="4" customFormat="1" spans="1:21">
      <c r="A802" s="10" t="s">
        <v>387</v>
      </c>
      <c r="B802" s="10" t="s">
        <v>4213</v>
      </c>
      <c r="C802" s="10" t="s">
        <v>4952</v>
      </c>
      <c r="D802" s="10"/>
      <c r="E802" s="10" t="s">
        <v>424</v>
      </c>
      <c r="F802" s="11" t="s">
        <v>4953</v>
      </c>
      <c r="G802" s="10"/>
      <c r="H802" s="10"/>
      <c r="I802" s="10" t="s">
        <v>4954</v>
      </c>
      <c r="J802" s="10" t="s">
        <v>4955</v>
      </c>
      <c r="K802" s="10"/>
      <c r="L802" s="10"/>
      <c r="M802" s="10" t="s">
        <v>216</v>
      </c>
      <c r="N802" s="10" t="s">
        <v>1249</v>
      </c>
      <c r="O802" s="10" t="s">
        <v>74</v>
      </c>
      <c r="P802" s="10" t="s">
        <v>218</v>
      </c>
      <c r="Q802" s="10" t="s">
        <v>254</v>
      </c>
      <c r="R802" s="10"/>
      <c r="S802" s="14" t="s">
        <v>4956</v>
      </c>
      <c r="T802" s="14" t="s">
        <v>2177</v>
      </c>
      <c r="U802" s="14" t="s">
        <v>2178</v>
      </c>
    </row>
    <row r="803" s="4" customFormat="1" spans="1:21">
      <c r="A803" s="10" t="s">
        <v>387</v>
      </c>
      <c r="B803" s="10" t="s">
        <v>4213</v>
      </c>
      <c r="C803" s="10" t="s">
        <v>4957</v>
      </c>
      <c r="D803" s="10" t="s">
        <v>196</v>
      </c>
      <c r="E803" s="10" t="s">
        <v>441</v>
      </c>
      <c r="F803" s="11" t="s">
        <v>4958</v>
      </c>
      <c r="G803" s="10"/>
      <c r="H803" s="10" t="s">
        <v>2192</v>
      </c>
      <c r="I803" s="10" t="s">
        <v>4959</v>
      </c>
      <c r="J803" s="10" t="s">
        <v>4960</v>
      </c>
      <c r="K803" s="10"/>
      <c r="L803" s="10"/>
      <c r="M803" s="10" t="s">
        <v>27</v>
      </c>
      <c r="N803" s="10" t="s">
        <v>444</v>
      </c>
      <c r="O803" s="10" t="s">
        <v>162</v>
      </c>
      <c r="P803" s="10" t="s">
        <v>4961</v>
      </c>
      <c r="Q803" s="10" t="s">
        <v>31</v>
      </c>
      <c r="R803" s="10" t="s">
        <v>4962</v>
      </c>
      <c r="S803" s="14" t="s">
        <v>4963</v>
      </c>
      <c r="T803" s="14" t="s">
        <v>3079</v>
      </c>
      <c r="U803" s="14" t="s">
        <v>2178</v>
      </c>
    </row>
    <row r="804" s="4" customFormat="1" spans="1:21">
      <c r="A804" s="10" t="s">
        <v>387</v>
      </c>
      <c r="B804" s="10" t="s">
        <v>4213</v>
      </c>
      <c r="C804" s="10" t="s">
        <v>4964</v>
      </c>
      <c r="D804" s="10"/>
      <c r="E804" s="10" t="s">
        <v>1358</v>
      </c>
      <c r="F804" s="11" t="s">
        <v>4965</v>
      </c>
      <c r="G804" s="10"/>
      <c r="H804" s="10" t="s">
        <v>4966</v>
      </c>
      <c r="I804" s="10"/>
      <c r="J804" s="10" t="s">
        <v>4967</v>
      </c>
      <c r="K804" s="10"/>
      <c r="L804" s="10"/>
      <c r="M804" s="10" t="s">
        <v>27</v>
      </c>
      <c r="N804" s="10" t="s">
        <v>444</v>
      </c>
      <c r="O804" s="10" t="s">
        <v>162</v>
      </c>
      <c r="P804" s="10" t="s">
        <v>1462</v>
      </c>
      <c r="Q804" s="10" t="s">
        <v>31</v>
      </c>
      <c r="R804" s="10" t="s">
        <v>4968</v>
      </c>
      <c r="S804" s="14" t="s">
        <v>4969</v>
      </c>
      <c r="T804" s="14" t="s">
        <v>1673</v>
      </c>
      <c r="U804" s="14" t="s">
        <v>2178</v>
      </c>
    </row>
    <row r="805" s="4" customFormat="1" spans="1:21">
      <c r="A805" s="10" t="s">
        <v>387</v>
      </c>
      <c r="B805" s="10" t="s">
        <v>4970</v>
      </c>
      <c r="C805" s="10" t="s">
        <v>4971</v>
      </c>
      <c r="D805" s="10"/>
      <c r="E805" s="10" t="s">
        <v>206</v>
      </c>
      <c r="F805" s="11" t="s">
        <v>4972</v>
      </c>
      <c r="G805" s="10"/>
      <c r="H805" s="10"/>
      <c r="I805" s="10"/>
      <c r="J805" s="10" t="s">
        <v>4973</v>
      </c>
      <c r="K805" s="10"/>
      <c r="L805" s="10"/>
      <c r="M805" s="10" t="s">
        <v>27</v>
      </c>
      <c r="N805" s="10" t="s">
        <v>508</v>
      </c>
      <c r="O805" s="10" t="s">
        <v>105</v>
      </c>
      <c r="P805" s="10" t="s">
        <v>4974</v>
      </c>
      <c r="Q805" s="10" t="s">
        <v>254</v>
      </c>
      <c r="R805" s="10" t="s">
        <v>4496</v>
      </c>
      <c r="S805" s="14" t="s">
        <v>4975</v>
      </c>
      <c r="T805" s="14" t="s">
        <v>4976</v>
      </c>
      <c r="U805" s="14" t="s">
        <v>2178</v>
      </c>
    </row>
    <row r="806" s="4" customFormat="1" spans="1:21">
      <c r="A806" s="10" t="s">
        <v>387</v>
      </c>
      <c r="B806" s="10" t="s">
        <v>4970</v>
      </c>
      <c r="C806" s="10" t="s">
        <v>4977</v>
      </c>
      <c r="D806" s="10"/>
      <c r="E806" s="10" t="s">
        <v>118</v>
      </c>
      <c r="F806" s="11" t="s">
        <v>4978</v>
      </c>
      <c r="G806" s="10" t="s">
        <v>4979</v>
      </c>
      <c r="H806" s="10"/>
      <c r="I806" s="10"/>
      <c r="J806" s="10" t="s">
        <v>4980</v>
      </c>
      <c r="K806" s="10"/>
      <c r="L806" s="10"/>
      <c r="M806" s="10" t="s">
        <v>27</v>
      </c>
      <c r="N806" s="10" t="s">
        <v>3134</v>
      </c>
      <c r="O806" s="10" t="s">
        <v>297</v>
      </c>
      <c r="P806" s="10" t="s">
        <v>1391</v>
      </c>
      <c r="Q806" s="10" t="s">
        <v>31</v>
      </c>
      <c r="R806" s="10"/>
      <c r="S806" s="14" t="s">
        <v>4981</v>
      </c>
      <c r="T806" s="14" t="s">
        <v>4982</v>
      </c>
      <c r="U806" s="14"/>
    </row>
    <row r="807" s="4" customFormat="1" spans="1:21">
      <c r="A807" s="10" t="s">
        <v>387</v>
      </c>
      <c r="B807" s="10" t="s">
        <v>4970</v>
      </c>
      <c r="C807" s="10" t="s">
        <v>4983</v>
      </c>
      <c r="D807" s="10"/>
      <c r="E807" s="10" t="s">
        <v>79</v>
      </c>
      <c r="F807" s="11" t="s">
        <v>4984</v>
      </c>
      <c r="G807" s="10"/>
      <c r="H807" s="10"/>
      <c r="I807" s="10"/>
      <c r="J807" s="10" t="s">
        <v>4985</v>
      </c>
      <c r="K807" s="10"/>
      <c r="L807" s="10"/>
      <c r="M807" s="10" t="s">
        <v>27</v>
      </c>
      <c r="N807" s="10" t="s">
        <v>1221</v>
      </c>
      <c r="O807" s="10" t="s">
        <v>162</v>
      </c>
      <c r="P807" s="10" t="s">
        <v>55</v>
      </c>
      <c r="Q807" s="10" t="s">
        <v>43</v>
      </c>
      <c r="R807" s="10"/>
      <c r="S807" s="14" t="s">
        <v>4986</v>
      </c>
      <c r="T807" s="14" t="s">
        <v>4987</v>
      </c>
      <c r="U807" s="14" t="s">
        <v>1116</v>
      </c>
    </row>
    <row r="808" s="4" customFormat="1" spans="1:21">
      <c r="A808" s="10" t="s">
        <v>387</v>
      </c>
      <c r="B808" s="10" t="s">
        <v>4970</v>
      </c>
      <c r="C808" s="10" t="s">
        <v>4988</v>
      </c>
      <c r="D808" s="10"/>
      <c r="E808" s="10" t="s">
        <v>118</v>
      </c>
      <c r="F808" s="11" t="s">
        <v>4989</v>
      </c>
      <c r="G808" s="10"/>
      <c r="H808" s="10" t="s">
        <v>951</v>
      </c>
      <c r="I808" s="10"/>
      <c r="J808" s="10" t="s">
        <v>4990</v>
      </c>
      <c r="K808" s="10"/>
      <c r="L808" s="10"/>
      <c r="M808" s="10" t="s">
        <v>27</v>
      </c>
      <c r="N808" s="10" t="s">
        <v>508</v>
      </c>
      <c r="O808" s="10" t="s">
        <v>65</v>
      </c>
      <c r="P808" s="10" t="s">
        <v>4991</v>
      </c>
      <c r="Q808" s="10" t="s">
        <v>31</v>
      </c>
      <c r="R808" s="10"/>
      <c r="S808" s="14" t="s">
        <v>4992</v>
      </c>
      <c r="T808" s="14" t="s">
        <v>3079</v>
      </c>
      <c r="U808" s="14" t="s">
        <v>2178</v>
      </c>
    </row>
    <row r="809" s="4" customFormat="1" spans="1:21">
      <c r="A809" s="10" t="s">
        <v>387</v>
      </c>
      <c r="B809" s="10" t="s">
        <v>4993</v>
      </c>
      <c r="C809" s="10" t="s">
        <v>4994</v>
      </c>
      <c r="D809" s="10"/>
      <c r="E809" s="10" t="s">
        <v>424</v>
      </c>
      <c r="F809" s="11" t="s">
        <v>4995</v>
      </c>
      <c r="G809" s="10"/>
      <c r="H809" s="10"/>
      <c r="I809" s="10"/>
      <c r="J809" s="10" t="s">
        <v>4996</v>
      </c>
      <c r="K809" s="10"/>
      <c r="L809" s="10"/>
      <c r="M809" s="10" t="s">
        <v>545</v>
      </c>
      <c r="N809" s="10" t="s">
        <v>824</v>
      </c>
      <c r="O809" s="10" t="s">
        <v>29</v>
      </c>
      <c r="P809" s="10" t="s">
        <v>106</v>
      </c>
      <c r="Q809" s="10" t="s">
        <v>31</v>
      </c>
      <c r="R809" s="10" t="s">
        <v>4997</v>
      </c>
      <c r="S809" s="14" t="s">
        <v>4998</v>
      </c>
      <c r="T809" s="14" t="s">
        <v>540</v>
      </c>
      <c r="U809" s="14" t="s">
        <v>797</v>
      </c>
    </row>
    <row r="810" s="4" customFormat="1" spans="1:21">
      <c r="A810" s="10" t="s">
        <v>387</v>
      </c>
      <c r="B810" s="10" t="s">
        <v>4993</v>
      </c>
      <c r="C810" s="10" t="s">
        <v>4999</v>
      </c>
      <c r="D810" s="10"/>
      <c r="E810" s="10" t="s">
        <v>257</v>
      </c>
      <c r="F810" s="11" t="s">
        <v>5000</v>
      </c>
      <c r="G810" s="10"/>
      <c r="H810" s="10"/>
      <c r="I810" s="10"/>
      <c r="J810" s="10" t="s">
        <v>5001</v>
      </c>
      <c r="K810" s="10"/>
      <c r="L810" s="10"/>
      <c r="M810" s="10" t="s">
        <v>27</v>
      </c>
      <c r="N810" s="10" t="s">
        <v>736</v>
      </c>
      <c r="O810" s="10" t="s">
        <v>54</v>
      </c>
      <c r="P810" s="10" t="s">
        <v>5002</v>
      </c>
      <c r="Q810" s="10" t="s">
        <v>43</v>
      </c>
      <c r="R810" s="10"/>
      <c r="S810" s="14" t="s">
        <v>5003</v>
      </c>
      <c r="T810" s="14" t="s">
        <v>1339</v>
      </c>
      <c r="U810" s="14" t="s">
        <v>739</v>
      </c>
    </row>
    <row r="811" s="4" customFormat="1" spans="1:21">
      <c r="A811" s="10" t="s">
        <v>387</v>
      </c>
      <c r="B811" s="10" t="s">
        <v>4993</v>
      </c>
      <c r="C811" s="10" t="s">
        <v>5004</v>
      </c>
      <c r="D811" s="10"/>
      <c r="E811" s="10" t="s">
        <v>424</v>
      </c>
      <c r="F811" s="11" t="s">
        <v>5005</v>
      </c>
      <c r="G811" s="10" t="s">
        <v>5006</v>
      </c>
      <c r="H811" s="10"/>
      <c r="I811" s="10"/>
      <c r="J811" s="10" t="s">
        <v>5007</v>
      </c>
      <c r="K811" s="10"/>
      <c r="L811" s="10"/>
      <c r="M811" s="10" t="s">
        <v>27</v>
      </c>
      <c r="N811" s="10" t="s">
        <v>736</v>
      </c>
      <c r="O811" s="10" t="s">
        <v>65</v>
      </c>
      <c r="P811" s="10" t="s">
        <v>643</v>
      </c>
      <c r="Q811" s="10" t="s">
        <v>31</v>
      </c>
      <c r="R811" s="10"/>
      <c r="S811" s="14" t="s">
        <v>5008</v>
      </c>
      <c r="T811" s="14" t="s">
        <v>540</v>
      </c>
      <c r="U811" s="14" t="s">
        <v>797</v>
      </c>
    </row>
    <row r="812" s="4" customFormat="1" spans="1:21">
      <c r="A812" s="10" t="s">
        <v>387</v>
      </c>
      <c r="B812" s="10" t="s">
        <v>4993</v>
      </c>
      <c r="C812" s="10" t="s">
        <v>5009</v>
      </c>
      <c r="D812" s="10"/>
      <c r="E812" s="10" t="s">
        <v>166</v>
      </c>
      <c r="F812" s="11" t="s">
        <v>5010</v>
      </c>
      <c r="G812" s="10"/>
      <c r="H812" s="10"/>
      <c r="I812" s="10"/>
      <c r="J812" s="10" t="s">
        <v>5011</v>
      </c>
      <c r="K812" s="10"/>
      <c r="L812" s="10"/>
      <c r="M812" s="10" t="s">
        <v>27</v>
      </c>
      <c r="N812" s="10" t="s">
        <v>508</v>
      </c>
      <c r="O812" s="10" t="s">
        <v>105</v>
      </c>
      <c r="P812" s="10" t="s">
        <v>3598</v>
      </c>
      <c r="Q812" s="10" t="s">
        <v>31</v>
      </c>
      <c r="R812" s="10" t="s">
        <v>5012</v>
      </c>
      <c r="S812" s="14" t="s">
        <v>5013</v>
      </c>
      <c r="T812" s="14" t="s">
        <v>3079</v>
      </c>
      <c r="U812" s="14" t="s">
        <v>1116</v>
      </c>
    </row>
    <row r="813" s="4" customFormat="1" spans="1:21">
      <c r="A813" s="10" t="s">
        <v>387</v>
      </c>
      <c r="B813" s="10" t="s">
        <v>4993</v>
      </c>
      <c r="C813" s="10" t="s">
        <v>5014</v>
      </c>
      <c r="D813" s="10"/>
      <c r="E813" s="10" t="s">
        <v>932</v>
      </c>
      <c r="F813" s="11" t="s">
        <v>5015</v>
      </c>
      <c r="G813" s="10"/>
      <c r="H813" s="10"/>
      <c r="I813" s="10"/>
      <c r="J813" s="10" t="s">
        <v>5016</v>
      </c>
      <c r="K813" s="10"/>
      <c r="L813" s="10"/>
      <c r="M813" s="10" t="s">
        <v>545</v>
      </c>
      <c r="N813" s="10" t="s">
        <v>1719</v>
      </c>
      <c r="O813" s="10" t="s">
        <v>297</v>
      </c>
      <c r="P813" s="10" t="s">
        <v>5017</v>
      </c>
      <c r="Q813" s="10" t="s">
        <v>31</v>
      </c>
      <c r="R813" s="10"/>
      <c r="S813" s="14" t="s">
        <v>5018</v>
      </c>
      <c r="T813" s="14" t="s">
        <v>1339</v>
      </c>
      <c r="U813" s="14" t="s">
        <v>797</v>
      </c>
    </row>
    <row r="814" s="4" customFormat="1" spans="1:21">
      <c r="A814" s="10" t="s">
        <v>387</v>
      </c>
      <c r="B814" s="10" t="s">
        <v>5019</v>
      </c>
      <c r="C814" s="10" t="s">
        <v>5020</v>
      </c>
      <c r="D814" s="10"/>
      <c r="E814" s="10" t="s">
        <v>456</v>
      </c>
      <c r="F814" s="11" t="s">
        <v>5021</v>
      </c>
      <c r="G814" s="10" t="s">
        <v>5022</v>
      </c>
      <c r="H814" s="10"/>
      <c r="I814" s="10"/>
      <c r="J814" s="10" t="s">
        <v>5023</v>
      </c>
      <c r="K814" s="10"/>
      <c r="L814" s="10"/>
      <c r="M814" s="10" t="s">
        <v>27</v>
      </c>
      <c r="N814" s="10" t="s">
        <v>3064</v>
      </c>
      <c r="O814" s="10" t="s">
        <v>96</v>
      </c>
      <c r="P814" s="10" t="s">
        <v>66</v>
      </c>
      <c r="Q814" s="10" t="s">
        <v>31</v>
      </c>
      <c r="R814" s="10"/>
      <c r="S814" s="14" t="s">
        <v>5024</v>
      </c>
      <c r="T814" s="14" t="s">
        <v>5025</v>
      </c>
      <c r="U814" s="14" t="s">
        <v>739</v>
      </c>
    </row>
    <row r="815" s="4" customFormat="1" spans="1:21">
      <c r="A815" s="10" t="s">
        <v>387</v>
      </c>
      <c r="B815" s="10" t="s">
        <v>5019</v>
      </c>
      <c r="C815" s="10" t="s">
        <v>5026</v>
      </c>
      <c r="D815" s="10"/>
      <c r="E815" s="10" t="s">
        <v>4015</v>
      </c>
      <c r="F815" s="11" t="s">
        <v>5027</v>
      </c>
      <c r="G815" s="10"/>
      <c r="H815" s="10"/>
      <c r="I815" s="10"/>
      <c r="J815" s="10" t="s">
        <v>5028</v>
      </c>
      <c r="K815" s="10"/>
      <c r="L815" s="10"/>
      <c r="M815" s="10" t="s">
        <v>611</v>
      </c>
      <c r="N815" s="10" t="s">
        <v>1778</v>
      </c>
      <c r="O815" s="10" t="s">
        <v>105</v>
      </c>
      <c r="P815" s="10" t="s">
        <v>4032</v>
      </c>
      <c r="Q815" s="10" t="s">
        <v>1346</v>
      </c>
      <c r="R815" s="10"/>
      <c r="S815" s="14" t="s">
        <v>5029</v>
      </c>
      <c r="T815" s="14" t="s">
        <v>1339</v>
      </c>
      <c r="U815" s="14" t="s">
        <v>739</v>
      </c>
    </row>
    <row r="816" s="4" customFormat="1" spans="1:21">
      <c r="A816" s="10" t="s">
        <v>387</v>
      </c>
      <c r="B816" s="10" t="s">
        <v>5030</v>
      </c>
      <c r="C816" s="10" t="s">
        <v>5031</v>
      </c>
      <c r="D816" s="10"/>
      <c r="E816" s="10" t="s">
        <v>390</v>
      </c>
      <c r="F816" s="11" t="s">
        <v>5032</v>
      </c>
      <c r="G816" s="10" t="s">
        <v>5033</v>
      </c>
      <c r="H816" s="10"/>
      <c r="I816" s="10"/>
      <c r="J816" s="10" t="s">
        <v>5034</v>
      </c>
      <c r="K816" s="10"/>
      <c r="L816" s="10"/>
      <c r="M816" s="10" t="s">
        <v>27</v>
      </c>
      <c r="N816" s="10" t="s">
        <v>629</v>
      </c>
      <c r="O816" s="10" t="s">
        <v>85</v>
      </c>
      <c r="P816" s="10" t="s">
        <v>3505</v>
      </c>
      <c r="Q816" s="10" t="s">
        <v>43</v>
      </c>
      <c r="R816" s="10"/>
      <c r="S816" s="14" t="s">
        <v>5035</v>
      </c>
      <c r="T816" s="14" t="s">
        <v>4897</v>
      </c>
      <c r="U816" s="14" t="s">
        <v>1116</v>
      </c>
    </row>
    <row r="817" s="4" customFormat="1" spans="1:21">
      <c r="A817" s="10" t="s">
        <v>387</v>
      </c>
      <c r="B817" s="10" t="s">
        <v>5036</v>
      </c>
      <c r="C817" s="10" t="s">
        <v>5037</v>
      </c>
      <c r="D817" s="10"/>
      <c r="E817" s="10" t="s">
        <v>49</v>
      </c>
      <c r="F817" s="11" t="s">
        <v>5038</v>
      </c>
      <c r="G817" s="10" t="s">
        <v>5039</v>
      </c>
      <c r="H817" s="10"/>
      <c r="I817" s="10"/>
      <c r="J817" s="10" t="s">
        <v>5040</v>
      </c>
      <c r="K817" s="10"/>
      <c r="L817" s="10"/>
      <c r="M817" s="10" t="s">
        <v>244</v>
      </c>
      <c r="N817" s="10" t="s">
        <v>601</v>
      </c>
      <c r="O817" s="10" t="s">
        <v>191</v>
      </c>
      <c r="P817" s="10" t="s">
        <v>1066</v>
      </c>
      <c r="Q817" s="10" t="s">
        <v>43</v>
      </c>
      <c r="R817" s="10"/>
      <c r="S817" s="14" t="s">
        <v>5041</v>
      </c>
      <c r="T817" s="14" t="s">
        <v>1339</v>
      </c>
      <c r="U817" s="14" t="s">
        <v>1116</v>
      </c>
    </row>
    <row r="818" s="4" customFormat="1" spans="1:21">
      <c r="A818" s="10" t="s">
        <v>387</v>
      </c>
      <c r="B818" s="10" t="s">
        <v>5036</v>
      </c>
      <c r="C818" s="10" t="s">
        <v>5042</v>
      </c>
      <c r="D818" s="10"/>
      <c r="E818" s="10" t="s">
        <v>4015</v>
      </c>
      <c r="F818" s="11" t="s">
        <v>5043</v>
      </c>
      <c r="G818" s="10"/>
      <c r="H818" s="10"/>
      <c r="I818" s="10"/>
      <c r="J818" s="10" t="s">
        <v>5044</v>
      </c>
      <c r="K818" s="10"/>
      <c r="L818" s="10"/>
      <c r="M818" s="10" t="s">
        <v>27</v>
      </c>
      <c r="N818" s="10" t="s">
        <v>236</v>
      </c>
      <c r="O818" s="10" t="s">
        <v>191</v>
      </c>
      <c r="P818" s="10" t="s">
        <v>2852</v>
      </c>
      <c r="Q818" s="10" t="s">
        <v>56</v>
      </c>
      <c r="R818" s="10"/>
      <c r="S818" s="14" t="s">
        <v>5045</v>
      </c>
      <c r="T818" s="14" t="s">
        <v>1116</v>
      </c>
      <c r="U818" s="14" t="s">
        <v>5046</v>
      </c>
    </row>
    <row r="819" s="4" customFormat="1" spans="1:21">
      <c r="A819" s="10" t="s">
        <v>387</v>
      </c>
      <c r="B819" s="10" t="s">
        <v>5036</v>
      </c>
      <c r="C819" s="10" t="s">
        <v>5047</v>
      </c>
      <c r="D819" s="10" t="s">
        <v>196</v>
      </c>
      <c r="E819" s="10" t="s">
        <v>2887</v>
      </c>
      <c r="F819" s="11" t="s">
        <v>5048</v>
      </c>
      <c r="G819" s="10"/>
      <c r="H819" s="10"/>
      <c r="I819" s="10"/>
      <c r="J819" s="10" t="s">
        <v>5049</v>
      </c>
      <c r="K819" s="10"/>
      <c r="L819" s="10"/>
      <c r="M819" s="10" t="s">
        <v>27</v>
      </c>
      <c r="N819" s="10" t="s">
        <v>629</v>
      </c>
      <c r="O819" s="10" t="s">
        <v>85</v>
      </c>
      <c r="P819" s="10" t="s">
        <v>3076</v>
      </c>
      <c r="Q819" s="10" t="s">
        <v>31</v>
      </c>
      <c r="R819" s="10" t="s">
        <v>3332</v>
      </c>
      <c r="S819" s="14" t="s">
        <v>5050</v>
      </c>
      <c r="T819" s="14" t="s">
        <v>1339</v>
      </c>
      <c r="U819" s="14" t="s">
        <v>1116</v>
      </c>
    </row>
    <row r="820" s="4" customFormat="1" spans="1:21">
      <c r="A820" s="10" t="s">
        <v>387</v>
      </c>
      <c r="B820" s="10" t="s">
        <v>5036</v>
      </c>
      <c r="C820" s="10" t="s">
        <v>5051</v>
      </c>
      <c r="D820" s="10"/>
      <c r="E820" s="10" t="s">
        <v>49</v>
      </c>
      <c r="F820" s="11" t="s">
        <v>5052</v>
      </c>
      <c r="G820" s="10"/>
      <c r="H820" s="10"/>
      <c r="I820" s="10"/>
      <c r="J820" s="10" t="s">
        <v>5053</v>
      </c>
      <c r="K820" s="10"/>
      <c r="L820" s="10"/>
      <c r="M820" s="10" t="s">
        <v>611</v>
      </c>
      <c r="N820" s="10" t="s">
        <v>1778</v>
      </c>
      <c r="O820" s="10" t="s">
        <v>105</v>
      </c>
      <c r="P820" s="10"/>
      <c r="Q820" s="10" t="s">
        <v>43</v>
      </c>
      <c r="R820" s="10"/>
      <c r="S820" s="14" t="s">
        <v>5054</v>
      </c>
      <c r="T820" s="14" t="s">
        <v>5055</v>
      </c>
      <c r="U820" s="14" t="s">
        <v>1116</v>
      </c>
    </row>
    <row r="821" s="4" customFormat="1" spans="1:21">
      <c r="A821" s="10" t="s">
        <v>387</v>
      </c>
      <c r="B821" s="10" t="s">
        <v>5036</v>
      </c>
      <c r="C821" s="10" t="s">
        <v>5056</v>
      </c>
      <c r="D821" s="10"/>
      <c r="E821" s="10" t="s">
        <v>424</v>
      </c>
      <c r="F821" s="11" t="s">
        <v>5057</v>
      </c>
      <c r="G821" s="10"/>
      <c r="H821" s="10"/>
      <c r="I821" s="10"/>
      <c r="J821" s="10" t="s">
        <v>5058</v>
      </c>
      <c r="K821" s="10"/>
      <c r="L821" s="10"/>
      <c r="M821" s="10" t="s">
        <v>3647</v>
      </c>
      <c r="N821" s="10" t="s">
        <v>3648</v>
      </c>
      <c r="O821" s="10" t="s">
        <v>297</v>
      </c>
      <c r="P821" s="10" t="s">
        <v>5059</v>
      </c>
      <c r="Q821" s="10" t="s">
        <v>5060</v>
      </c>
      <c r="R821" s="10"/>
      <c r="S821" s="14" t="s">
        <v>5061</v>
      </c>
      <c r="T821" s="14" t="s">
        <v>1339</v>
      </c>
      <c r="U821" s="14" t="s">
        <v>1116</v>
      </c>
    </row>
    <row r="822" s="4" customFormat="1" spans="1:21">
      <c r="A822" s="10" t="s">
        <v>387</v>
      </c>
      <c r="B822" s="10" t="s">
        <v>5036</v>
      </c>
      <c r="C822" s="10" t="s">
        <v>5062</v>
      </c>
      <c r="D822" s="10"/>
      <c r="E822" s="10" t="s">
        <v>166</v>
      </c>
      <c r="F822" s="11" t="s">
        <v>5063</v>
      </c>
      <c r="G822" s="10" t="s">
        <v>5064</v>
      </c>
      <c r="H822" s="10"/>
      <c r="I822" s="10"/>
      <c r="J822" s="10" t="s">
        <v>5065</v>
      </c>
      <c r="K822" s="10"/>
      <c r="L822" s="10"/>
      <c r="M822" s="10" t="s">
        <v>5066</v>
      </c>
      <c r="N822" s="10" t="s">
        <v>5067</v>
      </c>
      <c r="O822" s="10" t="s">
        <v>297</v>
      </c>
      <c r="P822" s="10" t="s">
        <v>2018</v>
      </c>
      <c r="Q822" s="10" t="s">
        <v>254</v>
      </c>
      <c r="R822" s="10"/>
      <c r="S822" s="14" t="s">
        <v>5068</v>
      </c>
      <c r="T822" s="14" t="s">
        <v>5069</v>
      </c>
      <c r="U822" s="14" t="s">
        <v>5070</v>
      </c>
    </row>
    <row r="823" s="4" customFormat="1" spans="1:21">
      <c r="A823" s="10" t="s">
        <v>387</v>
      </c>
      <c r="B823" s="10" t="s">
        <v>5036</v>
      </c>
      <c r="C823" s="10" t="s">
        <v>5071</v>
      </c>
      <c r="D823" s="10"/>
      <c r="E823" s="10" t="s">
        <v>109</v>
      </c>
      <c r="F823" s="11" t="s">
        <v>5072</v>
      </c>
      <c r="G823" s="10"/>
      <c r="H823" s="10"/>
      <c r="I823" s="10"/>
      <c r="J823" s="10" t="s">
        <v>5073</v>
      </c>
      <c r="K823" s="10"/>
      <c r="L823" s="10"/>
      <c r="M823" s="10" t="s">
        <v>112</v>
      </c>
      <c r="N823" s="10" t="s">
        <v>3573</v>
      </c>
      <c r="O823" s="10" t="s">
        <v>297</v>
      </c>
      <c r="P823" s="10"/>
      <c r="Q823" s="10" t="s">
        <v>43</v>
      </c>
      <c r="R823" s="10"/>
      <c r="S823" s="14" t="s">
        <v>5074</v>
      </c>
      <c r="T823" s="14" t="s">
        <v>5075</v>
      </c>
      <c r="U823" s="14" t="s">
        <v>1116</v>
      </c>
    </row>
    <row r="824" s="4" customFormat="1" spans="1:21">
      <c r="A824" s="10" t="s">
        <v>387</v>
      </c>
      <c r="B824" s="10" t="s">
        <v>5036</v>
      </c>
      <c r="C824" s="10" t="s">
        <v>5076</v>
      </c>
      <c r="D824" s="10"/>
      <c r="E824" s="10" t="s">
        <v>276</v>
      </c>
      <c r="F824" s="11" t="s">
        <v>5077</v>
      </c>
      <c r="G824" s="10"/>
      <c r="H824" s="10"/>
      <c r="I824" s="10"/>
      <c r="J824" s="10" t="s">
        <v>5078</v>
      </c>
      <c r="K824" s="10"/>
      <c r="L824" s="10"/>
      <c r="M824" s="10" t="s">
        <v>244</v>
      </c>
      <c r="N824" s="10" t="s">
        <v>601</v>
      </c>
      <c r="O824" s="10" t="s">
        <v>297</v>
      </c>
      <c r="P824" s="10" t="s">
        <v>1978</v>
      </c>
      <c r="Q824" s="10" t="s">
        <v>56</v>
      </c>
      <c r="R824" s="10"/>
      <c r="S824" s="14" t="s">
        <v>5079</v>
      </c>
      <c r="T824" s="14" t="s">
        <v>3079</v>
      </c>
      <c r="U824" s="14" t="s">
        <v>1116</v>
      </c>
    </row>
    <row r="825" s="4" customFormat="1" spans="1:21">
      <c r="A825" s="10" t="s">
        <v>387</v>
      </c>
      <c r="B825" s="10" t="s">
        <v>5036</v>
      </c>
      <c r="C825" s="10" t="s">
        <v>5080</v>
      </c>
      <c r="D825" s="10"/>
      <c r="E825" s="10" t="s">
        <v>79</v>
      </c>
      <c r="F825" s="11" t="s">
        <v>5081</v>
      </c>
      <c r="G825" s="10"/>
      <c r="H825" s="10"/>
      <c r="I825" s="10"/>
      <c r="J825" s="10" t="s">
        <v>5082</v>
      </c>
      <c r="K825" s="10"/>
      <c r="L825" s="10"/>
      <c r="M825" s="10" t="s">
        <v>694</v>
      </c>
      <c r="N825" s="10" t="s">
        <v>695</v>
      </c>
      <c r="O825" s="10" t="s">
        <v>297</v>
      </c>
      <c r="P825" s="10" t="s">
        <v>5083</v>
      </c>
      <c r="Q825" s="10" t="s">
        <v>56</v>
      </c>
      <c r="R825" s="10"/>
      <c r="S825" s="14" t="s">
        <v>5084</v>
      </c>
      <c r="T825" s="14" t="s">
        <v>5085</v>
      </c>
      <c r="U825" s="14" t="s">
        <v>5070</v>
      </c>
    </row>
    <row r="826" s="4" customFormat="1" spans="1:21">
      <c r="A826" s="10" t="s">
        <v>387</v>
      </c>
      <c r="B826" s="10" t="s">
        <v>5036</v>
      </c>
      <c r="C826" s="10" t="s">
        <v>5086</v>
      </c>
      <c r="D826" s="10"/>
      <c r="E826" s="10" t="s">
        <v>350</v>
      </c>
      <c r="F826" s="11" t="s">
        <v>5087</v>
      </c>
      <c r="G826" s="10" t="s">
        <v>5088</v>
      </c>
      <c r="H826" s="10"/>
      <c r="I826" s="10"/>
      <c r="J826" s="10" t="s">
        <v>5089</v>
      </c>
      <c r="K826" s="10"/>
      <c r="L826" s="10"/>
      <c r="M826" s="10" t="s">
        <v>27</v>
      </c>
      <c r="N826" s="10" t="s">
        <v>3064</v>
      </c>
      <c r="O826" s="10" t="s">
        <v>131</v>
      </c>
      <c r="P826" s="10" t="s">
        <v>328</v>
      </c>
      <c r="Q826" s="10" t="s">
        <v>43</v>
      </c>
      <c r="R826" s="10"/>
      <c r="S826" s="14" t="s">
        <v>5090</v>
      </c>
      <c r="T826" s="14" t="s">
        <v>5091</v>
      </c>
      <c r="U826" s="14" t="s">
        <v>556</v>
      </c>
    </row>
    <row r="827" s="4" customFormat="1" spans="1:21">
      <c r="A827" s="10" t="s">
        <v>387</v>
      </c>
      <c r="B827" s="10" t="s">
        <v>5036</v>
      </c>
      <c r="C827" s="10" t="s">
        <v>5092</v>
      </c>
      <c r="D827" s="10"/>
      <c r="E827" s="10" t="s">
        <v>257</v>
      </c>
      <c r="F827" s="11" t="s">
        <v>5093</v>
      </c>
      <c r="G827" s="10"/>
      <c r="H827" s="10"/>
      <c r="I827" s="10"/>
      <c r="J827" s="10" t="s">
        <v>5094</v>
      </c>
      <c r="K827" s="10"/>
      <c r="L827" s="10"/>
      <c r="M827" s="10" t="s">
        <v>1254</v>
      </c>
      <c r="N827" s="10" t="s">
        <v>4920</v>
      </c>
      <c r="O827" s="10" t="s">
        <v>131</v>
      </c>
      <c r="P827" s="10" t="s">
        <v>967</v>
      </c>
      <c r="Q827" s="10" t="s">
        <v>43</v>
      </c>
      <c r="R827" s="10"/>
      <c r="S827" s="14" t="s">
        <v>5095</v>
      </c>
      <c r="T827" s="14" t="s">
        <v>5096</v>
      </c>
      <c r="U827" s="14" t="s">
        <v>5070</v>
      </c>
    </row>
    <row r="828" s="4" customFormat="1" spans="1:21">
      <c r="A828" s="10" t="s">
        <v>387</v>
      </c>
      <c r="B828" s="10" t="s">
        <v>5036</v>
      </c>
      <c r="C828" s="10" t="s">
        <v>5097</v>
      </c>
      <c r="D828" s="10"/>
      <c r="E828" s="10" t="s">
        <v>5098</v>
      </c>
      <c r="F828" s="11" t="s">
        <v>5099</v>
      </c>
      <c r="G828" s="10"/>
      <c r="H828" s="10"/>
      <c r="I828" s="10"/>
      <c r="J828" s="10" t="s">
        <v>5100</v>
      </c>
      <c r="K828" s="10"/>
      <c r="L828" s="10"/>
      <c r="M828" s="10" t="s">
        <v>295</v>
      </c>
      <c r="N828" s="10" t="s">
        <v>1472</v>
      </c>
      <c r="O828" s="10" t="s">
        <v>131</v>
      </c>
      <c r="P828" s="10" t="s">
        <v>5101</v>
      </c>
      <c r="Q828" s="10" t="s">
        <v>56</v>
      </c>
      <c r="R828" s="10"/>
      <c r="S828" s="14" t="s">
        <v>5102</v>
      </c>
      <c r="T828" s="14" t="s">
        <v>5103</v>
      </c>
      <c r="U828" s="14" t="s">
        <v>5070</v>
      </c>
    </row>
    <row r="829" s="4" customFormat="1" spans="1:21">
      <c r="A829" s="10" t="s">
        <v>387</v>
      </c>
      <c r="B829" s="10" t="s">
        <v>5036</v>
      </c>
      <c r="C829" s="10" t="s">
        <v>5104</v>
      </c>
      <c r="D829" s="10"/>
      <c r="E829" s="10" t="s">
        <v>324</v>
      </c>
      <c r="F829" s="11" t="s">
        <v>5105</v>
      </c>
      <c r="G829" s="10"/>
      <c r="H829" s="10"/>
      <c r="I829" s="10"/>
      <c r="J829" s="10" t="s">
        <v>5106</v>
      </c>
      <c r="K829" s="10"/>
      <c r="L829" s="10"/>
      <c r="M829" s="10" t="s">
        <v>145</v>
      </c>
      <c r="N829" s="10" t="s">
        <v>146</v>
      </c>
      <c r="O829" s="10" t="s">
        <v>162</v>
      </c>
      <c r="P829" s="10" t="s">
        <v>2613</v>
      </c>
      <c r="Q829" s="10" t="s">
        <v>43</v>
      </c>
      <c r="R829" s="10"/>
      <c r="S829" s="14" t="s">
        <v>5107</v>
      </c>
      <c r="T829" s="14" t="s">
        <v>5108</v>
      </c>
      <c r="U829" s="14" t="s">
        <v>5070</v>
      </c>
    </row>
    <row r="830" s="4" customFormat="1" spans="1:21">
      <c r="A830" s="10" t="s">
        <v>387</v>
      </c>
      <c r="B830" s="10" t="s">
        <v>5036</v>
      </c>
      <c r="C830" s="10" t="s">
        <v>5109</v>
      </c>
      <c r="D830" s="10"/>
      <c r="E830" s="10" t="s">
        <v>257</v>
      </c>
      <c r="F830" s="11" t="s">
        <v>5110</v>
      </c>
      <c r="G830" s="10"/>
      <c r="H830" s="10"/>
      <c r="I830" s="10"/>
      <c r="J830" s="10" t="s">
        <v>5111</v>
      </c>
      <c r="K830" s="10"/>
      <c r="L830" s="10"/>
      <c r="M830" s="10" t="s">
        <v>112</v>
      </c>
      <c r="N830" s="10" t="s">
        <v>3573</v>
      </c>
      <c r="O830" s="10" t="s">
        <v>170</v>
      </c>
      <c r="P830" s="10" t="s">
        <v>346</v>
      </c>
      <c r="Q830" s="10" t="s">
        <v>43</v>
      </c>
      <c r="R830" s="10"/>
      <c r="S830" s="14" t="s">
        <v>5112</v>
      </c>
      <c r="T830" s="14" t="s">
        <v>1339</v>
      </c>
      <c r="U830" s="14" t="s">
        <v>1116</v>
      </c>
    </row>
    <row r="831" s="4" customFormat="1" spans="1:21">
      <c r="A831" s="10" t="s">
        <v>387</v>
      </c>
      <c r="B831" s="10" t="s">
        <v>5036</v>
      </c>
      <c r="C831" s="10" t="s">
        <v>5113</v>
      </c>
      <c r="D831" s="10"/>
      <c r="E831" s="10" t="s">
        <v>118</v>
      </c>
      <c r="F831" s="11" t="s">
        <v>5114</v>
      </c>
      <c r="G831" s="10"/>
      <c r="H831" s="10"/>
      <c r="I831" s="10"/>
      <c r="J831" s="10" t="s">
        <v>5115</v>
      </c>
      <c r="K831" s="10"/>
      <c r="L831" s="10"/>
      <c r="M831" s="10" t="s">
        <v>27</v>
      </c>
      <c r="N831" s="10" t="s">
        <v>629</v>
      </c>
      <c r="O831" s="10" t="s">
        <v>170</v>
      </c>
      <c r="P831" s="10" t="s">
        <v>106</v>
      </c>
      <c r="Q831" s="10" t="s">
        <v>31</v>
      </c>
      <c r="R831" s="10"/>
      <c r="S831" s="14" t="s">
        <v>5116</v>
      </c>
      <c r="T831" s="14" t="s">
        <v>5117</v>
      </c>
      <c r="U831" s="14" t="s">
        <v>5070</v>
      </c>
    </row>
    <row r="832" s="4" customFormat="1" spans="1:21">
      <c r="A832" s="10" t="s">
        <v>387</v>
      </c>
      <c r="B832" s="10" t="s">
        <v>5118</v>
      </c>
      <c r="C832" s="10" t="s">
        <v>5119</v>
      </c>
      <c r="D832" s="10"/>
      <c r="E832" s="10" t="s">
        <v>1152</v>
      </c>
      <c r="F832" s="11" t="s">
        <v>5120</v>
      </c>
      <c r="G832" s="10"/>
      <c r="H832" s="10"/>
      <c r="I832" s="10"/>
      <c r="J832" s="10" t="s">
        <v>5121</v>
      </c>
      <c r="K832" s="10"/>
      <c r="L832" s="10"/>
      <c r="M832" s="10" t="s">
        <v>1663</v>
      </c>
      <c r="N832" s="10" t="s">
        <v>1692</v>
      </c>
      <c r="O832" s="10" t="s">
        <v>96</v>
      </c>
      <c r="P832" s="10"/>
      <c r="Q832" s="10" t="s">
        <v>31</v>
      </c>
      <c r="R832" s="10"/>
      <c r="S832" s="14" t="s">
        <v>5122</v>
      </c>
      <c r="T832" s="14" t="s">
        <v>540</v>
      </c>
      <c r="U832" s="14" t="s">
        <v>1116</v>
      </c>
    </row>
    <row r="833" s="4" customFormat="1" spans="1:21">
      <c r="A833" s="10" t="s">
        <v>387</v>
      </c>
      <c r="B833" s="10" t="s">
        <v>5118</v>
      </c>
      <c r="C833" s="10" t="s">
        <v>5123</v>
      </c>
      <c r="D833" s="10"/>
      <c r="E833" s="10" t="s">
        <v>79</v>
      </c>
      <c r="F833" s="11" t="s">
        <v>5124</v>
      </c>
      <c r="G833" s="10"/>
      <c r="H833" s="10"/>
      <c r="I833" s="10"/>
      <c r="J833" s="10" t="s">
        <v>5125</v>
      </c>
      <c r="K833" s="10"/>
      <c r="L833" s="10"/>
      <c r="M833" s="10" t="s">
        <v>1401</v>
      </c>
      <c r="N833" s="10" t="s">
        <v>4597</v>
      </c>
      <c r="O833" s="10" t="s">
        <v>297</v>
      </c>
      <c r="P833" s="10" t="s">
        <v>1624</v>
      </c>
      <c r="Q833" s="10" t="s">
        <v>43</v>
      </c>
      <c r="R833" s="10"/>
      <c r="S833" s="14" t="s">
        <v>5126</v>
      </c>
      <c r="T833" s="14" t="s">
        <v>5127</v>
      </c>
      <c r="U833" s="14" t="s">
        <v>1116</v>
      </c>
    </row>
    <row r="834" s="4" customFormat="1" spans="1:21">
      <c r="A834" s="10" t="s">
        <v>387</v>
      </c>
      <c r="B834" s="10" t="s">
        <v>5128</v>
      </c>
      <c r="C834" s="10" t="s">
        <v>5129</v>
      </c>
      <c r="D834" s="10"/>
      <c r="E834" s="10" t="s">
        <v>142</v>
      </c>
      <c r="F834" s="11" t="s">
        <v>5130</v>
      </c>
      <c r="G834" s="10"/>
      <c r="H834" s="10"/>
      <c r="I834" s="10"/>
      <c r="J834" s="10" t="s">
        <v>5131</v>
      </c>
      <c r="K834" s="10"/>
      <c r="L834" s="10"/>
      <c r="M834" s="10" t="s">
        <v>1178</v>
      </c>
      <c r="N834" s="10" t="s">
        <v>1179</v>
      </c>
      <c r="O834" s="10" t="s">
        <v>297</v>
      </c>
      <c r="P834" s="10" t="s">
        <v>1933</v>
      </c>
      <c r="Q834" s="10" t="s">
        <v>43</v>
      </c>
      <c r="R834" s="10"/>
      <c r="S834" s="14" t="s">
        <v>5132</v>
      </c>
      <c r="T834" s="14" t="s">
        <v>5133</v>
      </c>
      <c r="U834" s="14" t="s">
        <v>2833</v>
      </c>
    </row>
    <row r="835" s="4" customFormat="1" spans="1:21">
      <c r="A835" s="10" t="s">
        <v>387</v>
      </c>
      <c r="B835" s="10" t="s">
        <v>5134</v>
      </c>
      <c r="C835" s="10" t="s">
        <v>5135</v>
      </c>
      <c r="D835" s="10"/>
      <c r="E835" s="10" t="s">
        <v>5136</v>
      </c>
      <c r="F835" s="11" t="s">
        <v>5137</v>
      </c>
      <c r="G835" s="10" t="s">
        <v>5138</v>
      </c>
      <c r="H835" s="10"/>
      <c r="I835" s="10"/>
      <c r="J835" s="10" t="s">
        <v>5139</v>
      </c>
      <c r="K835" s="10"/>
      <c r="L835" s="10"/>
      <c r="M835" s="10" t="s">
        <v>611</v>
      </c>
      <c r="N835" s="10" t="s">
        <v>788</v>
      </c>
      <c r="O835" s="10" t="s">
        <v>74</v>
      </c>
      <c r="P835" s="10" t="s">
        <v>86</v>
      </c>
      <c r="Q835" s="10" t="s">
        <v>43</v>
      </c>
      <c r="R835" s="10"/>
      <c r="S835" s="14" t="s">
        <v>5140</v>
      </c>
      <c r="T835" s="14" t="s">
        <v>540</v>
      </c>
      <c r="U835" s="14" t="s">
        <v>2178</v>
      </c>
    </row>
    <row r="836" s="4" customFormat="1" spans="1:21">
      <c r="A836" s="10" t="s">
        <v>387</v>
      </c>
      <c r="B836" s="10" t="s">
        <v>5134</v>
      </c>
      <c r="C836" s="10" t="s">
        <v>5141</v>
      </c>
      <c r="D836" s="10"/>
      <c r="E836" s="10" t="s">
        <v>1006</v>
      </c>
      <c r="F836" s="11" t="s">
        <v>5142</v>
      </c>
      <c r="G836" s="10"/>
      <c r="H836" s="10"/>
      <c r="I836" s="10"/>
      <c r="J836" s="10" t="s">
        <v>5143</v>
      </c>
      <c r="K836" s="10"/>
      <c r="L836" s="10"/>
      <c r="M836" s="10" t="s">
        <v>1254</v>
      </c>
      <c r="N836" s="10" t="s">
        <v>4920</v>
      </c>
      <c r="O836" s="10" t="s">
        <v>74</v>
      </c>
      <c r="P836" s="10" t="s">
        <v>5144</v>
      </c>
      <c r="Q836" s="10" t="s">
        <v>43</v>
      </c>
      <c r="R836" s="10" t="s">
        <v>5145</v>
      </c>
      <c r="S836" s="14" t="s">
        <v>5146</v>
      </c>
      <c r="T836" s="14" t="s">
        <v>3079</v>
      </c>
      <c r="U836" s="14" t="s">
        <v>2178</v>
      </c>
    </row>
    <row r="837" s="4" customFormat="1" spans="1:21">
      <c r="A837" s="10" t="s">
        <v>387</v>
      </c>
      <c r="B837" s="10" t="s">
        <v>5134</v>
      </c>
      <c r="C837" s="10" t="s">
        <v>5147</v>
      </c>
      <c r="D837" s="10"/>
      <c r="E837" s="10" t="s">
        <v>598</v>
      </c>
      <c r="F837" s="11" t="s">
        <v>5148</v>
      </c>
      <c r="G837" s="10" t="s">
        <v>5149</v>
      </c>
      <c r="H837" s="10"/>
      <c r="I837" s="10"/>
      <c r="J837" s="10" t="s">
        <v>5150</v>
      </c>
      <c r="K837" s="10"/>
      <c r="L837" s="10"/>
      <c r="M837" s="10" t="s">
        <v>27</v>
      </c>
      <c r="N837" s="10" t="s">
        <v>508</v>
      </c>
      <c r="O837" s="10" t="s">
        <v>85</v>
      </c>
      <c r="P837" s="10" t="s">
        <v>5151</v>
      </c>
      <c r="Q837" s="10" t="s">
        <v>31</v>
      </c>
      <c r="R837" s="10"/>
      <c r="S837" s="14" t="s">
        <v>5152</v>
      </c>
      <c r="T837" s="14" t="s">
        <v>540</v>
      </c>
      <c r="U837" s="14" t="s">
        <v>2178</v>
      </c>
    </row>
    <row r="838" s="4" customFormat="1" spans="1:21">
      <c r="A838" s="10" t="s">
        <v>387</v>
      </c>
      <c r="B838" s="10" t="s">
        <v>5134</v>
      </c>
      <c r="C838" s="10" t="s">
        <v>5153</v>
      </c>
      <c r="D838" s="10"/>
      <c r="E838" s="10" t="s">
        <v>1152</v>
      </c>
      <c r="F838" s="11" t="s">
        <v>5154</v>
      </c>
      <c r="G838" s="10" t="s">
        <v>5155</v>
      </c>
      <c r="H838" s="10"/>
      <c r="I838" s="10"/>
      <c r="J838" s="10" t="s">
        <v>5156</v>
      </c>
      <c r="K838" s="10"/>
      <c r="L838" s="10"/>
      <c r="M838" s="10" t="s">
        <v>27</v>
      </c>
      <c r="N838" s="10" t="s">
        <v>3350</v>
      </c>
      <c r="O838" s="10" t="s">
        <v>96</v>
      </c>
      <c r="P838" s="10" t="s">
        <v>717</v>
      </c>
      <c r="Q838" s="10" t="s">
        <v>31</v>
      </c>
      <c r="R838" s="10"/>
      <c r="S838" s="14" t="s">
        <v>5157</v>
      </c>
      <c r="T838" s="14" t="s">
        <v>540</v>
      </c>
      <c r="U838" s="14" t="s">
        <v>2178</v>
      </c>
    </row>
    <row r="839" s="4" customFormat="1" spans="1:21">
      <c r="A839" s="10" t="s">
        <v>387</v>
      </c>
      <c r="B839" s="10" t="s">
        <v>5134</v>
      </c>
      <c r="C839" s="10" t="s">
        <v>5158</v>
      </c>
      <c r="D839" s="10"/>
      <c r="E839" s="10" t="s">
        <v>456</v>
      </c>
      <c r="F839" s="11" t="s">
        <v>5159</v>
      </c>
      <c r="G839" s="10"/>
      <c r="H839" s="10"/>
      <c r="I839" s="10"/>
      <c r="J839" s="10" t="s">
        <v>5160</v>
      </c>
      <c r="K839" s="10"/>
      <c r="L839" s="10"/>
      <c r="M839" s="10" t="s">
        <v>27</v>
      </c>
      <c r="N839" s="10" t="s">
        <v>508</v>
      </c>
      <c r="O839" s="10" t="s">
        <v>297</v>
      </c>
      <c r="P839" s="10" t="s">
        <v>3708</v>
      </c>
      <c r="Q839" s="10" t="s">
        <v>31</v>
      </c>
      <c r="R839" s="10" t="s">
        <v>4496</v>
      </c>
      <c r="S839" s="14" t="s">
        <v>5161</v>
      </c>
      <c r="T839" s="14" t="s">
        <v>1339</v>
      </c>
      <c r="U839" s="14" t="s">
        <v>1116</v>
      </c>
    </row>
    <row r="840" s="4" customFormat="1" spans="1:21">
      <c r="A840" s="10" t="s">
        <v>387</v>
      </c>
      <c r="B840" s="10" t="s">
        <v>5134</v>
      </c>
      <c r="C840" s="10" t="s">
        <v>5162</v>
      </c>
      <c r="D840" s="10"/>
      <c r="E840" s="10" t="s">
        <v>267</v>
      </c>
      <c r="F840" s="11" t="s">
        <v>5163</v>
      </c>
      <c r="G840" s="10"/>
      <c r="H840" s="10"/>
      <c r="I840" s="10"/>
      <c r="J840" s="10" t="s">
        <v>5164</v>
      </c>
      <c r="K840" s="10"/>
      <c r="L840" s="10"/>
      <c r="M840" s="10" t="s">
        <v>27</v>
      </c>
      <c r="N840" s="10" t="s">
        <v>436</v>
      </c>
      <c r="O840" s="10" t="s">
        <v>297</v>
      </c>
      <c r="P840" s="10" t="s">
        <v>2286</v>
      </c>
      <c r="Q840" s="10" t="s">
        <v>31</v>
      </c>
      <c r="R840" s="10"/>
      <c r="S840" s="14" t="s">
        <v>5165</v>
      </c>
      <c r="T840" s="14" t="s">
        <v>1083</v>
      </c>
      <c r="U840" s="14" t="s">
        <v>1116</v>
      </c>
    </row>
    <row r="841" s="4" customFormat="1" spans="1:21">
      <c r="A841" s="10" t="s">
        <v>387</v>
      </c>
      <c r="B841" s="10" t="s">
        <v>5134</v>
      </c>
      <c r="C841" s="10" t="s">
        <v>5166</v>
      </c>
      <c r="D841" s="10"/>
      <c r="E841" s="10" t="s">
        <v>714</v>
      </c>
      <c r="F841" s="11" t="s">
        <v>5167</v>
      </c>
      <c r="G841" s="10"/>
      <c r="H841" s="10"/>
      <c r="I841" s="10"/>
      <c r="J841" s="10" t="s">
        <v>5168</v>
      </c>
      <c r="K841" s="10"/>
      <c r="L841" s="10"/>
      <c r="M841" s="10" t="s">
        <v>1229</v>
      </c>
      <c r="N841" s="10" t="s">
        <v>4501</v>
      </c>
      <c r="O841" s="10" t="s">
        <v>170</v>
      </c>
      <c r="P841" s="10" t="s">
        <v>75</v>
      </c>
      <c r="Q841" s="10" t="s">
        <v>31</v>
      </c>
      <c r="R841" s="10" t="s">
        <v>5169</v>
      </c>
      <c r="S841" s="14" t="s">
        <v>5170</v>
      </c>
      <c r="T841" s="14" t="s">
        <v>5171</v>
      </c>
      <c r="U841" s="14" t="s">
        <v>2178</v>
      </c>
    </row>
    <row r="842" s="4" customFormat="1" spans="1:21">
      <c r="A842" s="10" t="s">
        <v>387</v>
      </c>
      <c r="B842" s="10" t="s">
        <v>5134</v>
      </c>
      <c r="C842" s="10" t="s">
        <v>5172</v>
      </c>
      <c r="D842" s="10"/>
      <c r="E842" s="10" t="s">
        <v>1419</v>
      </c>
      <c r="F842" s="11" t="s">
        <v>5173</v>
      </c>
      <c r="G842" s="10" t="s">
        <v>5174</v>
      </c>
      <c r="H842" s="10" t="s">
        <v>951</v>
      </c>
      <c r="I842" s="10"/>
      <c r="J842" s="10" t="s">
        <v>5175</v>
      </c>
      <c r="K842" s="10"/>
      <c r="L842" s="10"/>
      <c r="M842" s="10" t="s">
        <v>27</v>
      </c>
      <c r="N842" s="10" t="s">
        <v>710</v>
      </c>
      <c r="O842" s="10" t="s">
        <v>96</v>
      </c>
      <c r="P842" s="10" t="s">
        <v>1045</v>
      </c>
      <c r="Q842" s="10" t="s">
        <v>43</v>
      </c>
      <c r="R842" s="10"/>
      <c r="S842" s="14" t="s">
        <v>5176</v>
      </c>
      <c r="T842" s="14" t="s">
        <v>540</v>
      </c>
      <c r="U842" s="14" t="s">
        <v>2178</v>
      </c>
    </row>
    <row r="843" s="4" customFormat="1" spans="1:21">
      <c r="A843" s="10" t="s">
        <v>387</v>
      </c>
      <c r="B843" s="10" t="s">
        <v>5134</v>
      </c>
      <c r="C843" s="10" t="s">
        <v>5177</v>
      </c>
      <c r="D843" s="10"/>
      <c r="E843" s="10" t="s">
        <v>276</v>
      </c>
      <c r="F843" s="11" t="s">
        <v>5178</v>
      </c>
      <c r="G843" s="10"/>
      <c r="H843" s="10" t="s">
        <v>676</v>
      </c>
      <c r="I843" s="10"/>
      <c r="J843" s="10" t="s">
        <v>5179</v>
      </c>
      <c r="K843" s="10"/>
      <c r="L843" s="10"/>
      <c r="M843" s="10" t="s">
        <v>27</v>
      </c>
      <c r="N843" s="10" t="s">
        <v>629</v>
      </c>
      <c r="O843" s="10" t="s">
        <v>74</v>
      </c>
      <c r="P843" s="10" t="s">
        <v>171</v>
      </c>
      <c r="Q843" s="10" t="s">
        <v>31</v>
      </c>
      <c r="R843" s="10"/>
      <c r="S843" s="14" t="s">
        <v>5180</v>
      </c>
      <c r="T843" s="14" t="s">
        <v>4061</v>
      </c>
      <c r="U843" s="14" t="s">
        <v>2178</v>
      </c>
    </row>
    <row r="844" s="4" customFormat="1" spans="1:21">
      <c r="A844" s="10" t="s">
        <v>387</v>
      </c>
      <c r="B844" s="10" t="s">
        <v>5134</v>
      </c>
      <c r="C844" s="10" t="s">
        <v>5181</v>
      </c>
      <c r="D844" s="10"/>
      <c r="E844" s="10" t="s">
        <v>301</v>
      </c>
      <c r="F844" s="11" t="s">
        <v>5182</v>
      </c>
      <c r="G844" s="10"/>
      <c r="H844" s="10" t="s">
        <v>5183</v>
      </c>
      <c r="I844" s="10"/>
      <c r="J844" s="10" t="s">
        <v>5184</v>
      </c>
      <c r="K844" s="10"/>
      <c r="L844" s="10"/>
      <c r="M844" s="10" t="s">
        <v>216</v>
      </c>
      <c r="N844" s="10" t="s">
        <v>1249</v>
      </c>
      <c r="O844" s="10" t="s">
        <v>162</v>
      </c>
      <c r="P844" s="10" t="s">
        <v>2939</v>
      </c>
      <c r="Q844" s="10" t="s">
        <v>43</v>
      </c>
      <c r="R844" s="10" t="s">
        <v>5185</v>
      </c>
      <c r="S844" s="14" t="s">
        <v>5186</v>
      </c>
      <c r="T844" s="14" t="s">
        <v>540</v>
      </c>
      <c r="U844" s="14" t="s">
        <v>2178</v>
      </c>
    </row>
    <row r="845" s="4" customFormat="1" spans="1:21">
      <c r="A845" s="10" t="s">
        <v>387</v>
      </c>
      <c r="B845" s="10" t="s">
        <v>5187</v>
      </c>
      <c r="C845" s="10" t="s">
        <v>5188</v>
      </c>
      <c r="D845" s="10"/>
      <c r="E845" s="10" t="s">
        <v>456</v>
      </c>
      <c r="F845" s="11" t="s">
        <v>5189</v>
      </c>
      <c r="G845" s="10"/>
      <c r="H845" s="10"/>
      <c r="I845" s="10"/>
      <c r="J845" s="10" t="s">
        <v>5190</v>
      </c>
      <c r="K845" s="10"/>
      <c r="L845" s="10"/>
      <c r="M845" s="10" t="s">
        <v>27</v>
      </c>
      <c r="N845" s="10" t="s">
        <v>482</v>
      </c>
      <c r="O845" s="10" t="s">
        <v>191</v>
      </c>
      <c r="P845" s="10" t="s">
        <v>3468</v>
      </c>
      <c r="Q845" s="10" t="s">
        <v>43</v>
      </c>
      <c r="R845" s="10"/>
      <c r="S845" s="14" t="s">
        <v>5191</v>
      </c>
      <c r="T845" s="14" t="s">
        <v>5192</v>
      </c>
      <c r="U845" s="14" t="s">
        <v>2178</v>
      </c>
    </row>
    <row r="846" s="4" customFormat="1" spans="1:21">
      <c r="A846" s="10" t="s">
        <v>387</v>
      </c>
      <c r="B846" s="10" t="s">
        <v>5187</v>
      </c>
      <c r="C846" s="10" t="s">
        <v>5193</v>
      </c>
      <c r="D846" s="10"/>
      <c r="E846" s="10" t="s">
        <v>276</v>
      </c>
      <c r="F846" s="11" t="s">
        <v>5194</v>
      </c>
      <c r="G846" s="10"/>
      <c r="H846" s="10"/>
      <c r="I846" s="10"/>
      <c r="J846" s="10" t="s">
        <v>5195</v>
      </c>
      <c r="K846" s="10"/>
      <c r="L846" s="10"/>
      <c r="M846" s="10" t="s">
        <v>27</v>
      </c>
      <c r="N846" s="10" t="s">
        <v>1583</v>
      </c>
      <c r="O846" s="10" t="s">
        <v>96</v>
      </c>
      <c r="P846" s="10" t="s">
        <v>538</v>
      </c>
      <c r="Q846" s="10" t="s">
        <v>31</v>
      </c>
      <c r="R846" s="10"/>
      <c r="S846" s="14" t="s">
        <v>5196</v>
      </c>
      <c r="T846" s="14" t="s">
        <v>2177</v>
      </c>
      <c r="U846" s="14" t="s">
        <v>2178</v>
      </c>
    </row>
    <row r="847" s="4" customFormat="1" spans="1:21">
      <c r="A847" s="10" t="s">
        <v>387</v>
      </c>
      <c r="B847" s="10" t="s">
        <v>5197</v>
      </c>
      <c r="C847" s="10" t="s">
        <v>5198</v>
      </c>
      <c r="D847" s="10"/>
      <c r="E847" s="10" t="s">
        <v>340</v>
      </c>
      <c r="F847" s="11" t="s">
        <v>5199</v>
      </c>
      <c r="G847" s="10"/>
      <c r="H847" s="10"/>
      <c r="I847" s="10"/>
      <c r="J847" s="10" t="s">
        <v>5200</v>
      </c>
      <c r="K847" s="10"/>
      <c r="L847" s="10"/>
      <c r="M847" s="10" t="s">
        <v>1663</v>
      </c>
      <c r="N847" s="10" t="s">
        <v>1692</v>
      </c>
      <c r="O847" s="10" t="s">
        <v>297</v>
      </c>
      <c r="P847" s="10" t="s">
        <v>5201</v>
      </c>
      <c r="Q847" s="10" t="s">
        <v>31</v>
      </c>
      <c r="R847" s="10"/>
      <c r="S847" s="14" t="s">
        <v>5202</v>
      </c>
      <c r="T847" s="14" t="s">
        <v>5203</v>
      </c>
      <c r="U847" s="14" t="s">
        <v>2178</v>
      </c>
    </row>
    <row r="848" s="4" customFormat="1" spans="1:21">
      <c r="A848" s="10" t="s">
        <v>387</v>
      </c>
      <c r="B848" s="10" t="s">
        <v>5197</v>
      </c>
      <c r="C848" s="10" t="s">
        <v>5204</v>
      </c>
      <c r="D848" s="10"/>
      <c r="E848" s="10" t="s">
        <v>1358</v>
      </c>
      <c r="F848" s="11" t="s">
        <v>5205</v>
      </c>
      <c r="G848" s="10"/>
      <c r="H848" s="10"/>
      <c r="I848" s="10"/>
      <c r="J848" s="10" t="s">
        <v>5206</v>
      </c>
      <c r="K848" s="10"/>
      <c r="L848" s="10"/>
      <c r="M848" s="10" t="s">
        <v>27</v>
      </c>
      <c r="N848" s="10" t="s">
        <v>1583</v>
      </c>
      <c r="O848" s="10" t="s">
        <v>170</v>
      </c>
      <c r="P848" s="10" t="s">
        <v>2581</v>
      </c>
      <c r="Q848" s="10" t="s">
        <v>31</v>
      </c>
      <c r="R848" s="10"/>
      <c r="S848" s="14" t="s">
        <v>5207</v>
      </c>
      <c r="T848" s="14" t="s">
        <v>2288</v>
      </c>
      <c r="U848" s="14" t="s">
        <v>2178</v>
      </c>
    </row>
    <row r="849" s="4" customFormat="1" spans="1:21">
      <c r="A849" s="10" t="s">
        <v>387</v>
      </c>
      <c r="B849" s="10" t="s">
        <v>5208</v>
      </c>
      <c r="C849" s="10" t="s">
        <v>5209</v>
      </c>
      <c r="D849" s="10"/>
      <c r="E849" s="10" t="s">
        <v>2234</v>
      </c>
      <c r="F849" s="11" t="s">
        <v>5210</v>
      </c>
      <c r="G849" s="10"/>
      <c r="H849" s="10"/>
      <c r="I849" s="10"/>
      <c r="J849" s="10" t="s">
        <v>5211</v>
      </c>
      <c r="K849" s="10"/>
      <c r="L849" s="10"/>
      <c r="M849" s="10" t="s">
        <v>27</v>
      </c>
      <c r="N849" s="10" t="s">
        <v>508</v>
      </c>
      <c r="O849" s="10" t="s">
        <v>74</v>
      </c>
      <c r="P849" s="10" t="s">
        <v>5212</v>
      </c>
      <c r="Q849" s="10" t="s">
        <v>31</v>
      </c>
      <c r="R849" s="10" t="s">
        <v>5213</v>
      </c>
      <c r="S849" s="14" t="s">
        <v>5214</v>
      </c>
      <c r="T849" s="14" t="s">
        <v>3079</v>
      </c>
      <c r="U849" s="14" t="s">
        <v>2178</v>
      </c>
    </row>
    <row r="850" s="4" customFormat="1" spans="1:21">
      <c r="A850" s="10" t="s">
        <v>387</v>
      </c>
      <c r="B850" s="10" t="s">
        <v>5208</v>
      </c>
      <c r="C850" s="10" t="s">
        <v>5215</v>
      </c>
      <c r="D850" s="10"/>
      <c r="E850" s="10" t="s">
        <v>101</v>
      </c>
      <c r="F850" s="11" t="s">
        <v>5216</v>
      </c>
      <c r="G850" s="10" t="s">
        <v>5217</v>
      </c>
      <c r="H850" s="10"/>
      <c r="I850" s="10"/>
      <c r="J850" s="10" t="s">
        <v>5218</v>
      </c>
      <c r="K850" s="10"/>
      <c r="L850" s="10"/>
      <c r="M850" s="10" t="s">
        <v>611</v>
      </c>
      <c r="N850" s="10" t="s">
        <v>612</v>
      </c>
      <c r="O850" s="10" t="s">
        <v>74</v>
      </c>
      <c r="P850" s="10" t="s">
        <v>210</v>
      </c>
      <c r="Q850" s="10" t="s">
        <v>31</v>
      </c>
      <c r="R850" s="10"/>
      <c r="S850" s="14" t="s">
        <v>5219</v>
      </c>
      <c r="T850" s="14" t="s">
        <v>1659</v>
      </c>
      <c r="U850" s="14" t="s">
        <v>5220</v>
      </c>
    </row>
    <row r="851" s="4" customFormat="1" spans="1:21">
      <c r="A851" s="10" t="s">
        <v>387</v>
      </c>
      <c r="B851" s="10" t="s">
        <v>5208</v>
      </c>
      <c r="C851" s="10" t="s">
        <v>5221</v>
      </c>
      <c r="D851" s="10"/>
      <c r="E851" s="10" t="s">
        <v>301</v>
      </c>
      <c r="F851" s="11" t="s">
        <v>5222</v>
      </c>
      <c r="G851" s="10"/>
      <c r="H851" s="10"/>
      <c r="I851" s="10"/>
      <c r="J851" s="10" t="s">
        <v>5223</v>
      </c>
      <c r="K851" s="10"/>
      <c r="L851" s="10"/>
      <c r="M851" s="10" t="s">
        <v>1229</v>
      </c>
      <c r="N851" s="10" t="s">
        <v>1230</v>
      </c>
      <c r="O851" s="10" t="s">
        <v>85</v>
      </c>
      <c r="P851" s="10" t="s">
        <v>154</v>
      </c>
      <c r="Q851" s="10" t="s">
        <v>43</v>
      </c>
      <c r="R851" s="10"/>
      <c r="S851" s="14" t="s">
        <v>5224</v>
      </c>
      <c r="T851" s="14" t="s">
        <v>4061</v>
      </c>
      <c r="U851" s="14" t="s">
        <v>2178</v>
      </c>
    </row>
    <row r="852" s="4" customFormat="1" spans="1:21">
      <c r="A852" s="10" t="s">
        <v>387</v>
      </c>
      <c r="B852" s="10" t="s">
        <v>5208</v>
      </c>
      <c r="C852" s="10" t="s">
        <v>5225</v>
      </c>
      <c r="D852" s="10"/>
      <c r="E852" s="10" t="s">
        <v>276</v>
      </c>
      <c r="F852" s="11" t="s">
        <v>5226</v>
      </c>
      <c r="G852" s="10"/>
      <c r="H852" s="10"/>
      <c r="I852" s="10"/>
      <c r="J852" s="10" t="s">
        <v>5227</v>
      </c>
      <c r="K852" s="10"/>
      <c r="L852" s="10"/>
      <c r="M852" s="10" t="s">
        <v>145</v>
      </c>
      <c r="N852" s="10" t="s">
        <v>2295</v>
      </c>
      <c r="O852" s="10" t="s">
        <v>85</v>
      </c>
      <c r="P852" s="10" t="s">
        <v>106</v>
      </c>
      <c r="Q852" s="10" t="s">
        <v>31</v>
      </c>
      <c r="R852" s="10"/>
      <c r="S852" s="14" t="s">
        <v>5228</v>
      </c>
      <c r="T852" s="14" t="s">
        <v>1659</v>
      </c>
      <c r="U852" s="14" t="s">
        <v>2178</v>
      </c>
    </row>
    <row r="853" s="4" customFormat="1" spans="1:21">
      <c r="A853" s="10" t="s">
        <v>387</v>
      </c>
      <c r="B853" s="10" t="s">
        <v>5208</v>
      </c>
      <c r="C853" s="10" t="s">
        <v>5229</v>
      </c>
      <c r="D853" s="10"/>
      <c r="E853" s="10" t="s">
        <v>441</v>
      </c>
      <c r="F853" s="11" t="s">
        <v>5230</v>
      </c>
      <c r="G853" s="10" t="s">
        <v>5231</v>
      </c>
      <c r="H853" s="10"/>
      <c r="I853" s="10"/>
      <c r="J853" s="10" t="s">
        <v>5232</v>
      </c>
      <c r="K853" s="10"/>
      <c r="L853" s="10"/>
      <c r="M853" s="10" t="s">
        <v>27</v>
      </c>
      <c r="N853" s="10" t="s">
        <v>436</v>
      </c>
      <c r="O853" s="10" t="s">
        <v>96</v>
      </c>
      <c r="P853" s="10" t="s">
        <v>4490</v>
      </c>
      <c r="Q853" s="10" t="s">
        <v>31</v>
      </c>
      <c r="R853" s="10"/>
      <c r="S853" s="14" t="s">
        <v>5233</v>
      </c>
      <c r="T853" s="14" t="s">
        <v>1659</v>
      </c>
      <c r="U853" s="14" t="s">
        <v>2178</v>
      </c>
    </row>
    <row r="854" s="4" customFormat="1" spans="1:21">
      <c r="A854" s="10" t="s">
        <v>387</v>
      </c>
      <c r="B854" s="10" t="s">
        <v>5208</v>
      </c>
      <c r="C854" s="10" t="s">
        <v>5234</v>
      </c>
      <c r="D854" s="10"/>
      <c r="E854" s="10" t="s">
        <v>851</v>
      </c>
      <c r="F854" s="11" t="s">
        <v>5235</v>
      </c>
      <c r="G854" s="10"/>
      <c r="H854" s="10"/>
      <c r="I854" s="10"/>
      <c r="J854" s="10" t="s">
        <v>5236</v>
      </c>
      <c r="K854" s="10"/>
      <c r="L854" s="10"/>
      <c r="M854" s="10" t="s">
        <v>27</v>
      </c>
      <c r="N854" s="10" t="s">
        <v>5237</v>
      </c>
      <c r="O854" s="10" t="s">
        <v>105</v>
      </c>
      <c r="P854" s="10" t="s">
        <v>5238</v>
      </c>
      <c r="Q854" s="10" t="s">
        <v>3292</v>
      </c>
      <c r="R854" s="10"/>
      <c r="S854" s="14" t="s">
        <v>5239</v>
      </c>
      <c r="T854" s="14" t="s">
        <v>5240</v>
      </c>
      <c r="U854" s="14" t="s">
        <v>2178</v>
      </c>
    </row>
    <row r="855" s="4" customFormat="1" spans="1:21">
      <c r="A855" s="10" t="s">
        <v>387</v>
      </c>
      <c r="B855" s="10" t="s">
        <v>5208</v>
      </c>
      <c r="C855" s="10" t="s">
        <v>5241</v>
      </c>
      <c r="D855" s="10"/>
      <c r="E855" s="10" t="s">
        <v>118</v>
      </c>
      <c r="F855" s="11" t="s">
        <v>5242</v>
      </c>
      <c r="G855" s="10"/>
      <c r="H855" s="10"/>
      <c r="I855" s="10"/>
      <c r="J855" s="10" t="s">
        <v>5243</v>
      </c>
      <c r="K855" s="10"/>
      <c r="L855" s="10"/>
      <c r="M855" s="10" t="s">
        <v>27</v>
      </c>
      <c r="N855" s="10" t="s">
        <v>1206</v>
      </c>
      <c r="O855" s="10" t="s">
        <v>297</v>
      </c>
      <c r="P855" s="10" t="s">
        <v>515</v>
      </c>
      <c r="Q855" s="10" t="s">
        <v>254</v>
      </c>
      <c r="R855" s="10"/>
      <c r="S855" s="14" t="s">
        <v>5244</v>
      </c>
      <c r="T855" s="14" t="s">
        <v>5245</v>
      </c>
      <c r="U855" s="14" t="s">
        <v>4062</v>
      </c>
    </row>
    <row r="856" s="4" customFormat="1" spans="1:21">
      <c r="A856" s="10" t="s">
        <v>387</v>
      </c>
      <c r="B856" s="10" t="s">
        <v>5208</v>
      </c>
      <c r="C856" s="10" t="s">
        <v>5246</v>
      </c>
      <c r="D856" s="10"/>
      <c r="E856" s="10" t="s">
        <v>49</v>
      </c>
      <c r="F856" s="11" t="s">
        <v>5247</v>
      </c>
      <c r="G856" s="10" t="s">
        <v>5248</v>
      </c>
      <c r="H856" s="10"/>
      <c r="I856" s="10"/>
      <c r="J856" s="10" t="s">
        <v>5249</v>
      </c>
      <c r="K856" s="10"/>
      <c r="L856" s="10"/>
      <c r="M856" s="10" t="s">
        <v>1477</v>
      </c>
      <c r="N856" s="10" t="s">
        <v>5250</v>
      </c>
      <c r="O856" s="10" t="s">
        <v>297</v>
      </c>
      <c r="P856" s="10" t="s">
        <v>652</v>
      </c>
      <c r="Q856" s="10" t="s">
        <v>31</v>
      </c>
      <c r="R856" s="10"/>
      <c r="S856" s="14" t="s">
        <v>5251</v>
      </c>
      <c r="T856" s="14" t="s">
        <v>1291</v>
      </c>
      <c r="U856" s="14" t="s">
        <v>2178</v>
      </c>
    </row>
    <row r="857" s="4" customFormat="1" spans="1:21">
      <c r="A857" s="10" t="s">
        <v>387</v>
      </c>
      <c r="B857" s="10" t="s">
        <v>5208</v>
      </c>
      <c r="C857" s="10" t="s">
        <v>5252</v>
      </c>
      <c r="D857" s="10"/>
      <c r="E857" s="10" t="s">
        <v>301</v>
      </c>
      <c r="F857" s="11" t="s">
        <v>5253</v>
      </c>
      <c r="G857" s="10"/>
      <c r="H857" s="10"/>
      <c r="I857" s="10"/>
      <c r="J857" s="10" t="s">
        <v>5254</v>
      </c>
      <c r="K857" s="10"/>
      <c r="L857" s="10"/>
      <c r="M857" s="10" t="s">
        <v>27</v>
      </c>
      <c r="N857" s="10" t="s">
        <v>1607</v>
      </c>
      <c r="O857" s="10" t="s">
        <v>162</v>
      </c>
      <c r="P857" s="10" t="s">
        <v>1308</v>
      </c>
      <c r="Q857" s="10" t="s">
        <v>43</v>
      </c>
      <c r="R857" s="10"/>
      <c r="S857" s="14" t="s">
        <v>5255</v>
      </c>
      <c r="T857" s="14" t="s">
        <v>3079</v>
      </c>
      <c r="U857" s="14" t="s">
        <v>2178</v>
      </c>
    </row>
    <row r="858" s="4" customFormat="1" spans="1:21">
      <c r="A858" s="10" t="s">
        <v>387</v>
      </c>
      <c r="B858" s="10" t="s">
        <v>5208</v>
      </c>
      <c r="C858" s="10" t="s">
        <v>5256</v>
      </c>
      <c r="D858" s="10"/>
      <c r="E858" s="10" t="s">
        <v>441</v>
      </c>
      <c r="F858" s="11" t="s">
        <v>5257</v>
      </c>
      <c r="G858" s="10" t="s">
        <v>5258</v>
      </c>
      <c r="H858" s="10"/>
      <c r="I858" s="10"/>
      <c r="J858" s="10" t="s">
        <v>5259</v>
      </c>
      <c r="K858" s="10"/>
      <c r="L858" s="10"/>
      <c r="M858" s="10" t="s">
        <v>3188</v>
      </c>
      <c r="N858" s="10" t="s">
        <v>3189</v>
      </c>
      <c r="O858" s="10" t="s">
        <v>162</v>
      </c>
      <c r="P858" s="10"/>
      <c r="Q858" s="10" t="s">
        <v>31</v>
      </c>
      <c r="R858" s="10" t="s">
        <v>5260</v>
      </c>
      <c r="S858" s="14" t="s">
        <v>5261</v>
      </c>
      <c r="T858" s="14" t="s">
        <v>1659</v>
      </c>
      <c r="U858" s="14" t="s">
        <v>2178</v>
      </c>
    </row>
    <row r="859" s="4" customFormat="1" spans="1:21">
      <c r="A859" s="10" t="s">
        <v>387</v>
      </c>
      <c r="B859" s="10" t="s">
        <v>5208</v>
      </c>
      <c r="C859" s="10" t="s">
        <v>5262</v>
      </c>
      <c r="D859" s="10"/>
      <c r="E859" s="10" t="s">
        <v>368</v>
      </c>
      <c r="F859" s="11" t="s">
        <v>5263</v>
      </c>
      <c r="G859" s="10"/>
      <c r="H859" s="10"/>
      <c r="I859" s="10"/>
      <c r="J859" s="10" t="s">
        <v>5264</v>
      </c>
      <c r="K859" s="10"/>
      <c r="L859" s="10"/>
      <c r="M859" s="10" t="s">
        <v>201</v>
      </c>
      <c r="N859" s="10" t="s">
        <v>202</v>
      </c>
      <c r="O859" s="10" t="s">
        <v>170</v>
      </c>
      <c r="P859" s="10" t="s">
        <v>2613</v>
      </c>
      <c r="Q859" s="10" t="s">
        <v>43</v>
      </c>
      <c r="R859" s="10"/>
      <c r="S859" s="14" t="s">
        <v>5265</v>
      </c>
      <c r="T859" s="14" t="s">
        <v>5266</v>
      </c>
      <c r="U859" s="14" t="s">
        <v>4062</v>
      </c>
    </row>
    <row r="860" s="4" customFormat="1" spans="1:21">
      <c r="A860" s="10" t="s">
        <v>387</v>
      </c>
      <c r="B860" s="10" t="s">
        <v>5208</v>
      </c>
      <c r="C860" s="10" t="s">
        <v>5267</v>
      </c>
      <c r="D860" s="10"/>
      <c r="E860" s="10" t="s">
        <v>1882</v>
      </c>
      <c r="F860" s="11" t="s">
        <v>5268</v>
      </c>
      <c r="G860" s="10"/>
      <c r="H860" s="10" t="s">
        <v>676</v>
      </c>
      <c r="I860" s="10"/>
      <c r="J860" s="10" t="s">
        <v>5269</v>
      </c>
      <c r="K860" s="10"/>
      <c r="L860" s="10"/>
      <c r="M860" s="10" t="s">
        <v>27</v>
      </c>
      <c r="N860" s="10" t="s">
        <v>3134</v>
      </c>
      <c r="O860" s="10" t="s">
        <v>297</v>
      </c>
      <c r="P860" s="10" t="s">
        <v>991</v>
      </c>
      <c r="Q860" s="10" t="s">
        <v>43</v>
      </c>
      <c r="R860" s="10"/>
      <c r="S860" s="14" t="s">
        <v>5270</v>
      </c>
      <c r="T860" s="14" t="s">
        <v>5271</v>
      </c>
      <c r="U860" s="14" t="s">
        <v>2178</v>
      </c>
    </row>
    <row r="861" s="4" customFormat="1" spans="1:21">
      <c r="A861" s="10" t="s">
        <v>387</v>
      </c>
      <c r="B861" s="10" t="s">
        <v>5272</v>
      </c>
      <c r="C861" s="10" t="s">
        <v>5273</v>
      </c>
      <c r="D861" s="10"/>
      <c r="E861" s="10" t="s">
        <v>441</v>
      </c>
      <c r="F861" s="11" t="s">
        <v>5274</v>
      </c>
      <c r="G861" s="10" t="s">
        <v>5275</v>
      </c>
      <c r="H861" s="10"/>
      <c r="I861" s="10"/>
      <c r="J861" s="10" t="s">
        <v>5276</v>
      </c>
      <c r="K861" s="10"/>
      <c r="L861" s="10"/>
      <c r="M861" s="10" t="s">
        <v>27</v>
      </c>
      <c r="N861" s="10" t="s">
        <v>1423</v>
      </c>
      <c r="O861" s="10" t="s">
        <v>54</v>
      </c>
      <c r="P861" s="10" t="s">
        <v>1121</v>
      </c>
      <c r="Q861" s="10" t="s">
        <v>43</v>
      </c>
      <c r="R861" s="10"/>
      <c r="S861" s="14" t="s">
        <v>5277</v>
      </c>
      <c r="T861" s="14" t="s">
        <v>1659</v>
      </c>
      <c r="U861" s="14" t="s">
        <v>2178</v>
      </c>
    </row>
    <row r="862" s="4" customFormat="1" spans="1:21">
      <c r="A862" s="10" t="s">
        <v>387</v>
      </c>
      <c r="B862" s="10" t="s">
        <v>5272</v>
      </c>
      <c r="C862" s="10" t="s">
        <v>5278</v>
      </c>
      <c r="D862" s="10"/>
      <c r="E862" s="10" t="s">
        <v>1211</v>
      </c>
      <c r="F862" s="11" t="s">
        <v>5279</v>
      </c>
      <c r="G862" s="10" t="s">
        <v>5280</v>
      </c>
      <c r="H862" s="10"/>
      <c r="I862" s="10"/>
      <c r="J862" s="10" t="s">
        <v>5281</v>
      </c>
      <c r="K862" s="10"/>
      <c r="L862" s="10"/>
      <c r="M862" s="10" t="s">
        <v>201</v>
      </c>
      <c r="N862" s="10" t="s">
        <v>5282</v>
      </c>
      <c r="O862" s="10" t="s">
        <v>54</v>
      </c>
      <c r="P862" s="10" t="s">
        <v>5283</v>
      </c>
      <c r="Q862" s="10" t="s">
        <v>43</v>
      </c>
      <c r="R862" s="10"/>
      <c r="S862" s="14" t="s">
        <v>5284</v>
      </c>
      <c r="T862" s="14" t="s">
        <v>3079</v>
      </c>
      <c r="U862" s="14" t="s">
        <v>2919</v>
      </c>
    </row>
    <row r="863" s="4" customFormat="1" spans="1:21">
      <c r="A863" s="10" t="s">
        <v>387</v>
      </c>
      <c r="B863" s="10" t="s">
        <v>5272</v>
      </c>
      <c r="C863" s="10" t="s">
        <v>5285</v>
      </c>
      <c r="D863" s="10"/>
      <c r="E863" s="10" t="s">
        <v>49</v>
      </c>
      <c r="F863" s="11" t="s">
        <v>5286</v>
      </c>
      <c r="G863" s="10" t="s">
        <v>5287</v>
      </c>
      <c r="H863" s="10"/>
      <c r="I863" s="10"/>
      <c r="J863" s="10" t="s">
        <v>5288</v>
      </c>
      <c r="K863" s="10"/>
      <c r="L863" s="10"/>
      <c r="M863" s="10" t="s">
        <v>27</v>
      </c>
      <c r="N863" s="10" t="s">
        <v>5289</v>
      </c>
      <c r="O863" s="10" t="s">
        <v>74</v>
      </c>
      <c r="P863" s="10" t="s">
        <v>365</v>
      </c>
      <c r="Q863" s="10" t="s">
        <v>31</v>
      </c>
      <c r="R863" s="10"/>
      <c r="S863" s="14" t="s">
        <v>5290</v>
      </c>
      <c r="T863" s="14" t="s">
        <v>5291</v>
      </c>
      <c r="U863" s="14" t="s">
        <v>2178</v>
      </c>
    </row>
    <row r="864" s="4" customFormat="1" spans="1:21">
      <c r="A864" s="10" t="s">
        <v>387</v>
      </c>
      <c r="B864" s="10" t="s">
        <v>5272</v>
      </c>
      <c r="C864" s="10" t="s">
        <v>5292</v>
      </c>
      <c r="D864" s="10"/>
      <c r="E864" s="10" t="s">
        <v>1419</v>
      </c>
      <c r="F864" s="11" t="s">
        <v>5293</v>
      </c>
      <c r="G864" s="10" t="s">
        <v>5294</v>
      </c>
      <c r="H864" s="10"/>
      <c r="I864" s="10"/>
      <c r="J864" s="10" t="s">
        <v>5295</v>
      </c>
      <c r="K864" s="10"/>
      <c r="L864" s="10"/>
      <c r="M864" s="10" t="s">
        <v>27</v>
      </c>
      <c r="N864" s="10" t="s">
        <v>1423</v>
      </c>
      <c r="O864" s="10" t="s">
        <v>96</v>
      </c>
      <c r="P864" s="10" t="s">
        <v>687</v>
      </c>
      <c r="Q864" s="10" t="s">
        <v>43</v>
      </c>
      <c r="R864" s="10"/>
      <c r="S864" s="14" t="s">
        <v>5296</v>
      </c>
      <c r="T864" s="14" t="s">
        <v>5297</v>
      </c>
      <c r="U864" s="14" t="s">
        <v>2178</v>
      </c>
    </row>
    <row r="865" s="4" customFormat="1" spans="1:21">
      <c r="A865" s="10" t="s">
        <v>387</v>
      </c>
      <c r="B865" s="10" t="s">
        <v>5272</v>
      </c>
      <c r="C865" s="10" t="s">
        <v>5298</v>
      </c>
      <c r="D865" s="10"/>
      <c r="E865" s="10" t="s">
        <v>1419</v>
      </c>
      <c r="F865" s="11" t="s">
        <v>5299</v>
      </c>
      <c r="G865" s="10" t="s">
        <v>5300</v>
      </c>
      <c r="H865" s="10"/>
      <c r="I865" s="10"/>
      <c r="J865" s="10" t="s">
        <v>5295</v>
      </c>
      <c r="K865" s="10"/>
      <c r="L865" s="10"/>
      <c r="M865" s="10" t="s">
        <v>27</v>
      </c>
      <c r="N865" s="10" t="s">
        <v>1423</v>
      </c>
      <c r="O865" s="10" t="s">
        <v>96</v>
      </c>
      <c r="P865" s="10" t="s">
        <v>1277</v>
      </c>
      <c r="Q865" s="10" t="s">
        <v>43</v>
      </c>
      <c r="R865" s="10"/>
      <c r="S865" s="14" t="s">
        <v>5301</v>
      </c>
      <c r="T865" s="14" t="s">
        <v>5297</v>
      </c>
      <c r="U865" s="14" t="s">
        <v>2178</v>
      </c>
    </row>
    <row r="866" s="4" customFormat="1" spans="1:21">
      <c r="A866" s="10" t="s">
        <v>387</v>
      </c>
      <c r="B866" s="10" t="s">
        <v>5272</v>
      </c>
      <c r="C866" s="10" t="s">
        <v>5302</v>
      </c>
      <c r="D866" s="10"/>
      <c r="E866" s="10" t="s">
        <v>1419</v>
      </c>
      <c r="F866" s="11" t="s">
        <v>5303</v>
      </c>
      <c r="G866" s="10" t="s">
        <v>5304</v>
      </c>
      <c r="H866" s="10"/>
      <c r="I866" s="10"/>
      <c r="J866" s="10" t="s">
        <v>5305</v>
      </c>
      <c r="K866" s="10"/>
      <c r="L866" s="10"/>
      <c r="M866" s="10" t="s">
        <v>344</v>
      </c>
      <c r="N866" s="10" t="s">
        <v>345</v>
      </c>
      <c r="O866" s="10" t="s">
        <v>96</v>
      </c>
      <c r="P866" s="10" t="s">
        <v>2157</v>
      </c>
      <c r="Q866" s="10" t="s">
        <v>43</v>
      </c>
      <c r="R866" s="10"/>
      <c r="S866" s="14" t="s">
        <v>5306</v>
      </c>
      <c r="T866" s="14" t="s">
        <v>3116</v>
      </c>
      <c r="U866" s="14" t="s">
        <v>2178</v>
      </c>
    </row>
    <row r="867" s="4" customFormat="1" spans="1:21">
      <c r="A867" s="10" t="s">
        <v>387</v>
      </c>
      <c r="B867" s="10" t="s">
        <v>5272</v>
      </c>
      <c r="C867" s="10" t="s">
        <v>5307</v>
      </c>
      <c r="D867" s="10"/>
      <c r="E867" s="10" t="s">
        <v>118</v>
      </c>
      <c r="F867" s="11" t="s">
        <v>5308</v>
      </c>
      <c r="G867" s="10" t="s">
        <v>5309</v>
      </c>
      <c r="H867" s="10"/>
      <c r="I867" s="10"/>
      <c r="J867" s="10" t="s">
        <v>5310</v>
      </c>
      <c r="K867" s="10"/>
      <c r="L867" s="10"/>
      <c r="M867" s="10" t="s">
        <v>27</v>
      </c>
      <c r="N867" s="10" t="s">
        <v>5311</v>
      </c>
      <c r="O867" s="10" t="s">
        <v>105</v>
      </c>
      <c r="P867" s="10" t="s">
        <v>4032</v>
      </c>
      <c r="Q867" s="10" t="s">
        <v>43</v>
      </c>
      <c r="R867" s="10"/>
      <c r="S867" s="14" t="s">
        <v>5312</v>
      </c>
      <c r="T867" s="14" t="s">
        <v>5313</v>
      </c>
      <c r="U867" s="14" t="s">
        <v>2178</v>
      </c>
    </row>
    <row r="868" s="4" customFormat="1" spans="1:21">
      <c r="A868" s="10" t="s">
        <v>387</v>
      </c>
      <c r="B868" s="10" t="s">
        <v>5272</v>
      </c>
      <c r="C868" s="10" t="s">
        <v>5314</v>
      </c>
      <c r="D868" s="10"/>
      <c r="E868" s="10" t="s">
        <v>36</v>
      </c>
      <c r="F868" s="11" t="s">
        <v>5315</v>
      </c>
      <c r="G868" s="10" t="s">
        <v>5316</v>
      </c>
      <c r="H868" s="10"/>
      <c r="I868" s="10"/>
      <c r="J868" s="10" t="s">
        <v>5317</v>
      </c>
      <c r="K868" s="10"/>
      <c r="L868" s="10"/>
      <c r="M868" s="10" t="s">
        <v>244</v>
      </c>
      <c r="N868" s="10" t="s">
        <v>5318</v>
      </c>
      <c r="O868" s="10" t="s">
        <v>131</v>
      </c>
      <c r="P868" s="10" t="s">
        <v>5319</v>
      </c>
      <c r="Q868" s="10" t="s">
        <v>43</v>
      </c>
      <c r="R868" s="10"/>
      <c r="S868" s="14" t="s">
        <v>5320</v>
      </c>
      <c r="T868" s="14" t="s">
        <v>3079</v>
      </c>
      <c r="U868" s="14"/>
    </row>
    <row r="869" s="4" customFormat="1" spans="1:21">
      <c r="A869" s="10" t="s">
        <v>387</v>
      </c>
      <c r="B869" s="10" t="s">
        <v>5272</v>
      </c>
      <c r="C869" s="10" t="s">
        <v>5321</v>
      </c>
      <c r="D869" s="10"/>
      <c r="E869" s="10" t="s">
        <v>5322</v>
      </c>
      <c r="F869" s="11" t="s">
        <v>5323</v>
      </c>
      <c r="G869" s="10" t="s">
        <v>5324</v>
      </c>
      <c r="H869" s="10"/>
      <c r="I869" s="10"/>
      <c r="J869" s="10" t="s">
        <v>5281</v>
      </c>
      <c r="K869" s="10"/>
      <c r="L869" s="10"/>
      <c r="M869" s="10" t="s">
        <v>201</v>
      </c>
      <c r="N869" s="10" t="s">
        <v>5282</v>
      </c>
      <c r="O869" s="10" t="s">
        <v>170</v>
      </c>
      <c r="P869" s="10" t="s">
        <v>4750</v>
      </c>
      <c r="Q869" s="10" t="s">
        <v>43</v>
      </c>
      <c r="R869" s="10"/>
      <c r="S869" s="14" t="s">
        <v>5325</v>
      </c>
      <c r="T869" s="14" t="s">
        <v>4109</v>
      </c>
      <c r="U869" s="14" t="s">
        <v>2919</v>
      </c>
    </row>
    <row r="870" s="4" customFormat="1" spans="1:21">
      <c r="A870" s="10" t="s">
        <v>387</v>
      </c>
      <c r="B870" s="10" t="s">
        <v>5272</v>
      </c>
      <c r="C870" s="10" t="s">
        <v>5326</v>
      </c>
      <c r="D870" s="10"/>
      <c r="E870" s="10" t="s">
        <v>2116</v>
      </c>
      <c r="F870" s="11" t="s">
        <v>5327</v>
      </c>
      <c r="G870" s="10" t="s">
        <v>5328</v>
      </c>
      <c r="H870" s="10" t="s">
        <v>951</v>
      </c>
      <c r="I870" s="10"/>
      <c r="J870" s="10" t="s">
        <v>5329</v>
      </c>
      <c r="K870" s="10"/>
      <c r="L870" s="10"/>
      <c r="M870" s="10" t="s">
        <v>201</v>
      </c>
      <c r="N870" s="10" t="s">
        <v>5282</v>
      </c>
      <c r="O870" s="10" t="s">
        <v>74</v>
      </c>
      <c r="P870" s="10" t="s">
        <v>246</v>
      </c>
      <c r="Q870" s="10" t="s">
        <v>43</v>
      </c>
      <c r="R870" s="10"/>
      <c r="S870" s="14" t="s">
        <v>5330</v>
      </c>
      <c r="T870" s="14" t="s">
        <v>5331</v>
      </c>
      <c r="U870" s="14" t="s">
        <v>2178</v>
      </c>
    </row>
    <row r="871" s="4" customFormat="1" spans="1:21">
      <c r="A871" s="10" t="s">
        <v>387</v>
      </c>
      <c r="B871" s="10" t="s">
        <v>5332</v>
      </c>
      <c r="C871" s="10" t="s">
        <v>5333</v>
      </c>
      <c r="D871" s="10"/>
      <c r="E871" s="10" t="s">
        <v>267</v>
      </c>
      <c r="F871" s="11" t="s">
        <v>5334</v>
      </c>
      <c r="G871" s="10"/>
      <c r="H871" s="10"/>
      <c r="I871" s="10"/>
      <c r="J871" s="10" t="s">
        <v>5335</v>
      </c>
      <c r="K871" s="10"/>
      <c r="L871" s="10"/>
      <c r="M871" s="10" t="s">
        <v>27</v>
      </c>
      <c r="N871" s="10" t="s">
        <v>594</v>
      </c>
      <c r="O871" s="10" t="s">
        <v>105</v>
      </c>
      <c r="P871" s="10" t="s">
        <v>5201</v>
      </c>
      <c r="Q871" s="10" t="s">
        <v>31</v>
      </c>
      <c r="R871" s="10"/>
      <c r="S871" s="14" t="s">
        <v>5336</v>
      </c>
      <c r="T871" s="14" t="s">
        <v>5337</v>
      </c>
      <c r="U871" s="14" t="s">
        <v>2178</v>
      </c>
    </row>
    <row r="872" s="4" customFormat="1" spans="1:21">
      <c r="A872" s="10" t="s">
        <v>387</v>
      </c>
      <c r="B872" s="10" t="s">
        <v>5332</v>
      </c>
      <c r="C872" s="10" t="s">
        <v>5338</v>
      </c>
      <c r="D872" s="10"/>
      <c r="E872" s="10" t="s">
        <v>301</v>
      </c>
      <c r="F872" s="11" t="s">
        <v>5339</v>
      </c>
      <c r="G872" s="10"/>
      <c r="H872" s="10"/>
      <c r="I872" s="10"/>
      <c r="J872" s="10" t="s">
        <v>5340</v>
      </c>
      <c r="K872" s="10"/>
      <c r="L872" s="10"/>
      <c r="M872" s="10" t="s">
        <v>27</v>
      </c>
      <c r="N872" s="10" t="s">
        <v>436</v>
      </c>
      <c r="O872" s="10" t="s">
        <v>105</v>
      </c>
      <c r="P872" s="10" t="s">
        <v>4834</v>
      </c>
      <c r="Q872" s="10" t="s">
        <v>31</v>
      </c>
      <c r="R872" s="10"/>
      <c r="S872" s="14" t="s">
        <v>5341</v>
      </c>
      <c r="T872" s="14" t="s">
        <v>1083</v>
      </c>
      <c r="U872" s="14" t="s">
        <v>5342</v>
      </c>
    </row>
    <row r="873" s="4" customFormat="1" spans="1:21">
      <c r="A873" s="10" t="s">
        <v>387</v>
      </c>
      <c r="B873" s="10" t="s">
        <v>5332</v>
      </c>
      <c r="C873" s="10" t="s">
        <v>5343</v>
      </c>
      <c r="D873" s="10"/>
      <c r="E873" s="10" t="s">
        <v>24</v>
      </c>
      <c r="F873" s="11" t="s">
        <v>5344</v>
      </c>
      <c r="G873" s="10"/>
      <c r="H873" s="10"/>
      <c r="I873" s="10"/>
      <c r="J873" s="10" t="s">
        <v>5345</v>
      </c>
      <c r="K873" s="10"/>
      <c r="L873" s="10"/>
      <c r="M873" s="10" t="s">
        <v>27</v>
      </c>
      <c r="N873" s="10" t="s">
        <v>5289</v>
      </c>
      <c r="O873" s="10" t="s">
        <v>297</v>
      </c>
      <c r="P873" s="10" t="s">
        <v>671</v>
      </c>
      <c r="Q873" s="10" t="s">
        <v>43</v>
      </c>
      <c r="R873" s="10" t="s">
        <v>5346</v>
      </c>
      <c r="S873" s="14" t="s">
        <v>5347</v>
      </c>
      <c r="T873" s="14" t="s">
        <v>5348</v>
      </c>
      <c r="U873" s="14"/>
    </row>
    <row r="874" s="4" customFormat="1" spans="1:21">
      <c r="A874" s="10" t="s">
        <v>387</v>
      </c>
      <c r="B874" s="10" t="s">
        <v>5332</v>
      </c>
      <c r="C874" s="10" t="s">
        <v>5349</v>
      </c>
      <c r="D874" s="10"/>
      <c r="E874" s="10" t="s">
        <v>390</v>
      </c>
      <c r="F874" s="11" t="s">
        <v>5350</v>
      </c>
      <c r="G874" s="10" t="s">
        <v>3951</v>
      </c>
      <c r="H874" s="10"/>
      <c r="I874" s="10"/>
      <c r="J874" s="10" t="s">
        <v>5351</v>
      </c>
      <c r="K874" s="10"/>
      <c r="L874" s="10"/>
      <c r="M874" s="10" t="s">
        <v>201</v>
      </c>
      <c r="N874" s="10" t="s">
        <v>202</v>
      </c>
      <c r="O874" s="10" t="s">
        <v>131</v>
      </c>
      <c r="P874" s="10" t="s">
        <v>305</v>
      </c>
      <c r="Q874" s="10" t="s">
        <v>4070</v>
      </c>
      <c r="R874" s="10"/>
      <c r="S874" s="14" t="s">
        <v>5352</v>
      </c>
      <c r="T874" s="14" t="s">
        <v>540</v>
      </c>
      <c r="U874" s="14" t="s">
        <v>2178</v>
      </c>
    </row>
    <row r="875" s="4" customFormat="1" spans="1:21">
      <c r="A875" s="10" t="s">
        <v>387</v>
      </c>
      <c r="B875" s="10" t="s">
        <v>5332</v>
      </c>
      <c r="C875" s="10" t="s">
        <v>5353</v>
      </c>
      <c r="D875" s="10"/>
      <c r="E875" s="10" t="s">
        <v>301</v>
      </c>
      <c r="F875" s="11" t="s">
        <v>5354</v>
      </c>
      <c r="G875" s="10" t="s">
        <v>5355</v>
      </c>
      <c r="H875" s="10"/>
      <c r="I875" s="10"/>
      <c r="J875" s="10" t="s">
        <v>5356</v>
      </c>
      <c r="K875" s="10"/>
      <c r="L875" s="10"/>
      <c r="M875" s="10" t="s">
        <v>27</v>
      </c>
      <c r="N875" s="10" t="s">
        <v>5357</v>
      </c>
      <c r="O875" s="10" t="s">
        <v>162</v>
      </c>
      <c r="P875" s="10" t="s">
        <v>737</v>
      </c>
      <c r="Q875" s="10" t="s">
        <v>43</v>
      </c>
      <c r="R875" s="10"/>
      <c r="S875" s="14" t="s">
        <v>5358</v>
      </c>
      <c r="T875" s="14" t="s">
        <v>5359</v>
      </c>
      <c r="U875" s="14"/>
    </row>
    <row r="876" s="4" customFormat="1" spans="1:21">
      <c r="A876" s="10" t="s">
        <v>387</v>
      </c>
      <c r="B876" s="10" t="s">
        <v>5332</v>
      </c>
      <c r="C876" s="10" t="s">
        <v>5360</v>
      </c>
      <c r="D876" s="10"/>
      <c r="E876" s="10" t="s">
        <v>1211</v>
      </c>
      <c r="F876" s="11" t="s">
        <v>5361</v>
      </c>
      <c r="G876" s="10"/>
      <c r="H876" s="10" t="s">
        <v>5183</v>
      </c>
      <c r="I876" s="10"/>
      <c r="J876" s="10" t="s">
        <v>5362</v>
      </c>
      <c r="K876" s="10"/>
      <c r="L876" s="10"/>
      <c r="M876" s="10" t="s">
        <v>27</v>
      </c>
      <c r="N876" s="10" t="s">
        <v>594</v>
      </c>
      <c r="O876" s="10" t="s">
        <v>54</v>
      </c>
      <c r="P876" s="10" t="s">
        <v>4991</v>
      </c>
      <c r="Q876" s="10" t="s">
        <v>43</v>
      </c>
      <c r="R876" s="10" t="s">
        <v>5363</v>
      </c>
      <c r="S876" s="14" t="s">
        <v>5364</v>
      </c>
      <c r="T876" s="14" t="s">
        <v>5365</v>
      </c>
      <c r="U876" s="14" t="s">
        <v>2178</v>
      </c>
    </row>
    <row r="877" s="4" customFormat="1" spans="1:21">
      <c r="A877" s="10" t="s">
        <v>387</v>
      </c>
      <c r="B877" s="10" t="s">
        <v>5366</v>
      </c>
      <c r="C877" s="10" t="s">
        <v>5367</v>
      </c>
      <c r="D877" s="10"/>
      <c r="E877" s="10" t="s">
        <v>1981</v>
      </c>
      <c r="F877" s="11" t="s">
        <v>5368</v>
      </c>
      <c r="G877" s="10"/>
      <c r="H877" s="10"/>
      <c r="I877" s="10"/>
      <c r="J877" s="10" t="s">
        <v>5369</v>
      </c>
      <c r="K877" s="10"/>
      <c r="L877" s="10"/>
      <c r="M877" s="10" t="s">
        <v>1663</v>
      </c>
      <c r="N877" s="10" t="s">
        <v>1692</v>
      </c>
      <c r="O877" s="10" t="s">
        <v>96</v>
      </c>
      <c r="P877" s="10" t="s">
        <v>2055</v>
      </c>
      <c r="Q877" s="10" t="s">
        <v>43</v>
      </c>
      <c r="R877" s="10"/>
      <c r="S877" s="14" t="s">
        <v>5370</v>
      </c>
      <c r="T877" s="14" t="s">
        <v>540</v>
      </c>
      <c r="U877" s="14" t="s">
        <v>2709</v>
      </c>
    </row>
    <row r="878" s="4" customFormat="1" spans="1:21">
      <c r="A878" s="10" t="s">
        <v>387</v>
      </c>
      <c r="B878" s="10" t="s">
        <v>5371</v>
      </c>
      <c r="C878" s="10" t="s">
        <v>5372</v>
      </c>
      <c r="D878" s="10"/>
      <c r="E878" s="10" t="s">
        <v>70</v>
      </c>
      <c r="F878" s="11" t="s">
        <v>5373</v>
      </c>
      <c r="G878" s="10"/>
      <c r="H878" s="10"/>
      <c r="I878" s="10"/>
      <c r="J878" s="10" t="s">
        <v>5374</v>
      </c>
      <c r="K878" s="10"/>
      <c r="L878" s="10"/>
      <c r="M878" s="10" t="s">
        <v>1229</v>
      </c>
      <c r="N878" s="10" t="s">
        <v>1230</v>
      </c>
      <c r="O878" s="10" t="s">
        <v>131</v>
      </c>
      <c r="P878" s="10" t="s">
        <v>1026</v>
      </c>
      <c r="Q878" s="10" t="s">
        <v>31</v>
      </c>
      <c r="R878" s="10"/>
      <c r="S878" s="14" t="s">
        <v>5375</v>
      </c>
      <c r="T878" s="14" t="s">
        <v>4061</v>
      </c>
      <c r="U878" s="14" t="s">
        <v>1116</v>
      </c>
    </row>
    <row r="879" s="4" customFormat="1" spans="1:21">
      <c r="A879" s="10" t="s">
        <v>387</v>
      </c>
      <c r="B879" s="10" t="s">
        <v>5376</v>
      </c>
      <c r="C879" s="10" t="s">
        <v>5377</v>
      </c>
      <c r="D879" s="10"/>
      <c r="E879" s="10" t="s">
        <v>36</v>
      </c>
      <c r="F879" s="11" t="s">
        <v>5378</v>
      </c>
      <c r="G879" s="10" t="s">
        <v>5379</v>
      </c>
      <c r="H879" s="10"/>
      <c r="I879" s="10"/>
      <c r="J879" s="10" t="s">
        <v>5380</v>
      </c>
      <c r="K879" s="10"/>
      <c r="L879" s="10"/>
      <c r="M879" s="10" t="s">
        <v>27</v>
      </c>
      <c r="N879" s="10" t="s">
        <v>5381</v>
      </c>
      <c r="O879" s="10" t="s">
        <v>191</v>
      </c>
      <c r="P879" s="10" t="s">
        <v>2157</v>
      </c>
      <c r="Q879" s="10" t="s">
        <v>43</v>
      </c>
      <c r="R879" s="10"/>
      <c r="S879" s="14" t="s">
        <v>5382</v>
      </c>
      <c r="T879" s="14" t="s">
        <v>5383</v>
      </c>
      <c r="U879" s="14" t="s">
        <v>2462</v>
      </c>
    </row>
    <row r="880" s="4" customFormat="1" spans="1:21">
      <c r="A880" s="10" t="s">
        <v>387</v>
      </c>
      <c r="B880" s="10" t="s">
        <v>5376</v>
      </c>
      <c r="C880" s="10" t="s">
        <v>5384</v>
      </c>
      <c r="D880" s="10"/>
      <c r="E880" s="10" t="s">
        <v>109</v>
      </c>
      <c r="F880" s="11" t="s">
        <v>5385</v>
      </c>
      <c r="G880" s="10"/>
      <c r="H880" s="10"/>
      <c r="I880" s="10"/>
      <c r="J880" s="10" t="s">
        <v>5386</v>
      </c>
      <c r="K880" s="10"/>
      <c r="L880" s="10"/>
      <c r="M880" s="10" t="s">
        <v>112</v>
      </c>
      <c r="N880" s="10" t="s">
        <v>1185</v>
      </c>
      <c r="O880" s="10" t="s">
        <v>54</v>
      </c>
      <c r="P880" s="10" t="s">
        <v>1409</v>
      </c>
      <c r="Q880" s="10" t="s">
        <v>43</v>
      </c>
      <c r="R880" s="10" t="s">
        <v>5387</v>
      </c>
      <c r="S880" s="14" t="s">
        <v>5388</v>
      </c>
      <c r="T880" s="14" t="s">
        <v>5389</v>
      </c>
      <c r="U880" s="14" t="s">
        <v>2462</v>
      </c>
    </row>
    <row r="881" s="4" customFormat="1" spans="1:21">
      <c r="A881" s="10" t="s">
        <v>387</v>
      </c>
      <c r="B881" s="10" t="s">
        <v>5376</v>
      </c>
      <c r="C881" s="10" t="s">
        <v>5390</v>
      </c>
      <c r="D881" s="10"/>
      <c r="E881" s="10" t="s">
        <v>2234</v>
      </c>
      <c r="F881" s="11" t="s">
        <v>5391</v>
      </c>
      <c r="G881" s="10"/>
      <c r="H881" s="10"/>
      <c r="I881" s="10"/>
      <c r="J881" s="10" t="s">
        <v>5392</v>
      </c>
      <c r="K881" s="10"/>
      <c r="L881" s="10"/>
      <c r="M881" s="10" t="s">
        <v>1663</v>
      </c>
      <c r="N881" s="10" t="s">
        <v>2670</v>
      </c>
      <c r="O881" s="10" t="s">
        <v>54</v>
      </c>
      <c r="P881" s="10" t="s">
        <v>379</v>
      </c>
      <c r="Q881" s="10" t="s">
        <v>31</v>
      </c>
      <c r="R881" s="10"/>
      <c r="S881" s="14" t="s">
        <v>5393</v>
      </c>
      <c r="T881" s="14" t="s">
        <v>4061</v>
      </c>
      <c r="U881" s="14" t="s">
        <v>2178</v>
      </c>
    </row>
    <row r="882" s="4" customFormat="1" spans="1:21">
      <c r="A882" s="10" t="s">
        <v>387</v>
      </c>
      <c r="B882" s="10" t="s">
        <v>5376</v>
      </c>
      <c r="C882" s="10" t="s">
        <v>5394</v>
      </c>
      <c r="D882" s="10"/>
      <c r="E882" s="10" t="s">
        <v>757</v>
      </c>
      <c r="F882" s="11" t="s">
        <v>5395</v>
      </c>
      <c r="G882" s="10"/>
      <c r="H882" s="10"/>
      <c r="I882" s="10"/>
      <c r="J882" s="10" t="s">
        <v>5396</v>
      </c>
      <c r="K882" s="10" t="s">
        <v>5397</v>
      </c>
      <c r="L882" s="10"/>
      <c r="M882" s="10" t="s">
        <v>112</v>
      </c>
      <c r="N882" s="10" t="s">
        <v>5398</v>
      </c>
      <c r="O882" s="10" t="s">
        <v>74</v>
      </c>
      <c r="P882" s="10" t="s">
        <v>1933</v>
      </c>
      <c r="Q882" s="10" t="s">
        <v>43</v>
      </c>
      <c r="R882" s="10" t="s">
        <v>5399</v>
      </c>
      <c r="S882" s="14" t="s">
        <v>5400</v>
      </c>
      <c r="T882" s="14" t="s">
        <v>3079</v>
      </c>
      <c r="U882" s="14" t="s">
        <v>2462</v>
      </c>
    </row>
    <row r="883" s="4" customFormat="1" spans="1:21">
      <c r="A883" s="10" t="s">
        <v>387</v>
      </c>
      <c r="B883" s="10" t="s">
        <v>5376</v>
      </c>
      <c r="C883" s="10" t="s">
        <v>5401</v>
      </c>
      <c r="D883" s="10"/>
      <c r="E883" s="10" t="s">
        <v>118</v>
      </c>
      <c r="F883" s="11" t="s">
        <v>5402</v>
      </c>
      <c r="G883" s="10"/>
      <c r="H883" s="10"/>
      <c r="I883" s="10"/>
      <c r="J883" s="10" t="s">
        <v>5403</v>
      </c>
      <c r="K883" s="10"/>
      <c r="L883" s="10"/>
      <c r="M883" s="10" t="s">
        <v>1663</v>
      </c>
      <c r="N883" s="10" t="s">
        <v>3856</v>
      </c>
      <c r="O883" s="10" t="s">
        <v>74</v>
      </c>
      <c r="P883" s="10" t="s">
        <v>5404</v>
      </c>
      <c r="Q883" s="10" t="s">
        <v>254</v>
      </c>
      <c r="R883" s="10"/>
      <c r="S883" s="14" t="s">
        <v>5405</v>
      </c>
      <c r="T883" s="14" t="s">
        <v>1659</v>
      </c>
      <c r="U883" s="14" t="s">
        <v>2462</v>
      </c>
    </row>
    <row r="884" s="4" customFormat="1" spans="1:21">
      <c r="A884" s="10" t="s">
        <v>387</v>
      </c>
      <c r="B884" s="10" t="s">
        <v>5376</v>
      </c>
      <c r="C884" s="10" t="s">
        <v>5406</v>
      </c>
      <c r="D884" s="10"/>
      <c r="E884" s="10" t="s">
        <v>324</v>
      </c>
      <c r="F884" s="11" t="s">
        <v>5407</v>
      </c>
      <c r="G884" s="10"/>
      <c r="H884" s="10"/>
      <c r="I884" s="10"/>
      <c r="J884" s="10" t="s">
        <v>5408</v>
      </c>
      <c r="K884" s="10"/>
      <c r="L884" s="10"/>
      <c r="M884" s="10" t="s">
        <v>1663</v>
      </c>
      <c r="N884" s="10" t="s">
        <v>1692</v>
      </c>
      <c r="O884" s="10" t="s">
        <v>85</v>
      </c>
      <c r="P884" s="10" t="s">
        <v>2006</v>
      </c>
      <c r="Q884" s="10" t="s">
        <v>31</v>
      </c>
      <c r="R884" s="10"/>
      <c r="S884" s="14" t="s">
        <v>5409</v>
      </c>
      <c r="T884" s="14" t="s">
        <v>5410</v>
      </c>
      <c r="U884" s="14" t="s">
        <v>2462</v>
      </c>
    </row>
    <row r="885" s="4" customFormat="1" spans="1:21">
      <c r="A885" s="10" t="s">
        <v>387</v>
      </c>
      <c r="B885" s="10" t="s">
        <v>5376</v>
      </c>
      <c r="C885" s="10" t="s">
        <v>5411</v>
      </c>
      <c r="D885" s="10"/>
      <c r="E885" s="10" t="s">
        <v>276</v>
      </c>
      <c r="F885" s="11" t="s">
        <v>5412</v>
      </c>
      <c r="G885" s="10" t="s">
        <v>5413</v>
      </c>
      <c r="H885" s="10"/>
      <c r="I885" s="10"/>
      <c r="J885" s="10" t="s">
        <v>5414</v>
      </c>
      <c r="K885" s="10"/>
      <c r="L885" s="10"/>
      <c r="M885" s="10" t="s">
        <v>216</v>
      </c>
      <c r="N885" s="10" t="s">
        <v>1249</v>
      </c>
      <c r="O885" s="10" t="s">
        <v>85</v>
      </c>
      <c r="P885" s="10" t="s">
        <v>218</v>
      </c>
      <c r="Q885" s="10" t="s">
        <v>43</v>
      </c>
      <c r="R885" s="10"/>
      <c r="S885" s="14" t="s">
        <v>5415</v>
      </c>
      <c r="T885" s="14" t="s">
        <v>3116</v>
      </c>
      <c r="U885" s="14" t="s">
        <v>2462</v>
      </c>
    </row>
    <row r="886" s="4" customFormat="1" spans="1:21">
      <c r="A886" s="10" t="s">
        <v>387</v>
      </c>
      <c r="B886" s="10" t="s">
        <v>5416</v>
      </c>
      <c r="C886" s="10" t="s">
        <v>5417</v>
      </c>
      <c r="D886" s="10"/>
      <c r="E886" s="10" t="s">
        <v>301</v>
      </c>
      <c r="F886" s="11" t="s">
        <v>5418</v>
      </c>
      <c r="G886" s="10"/>
      <c r="H886" s="10"/>
      <c r="I886" s="10"/>
      <c r="J886" s="10" t="s">
        <v>5419</v>
      </c>
      <c r="K886" s="10"/>
      <c r="L886" s="10"/>
      <c r="M886" s="10" t="s">
        <v>112</v>
      </c>
      <c r="N886" s="10" t="s">
        <v>3573</v>
      </c>
      <c r="O886" s="10" t="s">
        <v>74</v>
      </c>
      <c r="P886" s="10" t="s">
        <v>97</v>
      </c>
      <c r="Q886" s="10" t="s">
        <v>43</v>
      </c>
      <c r="R886" s="10"/>
      <c r="S886" s="14" t="s">
        <v>5420</v>
      </c>
      <c r="T886" s="14" t="s">
        <v>5421</v>
      </c>
      <c r="U886" s="14" t="s">
        <v>2178</v>
      </c>
    </row>
    <row r="887" s="4" customFormat="1" spans="1:21">
      <c r="A887" s="10" t="s">
        <v>387</v>
      </c>
      <c r="B887" s="10" t="s">
        <v>5422</v>
      </c>
      <c r="C887" s="10" t="s">
        <v>5423</v>
      </c>
      <c r="D887" s="10"/>
      <c r="E887" s="10" t="s">
        <v>276</v>
      </c>
      <c r="F887" s="11" t="s">
        <v>5424</v>
      </c>
      <c r="G887" s="10"/>
      <c r="H887" s="10"/>
      <c r="I887" s="10"/>
      <c r="J887" s="10" t="s">
        <v>5425</v>
      </c>
      <c r="K887" s="10"/>
      <c r="L887" s="10"/>
      <c r="M887" s="10" t="s">
        <v>27</v>
      </c>
      <c r="N887" s="10" t="s">
        <v>2796</v>
      </c>
      <c r="O887" s="10" t="s">
        <v>297</v>
      </c>
      <c r="P887" s="10" t="s">
        <v>4490</v>
      </c>
      <c r="Q887" s="10" t="s">
        <v>43</v>
      </c>
      <c r="R887" s="10"/>
      <c r="S887" s="14" t="s">
        <v>5426</v>
      </c>
      <c r="T887" s="14" t="s">
        <v>5427</v>
      </c>
      <c r="U887" s="14" t="s">
        <v>2178</v>
      </c>
    </row>
    <row r="888" s="4" customFormat="1" spans="1:21">
      <c r="A888" s="10" t="s">
        <v>387</v>
      </c>
      <c r="B888" s="10" t="s">
        <v>5428</v>
      </c>
      <c r="C888" s="10" t="s">
        <v>5429</v>
      </c>
      <c r="D888" s="10" t="s">
        <v>196</v>
      </c>
      <c r="E888" s="10" t="s">
        <v>433</v>
      </c>
      <c r="F888" s="11" t="s">
        <v>5430</v>
      </c>
      <c r="G888" s="10" t="s">
        <v>5431</v>
      </c>
      <c r="H888" s="10"/>
      <c r="I888" s="10"/>
      <c r="J888" s="10" t="s">
        <v>5432</v>
      </c>
      <c r="K888" s="10"/>
      <c r="L888" s="10"/>
      <c r="M888" s="10" t="s">
        <v>27</v>
      </c>
      <c r="N888" s="10" t="s">
        <v>629</v>
      </c>
      <c r="O888" s="10" t="s">
        <v>54</v>
      </c>
      <c r="P888" s="10" t="s">
        <v>1455</v>
      </c>
      <c r="Q888" s="10" t="s">
        <v>43</v>
      </c>
      <c r="R888" s="10" t="s">
        <v>3332</v>
      </c>
      <c r="S888" s="14" t="s">
        <v>5433</v>
      </c>
      <c r="T888" s="14" t="s">
        <v>5434</v>
      </c>
      <c r="U888" s="14" t="s">
        <v>1116</v>
      </c>
    </row>
    <row r="889" s="4" customFormat="1" spans="1:21">
      <c r="A889" s="10" t="s">
        <v>387</v>
      </c>
      <c r="B889" s="10" t="s">
        <v>5428</v>
      </c>
      <c r="C889" s="10" t="s">
        <v>5435</v>
      </c>
      <c r="D889" s="10"/>
      <c r="E889" s="10" t="s">
        <v>276</v>
      </c>
      <c r="F889" s="11" t="s">
        <v>5436</v>
      </c>
      <c r="G889" s="10" t="s">
        <v>5437</v>
      </c>
      <c r="H889" s="10"/>
      <c r="I889" s="10"/>
      <c r="J889" s="10" t="s">
        <v>5438</v>
      </c>
      <c r="K889" s="10"/>
      <c r="L889" s="10"/>
      <c r="M889" s="10" t="s">
        <v>1367</v>
      </c>
      <c r="N889" s="10" t="s">
        <v>2602</v>
      </c>
      <c r="O889" s="10" t="s">
        <v>85</v>
      </c>
      <c r="P889" s="10" t="s">
        <v>5439</v>
      </c>
      <c r="Q889" s="10" t="s">
        <v>31</v>
      </c>
      <c r="R889" s="10"/>
      <c r="S889" s="14" t="s">
        <v>5440</v>
      </c>
      <c r="T889" s="14" t="s">
        <v>1339</v>
      </c>
      <c r="U889" s="14" t="s">
        <v>1116</v>
      </c>
    </row>
    <row r="890" s="4" customFormat="1" spans="1:21">
      <c r="A890" s="10" t="s">
        <v>387</v>
      </c>
      <c r="B890" s="10" t="s">
        <v>5428</v>
      </c>
      <c r="C890" s="10" t="s">
        <v>5441</v>
      </c>
      <c r="D890" s="10"/>
      <c r="E890" s="10" t="s">
        <v>221</v>
      </c>
      <c r="F890" s="11" t="s">
        <v>5442</v>
      </c>
      <c r="G890" s="10" t="s">
        <v>5443</v>
      </c>
      <c r="H890" s="10"/>
      <c r="I890" s="10"/>
      <c r="J890" s="10" t="s">
        <v>5444</v>
      </c>
      <c r="K890" s="10"/>
      <c r="L890" s="10"/>
      <c r="M890" s="10" t="s">
        <v>1268</v>
      </c>
      <c r="N890" s="10" t="s">
        <v>1352</v>
      </c>
      <c r="O890" s="10" t="s">
        <v>297</v>
      </c>
      <c r="P890" s="10" t="s">
        <v>1624</v>
      </c>
      <c r="Q890" s="10" t="s">
        <v>56</v>
      </c>
      <c r="R890" s="10"/>
      <c r="S890" s="14" t="s">
        <v>5445</v>
      </c>
      <c r="T890" s="14" t="s">
        <v>5446</v>
      </c>
      <c r="U890" s="14" t="s">
        <v>1116</v>
      </c>
    </row>
    <row r="891" s="4" customFormat="1" spans="1:21">
      <c r="A891" s="10" t="s">
        <v>387</v>
      </c>
      <c r="B891" s="10" t="s">
        <v>5428</v>
      </c>
      <c r="C891" s="10" t="s">
        <v>5447</v>
      </c>
      <c r="D891" s="10"/>
      <c r="E891" s="10" t="s">
        <v>433</v>
      </c>
      <c r="F891" s="11" t="s">
        <v>5448</v>
      </c>
      <c r="G891" s="10"/>
      <c r="H891" s="10" t="s">
        <v>951</v>
      </c>
      <c r="I891" s="10"/>
      <c r="J891" s="10" t="s">
        <v>5449</v>
      </c>
      <c r="K891" s="10"/>
      <c r="L891" s="10"/>
      <c r="M891" s="10" t="s">
        <v>27</v>
      </c>
      <c r="N891" s="10" t="s">
        <v>1583</v>
      </c>
      <c r="O891" s="10" t="s">
        <v>96</v>
      </c>
      <c r="P891" s="10" t="s">
        <v>237</v>
      </c>
      <c r="Q891" s="10" t="s">
        <v>1346</v>
      </c>
      <c r="R891" s="10"/>
      <c r="S891" s="14" t="s">
        <v>5450</v>
      </c>
      <c r="T891" s="14" t="s">
        <v>4109</v>
      </c>
      <c r="U891" s="14" t="s">
        <v>1116</v>
      </c>
    </row>
    <row r="892" s="4" customFormat="1" spans="1:21">
      <c r="A892" s="10" t="s">
        <v>387</v>
      </c>
      <c r="B892" s="10" t="s">
        <v>5451</v>
      </c>
      <c r="C892" s="10" t="s">
        <v>5452</v>
      </c>
      <c r="D892" s="10"/>
      <c r="E892" s="10" t="s">
        <v>276</v>
      </c>
      <c r="F892" s="11" t="s">
        <v>5453</v>
      </c>
      <c r="G892" s="10"/>
      <c r="H892" s="10"/>
      <c r="I892" s="10"/>
      <c r="J892" s="10" t="s">
        <v>5454</v>
      </c>
      <c r="K892" s="10"/>
      <c r="L892" s="10"/>
      <c r="M892" s="10" t="s">
        <v>27</v>
      </c>
      <c r="N892" s="10" t="s">
        <v>5455</v>
      </c>
      <c r="O892" s="10" t="s">
        <v>297</v>
      </c>
      <c r="P892" s="10" t="s">
        <v>2939</v>
      </c>
      <c r="Q892" s="10" t="s">
        <v>1346</v>
      </c>
      <c r="R892" s="10"/>
      <c r="S892" s="14" t="s">
        <v>5456</v>
      </c>
      <c r="T892" s="14" t="s">
        <v>5457</v>
      </c>
      <c r="U892" s="14" t="s">
        <v>1116</v>
      </c>
    </row>
    <row r="893" s="4" customFormat="1" spans="1:21">
      <c r="A893" s="10" t="s">
        <v>387</v>
      </c>
      <c r="B893" s="10" t="s">
        <v>5458</v>
      </c>
      <c r="C893" s="10" t="s">
        <v>5459</v>
      </c>
      <c r="D893" s="10"/>
      <c r="E893" s="10" t="s">
        <v>36</v>
      </c>
      <c r="F893" s="11" t="s">
        <v>5460</v>
      </c>
      <c r="G893" s="10" t="s">
        <v>5461</v>
      </c>
      <c r="H893" s="10"/>
      <c r="I893" s="10"/>
      <c r="J893" s="10" t="s">
        <v>5462</v>
      </c>
      <c r="K893" s="10" t="s">
        <v>5463</v>
      </c>
      <c r="L893" s="10"/>
      <c r="M893" s="10" t="s">
        <v>27</v>
      </c>
      <c r="N893" s="10" t="s">
        <v>495</v>
      </c>
      <c r="O893" s="10" t="s">
        <v>297</v>
      </c>
      <c r="P893" s="10" t="s">
        <v>237</v>
      </c>
      <c r="Q893" s="10" t="s">
        <v>254</v>
      </c>
      <c r="R893" s="10"/>
      <c r="S893" s="14" t="s">
        <v>5464</v>
      </c>
      <c r="T893" s="14" t="s">
        <v>540</v>
      </c>
      <c r="U893" s="14" t="s">
        <v>1116</v>
      </c>
    </row>
    <row r="894" s="4" customFormat="1" spans="1:21">
      <c r="A894" s="10" t="s">
        <v>387</v>
      </c>
      <c r="B894" s="10" t="s">
        <v>5458</v>
      </c>
      <c r="C894" s="10" t="s">
        <v>5465</v>
      </c>
      <c r="D894" s="10"/>
      <c r="E894" s="10" t="s">
        <v>276</v>
      </c>
      <c r="F894" s="11" t="s">
        <v>5466</v>
      </c>
      <c r="G894" s="10"/>
      <c r="H894" s="10"/>
      <c r="I894" s="10"/>
      <c r="J894" s="10" t="s">
        <v>5467</v>
      </c>
      <c r="K894" s="10" t="s">
        <v>5468</v>
      </c>
      <c r="L894" s="10"/>
      <c r="M894" s="10" t="s">
        <v>244</v>
      </c>
      <c r="N894" s="10" t="s">
        <v>245</v>
      </c>
      <c r="O894" s="10" t="s">
        <v>170</v>
      </c>
      <c r="P894" s="10" t="s">
        <v>5469</v>
      </c>
      <c r="Q894" s="10" t="s">
        <v>43</v>
      </c>
      <c r="R894" s="10"/>
      <c r="S894" s="14" t="s">
        <v>5470</v>
      </c>
      <c r="T894" s="14" t="s">
        <v>1339</v>
      </c>
      <c r="U894" s="14" t="s">
        <v>1116</v>
      </c>
    </row>
    <row r="895" s="4" customFormat="1" spans="1:21">
      <c r="A895" s="10" t="s">
        <v>387</v>
      </c>
      <c r="B895" s="10" t="s">
        <v>5471</v>
      </c>
      <c r="C895" s="10" t="s">
        <v>5472</v>
      </c>
      <c r="D895" s="10"/>
      <c r="E895" s="10" t="s">
        <v>5473</v>
      </c>
      <c r="F895" s="11" t="s">
        <v>5474</v>
      </c>
      <c r="G895" s="10" t="s">
        <v>5461</v>
      </c>
      <c r="H895" s="10"/>
      <c r="I895" s="10"/>
      <c r="J895" s="10" t="s">
        <v>5475</v>
      </c>
      <c r="K895" s="10" t="s">
        <v>5476</v>
      </c>
      <c r="L895" s="10"/>
      <c r="M895" s="10" t="s">
        <v>27</v>
      </c>
      <c r="N895" s="10" t="s">
        <v>5477</v>
      </c>
      <c r="O895" s="10" t="s">
        <v>96</v>
      </c>
      <c r="P895" s="10" t="s">
        <v>5478</v>
      </c>
      <c r="Q895" s="10" t="s">
        <v>43</v>
      </c>
      <c r="R895" s="10"/>
      <c r="S895" s="14" t="s">
        <v>5479</v>
      </c>
      <c r="T895" s="14" t="s">
        <v>540</v>
      </c>
      <c r="U895" s="14" t="s">
        <v>1116</v>
      </c>
    </row>
    <row r="896" s="4" customFormat="1" spans="1:21">
      <c r="A896" s="10" t="s">
        <v>387</v>
      </c>
      <c r="B896" s="10" t="s">
        <v>5480</v>
      </c>
      <c r="C896" s="10" t="s">
        <v>5481</v>
      </c>
      <c r="D896" s="10"/>
      <c r="E896" s="10" t="s">
        <v>3398</v>
      </c>
      <c r="F896" s="11" t="s">
        <v>5482</v>
      </c>
      <c r="G896" s="10" t="s">
        <v>5483</v>
      </c>
      <c r="H896" s="10"/>
      <c r="I896" s="10"/>
      <c r="J896" s="10" t="s">
        <v>5484</v>
      </c>
      <c r="K896" s="10"/>
      <c r="L896" s="10"/>
      <c r="M896" s="10" t="s">
        <v>27</v>
      </c>
      <c r="N896" s="10" t="s">
        <v>594</v>
      </c>
      <c r="O896" s="10" t="s">
        <v>65</v>
      </c>
      <c r="P896" s="10" t="s">
        <v>1026</v>
      </c>
      <c r="Q896" s="10" t="s">
        <v>31</v>
      </c>
      <c r="R896" s="10" t="s">
        <v>5485</v>
      </c>
      <c r="S896" s="14" t="s">
        <v>5486</v>
      </c>
      <c r="T896" s="14" t="s">
        <v>5487</v>
      </c>
      <c r="U896" s="14" t="s">
        <v>5488</v>
      </c>
    </row>
    <row r="897" s="4" customFormat="1" spans="1:21">
      <c r="A897" s="10" t="s">
        <v>387</v>
      </c>
      <c r="B897" s="10" t="s">
        <v>5480</v>
      </c>
      <c r="C897" s="10" t="s">
        <v>5489</v>
      </c>
      <c r="D897" s="10"/>
      <c r="E897" s="10" t="s">
        <v>127</v>
      </c>
      <c r="F897" s="11" t="s">
        <v>5490</v>
      </c>
      <c r="G897" s="10"/>
      <c r="H897" s="10"/>
      <c r="I897" s="10"/>
      <c r="J897" s="10" t="s">
        <v>5491</v>
      </c>
      <c r="K897" s="10"/>
      <c r="L897" s="10"/>
      <c r="M897" s="10" t="s">
        <v>27</v>
      </c>
      <c r="N897" s="10" t="s">
        <v>271</v>
      </c>
      <c r="O897" s="10" t="s">
        <v>74</v>
      </c>
      <c r="P897" s="10" t="s">
        <v>659</v>
      </c>
      <c r="Q897" s="10" t="s">
        <v>31</v>
      </c>
      <c r="R897" s="10"/>
      <c r="S897" s="14" t="s">
        <v>5492</v>
      </c>
      <c r="T897" s="14" t="s">
        <v>5493</v>
      </c>
      <c r="U897" s="14" t="s">
        <v>5488</v>
      </c>
    </row>
    <row r="898" s="4" customFormat="1" spans="1:21">
      <c r="A898" s="10" t="s">
        <v>387</v>
      </c>
      <c r="B898" s="10" t="s">
        <v>5480</v>
      </c>
      <c r="C898" s="10" t="s">
        <v>5494</v>
      </c>
      <c r="D898" s="10"/>
      <c r="E898" s="10" t="s">
        <v>340</v>
      </c>
      <c r="F898" s="11" t="s">
        <v>5495</v>
      </c>
      <c r="G898" s="10"/>
      <c r="H898" s="10"/>
      <c r="I898" s="10"/>
      <c r="J898" s="10" t="s">
        <v>5496</v>
      </c>
      <c r="K898" s="10"/>
      <c r="L898" s="10"/>
      <c r="M898" s="10" t="s">
        <v>1178</v>
      </c>
      <c r="N898" s="10" t="s">
        <v>5497</v>
      </c>
      <c r="O898" s="10" t="s">
        <v>74</v>
      </c>
      <c r="P898" s="10" t="s">
        <v>831</v>
      </c>
      <c r="Q898" s="10" t="s">
        <v>43</v>
      </c>
      <c r="R898" s="10"/>
      <c r="S898" s="14" t="s">
        <v>5498</v>
      </c>
      <c r="T898" s="14" t="s">
        <v>1092</v>
      </c>
      <c r="U898" s="14" t="s">
        <v>5499</v>
      </c>
    </row>
    <row r="899" s="4" customFormat="1" spans="1:21">
      <c r="A899" s="10" t="s">
        <v>387</v>
      </c>
      <c r="B899" s="10" t="s">
        <v>5480</v>
      </c>
      <c r="C899" s="10" t="s">
        <v>5500</v>
      </c>
      <c r="D899" s="10"/>
      <c r="E899" s="10" t="s">
        <v>276</v>
      </c>
      <c r="F899" s="11" t="s">
        <v>5501</v>
      </c>
      <c r="G899" s="10"/>
      <c r="H899" s="10"/>
      <c r="I899" s="10"/>
      <c r="J899" s="10" t="s">
        <v>5502</v>
      </c>
      <c r="K899" s="10"/>
      <c r="L899" s="10"/>
      <c r="M899" s="10" t="s">
        <v>216</v>
      </c>
      <c r="N899" s="10" t="s">
        <v>1249</v>
      </c>
      <c r="O899" s="10" t="s">
        <v>96</v>
      </c>
      <c r="P899" s="10" t="s">
        <v>428</v>
      </c>
      <c r="Q899" s="10" t="s">
        <v>31</v>
      </c>
      <c r="R899" s="10"/>
      <c r="S899" s="14" t="s">
        <v>5503</v>
      </c>
      <c r="T899" s="14" t="s">
        <v>5504</v>
      </c>
      <c r="U899" s="14" t="s">
        <v>5488</v>
      </c>
    </row>
    <row r="900" s="4" customFormat="1" spans="1:21">
      <c r="A900" s="10" t="s">
        <v>387</v>
      </c>
      <c r="B900" s="10" t="s">
        <v>5480</v>
      </c>
      <c r="C900" s="10" t="s">
        <v>5505</v>
      </c>
      <c r="D900" s="10"/>
      <c r="E900" s="10" t="s">
        <v>1813</v>
      </c>
      <c r="F900" s="11" t="s">
        <v>5506</v>
      </c>
      <c r="G900" s="10"/>
      <c r="H900" s="10"/>
      <c r="I900" s="10"/>
      <c r="J900" s="10" t="s">
        <v>5507</v>
      </c>
      <c r="K900" s="10"/>
      <c r="L900" s="10"/>
      <c r="M900" s="10" t="s">
        <v>27</v>
      </c>
      <c r="N900" s="10" t="s">
        <v>3905</v>
      </c>
      <c r="O900" s="10" t="s">
        <v>105</v>
      </c>
      <c r="P900" s="10" t="s">
        <v>5508</v>
      </c>
      <c r="Q900" s="10" t="s">
        <v>5509</v>
      </c>
      <c r="R900" s="10" t="s">
        <v>5510</v>
      </c>
      <c r="S900" s="14" t="s">
        <v>5511</v>
      </c>
      <c r="T900" s="14" t="s">
        <v>5512</v>
      </c>
      <c r="U900" s="14" t="s">
        <v>5488</v>
      </c>
    </row>
    <row r="901" s="4" customFormat="1" spans="1:21">
      <c r="A901" s="10" t="s">
        <v>387</v>
      </c>
      <c r="B901" s="10" t="s">
        <v>5480</v>
      </c>
      <c r="C901" s="10" t="s">
        <v>5513</v>
      </c>
      <c r="D901" s="10"/>
      <c r="E901" s="10" t="s">
        <v>433</v>
      </c>
      <c r="F901" s="11" t="s">
        <v>5514</v>
      </c>
      <c r="G901" s="10"/>
      <c r="H901" s="10"/>
      <c r="I901" s="10"/>
      <c r="J901" s="10" t="s">
        <v>5515</v>
      </c>
      <c r="K901" s="10"/>
      <c r="L901" s="10"/>
      <c r="M901" s="10" t="s">
        <v>27</v>
      </c>
      <c r="N901" s="10" t="s">
        <v>444</v>
      </c>
      <c r="O901" s="10" t="s">
        <v>131</v>
      </c>
      <c r="P901" s="10" t="s">
        <v>2206</v>
      </c>
      <c r="Q901" s="10" t="s">
        <v>254</v>
      </c>
      <c r="R901" s="10"/>
      <c r="S901" s="14" t="s">
        <v>5516</v>
      </c>
      <c r="T901" s="14" t="s">
        <v>1464</v>
      </c>
      <c r="U901" s="14" t="s">
        <v>5488</v>
      </c>
    </row>
    <row r="902" s="4" customFormat="1" spans="1:21">
      <c r="A902" s="10" t="s">
        <v>387</v>
      </c>
      <c r="B902" s="10" t="s">
        <v>5480</v>
      </c>
      <c r="C902" s="10" t="s">
        <v>5517</v>
      </c>
      <c r="D902" s="10"/>
      <c r="E902" s="10" t="s">
        <v>142</v>
      </c>
      <c r="F902" s="11" t="s">
        <v>5518</v>
      </c>
      <c r="G902" s="10"/>
      <c r="H902" s="10"/>
      <c r="I902" s="10"/>
      <c r="J902" s="10" t="s">
        <v>5519</v>
      </c>
      <c r="K902" s="10"/>
      <c r="L902" s="10"/>
      <c r="M902" s="10" t="s">
        <v>27</v>
      </c>
      <c r="N902" s="10" t="s">
        <v>1502</v>
      </c>
      <c r="O902" s="10" t="s">
        <v>162</v>
      </c>
      <c r="P902" s="10" t="s">
        <v>5520</v>
      </c>
      <c r="Q902" s="10" t="s">
        <v>1346</v>
      </c>
      <c r="R902" s="10"/>
      <c r="S902" s="14" t="s">
        <v>5521</v>
      </c>
      <c r="T902" s="14" t="s">
        <v>5493</v>
      </c>
      <c r="U902" s="14" t="s">
        <v>5488</v>
      </c>
    </row>
    <row r="903" s="4" customFormat="1" spans="1:21">
      <c r="A903" s="10" t="s">
        <v>387</v>
      </c>
      <c r="B903" s="10" t="s">
        <v>5480</v>
      </c>
      <c r="C903" s="10" t="s">
        <v>5522</v>
      </c>
      <c r="D903" s="10"/>
      <c r="E903" s="10" t="s">
        <v>433</v>
      </c>
      <c r="F903" s="11" t="s">
        <v>5523</v>
      </c>
      <c r="G903" s="10"/>
      <c r="H903" s="10"/>
      <c r="I903" s="10"/>
      <c r="J903" s="10" t="s">
        <v>5524</v>
      </c>
      <c r="K903" s="10"/>
      <c r="L903" s="10"/>
      <c r="M903" s="10" t="s">
        <v>216</v>
      </c>
      <c r="N903" s="10" t="s">
        <v>1344</v>
      </c>
      <c r="O903" s="10" t="s">
        <v>162</v>
      </c>
      <c r="P903" s="10" t="s">
        <v>5525</v>
      </c>
      <c r="Q903" s="10" t="s">
        <v>43</v>
      </c>
      <c r="R903" s="10"/>
      <c r="S903" s="14" t="s">
        <v>5526</v>
      </c>
      <c r="T903" s="14" t="s">
        <v>5493</v>
      </c>
      <c r="U903" s="14" t="s">
        <v>5488</v>
      </c>
    </row>
    <row r="904" s="4" customFormat="1" spans="1:21">
      <c r="A904" s="10" t="s">
        <v>387</v>
      </c>
      <c r="B904" s="10" t="s">
        <v>5480</v>
      </c>
      <c r="C904" s="10" t="s">
        <v>5527</v>
      </c>
      <c r="D904" s="10"/>
      <c r="E904" s="10" t="s">
        <v>1211</v>
      </c>
      <c r="F904" s="11" t="s">
        <v>5528</v>
      </c>
      <c r="G904" s="10"/>
      <c r="H904" s="10"/>
      <c r="I904" s="10"/>
      <c r="J904" s="10" t="s">
        <v>5529</v>
      </c>
      <c r="K904" s="10"/>
      <c r="L904" s="10"/>
      <c r="M904" s="10" t="s">
        <v>3188</v>
      </c>
      <c r="N904" s="10" t="s">
        <v>3189</v>
      </c>
      <c r="O904" s="10" t="s">
        <v>170</v>
      </c>
      <c r="P904" s="10" t="s">
        <v>451</v>
      </c>
      <c r="Q904" s="10" t="s">
        <v>43</v>
      </c>
      <c r="R904" s="10"/>
      <c r="S904" s="14" t="s">
        <v>5530</v>
      </c>
      <c r="T904" s="14" t="s">
        <v>5331</v>
      </c>
      <c r="U904" s="14"/>
    </row>
    <row r="905" s="4" customFormat="1" spans="1:21">
      <c r="A905" s="10" t="s">
        <v>387</v>
      </c>
      <c r="B905" s="10" t="s">
        <v>5480</v>
      </c>
      <c r="C905" s="10" t="s">
        <v>5531</v>
      </c>
      <c r="D905" s="10"/>
      <c r="E905" s="10" t="s">
        <v>433</v>
      </c>
      <c r="F905" s="11" t="s">
        <v>5532</v>
      </c>
      <c r="G905" s="10"/>
      <c r="H905" s="10" t="s">
        <v>5533</v>
      </c>
      <c r="I905" s="10"/>
      <c r="J905" s="10" t="s">
        <v>5534</v>
      </c>
      <c r="K905" s="10"/>
      <c r="L905" s="10"/>
      <c r="M905" s="10" t="s">
        <v>27</v>
      </c>
      <c r="N905" s="10" t="s">
        <v>2677</v>
      </c>
      <c r="O905" s="10" t="s">
        <v>191</v>
      </c>
      <c r="P905" s="10" t="s">
        <v>356</v>
      </c>
      <c r="Q905" s="10" t="s">
        <v>5060</v>
      </c>
      <c r="R905" s="10"/>
      <c r="S905" s="14" t="s">
        <v>5535</v>
      </c>
      <c r="T905" s="14" t="s">
        <v>5493</v>
      </c>
      <c r="U905" s="14" t="s">
        <v>5536</v>
      </c>
    </row>
    <row r="906" s="4" customFormat="1" spans="1:21">
      <c r="A906" s="10" t="s">
        <v>387</v>
      </c>
      <c r="B906" s="10" t="s">
        <v>5480</v>
      </c>
      <c r="C906" s="10" t="s">
        <v>5537</v>
      </c>
      <c r="D906" s="10"/>
      <c r="E906" s="10" t="s">
        <v>109</v>
      </c>
      <c r="F906" s="11" t="s">
        <v>5538</v>
      </c>
      <c r="G906" s="10"/>
      <c r="H906" s="10" t="s">
        <v>959</v>
      </c>
      <c r="I906" s="10"/>
      <c r="J906" s="10" t="s">
        <v>5539</v>
      </c>
      <c r="K906" s="10"/>
      <c r="L906" s="10"/>
      <c r="M906" s="10" t="s">
        <v>611</v>
      </c>
      <c r="N906" s="10" t="s">
        <v>612</v>
      </c>
      <c r="O906" s="10" t="s">
        <v>170</v>
      </c>
      <c r="P906" s="10" t="s">
        <v>2018</v>
      </c>
      <c r="Q906" s="10" t="s">
        <v>31</v>
      </c>
      <c r="R906" s="10"/>
      <c r="S906" s="14" t="s">
        <v>5540</v>
      </c>
      <c r="T906" s="14" t="s">
        <v>5493</v>
      </c>
      <c r="U906" s="14" t="s">
        <v>5488</v>
      </c>
    </row>
    <row r="907" s="4" customFormat="1" spans="1:21">
      <c r="A907" s="10" t="s">
        <v>387</v>
      </c>
      <c r="B907" s="10" t="s">
        <v>5480</v>
      </c>
      <c r="C907" s="10" t="s">
        <v>5541</v>
      </c>
      <c r="D907" s="10" t="s">
        <v>196</v>
      </c>
      <c r="E907" s="10" t="s">
        <v>206</v>
      </c>
      <c r="F907" s="11" t="s">
        <v>5542</v>
      </c>
      <c r="G907" s="10"/>
      <c r="H907" s="10" t="s">
        <v>959</v>
      </c>
      <c r="I907" s="10"/>
      <c r="J907" s="10" t="s">
        <v>5543</v>
      </c>
      <c r="K907" s="10"/>
      <c r="L907" s="10"/>
      <c r="M907" s="10" t="s">
        <v>27</v>
      </c>
      <c r="N907" s="10" t="s">
        <v>1502</v>
      </c>
      <c r="O907" s="10" t="s">
        <v>105</v>
      </c>
      <c r="P907" s="10" t="s">
        <v>385</v>
      </c>
      <c r="Q907" s="10" t="s">
        <v>43</v>
      </c>
      <c r="R907" s="10"/>
      <c r="S907" s="14" t="s">
        <v>5544</v>
      </c>
      <c r="T907" s="14" t="s">
        <v>5493</v>
      </c>
      <c r="U907" s="14" t="s">
        <v>5488</v>
      </c>
    </row>
    <row r="908" s="4" customFormat="1" spans="1:21">
      <c r="A908" s="10" t="s">
        <v>387</v>
      </c>
      <c r="B908" s="10" t="s">
        <v>5480</v>
      </c>
      <c r="C908" s="10" t="s">
        <v>5545</v>
      </c>
      <c r="D908" s="10"/>
      <c r="E908" s="10" t="s">
        <v>109</v>
      </c>
      <c r="F908" s="11" t="s">
        <v>5546</v>
      </c>
      <c r="G908" s="10"/>
      <c r="H908" s="10" t="s">
        <v>959</v>
      </c>
      <c r="I908" s="10"/>
      <c r="J908" s="10" t="s">
        <v>5547</v>
      </c>
      <c r="K908" s="10"/>
      <c r="L908" s="10"/>
      <c r="M908" s="10" t="s">
        <v>27</v>
      </c>
      <c r="N908" s="10" t="s">
        <v>1502</v>
      </c>
      <c r="O908" s="10" t="s">
        <v>131</v>
      </c>
      <c r="P908" s="10" t="s">
        <v>298</v>
      </c>
      <c r="Q908" s="10" t="s">
        <v>31</v>
      </c>
      <c r="R908" s="10"/>
      <c r="S908" s="14" t="s">
        <v>5548</v>
      </c>
      <c r="T908" s="14" t="s">
        <v>5549</v>
      </c>
      <c r="U908" s="14" t="s">
        <v>5488</v>
      </c>
    </row>
    <row r="909" s="4" customFormat="1" spans="1:21">
      <c r="A909" s="10" t="s">
        <v>387</v>
      </c>
      <c r="B909" s="10" t="s">
        <v>5550</v>
      </c>
      <c r="C909" s="10" t="s">
        <v>5551</v>
      </c>
      <c r="D909" s="10"/>
      <c r="E909" s="10" t="s">
        <v>206</v>
      </c>
      <c r="F909" s="11" t="s">
        <v>5552</v>
      </c>
      <c r="G909" s="10"/>
      <c r="H909" s="10"/>
      <c r="I909" s="10"/>
      <c r="J909" s="10" t="s">
        <v>5553</v>
      </c>
      <c r="K909" s="10"/>
      <c r="L909" s="10"/>
      <c r="M909" s="10" t="s">
        <v>27</v>
      </c>
      <c r="N909" s="10" t="s">
        <v>5381</v>
      </c>
      <c r="O909" s="10" t="s">
        <v>191</v>
      </c>
      <c r="P909" s="10" t="s">
        <v>1052</v>
      </c>
      <c r="Q909" s="10" t="s">
        <v>56</v>
      </c>
      <c r="R909" s="10"/>
      <c r="S909" s="14" t="s">
        <v>5554</v>
      </c>
      <c r="T909" s="14" t="s">
        <v>5555</v>
      </c>
      <c r="U909" s="14" t="s">
        <v>5555</v>
      </c>
    </row>
    <row r="910" s="4" customFormat="1" spans="1:21">
      <c r="A910" s="10" t="s">
        <v>387</v>
      </c>
      <c r="B910" s="10" t="s">
        <v>5556</v>
      </c>
      <c r="C910" s="10" t="s">
        <v>5557</v>
      </c>
      <c r="D910" s="10"/>
      <c r="E910" s="10" t="s">
        <v>166</v>
      </c>
      <c r="F910" s="11" t="s">
        <v>5558</v>
      </c>
      <c r="G910" s="10"/>
      <c r="H910" s="10"/>
      <c r="I910" s="10"/>
      <c r="J910" s="10" t="s">
        <v>5559</v>
      </c>
      <c r="K910" s="10"/>
      <c r="L910" s="10" t="s">
        <v>209</v>
      </c>
      <c r="M910" s="10" t="s">
        <v>27</v>
      </c>
      <c r="N910" s="10" t="s">
        <v>1607</v>
      </c>
      <c r="O910" s="10" t="s">
        <v>65</v>
      </c>
      <c r="P910" s="10" t="s">
        <v>335</v>
      </c>
      <c r="Q910" s="10" t="s">
        <v>43</v>
      </c>
      <c r="R910" s="10" t="s">
        <v>5560</v>
      </c>
      <c r="S910" s="14" t="s">
        <v>5561</v>
      </c>
      <c r="T910" s="14" t="s">
        <v>5562</v>
      </c>
      <c r="U910" s="14" t="s">
        <v>5563</v>
      </c>
    </row>
    <row r="911" s="4" customFormat="1" spans="1:21">
      <c r="A911" s="10" t="s">
        <v>387</v>
      </c>
      <c r="B911" s="10" t="s">
        <v>5564</v>
      </c>
      <c r="C911" s="10" t="s">
        <v>5565</v>
      </c>
      <c r="D911" s="10"/>
      <c r="E911" s="10" t="s">
        <v>757</v>
      </c>
      <c r="F911" s="11" t="s">
        <v>5566</v>
      </c>
      <c r="G911" s="10"/>
      <c r="H911" s="10"/>
      <c r="I911" s="10"/>
      <c r="J911" s="10" t="s">
        <v>5567</v>
      </c>
      <c r="K911" s="10"/>
      <c r="L911" s="10"/>
      <c r="M911" s="10" t="s">
        <v>27</v>
      </c>
      <c r="N911" s="10" t="s">
        <v>436</v>
      </c>
      <c r="O911" s="10" t="s">
        <v>297</v>
      </c>
      <c r="P911" s="10" t="s">
        <v>3598</v>
      </c>
      <c r="Q911" s="10" t="s">
        <v>56</v>
      </c>
      <c r="R911" s="10"/>
      <c r="S911" s="14" t="s">
        <v>5568</v>
      </c>
      <c r="T911" s="14" t="s">
        <v>5569</v>
      </c>
      <c r="U911" s="14" t="s">
        <v>5563</v>
      </c>
    </row>
    <row r="912" s="4" customFormat="1" spans="1:21">
      <c r="A912" s="10" t="s">
        <v>387</v>
      </c>
      <c r="B912" s="10" t="s">
        <v>5570</v>
      </c>
      <c r="C912" s="10" t="s">
        <v>5571</v>
      </c>
      <c r="D912" s="10"/>
      <c r="E912" s="10" t="s">
        <v>433</v>
      </c>
      <c r="F912" s="11" t="s">
        <v>5572</v>
      </c>
      <c r="G912" s="10"/>
      <c r="H912" s="10"/>
      <c r="I912" s="10"/>
      <c r="J912" s="10" t="s">
        <v>5573</v>
      </c>
      <c r="K912" s="10"/>
      <c r="L912" s="10"/>
      <c r="M912" s="10" t="s">
        <v>611</v>
      </c>
      <c r="N912" s="10" t="s">
        <v>612</v>
      </c>
      <c r="O912" s="10" t="s">
        <v>170</v>
      </c>
      <c r="P912" s="10" t="s">
        <v>1483</v>
      </c>
      <c r="Q912" s="10" t="s">
        <v>31</v>
      </c>
      <c r="R912" s="10"/>
      <c r="S912" s="14" t="s">
        <v>5574</v>
      </c>
      <c r="T912" s="14" t="s">
        <v>5493</v>
      </c>
      <c r="U912" s="14" t="s">
        <v>5488</v>
      </c>
    </row>
    <row r="913" s="4" customFormat="1" spans="1:21">
      <c r="A913" s="10" t="s">
        <v>387</v>
      </c>
      <c r="B913" s="10" t="s">
        <v>5570</v>
      </c>
      <c r="C913" s="10" t="s">
        <v>5575</v>
      </c>
      <c r="D913" s="10"/>
      <c r="E913" s="10" t="s">
        <v>276</v>
      </c>
      <c r="F913" s="11" t="s">
        <v>5576</v>
      </c>
      <c r="G913" s="10"/>
      <c r="H913" s="10" t="s">
        <v>5533</v>
      </c>
      <c r="I913" s="10"/>
      <c r="J913" s="10" t="s">
        <v>5577</v>
      </c>
      <c r="K913" s="10"/>
      <c r="L913" s="10"/>
      <c r="M913" s="10" t="s">
        <v>1367</v>
      </c>
      <c r="N913" s="10" t="s">
        <v>1368</v>
      </c>
      <c r="O913" s="10" t="s">
        <v>85</v>
      </c>
      <c r="P913" s="10" t="s">
        <v>1763</v>
      </c>
      <c r="Q913" s="10" t="s">
        <v>56</v>
      </c>
      <c r="R913" s="10"/>
      <c r="S913" s="14" t="s">
        <v>5578</v>
      </c>
      <c r="T913" s="14" t="s">
        <v>1092</v>
      </c>
      <c r="U913" s="14" t="s">
        <v>5488</v>
      </c>
    </row>
    <row r="914" s="4" customFormat="1" spans="1:21">
      <c r="A914" s="10" t="s">
        <v>387</v>
      </c>
      <c r="B914" s="10" t="s">
        <v>5579</v>
      </c>
      <c r="C914" s="10" t="s">
        <v>5580</v>
      </c>
      <c r="D914" s="10"/>
      <c r="E914" s="10" t="s">
        <v>301</v>
      </c>
      <c r="F914" s="11" t="s">
        <v>5581</v>
      </c>
      <c r="G914" s="10"/>
      <c r="H914" s="10"/>
      <c r="I914" s="10"/>
      <c r="J914" s="10" t="s">
        <v>5582</v>
      </c>
      <c r="K914" s="10"/>
      <c r="L914" s="10"/>
      <c r="M914" s="10" t="s">
        <v>5583</v>
      </c>
      <c r="N914" s="10" t="s">
        <v>5584</v>
      </c>
      <c r="O914" s="10" t="s">
        <v>191</v>
      </c>
      <c r="P914" s="10" t="s">
        <v>509</v>
      </c>
      <c r="Q914" s="10" t="s">
        <v>43</v>
      </c>
      <c r="R914" s="10"/>
      <c r="S914" s="14" t="s">
        <v>5585</v>
      </c>
      <c r="T914" s="14" t="s">
        <v>5586</v>
      </c>
      <c r="U914" s="14" t="s">
        <v>2178</v>
      </c>
    </row>
    <row r="915" s="4" customFormat="1" spans="1:21">
      <c r="A915" s="10" t="s">
        <v>387</v>
      </c>
      <c r="B915" s="10" t="s">
        <v>5579</v>
      </c>
      <c r="C915" s="10" t="s">
        <v>5587</v>
      </c>
      <c r="D915" s="10"/>
      <c r="E915" s="10" t="s">
        <v>714</v>
      </c>
      <c r="F915" s="11" t="s">
        <v>5588</v>
      </c>
      <c r="G915" s="10"/>
      <c r="H915" s="10"/>
      <c r="I915" s="10"/>
      <c r="J915" s="10" t="s">
        <v>5589</v>
      </c>
      <c r="K915" s="10"/>
      <c r="L915" s="10"/>
      <c r="M915" s="10" t="s">
        <v>545</v>
      </c>
      <c r="N915" s="10" t="s">
        <v>1044</v>
      </c>
      <c r="O915" s="10" t="s">
        <v>191</v>
      </c>
      <c r="P915" s="10" t="s">
        <v>1720</v>
      </c>
      <c r="Q915" s="10" t="s">
        <v>31</v>
      </c>
      <c r="R915" s="10"/>
      <c r="S915" s="14" t="s">
        <v>5590</v>
      </c>
      <c r="T915" s="14" t="s">
        <v>5591</v>
      </c>
      <c r="U915" s="14" t="s">
        <v>2178</v>
      </c>
    </row>
    <row r="916" s="4" customFormat="1" spans="1:21">
      <c r="A916" s="10" t="s">
        <v>387</v>
      </c>
      <c r="B916" s="10" t="s">
        <v>5579</v>
      </c>
      <c r="C916" s="10" t="s">
        <v>5592</v>
      </c>
      <c r="D916" s="10"/>
      <c r="E916" s="10" t="s">
        <v>49</v>
      </c>
      <c r="F916" s="11" t="s">
        <v>5593</v>
      </c>
      <c r="G916" s="10"/>
      <c r="H916" s="10"/>
      <c r="I916" s="10"/>
      <c r="J916" s="10" t="s">
        <v>5594</v>
      </c>
      <c r="K916" s="10"/>
      <c r="L916" s="10"/>
      <c r="M916" s="10" t="s">
        <v>27</v>
      </c>
      <c r="N916" s="10" t="s">
        <v>169</v>
      </c>
      <c r="O916" s="10" t="s">
        <v>191</v>
      </c>
      <c r="P916" s="10" t="s">
        <v>780</v>
      </c>
      <c r="Q916" s="10" t="s">
        <v>43</v>
      </c>
      <c r="R916" s="10"/>
      <c r="S916" s="14" t="s">
        <v>5595</v>
      </c>
      <c r="T916" s="14" t="s">
        <v>5596</v>
      </c>
      <c r="U916" s="14" t="s">
        <v>2178</v>
      </c>
    </row>
    <row r="917" s="4" customFormat="1" spans="1:21">
      <c r="A917" s="10" t="s">
        <v>387</v>
      </c>
      <c r="B917" s="10" t="s">
        <v>5579</v>
      </c>
      <c r="C917" s="10" t="s">
        <v>5597</v>
      </c>
      <c r="D917" s="10"/>
      <c r="E917" s="10" t="s">
        <v>390</v>
      </c>
      <c r="F917" s="11" t="s">
        <v>5598</v>
      </c>
      <c r="G917" s="10" t="s">
        <v>5599</v>
      </c>
      <c r="H917" s="10"/>
      <c r="I917" s="10"/>
      <c r="J917" s="10" t="s">
        <v>5600</v>
      </c>
      <c r="K917" s="10"/>
      <c r="L917" s="10"/>
      <c r="M917" s="10" t="s">
        <v>112</v>
      </c>
      <c r="N917" s="10" t="s">
        <v>3573</v>
      </c>
      <c r="O917" s="10" t="s">
        <v>65</v>
      </c>
      <c r="P917" s="10" t="s">
        <v>4569</v>
      </c>
      <c r="Q917" s="10" t="s">
        <v>31</v>
      </c>
      <c r="R917" s="10"/>
      <c r="S917" s="14" t="s">
        <v>5601</v>
      </c>
      <c r="T917" s="14" t="s">
        <v>3079</v>
      </c>
      <c r="U917" s="14" t="s">
        <v>2178</v>
      </c>
    </row>
    <row r="918" s="4" customFormat="1" spans="1:21">
      <c r="A918" s="10" t="s">
        <v>387</v>
      </c>
      <c r="B918" s="10" t="s">
        <v>5579</v>
      </c>
      <c r="C918" s="10" t="s">
        <v>5602</v>
      </c>
      <c r="D918" s="10"/>
      <c r="E918" s="10" t="s">
        <v>267</v>
      </c>
      <c r="F918" s="11" t="s">
        <v>5603</v>
      </c>
      <c r="G918" s="10"/>
      <c r="H918" s="10"/>
      <c r="I918" s="10"/>
      <c r="J918" s="10" t="s">
        <v>5604</v>
      </c>
      <c r="K918" s="10"/>
      <c r="L918" s="10"/>
      <c r="M918" s="10" t="s">
        <v>27</v>
      </c>
      <c r="N918" s="10" t="s">
        <v>436</v>
      </c>
      <c r="O918" s="10" t="s">
        <v>74</v>
      </c>
      <c r="P918" s="10" t="s">
        <v>2939</v>
      </c>
      <c r="Q918" s="10" t="s">
        <v>43</v>
      </c>
      <c r="R918" s="10"/>
      <c r="S918" s="14" t="s">
        <v>5605</v>
      </c>
      <c r="T918" s="14" t="s">
        <v>5606</v>
      </c>
      <c r="U918" s="14" t="s">
        <v>2178</v>
      </c>
    </row>
    <row r="919" s="4" customFormat="1" spans="1:21">
      <c r="A919" s="10" t="s">
        <v>387</v>
      </c>
      <c r="B919" s="10" t="s">
        <v>5579</v>
      </c>
      <c r="C919" s="10" t="s">
        <v>5607</v>
      </c>
      <c r="D919" s="10"/>
      <c r="E919" s="10" t="s">
        <v>1152</v>
      </c>
      <c r="F919" s="11" t="s">
        <v>5608</v>
      </c>
      <c r="G919" s="10"/>
      <c r="H919" s="10"/>
      <c r="I919" s="10"/>
      <c r="J919" s="10" t="s">
        <v>5609</v>
      </c>
      <c r="K919" s="10"/>
      <c r="L919" s="10"/>
      <c r="M919" s="10" t="s">
        <v>1663</v>
      </c>
      <c r="N919" s="10" t="s">
        <v>1692</v>
      </c>
      <c r="O919" s="10" t="s">
        <v>85</v>
      </c>
      <c r="P919" s="10" t="s">
        <v>138</v>
      </c>
      <c r="Q919" s="10" t="s">
        <v>31</v>
      </c>
      <c r="R919" s="10"/>
      <c r="S919" s="14" t="s">
        <v>5610</v>
      </c>
      <c r="T919" s="14" t="s">
        <v>5606</v>
      </c>
      <c r="U919" s="14" t="s">
        <v>5611</v>
      </c>
    </row>
    <row r="920" s="4" customFormat="1" spans="1:21">
      <c r="A920" s="10" t="s">
        <v>387</v>
      </c>
      <c r="B920" s="10" t="s">
        <v>5579</v>
      </c>
      <c r="C920" s="10" t="s">
        <v>5612</v>
      </c>
      <c r="D920" s="10"/>
      <c r="E920" s="10" t="s">
        <v>757</v>
      </c>
      <c r="F920" s="11" t="s">
        <v>5613</v>
      </c>
      <c r="G920" s="10"/>
      <c r="H920" s="10"/>
      <c r="I920" s="10"/>
      <c r="J920" s="10" t="s">
        <v>5614</v>
      </c>
      <c r="K920" s="10"/>
      <c r="L920" s="10"/>
      <c r="M920" s="10" t="s">
        <v>27</v>
      </c>
      <c r="N920" s="10" t="s">
        <v>4313</v>
      </c>
      <c r="O920" s="10" t="s">
        <v>96</v>
      </c>
      <c r="P920" s="10" t="s">
        <v>428</v>
      </c>
      <c r="Q920" s="10" t="s">
        <v>31</v>
      </c>
      <c r="R920" s="10"/>
      <c r="S920" s="14" t="s">
        <v>5615</v>
      </c>
      <c r="T920" s="14" t="s">
        <v>5616</v>
      </c>
      <c r="U920" s="14" t="s">
        <v>2178</v>
      </c>
    </row>
    <row r="921" s="4" customFormat="1" spans="1:21">
      <c r="A921" s="10" t="s">
        <v>387</v>
      </c>
      <c r="B921" s="10" t="s">
        <v>5579</v>
      </c>
      <c r="C921" s="10" t="s">
        <v>5617</v>
      </c>
      <c r="D921" s="10"/>
      <c r="E921" s="10" t="s">
        <v>390</v>
      </c>
      <c r="F921" s="11" t="s">
        <v>5618</v>
      </c>
      <c r="G921" s="10"/>
      <c r="H921" s="10"/>
      <c r="I921" s="10"/>
      <c r="J921" s="10" t="s">
        <v>5619</v>
      </c>
      <c r="K921" s="10"/>
      <c r="L921" s="10"/>
      <c r="M921" s="10" t="s">
        <v>112</v>
      </c>
      <c r="N921" s="10" t="s">
        <v>3573</v>
      </c>
      <c r="O921" s="10" t="s">
        <v>105</v>
      </c>
      <c r="P921" s="10" t="s">
        <v>595</v>
      </c>
      <c r="Q921" s="10" t="s">
        <v>43</v>
      </c>
      <c r="R921" s="10"/>
      <c r="S921" s="14" t="s">
        <v>5620</v>
      </c>
      <c r="T921" s="14" t="s">
        <v>5621</v>
      </c>
      <c r="U921" s="14" t="s">
        <v>2178</v>
      </c>
    </row>
    <row r="922" s="4" customFormat="1" spans="1:21">
      <c r="A922" s="10" t="s">
        <v>387</v>
      </c>
      <c r="B922" s="10" t="s">
        <v>5579</v>
      </c>
      <c r="C922" s="10" t="s">
        <v>5622</v>
      </c>
      <c r="D922" s="10"/>
      <c r="E922" s="10" t="s">
        <v>1387</v>
      </c>
      <c r="F922" s="11" t="s">
        <v>5623</v>
      </c>
      <c r="G922" s="10"/>
      <c r="H922" s="10"/>
      <c r="I922" s="10"/>
      <c r="J922" s="10" t="s">
        <v>5624</v>
      </c>
      <c r="K922" s="10"/>
      <c r="L922" s="10"/>
      <c r="M922" s="10" t="s">
        <v>27</v>
      </c>
      <c r="N922" s="10" t="s">
        <v>436</v>
      </c>
      <c r="O922" s="10" t="s">
        <v>297</v>
      </c>
      <c r="P922" s="10" t="s">
        <v>1443</v>
      </c>
      <c r="Q922" s="10" t="s">
        <v>31</v>
      </c>
      <c r="R922" s="10" t="s">
        <v>5625</v>
      </c>
      <c r="S922" s="14" t="s">
        <v>5626</v>
      </c>
      <c r="T922" s="14" t="s">
        <v>5627</v>
      </c>
      <c r="U922" s="14" t="s">
        <v>2178</v>
      </c>
    </row>
    <row r="923" s="4" customFormat="1" spans="1:21">
      <c r="A923" s="10" t="s">
        <v>387</v>
      </c>
      <c r="B923" s="10" t="s">
        <v>5579</v>
      </c>
      <c r="C923" s="10" t="s">
        <v>5628</v>
      </c>
      <c r="D923" s="10"/>
      <c r="E923" s="10" t="s">
        <v>118</v>
      </c>
      <c r="F923" s="11" t="s">
        <v>5629</v>
      </c>
      <c r="G923" s="10"/>
      <c r="H923" s="10"/>
      <c r="I923" s="10"/>
      <c r="J923" s="10" t="s">
        <v>5630</v>
      </c>
      <c r="K923" s="10"/>
      <c r="L923" s="10"/>
      <c r="M923" s="10" t="s">
        <v>27</v>
      </c>
      <c r="N923" s="10" t="s">
        <v>594</v>
      </c>
      <c r="O923" s="10" t="s">
        <v>297</v>
      </c>
      <c r="P923" s="10" t="s">
        <v>4137</v>
      </c>
      <c r="Q923" s="10" t="s">
        <v>43</v>
      </c>
      <c r="R923" s="10"/>
      <c r="S923" s="14" t="s">
        <v>5631</v>
      </c>
      <c r="T923" s="14" t="s">
        <v>1339</v>
      </c>
      <c r="U923" s="14" t="s">
        <v>1116</v>
      </c>
    </row>
    <row r="924" s="4" customFormat="1" spans="1:21">
      <c r="A924" s="10" t="s">
        <v>387</v>
      </c>
      <c r="B924" s="10" t="s">
        <v>5579</v>
      </c>
      <c r="C924" s="10" t="s">
        <v>5632</v>
      </c>
      <c r="D924" s="10"/>
      <c r="E924" s="10" t="s">
        <v>24</v>
      </c>
      <c r="F924" s="11" t="s">
        <v>5633</v>
      </c>
      <c r="G924" s="10"/>
      <c r="H924" s="10"/>
      <c r="I924" s="10"/>
      <c r="J924" s="10" t="s">
        <v>5634</v>
      </c>
      <c r="K924" s="10"/>
      <c r="L924" s="10"/>
      <c r="M924" s="10" t="s">
        <v>27</v>
      </c>
      <c r="N924" s="10" t="s">
        <v>594</v>
      </c>
      <c r="O924" s="10" t="s">
        <v>131</v>
      </c>
      <c r="P924" s="10" t="s">
        <v>3937</v>
      </c>
      <c r="Q924" s="10" t="s">
        <v>56</v>
      </c>
      <c r="R924" s="10"/>
      <c r="S924" s="14" t="s">
        <v>5635</v>
      </c>
      <c r="T924" s="14" t="s">
        <v>5636</v>
      </c>
      <c r="U924" s="14" t="s">
        <v>2178</v>
      </c>
    </row>
    <row r="925" s="4" customFormat="1" spans="1:21">
      <c r="A925" s="10" t="s">
        <v>387</v>
      </c>
      <c r="B925" s="10" t="s">
        <v>5579</v>
      </c>
      <c r="C925" s="10" t="s">
        <v>5637</v>
      </c>
      <c r="D925" s="10"/>
      <c r="E925" s="10" t="s">
        <v>301</v>
      </c>
      <c r="F925" s="11" t="s">
        <v>5638</v>
      </c>
      <c r="G925" s="10"/>
      <c r="H925" s="10"/>
      <c r="I925" s="10"/>
      <c r="J925" s="10" t="s">
        <v>5639</v>
      </c>
      <c r="K925" s="10"/>
      <c r="L925" s="10"/>
      <c r="M925" s="10" t="s">
        <v>27</v>
      </c>
      <c r="N925" s="10" t="s">
        <v>1583</v>
      </c>
      <c r="O925" s="10" t="s">
        <v>162</v>
      </c>
      <c r="P925" s="10" t="s">
        <v>253</v>
      </c>
      <c r="Q925" s="10" t="s">
        <v>31</v>
      </c>
      <c r="R925" s="10"/>
      <c r="S925" s="14" t="s">
        <v>5640</v>
      </c>
      <c r="T925" s="14" t="s">
        <v>540</v>
      </c>
      <c r="U925" s="14" t="s">
        <v>2178</v>
      </c>
    </row>
    <row r="926" s="4" customFormat="1" spans="1:21">
      <c r="A926" s="10" t="s">
        <v>387</v>
      </c>
      <c r="B926" s="10" t="s">
        <v>5579</v>
      </c>
      <c r="C926" s="10" t="s">
        <v>5641</v>
      </c>
      <c r="D926" s="10"/>
      <c r="E926" s="10" t="s">
        <v>2914</v>
      </c>
      <c r="F926" s="11" t="s">
        <v>5642</v>
      </c>
      <c r="G926" s="10"/>
      <c r="H926" s="10"/>
      <c r="I926" s="10"/>
      <c r="J926" s="10" t="s">
        <v>5643</v>
      </c>
      <c r="K926" s="10"/>
      <c r="L926" s="10"/>
      <c r="M926" s="10" t="s">
        <v>1229</v>
      </c>
      <c r="N926" s="10" t="s">
        <v>4147</v>
      </c>
      <c r="O926" s="10" t="s">
        <v>162</v>
      </c>
      <c r="P926" s="10" t="s">
        <v>385</v>
      </c>
      <c r="Q926" s="10" t="s">
        <v>43</v>
      </c>
      <c r="R926" s="10" t="s">
        <v>5644</v>
      </c>
      <c r="S926" s="14" t="s">
        <v>5645</v>
      </c>
      <c r="T926" s="14" t="s">
        <v>1339</v>
      </c>
      <c r="U926" s="14" t="s">
        <v>1116</v>
      </c>
    </row>
    <row r="927" s="4" customFormat="1" spans="1:21">
      <c r="A927" s="10" t="s">
        <v>387</v>
      </c>
      <c r="B927" s="10" t="s">
        <v>5579</v>
      </c>
      <c r="C927" s="10" t="s">
        <v>5646</v>
      </c>
      <c r="D927" s="10" t="s">
        <v>196</v>
      </c>
      <c r="E927" s="10" t="s">
        <v>926</v>
      </c>
      <c r="F927" s="11" t="s">
        <v>5647</v>
      </c>
      <c r="G927" s="10"/>
      <c r="H927" s="10"/>
      <c r="I927" s="10"/>
      <c r="J927" s="10" t="s">
        <v>5648</v>
      </c>
      <c r="K927" s="10"/>
      <c r="L927" s="10"/>
      <c r="M927" s="10" t="s">
        <v>27</v>
      </c>
      <c r="N927" s="10" t="s">
        <v>41</v>
      </c>
      <c r="O927" s="10" t="s">
        <v>162</v>
      </c>
      <c r="P927" s="10" t="s">
        <v>4161</v>
      </c>
      <c r="Q927" s="10" t="s">
        <v>31</v>
      </c>
      <c r="R927" s="10" t="s">
        <v>5649</v>
      </c>
      <c r="S927" s="14" t="s">
        <v>5650</v>
      </c>
      <c r="T927" s="14" t="s">
        <v>1339</v>
      </c>
      <c r="U927" s="14" t="s">
        <v>2178</v>
      </c>
    </row>
    <row r="928" s="4" customFormat="1" spans="1:21">
      <c r="A928" s="10" t="s">
        <v>387</v>
      </c>
      <c r="B928" s="10" t="s">
        <v>5579</v>
      </c>
      <c r="C928" s="10" t="s">
        <v>5651</v>
      </c>
      <c r="D928" s="10"/>
      <c r="E928" s="10" t="s">
        <v>2211</v>
      </c>
      <c r="F928" s="11" t="s">
        <v>5652</v>
      </c>
      <c r="G928" s="10"/>
      <c r="H928" s="10"/>
      <c r="I928" s="10"/>
      <c r="J928" s="10" t="s">
        <v>5653</v>
      </c>
      <c r="K928" s="10"/>
      <c r="L928" s="10"/>
      <c r="M928" s="10" t="s">
        <v>27</v>
      </c>
      <c r="N928" s="10" t="s">
        <v>594</v>
      </c>
      <c r="O928" s="10" t="s">
        <v>170</v>
      </c>
      <c r="P928" s="10" t="s">
        <v>1503</v>
      </c>
      <c r="Q928" s="10" t="s">
        <v>31</v>
      </c>
      <c r="R928" s="10"/>
      <c r="S928" s="14" t="s">
        <v>5654</v>
      </c>
      <c r="T928" s="14" t="s">
        <v>5655</v>
      </c>
      <c r="U928" s="14" t="s">
        <v>2178</v>
      </c>
    </row>
    <row r="929" s="4" customFormat="1" spans="1:21">
      <c r="A929" s="10" t="s">
        <v>387</v>
      </c>
      <c r="B929" s="10" t="s">
        <v>5579</v>
      </c>
      <c r="C929" s="10" t="s">
        <v>5656</v>
      </c>
      <c r="D929" s="10"/>
      <c r="E929" s="10" t="s">
        <v>109</v>
      </c>
      <c r="F929" s="11" t="s">
        <v>5657</v>
      </c>
      <c r="G929" s="10"/>
      <c r="H929" s="10"/>
      <c r="I929" s="10"/>
      <c r="J929" s="10" t="s">
        <v>5658</v>
      </c>
      <c r="K929" s="10"/>
      <c r="L929" s="10"/>
      <c r="M929" s="10" t="s">
        <v>3628</v>
      </c>
      <c r="N929" s="10" t="s">
        <v>3629</v>
      </c>
      <c r="O929" s="10" t="s">
        <v>170</v>
      </c>
      <c r="P929" s="10" t="s">
        <v>4242</v>
      </c>
      <c r="Q929" s="10" t="s">
        <v>43</v>
      </c>
      <c r="R929" s="10"/>
      <c r="S929" s="14" t="s">
        <v>5659</v>
      </c>
      <c r="T929" s="14" t="s">
        <v>5660</v>
      </c>
      <c r="U929" s="14" t="s">
        <v>5661</v>
      </c>
    </row>
    <row r="930" s="4" customFormat="1" spans="1:21">
      <c r="A930" s="10" t="s">
        <v>387</v>
      </c>
      <c r="B930" s="10" t="s">
        <v>5662</v>
      </c>
      <c r="C930" s="10" t="s">
        <v>5663</v>
      </c>
      <c r="D930" s="10"/>
      <c r="E930" s="10" t="s">
        <v>118</v>
      </c>
      <c r="F930" s="11" t="s">
        <v>5664</v>
      </c>
      <c r="G930" s="10" t="s">
        <v>5665</v>
      </c>
      <c r="H930" s="10"/>
      <c r="I930" s="10"/>
      <c r="J930" s="10" t="s">
        <v>5666</v>
      </c>
      <c r="K930" s="10"/>
      <c r="L930" s="10"/>
      <c r="M930" s="10" t="s">
        <v>778</v>
      </c>
      <c r="N930" s="10" t="s">
        <v>779</v>
      </c>
      <c r="O930" s="10" t="s">
        <v>105</v>
      </c>
      <c r="P930" s="10" t="s">
        <v>671</v>
      </c>
      <c r="Q930" s="10" t="s">
        <v>43</v>
      </c>
      <c r="R930" s="10"/>
      <c r="S930" s="14" t="s">
        <v>5667</v>
      </c>
      <c r="T930" s="14" t="s">
        <v>1339</v>
      </c>
      <c r="U930" s="14"/>
    </row>
    <row r="931" s="4" customFormat="1" spans="1:21">
      <c r="A931" s="10" t="s">
        <v>387</v>
      </c>
      <c r="B931" s="10" t="s">
        <v>5668</v>
      </c>
      <c r="C931" s="10" t="s">
        <v>5669</v>
      </c>
      <c r="D931" s="10"/>
      <c r="E931" s="10" t="s">
        <v>127</v>
      </c>
      <c r="F931" s="11" t="s">
        <v>5670</v>
      </c>
      <c r="G931" s="10" t="s">
        <v>5671</v>
      </c>
      <c r="H931" s="10"/>
      <c r="I931" s="10"/>
      <c r="J931" s="10" t="s">
        <v>5672</v>
      </c>
      <c r="K931" s="10"/>
      <c r="L931" s="10"/>
      <c r="M931" s="10" t="s">
        <v>27</v>
      </c>
      <c r="N931" s="10" t="s">
        <v>436</v>
      </c>
      <c r="O931" s="10" t="s">
        <v>74</v>
      </c>
      <c r="P931" s="10" t="s">
        <v>502</v>
      </c>
      <c r="Q931" s="10" t="s">
        <v>31</v>
      </c>
      <c r="R931" s="10" t="s">
        <v>5673</v>
      </c>
      <c r="S931" s="14" t="s">
        <v>5674</v>
      </c>
      <c r="T931" s="14" t="s">
        <v>1083</v>
      </c>
      <c r="U931" s="14" t="s">
        <v>5675</v>
      </c>
    </row>
    <row r="932" s="4" customFormat="1" spans="1:21">
      <c r="A932" s="10" t="s">
        <v>387</v>
      </c>
      <c r="B932" s="10" t="s">
        <v>5668</v>
      </c>
      <c r="C932" s="10" t="s">
        <v>5676</v>
      </c>
      <c r="D932" s="10"/>
      <c r="E932" s="10" t="s">
        <v>390</v>
      </c>
      <c r="F932" s="11" t="s">
        <v>5677</v>
      </c>
      <c r="G932" s="10"/>
      <c r="H932" s="10"/>
      <c r="I932" s="10"/>
      <c r="J932" s="10" t="s">
        <v>5678</v>
      </c>
      <c r="K932" s="10"/>
      <c r="L932" s="10"/>
      <c r="M932" s="10" t="s">
        <v>27</v>
      </c>
      <c r="N932" s="10" t="s">
        <v>271</v>
      </c>
      <c r="O932" s="10" t="s">
        <v>96</v>
      </c>
      <c r="P932" s="10" t="s">
        <v>1081</v>
      </c>
      <c r="Q932" s="10" t="s">
        <v>43</v>
      </c>
      <c r="R932" s="10"/>
      <c r="S932" s="14" t="s">
        <v>5679</v>
      </c>
      <c r="T932" s="14" t="s">
        <v>5680</v>
      </c>
      <c r="U932" s="14" t="s">
        <v>2178</v>
      </c>
    </row>
    <row r="933" s="4" customFormat="1" spans="1:21">
      <c r="A933" s="10" t="s">
        <v>387</v>
      </c>
      <c r="B933" s="10" t="s">
        <v>5681</v>
      </c>
      <c r="C933" s="10" t="s">
        <v>5682</v>
      </c>
      <c r="D933" s="10"/>
      <c r="E933" s="10" t="s">
        <v>118</v>
      </c>
      <c r="F933" s="11" t="s">
        <v>5683</v>
      </c>
      <c r="G933" s="10"/>
      <c r="H933" s="10"/>
      <c r="I933" s="10"/>
      <c r="J933" s="10" t="s">
        <v>5684</v>
      </c>
      <c r="K933" s="10"/>
      <c r="L933" s="10"/>
      <c r="M933" s="10" t="s">
        <v>27</v>
      </c>
      <c r="N933" s="10" t="s">
        <v>169</v>
      </c>
      <c r="O933" s="10" t="s">
        <v>170</v>
      </c>
      <c r="P933" s="10" t="s">
        <v>3468</v>
      </c>
      <c r="Q933" s="10" t="s">
        <v>31</v>
      </c>
      <c r="R933" s="10"/>
      <c r="S933" s="14" t="s">
        <v>5685</v>
      </c>
      <c r="T933" s="14" t="s">
        <v>3079</v>
      </c>
      <c r="U933" s="14" t="s">
        <v>1116</v>
      </c>
    </row>
    <row r="934" s="4" customFormat="1" spans="1:21">
      <c r="A934" s="10" t="s">
        <v>387</v>
      </c>
      <c r="B934" s="10" t="s">
        <v>5686</v>
      </c>
      <c r="C934" s="10" t="s">
        <v>5687</v>
      </c>
      <c r="D934" s="10"/>
      <c r="E934" s="10" t="s">
        <v>24</v>
      </c>
      <c r="F934" s="11" t="s">
        <v>5688</v>
      </c>
      <c r="G934" s="10"/>
      <c r="H934" s="10"/>
      <c r="I934" s="10"/>
      <c r="J934" s="10" t="s">
        <v>5689</v>
      </c>
      <c r="K934" s="10"/>
      <c r="L934" s="10"/>
      <c r="M934" s="10" t="s">
        <v>3628</v>
      </c>
      <c r="N934" s="10" t="s">
        <v>3629</v>
      </c>
      <c r="O934" s="10" t="s">
        <v>162</v>
      </c>
      <c r="P934" s="10" t="s">
        <v>163</v>
      </c>
      <c r="Q934" s="10" t="s">
        <v>56</v>
      </c>
      <c r="R934" s="10"/>
      <c r="S934" s="14" t="s">
        <v>5690</v>
      </c>
      <c r="T934" s="14" t="s">
        <v>5691</v>
      </c>
      <c r="U934" s="14" t="s">
        <v>2178</v>
      </c>
    </row>
    <row r="935" s="4" customFormat="1" spans="1:21">
      <c r="A935" s="10" t="s">
        <v>387</v>
      </c>
      <c r="B935" s="10" t="s">
        <v>5692</v>
      </c>
      <c r="C935" s="10" t="s">
        <v>5693</v>
      </c>
      <c r="D935" s="10"/>
      <c r="E935" s="10" t="s">
        <v>49</v>
      </c>
      <c r="F935" s="11" t="s">
        <v>5694</v>
      </c>
      <c r="G935" s="10"/>
      <c r="H935" s="10"/>
      <c r="I935" s="10"/>
      <c r="J935" s="10" t="s">
        <v>5695</v>
      </c>
      <c r="K935" s="10"/>
      <c r="L935" s="10"/>
      <c r="M935" s="10" t="s">
        <v>27</v>
      </c>
      <c r="N935" s="10" t="s">
        <v>2762</v>
      </c>
      <c r="O935" s="10" t="s">
        <v>191</v>
      </c>
      <c r="P935" s="10" t="s">
        <v>643</v>
      </c>
      <c r="Q935" s="10" t="s">
        <v>56</v>
      </c>
      <c r="R935" s="10"/>
      <c r="S935" s="14" t="s">
        <v>5696</v>
      </c>
      <c r="T935" s="14" t="s">
        <v>2177</v>
      </c>
      <c r="U935" s="14" t="s">
        <v>2178</v>
      </c>
    </row>
    <row r="936" s="4" customFormat="1" spans="1:21">
      <c r="A936" s="10" t="s">
        <v>387</v>
      </c>
      <c r="B936" s="10" t="s">
        <v>5692</v>
      </c>
      <c r="C936" s="10" t="s">
        <v>5697</v>
      </c>
      <c r="D936" s="10"/>
      <c r="E936" s="10" t="s">
        <v>4015</v>
      </c>
      <c r="F936" s="11" t="s">
        <v>5698</v>
      </c>
      <c r="G936" s="10"/>
      <c r="H936" s="10"/>
      <c r="I936" s="10"/>
      <c r="J936" s="10" t="s">
        <v>5699</v>
      </c>
      <c r="K936" s="10"/>
      <c r="L936" s="10"/>
      <c r="M936" s="10" t="s">
        <v>27</v>
      </c>
      <c r="N936" s="10" t="s">
        <v>236</v>
      </c>
      <c r="O936" s="10" t="s">
        <v>191</v>
      </c>
      <c r="P936" s="10"/>
      <c r="Q936" s="10" t="s">
        <v>56</v>
      </c>
      <c r="R936" s="10"/>
      <c r="S936" s="14" t="s">
        <v>5700</v>
      </c>
      <c r="T936" s="14" t="s">
        <v>5701</v>
      </c>
      <c r="U936" s="14" t="s">
        <v>2178</v>
      </c>
    </row>
    <row r="937" s="4" customFormat="1" spans="1:21">
      <c r="A937" s="10" t="s">
        <v>387</v>
      </c>
      <c r="B937" s="10" t="s">
        <v>5692</v>
      </c>
      <c r="C937" s="10" t="s">
        <v>5702</v>
      </c>
      <c r="D937" s="10"/>
      <c r="E937" s="10" t="s">
        <v>301</v>
      </c>
      <c r="F937" s="11" t="s">
        <v>5703</v>
      </c>
      <c r="G937" s="10"/>
      <c r="H937" s="10"/>
      <c r="I937" s="10"/>
      <c r="J937" s="10" t="s">
        <v>5704</v>
      </c>
      <c r="K937" s="10"/>
      <c r="L937" s="10"/>
      <c r="M937" s="10" t="s">
        <v>216</v>
      </c>
      <c r="N937" s="10" t="s">
        <v>1249</v>
      </c>
      <c r="O937" s="10" t="s">
        <v>54</v>
      </c>
      <c r="P937" s="10" t="s">
        <v>773</v>
      </c>
      <c r="Q937" s="10" t="s">
        <v>31</v>
      </c>
      <c r="R937" s="10"/>
      <c r="S937" s="14" t="s">
        <v>5705</v>
      </c>
      <c r="T937" s="14" t="s">
        <v>3116</v>
      </c>
      <c r="U937" s="14" t="s">
        <v>2178</v>
      </c>
    </row>
    <row r="938" s="4" customFormat="1" spans="1:21">
      <c r="A938" s="10" t="s">
        <v>387</v>
      </c>
      <c r="B938" s="10" t="s">
        <v>5692</v>
      </c>
      <c r="C938" s="10" t="s">
        <v>5706</v>
      </c>
      <c r="D938" s="10"/>
      <c r="E938" s="10" t="s">
        <v>221</v>
      </c>
      <c r="F938" s="11" t="s">
        <v>5707</v>
      </c>
      <c r="G938" s="10"/>
      <c r="H938" s="10"/>
      <c r="I938" s="10"/>
      <c r="J938" s="10" t="s">
        <v>5708</v>
      </c>
      <c r="K938" s="10"/>
      <c r="L938" s="10"/>
      <c r="M938" s="10" t="s">
        <v>545</v>
      </c>
      <c r="N938" s="10" t="s">
        <v>4406</v>
      </c>
      <c r="O938" s="10" t="s">
        <v>54</v>
      </c>
      <c r="P938" s="10" t="s">
        <v>4137</v>
      </c>
      <c r="Q938" s="10" t="s">
        <v>31</v>
      </c>
      <c r="R938" s="10"/>
      <c r="S938" s="14" t="s">
        <v>5709</v>
      </c>
      <c r="T938" s="14" t="s">
        <v>5710</v>
      </c>
      <c r="U938" s="14" t="s">
        <v>2178</v>
      </c>
    </row>
    <row r="939" s="4" customFormat="1" spans="1:21">
      <c r="A939" s="10" t="s">
        <v>387</v>
      </c>
      <c r="B939" s="10" t="s">
        <v>5692</v>
      </c>
      <c r="C939" s="10" t="s">
        <v>5711</v>
      </c>
      <c r="D939" s="10"/>
      <c r="E939" s="10" t="s">
        <v>1419</v>
      </c>
      <c r="F939" s="11" t="s">
        <v>5712</v>
      </c>
      <c r="G939" s="10"/>
      <c r="H939" s="10"/>
      <c r="I939" s="10"/>
      <c r="J939" s="10" t="s">
        <v>5713</v>
      </c>
      <c r="K939" s="10"/>
      <c r="L939" s="10"/>
      <c r="M939" s="10" t="s">
        <v>1663</v>
      </c>
      <c r="N939" s="10" t="s">
        <v>2670</v>
      </c>
      <c r="O939" s="10" t="s">
        <v>54</v>
      </c>
      <c r="P939" s="10"/>
      <c r="Q939" s="10" t="s">
        <v>43</v>
      </c>
      <c r="R939" s="10"/>
      <c r="S939" s="14" t="s">
        <v>5714</v>
      </c>
      <c r="T939" s="14" t="s">
        <v>3116</v>
      </c>
      <c r="U939" s="14" t="s">
        <v>2178</v>
      </c>
    </row>
    <row r="940" s="4" customFormat="1" spans="1:21">
      <c r="A940" s="10" t="s">
        <v>387</v>
      </c>
      <c r="B940" s="10" t="s">
        <v>5692</v>
      </c>
      <c r="C940" s="10" t="s">
        <v>5715</v>
      </c>
      <c r="D940" s="10"/>
      <c r="E940" s="10" t="s">
        <v>276</v>
      </c>
      <c r="F940" s="11" t="s">
        <v>5716</v>
      </c>
      <c r="G940" s="10"/>
      <c r="H940" s="10"/>
      <c r="I940" s="10"/>
      <c r="J940" s="10" t="s">
        <v>5717</v>
      </c>
      <c r="K940" s="10"/>
      <c r="L940" s="10"/>
      <c r="M940" s="10" t="s">
        <v>27</v>
      </c>
      <c r="N940" s="10" t="s">
        <v>2796</v>
      </c>
      <c r="O940" s="10" t="s">
        <v>54</v>
      </c>
      <c r="P940" s="10" t="s">
        <v>2018</v>
      </c>
      <c r="Q940" s="10" t="s">
        <v>31</v>
      </c>
      <c r="R940" s="10"/>
      <c r="S940" s="14" t="s">
        <v>5718</v>
      </c>
      <c r="T940" s="14" t="s">
        <v>5719</v>
      </c>
      <c r="U940" s="14" t="s">
        <v>2178</v>
      </c>
    </row>
    <row r="941" s="4" customFormat="1" spans="1:21">
      <c r="A941" s="10" t="s">
        <v>387</v>
      </c>
      <c r="B941" s="10" t="s">
        <v>5692</v>
      </c>
      <c r="C941" s="10" t="s">
        <v>5720</v>
      </c>
      <c r="D941" s="10"/>
      <c r="E941" s="10" t="s">
        <v>166</v>
      </c>
      <c r="F941" s="11" t="s">
        <v>5721</v>
      </c>
      <c r="G941" s="10"/>
      <c r="H941" s="10"/>
      <c r="I941" s="10"/>
      <c r="J941" s="10" t="s">
        <v>5722</v>
      </c>
      <c r="K941" s="10"/>
      <c r="L941" s="10"/>
      <c r="M941" s="10" t="s">
        <v>201</v>
      </c>
      <c r="N941" s="10" t="s">
        <v>202</v>
      </c>
      <c r="O941" s="10" t="s">
        <v>54</v>
      </c>
      <c r="P941" s="10" t="s">
        <v>839</v>
      </c>
      <c r="Q941" s="10" t="s">
        <v>31</v>
      </c>
      <c r="R941" s="10"/>
      <c r="S941" s="14" t="s">
        <v>5723</v>
      </c>
      <c r="T941" s="14" t="s">
        <v>5724</v>
      </c>
      <c r="U941" s="14" t="s">
        <v>2178</v>
      </c>
    </row>
    <row r="942" s="4" customFormat="1" spans="1:21">
      <c r="A942" s="10" t="s">
        <v>387</v>
      </c>
      <c r="B942" s="10" t="s">
        <v>5692</v>
      </c>
      <c r="C942" s="10" t="s">
        <v>5725</v>
      </c>
      <c r="D942" s="10"/>
      <c r="E942" s="10" t="s">
        <v>257</v>
      </c>
      <c r="F942" s="11" t="s">
        <v>5726</v>
      </c>
      <c r="G942" s="10"/>
      <c r="H942" s="10"/>
      <c r="I942" s="10"/>
      <c r="J942" s="10" t="s">
        <v>5727</v>
      </c>
      <c r="K942" s="10"/>
      <c r="L942" s="10"/>
      <c r="M942" s="10" t="s">
        <v>344</v>
      </c>
      <c r="N942" s="10" t="s">
        <v>537</v>
      </c>
      <c r="O942" s="10" t="s">
        <v>54</v>
      </c>
      <c r="P942" s="10" t="s">
        <v>967</v>
      </c>
      <c r="Q942" s="10" t="s">
        <v>43</v>
      </c>
      <c r="R942" s="10"/>
      <c r="S942" s="14" t="s">
        <v>5728</v>
      </c>
      <c r="T942" s="14" t="s">
        <v>2177</v>
      </c>
      <c r="U942" s="14" t="s">
        <v>2178</v>
      </c>
    </row>
    <row r="943" s="4" customFormat="1" spans="1:21">
      <c r="A943" s="10" t="s">
        <v>387</v>
      </c>
      <c r="B943" s="10" t="s">
        <v>5692</v>
      </c>
      <c r="C943" s="10" t="s">
        <v>5729</v>
      </c>
      <c r="D943" s="10"/>
      <c r="E943" s="10" t="s">
        <v>257</v>
      </c>
      <c r="F943" s="11" t="s">
        <v>5730</v>
      </c>
      <c r="G943" s="10"/>
      <c r="H943" s="10"/>
      <c r="I943" s="10"/>
      <c r="J943" s="10" t="s">
        <v>5731</v>
      </c>
      <c r="K943" s="10"/>
      <c r="L943" s="10"/>
      <c r="M943" s="10" t="s">
        <v>244</v>
      </c>
      <c r="N943" s="10" t="s">
        <v>5318</v>
      </c>
      <c r="O943" s="10" t="s">
        <v>65</v>
      </c>
      <c r="P943" s="10" t="s">
        <v>3056</v>
      </c>
      <c r="Q943" s="10" t="s">
        <v>43</v>
      </c>
      <c r="R943" s="10"/>
      <c r="S943" s="14" t="s">
        <v>5732</v>
      </c>
      <c r="T943" s="14" t="s">
        <v>5733</v>
      </c>
      <c r="U943" s="14" t="s">
        <v>5734</v>
      </c>
    </row>
    <row r="944" s="4" customFormat="1" spans="1:21">
      <c r="A944" s="10" t="s">
        <v>387</v>
      </c>
      <c r="B944" s="10" t="s">
        <v>5692</v>
      </c>
      <c r="C944" s="10" t="s">
        <v>5735</v>
      </c>
      <c r="D944" s="10"/>
      <c r="E944" s="10" t="s">
        <v>118</v>
      </c>
      <c r="F944" s="11" t="s">
        <v>5736</v>
      </c>
      <c r="G944" s="10"/>
      <c r="H944" s="10"/>
      <c r="I944" s="10"/>
      <c r="J944" s="10" t="s">
        <v>5737</v>
      </c>
      <c r="K944" s="10"/>
      <c r="L944" s="10"/>
      <c r="M944" s="10" t="s">
        <v>225</v>
      </c>
      <c r="N944" s="10" t="s">
        <v>1488</v>
      </c>
      <c r="O944" s="10" t="s">
        <v>65</v>
      </c>
      <c r="P944" s="10"/>
      <c r="Q944" s="10" t="s">
        <v>31</v>
      </c>
      <c r="R944" s="10"/>
      <c r="S944" s="14" t="s">
        <v>5738</v>
      </c>
      <c r="T944" s="14" t="s">
        <v>5710</v>
      </c>
      <c r="U944" s="14" t="s">
        <v>2178</v>
      </c>
    </row>
    <row r="945" s="4" customFormat="1" spans="1:21">
      <c r="A945" s="10" t="s">
        <v>387</v>
      </c>
      <c r="B945" s="10" t="s">
        <v>5692</v>
      </c>
      <c r="C945" s="10" t="s">
        <v>5739</v>
      </c>
      <c r="D945" s="10"/>
      <c r="E945" s="10" t="s">
        <v>2887</v>
      </c>
      <c r="F945" s="11" t="s">
        <v>5740</v>
      </c>
      <c r="G945" s="10"/>
      <c r="H945" s="10"/>
      <c r="I945" s="10"/>
      <c r="J945" s="10" t="s">
        <v>5741</v>
      </c>
      <c r="K945" s="10"/>
      <c r="L945" s="10"/>
      <c r="M945" s="10" t="s">
        <v>27</v>
      </c>
      <c r="N945" s="10" t="s">
        <v>436</v>
      </c>
      <c r="O945" s="10" t="s">
        <v>74</v>
      </c>
      <c r="P945" s="10" t="s">
        <v>5742</v>
      </c>
      <c r="Q945" s="10" t="s">
        <v>31</v>
      </c>
      <c r="R945" s="10" t="s">
        <v>5673</v>
      </c>
      <c r="S945" s="14" t="s">
        <v>5743</v>
      </c>
      <c r="T945" s="14" t="s">
        <v>5744</v>
      </c>
      <c r="U945" s="14" t="s">
        <v>2178</v>
      </c>
    </row>
    <row r="946" s="4" customFormat="1" spans="1:21">
      <c r="A946" s="10" t="s">
        <v>387</v>
      </c>
      <c r="B946" s="10" t="s">
        <v>5692</v>
      </c>
      <c r="C946" s="10" t="s">
        <v>5745</v>
      </c>
      <c r="D946" s="10"/>
      <c r="E946" s="10" t="s">
        <v>118</v>
      </c>
      <c r="F946" s="11" t="s">
        <v>5746</v>
      </c>
      <c r="G946" s="10"/>
      <c r="H946" s="10"/>
      <c r="I946" s="10"/>
      <c r="J946" s="10" t="s">
        <v>5747</v>
      </c>
      <c r="K946" s="10"/>
      <c r="L946" s="10"/>
      <c r="M946" s="10" t="s">
        <v>244</v>
      </c>
      <c r="N946" s="10" t="s">
        <v>5748</v>
      </c>
      <c r="O946" s="10" t="s">
        <v>85</v>
      </c>
      <c r="P946" s="10" t="s">
        <v>2979</v>
      </c>
      <c r="Q946" s="10" t="s">
        <v>43</v>
      </c>
      <c r="R946" s="10"/>
      <c r="S946" s="14" t="s">
        <v>5749</v>
      </c>
      <c r="T946" s="14" t="s">
        <v>5750</v>
      </c>
      <c r="U946" s="14" t="s">
        <v>2178</v>
      </c>
    </row>
    <row r="947" s="4" customFormat="1" spans="1:21">
      <c r="A947" s="10" t="s">
        <v>387</v>
      </c>
      <c r="B947" s="10" t="s">
        <v>5692</v>
      </c>
      <c r="C947" s="10" t="s">
        <v>5751</v>
      </c>
      <c r="D947" s="10"/>
      <c r="E947" s="10" t="s">
        <v>301</v>
      </c>
      <c r="F947" s="11" t="s">
        <v>5752</v>
      </c>
      <c r="G947" s="10"/>
      <c r="H947" s="10"/>
      <c r="I947" s="10"/>
      <c r="J947" s="10" t="s">
        <v>5753</v>
      </c>
      <c r="K947" s="10"/>
      <c r="L947" s="10"/>
      <c r="M947" s="10" t="s">
        <v>27</v>
      </c>
      <c r="N947" s="10" t="s">
        <v>594</v>
      </c>
      <c r="O947" s="10" t="s">
        <v>85</v>
      </c>
      <c r="P947" s="10" t="s">
        <v>163</v>
      </c>
      <c r="Q947" s="10" t="s">
        <v>43</v>
      </c>
      <c r="R947" s="10"/>
      <c r="S947" s="14" t="s">
        <v>5754</v>
      </c>
      <c r="T947" s="14" t="s">
        <v>5755</v>
      </c>
      <c r="U947" s="14" t="s">
        <v>2178</v>
      </c>
    </row>
    <row r="948" s="4" customFormat="1" spans="1:21">
      <c r="A948" s="10" t="s">
        <v>387</v>
      </c>
      <c r="B948" s="10" t="s">
        <v>5692</v>
      </c>
      <c r="C948" s="10" t="s">
        <v>5756</v>
      </c>
      <c r="D948" s="10"/>
      <c r="E948" s="10" t="s">
        <v>1152</v>
      </c>
      <c r="F948" s="11" t="s">
        <v>5757</v>
      </c>
      <c r="G948" s="10"/>
      <c r="H948" s="10"/>
      <c r="I948" s="10"/>
      <c r="J948" s="10" t="s">
        <v>5758</v>
      </c>
      <c r="K948" s="10"/>
      <c r="L948" s="10"/>
      <c r="M948" s="10" t="s">
        <v>27</v>
      </c>
      <c r="N948" s="10" t="s">
        <v>3350</v>
      </c>
      <c r="O948" s="10" t="s">
        <v>105</v>
      </c>
      <c r="P948" s="10" t="s">
        <v>643</v>
      </c>
      <c r="Q948" s="10" t="s">
        <v>31</v>
      </c>
      <c r="R948" s="10"/>
      <c r="S948" s="14" t="s">
        <v>5759</v>
      </c>
      <c r="T948" s="14" t="s">
        <v>2177</v>
      </c>
      <c r="U948" s="14" t="s">
        <v>2178</v>
      </c>
    </row>
    <row r="949" s="4" customFormat="1" spans="1:21">
      <c r="A949" s="10" t="s">
        <v>387</v>
      </c>
      <c r="B949" s="10" t="s">
        <v>5692</v>
      </c>
      <c r="C949" s="10" t="s">
        <v>5760</v>
      </c>
      <c r="D949" s="10"/>
      <c r="E949" s="10" t="s">
        <v>177</v>
      </c>
      <c r="F949" s="11" t="s">
        <v>5761</v>
      </c>
      <c r="G949" s="10"/>
      <c r="H949" s="10"/>
      <c r="I949" s="10"/>
      <c r="J949" s="10" t="s">
        <v>5762</v>
      </c>
      <c r="K949" s="10"/>
      <c r="L949" s="10"/>
      <c r="M949" s="10" t="s">
        <v>1663</v>
      </c>
      <c r="N949" s="10" t="s">
        <v>3086</v>
      </c>
      <c r="O949" s="10" t="s">
        <v>105</v>
      </c>
      <c r="P949" s="10" t="s">
        <v>335</v>
      </c>
      <c r="Q949" s="10" t="s">
        <v>31</v>
      </c>
      <c r="R949" s="10"/>
      <c r="S949" s="14" t="s">
        <v>5763</v>
      </c>
      <c r="T949" s="14" t="s">
        <v>2177</v>
      </c>
      <c r="U949" s="14" t="s">
        <v>2178</v>
      </c>
    </row>
    <row r="950" s="4" customFormat="1" spans="1:21">
      <c r="A950" s="10" t="s">
        <v>387</v>
      </c>
      <c r="B950" s="10" t="s">
        <v>5692</v>
      </c>
      <c r="C950" s="10" t="s">
        <v>5764</v>
      </c>
      <c r="D950" s="10"/>
      <c r="E950" s="10" t="s">
        <v>267</v>
      </c>
      <c r="F950" s="11" t="s">
        <v>5765</v>
      </c>
      <c r="G950" s="10" t="s">
        <v>5766</v>
      </c>
      <c r="H950" s="10"/>
      <c r="I950" s="10"/>
      <c r="J950" s="10" t="s">
        <v>5767</v>
      </c>
      <c r="K950" s="10"/>
      <c r="L950" s="10"/>
      <c r="M950" s="10" t="s">
        <v>27</v>
      </c>
      <c r="N950" s="10" t="s">
        <v>271</v>
      </c>
      <c r="O950" s="10" t="s">
        <v>105</v>
      </c>
      <c r="P950" s="10" t="s">
        <v>1081</v>
      </c>
      <c r="Q950" s="10" t="s">
        <v>43</v>
      </c>
      <c r="R950" s="10"/>
      <c r="S950" s="14" t="s">
        <v>5768</v>
      </c>
      <c r="T950" s="14" t="s">
        <v>3079</v>
      </c>
      <c r="U950" s="14" t="s">
        <v>2178</v>
      </c>
    </row>
    <row r="951" s="4" customFormat="1" spans="1:21">
      <c r="A951" s="10" t="s">
        <v>387</v>
      </c>
      <c r="B951" s="10" t="s">
        <v>5692</v>
      </c>
      <c r="C951" s="10" t="s">
        <v>5769</v>
      </c>
      <c r="D951" s="10"/>
      <c r="E951" s="10" t="s">
        <v>1981</v>
      </c>
      <c r="F951" s="11" t="s">
        <v>5770</v>
      </c>
      <c r="G951" s="10"/>
      <c r="H951" s="10"/>
      <c r="I951" s="10"/>
      <c r="J951" s="10" t="s">
        <v>5771</v>
      </c>
      <c r="K951" s="10"/>
      <c r="L951" s="10"/>
      <c r="M951" s="10" t="s">
        <v>27</v>
      </c>
      <c r="N951" s="10" t="s">
        <v>3134</v>
      </c>
      <c r="O951" s="10" t="s">
        <v>297</v>
      </c>
      <c r="P951" s="10" t="s">
        <v>281</v>
      </c>
      <c r="Q951" s="10" t="s">
        <v>31</v>
      </c>
      <c r="R951" s="10"/>
      <c r="S951" s="14" t="s">
        <v>5772</v>
      </c>
      <c r="T951" s="14" t="s">
        <v>1339</v>
      </c>
      <c r="U951" s="14" t="s">
        <v>2178</v>
      </c>
    </row>
    <row r="952" s="4" customFormat="1" spans="1:21">
      <c r="A952" s="10" t="s">
        <v>387</v>
      </c>
      <c r="B952" s="10" t="s">
        <v>5692</v>
      </c>
      <c r="C952" s="10" t="s">
        <v>5773</v>
      </c>
      <c r="D952" s="10"/>
      <c r="E952" s="10" t="s">
        <v>109</v>
      </c>
      <c r="F952" s="11" t="s">
        <v>5774</v>
      </c>
      <c r="G952" s="10"/>
      <c r="H952" s="10"/>
      <c r="I952" s="10"/>
      <c r="J952" s="10" t="s">
        <v>5775</v>
      </c>
      <c r="K952" s="10"/>
      <c r="L952" s="10"/>
      <c r="M952" s="10" t="s">
        <v>201</v>
      </c>
      <c r="N952" s="10" t="s">
        <v>202</v>
      </c>
      <c r="O952" s="10" t="s">
        <v>297</v>
      </c>
      <c r="P952" s="10" t="s">
        <v>2206</v>
      </c>
      <c r="Q952" s="10" t="s">
        <v>31</v>
      </c>
      <c r="R952" s="10"/>
      <c r="S952" s="14" t="s">
        <v>5776</v>
      </c>
      <c r="T952" s="14" t="s">
        <v>5777</v>
      </c>
      <c r="U952" s="14" t="s">
        <v>2178</v>
      </c>
    </row>
    <row r="953" s="4" customFormat="1" spans="1:21">
      <c r="A953" s="10" t="s">
        <v>387</v>
      </c>
      <c r="B953" s="10" t="s">
        <v>5692</v>
      </c>
      <c r="C953" s="10" t="s">
        <v>5778</v>
      </c>
      <c r="D953" s="10"/>
      <c r="E953" s="10" t="s">
        <v>118</v>
      </c>
      <c r="F953" s="11" t="s">
        <v>5779</v>
      </c>
      <c r="G953" s="10" t="s">
        <v>5780</v>
      </c>
      <c r="H953" s="10"/>
      <c r="I953" s="10"/>
      <c r="J953" s="10" t="s">
        <v>5781</v>
      </c>
      <c r="K953" s="10"/>
      <c r="L953" s="10"/>
      <c r="M953" s="10" t="s">
        <v>5066</v>
      </c>
      <c r="N953" s="10" t="s">
        <v>5067</v>
      </c>
      <c r="O953" s="10" t="s">
        <v>131</v>
      </c>
      <c r="P953" s="10" t="s">
        <v>138</v>
      </c>
      <c r="Q953" s="10" t="s">
        <v>31</v>
      </c>
      <c r="R953" s="10"/>
      <c r="S953" s="14" t="s">
        <v>5782</v>
      </c>
      <c r="T953" s="14" t="s">
        <v>2177</v>
      </c>
      <c r="U953" s="14" t="s">
        <v>2178</v>
      </c>
    </row>
    <row r="954" s="4" customFormat="1" spans="1:21">
      <c r="A954" s="10" t="s">
        <v>387</v>
      </c>
      <c r="B954" s="10" t="s">
        <v>5692</v>
      </c>
      <c r="C954" s="10" t="s">
        <v>5783</v>
      </c>
      <c r="D954" s="10"/>
      <c r="E954" s="10" t="s">
        <v>456</v>
      </c>
      <c r="F954" s="11" t="s">
        <v>5784</v>
      </c>
      <c r="G954" s="10"/>
      <c r="H954" s="10"/>
      <c r="I954" s="10"/>
      <c r="J954" s="10" t="s">
        <v>5785</v>
      </c>
      <c r="K954" s="10"/>
      <c r="L954" s="10"/>
      <c r="M954" s="10" t="s">
        <v>1367</v>
      </c>
      <c r="N954" s="10" t="s">
        <v>2713</v>
      </c>
      <c r="O954" s="10" t="s">
        <v>131</v>
      </c>
      <c r="P954" s="10"/>
      <c r="Q954" s="10" t="s">
        <v>31</v>
      </c>
      <c r="R954" s="10"/>
      <c r="S954" s="14" t="s">
        <v>5786</v>
      </c>
      <c r="T954" s="14" t="s">
        <v>3116</v>
      </c>
      <c r="U954" s="14" t="s">
        <v>2178</v>
      </c>
    </row>
    <row r="955" s="4" customFormat="1" spans="1:21">
      <c r="A955" s="10" t="s">
        <v>387</v>
      </c>
      <c r="B955" s="10" t="s">
        <v>5692</v>
      </c>
      <c r="C955" s="10" t="s">
        <v>5787</v>
      </c>
      <c r="D955" s="10"/>
      <c r="E955" s="10" t="s">
        <v>127</v>
      </c>
      <c r="F955" s="11" t="s">
        <v>5788</v>
      </c>
      <c r="G955" s="10"/>
      <c r="H955" s="10"/>
      <c r="I955" s="10"/>
      <c r="J955" s="10" t="s">
        <v>5789</v>
      </c>
      <c r="K955" s="10"/>
      <c r="L955" s="10"/>
      <c r="M955" s="10" t="s">
        <v>27</v>
      </c>
      <c r="N955" s="10" t="s">
        <v>436</v>
      </c>
      <c r="O955" s="10" t="s">
        <v>131</v>
      </c>
      <c r="P955" s="10" t="s">
        <v>5790</v>
      </c>
      <c r="Q955" s="10" t="s">
        <v>31</v>
      </c>
      <c r="R955" s="10"/>
      <c r="S955" s="14" t="s">
        <v>5791</v>
      </c>
      <c r="T955" s="14" t="s">
        <v>3079</v>
      </c>
      <c r="U955" s="14" t="s">
        <v>2178</v>
      </c>
    </row>
    <row r="956" s="4" customFormat="1" spans="1:21">
      <c r="A956" s="10" t="s">
        <v>387</v>
      </c>
      <c r="B956" s="10" t="s">
        <v>5692</v>
      </c>
      <c r="C956" s="10" t="s">
        <v>5792</v>
      </c>
      <c r="D956" s="10"/>
      <c r="E956" s="10" t="s">
        <v>49</v>
      </c>
      <c r="F956" s="11" t="s">
        <v>5793</v>
      </c>
      <c r="G956" s="10"/>
      <c r="H956" s="10"/>
      <c r="I956" s="10"/>
      <c r="J956" s="10" t="s">
        <v>5794</v>
      </c>
      <c r="K956" s="10"/>
      <c r="L956" s="10"/>
      <c r="M956" s="10" t="s">
        <v>145</v>
      </c>
      <c r="N956" s="10" t="s">
        <v>2295</v>
      </c>
      <c r="O956" s="10" t="s">
        <v>162</v>
      </c>
      <c r="P956" s="10" t="s">
        <v>3257</v>
      </c>
      <c r="Q956" s="10" t="s">
        <v>1346</v>
      </c>
      <c r="R956" s="10"/>
      <c r="S956" s="14" t="s">
        <v>5795</v>
      </c>
      <c r="T956" s="14" t="s">
        <v>5796</v>
      </c>
      <c r="U956" s="14" t="s">
        <v>2178</v>
      </c>
    </row>
    <row r="957" s="4" customFormat="1" spans="1:21">
      <c r="A957" s="10" t="s">
        <v>387</v>
      </c>
      <c r="B957" s="10" t="s">
        <v>5692</v>
      </c>
      <c r="C957" s="10" t="s">
        <v>5797</v>
      </c>
      <c r="D957" s="10"/>
      <c r="E957" s="10" t="s">
        <v>79</v>
      </c>
      <c r="F957" s="11" t="s">
        <v>5798</v>
      </c>
      <c r="G957" s="10" t="s">
        <v>5799</v>
      </c>
      <c r="H957" s="10"/>
      <c r="I957" s="10"/>
      <c r="J957" s="10" t="s">
        <v>5800</v>
      </c>
      <c r="K957" s="10"/>
      <c r="L957" s="10"/>
      <c r="M957" s="10" t="s">
        <v>112</v>
      </c>
      <c r="N957" s="10" t="s">
        <v>412</v>
      </c>
      <c r="O957" s="10" t="s">
        <v>162</v>
      </c>
      <c r="P957" s="10" t="s">
        <v>2678</v>
      </c>
      <c r="Q957" s="10" t="s">
        <v>56</v>
      </c>
      <c r="R957" s="10"/>
      <c r="S957" s="14" t="s">
        <v>5801</v>
      </c>
      <c r="T957" s="14" t="s">
        <v>540</v>
      </c>
      <c r="U957" s="14" t="s">
        <v>2178</v>
      </c>
    </row>
    <row r="958" s="4" customFormat="1" spans="1:21">
      <c r="A958" s="10" t="s">
        <v>387</v>
      </c>
      <c r="B958" s="10" t="s">
        <v>5692</v>
      </c>
      <c r="C958" s="10" t="s">
        <v>5802</v>
      </c>
      <c r="D958" s="10"/>
      <c r="E958" s="10" t="s">
        <v>166</v>
      </c>
      <c r="F958" s="11" t="s">
        <v>5803</v>
      </c>
      <c r="G958" s="10"/>
      <c r="H958" s="10"/>
      <c r="I958" s="10"/>
      <c r="J958" s="10" t="s">
        <v>5804</v>
      </c>
      <c r="K958" s="10"/>
      <c r="L958" s="10"/>
      <c r="M958" s="10" t="s">
        <v>112</v>
      </c>
      <c r="N958" s="10" t="s">
        <v>3573</v>
      </c>
      <c r="O958" s="10" t="s">
        <v>170</v>
      </c>
      <c r="P958" s="10" t="s">
        <v>171</v>
      </c>
      <c r="Q958" s="10" t="s">
        <v>56</v>
      </c>
      <c r="R958" s="10"/>
      <c r="S958" s="14" t="s">
        <v>5805</v>
      </c>
      <c r="T958" s="14" t="s">
        <v>5806</v>
      </c>
      <c r="U958" s="14" t="s">
        <v>2178</v>
      </c>
    </row>
    <row r="959" s="4" customFormat="1" spans="1:21">
      <c r="A959" s="10" t="s">
        <v>387</v>
      </c>
      <c r="B959" s="10" t="s">
        <v>5692</v>
      </c>
      <c r="C959" s="10" t="s">
        <v>5807</v>
      </c>
      <c r="D959" s="10"/>
      <c r="E959" s="10" t="s">
        <v>424</v>
      </c>
      <c r="F959" s="11" t="s">
        <v>5808</v>
      </c>
      <c r="G959" s="10"/>
      <c r="H959" s="10"/>
      <c r="I959" s="10"/>
      <c r="J959" s="10" t="s">
        <v>5809</v>
      </c>
      <c r="K959" s="10"/>
      <c r="L959" s="10"/>
      <c r="M959" s="10" t="s">
        <v>216</v>
      </c>
      <c r="N959" s="10" t="s">
        <v>1344</v>
      </c>
      <c r="O959" s="10" t="s">
        <v>170</v>
      </c>
      <c r="P959" s="10" t="s">
        <v>5810</v>
      </c>
      <c r="Q959" s="10" t="s">
        <v>56</v>
      </c>
      <c r="R959" s="10"/>
      <c r="S959" s="14" t="s">
        <v>5811</v>
      </c>
      <c r="T959" s="14" t="s">
        <v>5812</v>
      </c>
      <c r="U959" s="14" t="s">
        <v>2178</v>
      </c>
    </row>
    <row r="960" s="4" customFormat="1" spans="1:21">
      <c r="A960" s="10" t="s">
        <v>387</v>
      </c>
      <c r="B960" s="10" t="s">
        <v>5813</v>
      </c>
      <c r="C960" s="10" t="s">
        <v>5814</v>
      </c>
      <c r="D960" s="10"/>
      <c r="E960" s="10" t="s">
        <v>5815</v>
      </c>
      <c r="F960" s="11" t="s">
        <v>5816</v>
      </c>
      <c r="G960" s="10" t="s">
        <v>5817</v>
      </c>
      <c r="H960" s="10"/>
      <c r="I960" s="10"/>
      <c r="J960" s="10" t="s">
        <v>5818</v>
      </c>
      <c r="K960" s="10"/>
      <c r="L960" s="10"/>
      <c r="M960" s="10" t="s">
        <v>27</v>
      </c>
      <c r="N960" s="10" t="s">
        <v>436</v>
      </c>
      <c r="O960" s="10" t="s">
        <v>54</v>
      </c>
      <c r="P960" s="10" t="s">
        <v>1462</v>
      </c>
      <c r="Q960" s="10" t="s">
        <v>31</v>
      </c>
      <c r="R960" s="10"/>
      <c r="S960" s="14" t="s">
        <v>5819</v>
      </c>
      <c r="T960" s="14" t="s">
        <v>5820</v>
      </c>
      <c r="U960" s="14" t="s">
        <v>2178</v>
      </c>
    </row>
    <row r="961" s="4" customFormat="1" spans="1:21">
      <c r="A961" s="10" t="s">
        <v>387</v>
      </c>
      <c r="B961" s="10" t="s">
        <v>5813</v>
      </c>
      <c r="C961" s="10" t="s">
        <v>5821</v>
      </c>
      <c r="D961" s="10"/>
      <c r="E961" s="10" t="s">
        <v>36</v>
      </c>
      <c r="F961" s="11" t="s">
        <v>5822</v>
      </c>
      <c r="G961" s="10"/>
      <c r="H961" s="10"/>
      <c r="I961" s="10"/>
      <c r="J961" s="10" t="s">
        <v>5823</v>
      </c>
      <c r="K961" s="10"/>
      <c r="L961" s="10"/>
      <c r="M961" s="10" t="s">
        <v>27</v>
      </c>
      <c r="N961" s="10" t="s">
        <v>436</v>
      </c>
      <c r="O961" s="10" t="s">
        <v>65</v>
      </c>
      <c r="P961" s="10" t="s">
        <v>365</v>
      </c>
      <c r="Q961" s="10" t="s">
        <v>31</v>
      </c>
      <c r="R961" s="10" t="s">
        <v>5625</v>
      </c>
      <c r="S961" s="14" t="s">
        <v>5824</v>
      </c>
      <c r="T961" s="14" t="s">
        <v>5825</v>
      </c>
      <c r="U961" s="14" t="s">
        <v>2178</v>
      </c>
    </row>
    <row r="962" s="4" customFormat="1" spans="1:21">
      <c r="A962" s="10" t="s">
        <v>387</v>
      </c>
      <c r="B962" s="10" t="s">
        <v>5813</v>
      </c>
      <c r="C962" s="10" t="s">
        <v>5826</v>
      </c>
      <c r="D962" s="10"/>
      <c r="E962" s="10" t="s">
        <v>5827</v>
      </c>
      <c r="F962" s="11" t="s">
        <v>5828</v>
      </c>
      <c r="G962" s="10"/>
      <c r="H962" s="10"/>
      <c r="I962" s="10"/>
      <c r="J962" s="10" t="s">
        <v>5829</v>
      </c>
      <c r="K962" s="10"/>
      <c r="L962" s="10"/>
      <c r="M962" s="10" t="s">
        <v>27</v>
      </c>
      <c r="N962" s="10" t="s">
        <v>436</v>
      </c>
      <c r="O962" s="10" t="s">
        <v>85</v>
      </c>
      <c r="P962" s="10" t="s">
        <v>1902</v>
      </c>
      <c r="Q962" s="10" t="s">
        <v>31</v>
      </c>
      <c r="R962" s="10"/>
      <c r="S962" s="14" t="s">
        <v>5830</v>
      </c>
      <c r="T962" s="14" t="s">
        <v>1149</v>
      </c>
      <c r="U962" s="14" t="s">
        <v>2178</v>
      </c>
    </row>
    <row r="963" s="4" customFormat="1" spans="1:21">
      <c r="A963" s="10" t="s">
        <v>387</v>
      </c>
      <c r="B963" s="10" t="s">
        <v>5813</v>
      </c>
      <c r="C963" s="10" t="s">
        <v>5831</v>
      </c>
      <c r="D963" s="10"/>
      <c r="E963" s="10" t="s">
        <v>206</v>
      </c>
      <c r="F963" s="11" t="s">
        <v>5832</v>
      </c>
      <c r="G963" s="10"/>
      <c r="H963" s="10"/>
      <c r="I963" s="10"/>
      <c r="J963" s="10" t="s">
        <v>5833</v>
      </c>
      <c r="K963" s="10"/>
      <c r="L963" s="10"/>
      <c r="M963" s="10" t="s">
        <v>27</v>
      </c>
      <c r="N963" s="10" t="s">
        <v>1583</v>
      </c>
      <c r="O963" s="10" t="s">
        <v>131</v>
      </c>
      <c r="P963" s="10" t="s">
        <v>1137</v>
      </c>
      <c r="Q963" s="10" t="s">
        <v>31</v>
      </c>
      <c r="R963" s="10"/>
      <c r="S963" s="14" t="s">
        <v>5834</v>
      </c>
      <c r="T963" s="14" t="s">
        <v>2592</v>
      </c>
      <c r="U963" s="14" t="s">
        <v>2178</v>
      </c>
    </row>
    <row r="964" s="4" customFormat="1" spans="1:21">
      <c r="A964" s="10" t="s">
        <v>387</v>
      </c>
      <c r="B964" s="10" t="s">
        <v>5813</v>
      </c>
      <c r="C964" s="10" t="s">
        <v>5835</v>
      </c>
      <c r="D964" s="10"/>
      <c r="E964" s="10" t="s">
        <v>433</v>
      </c>
      <c r="F964" s="11" t="s">
        <v>5836</v>
      </c>
      <c r="G964" s="10"/>
      <c r="H964" s="10"/>
      <c r="I964" s="10"/>
      <c r="J964" s="10" t="s">
        <v>5837</v>
      </c>
      <c r="K964" s="10"/>
      <c r="L964" s="10"/>
      <c r="M964" s="10" t="s">
        <v>27</v>
      </c>
      <c r="N964" s="10" t="s">
        <v>594</v>
      </c>
      <c r="O964" s="10" t="s">
        <v>170</v>
      </c>
      <c r="P964" s="10" t="s">
        <v>298</v>
      </c>
      <c r="Q964" s="10" t="s">
        <v>43</v>
      </c>
      <c r="R964" s="10"/>
      <c r="S964" s="14" t="s">
        <v>5838</v>
      </c>
      <c r="T964" s="14" t="s">
        <v>5839</v>
      </c>
      <c r="U964" s="14" t="s">
        <v>5840</v>
      </c>
    </row>
    <row r="965" s="4" customFormat="1" spans="1:21">
      <c r="A965" s="10" t="s">
        <v>387</v>
      </c>
      <c r="B965" s="10" t="s">
        <v>5841</v>
      </c>
      <c r="C965" s="10" t="s">
        <v>5842</v>
      </c>
      <c r="D965" s="10"/>
      <c r="E965" s="10" t="s">
        <v>1211</v>
      </c>
      <c r="F965" s="11" t="s">
        <v>5843</v>
      </c>
      <c r="G965" s="10"/>
      <c r="H965" s="10"/>
      <c r="I965" s="10"/>
      <c r="J965" s="10" t="s">
        <v>5844</v>
      </c>
      <c r="K965" s="10"/>
      <c r="L965" s="10"/>
      <c r="M965" s="10" t="s">
        <v>27</v>
      </c>
      <c r="N965" s="10" t="s">
        <v>271</v>
      </c>
      <c r="O965" s="10" t="s">
        <v>191</v>
      </c>
      <c r="P965" s="10" t="s">
        <v>1786</v>
      </c>
      <c r="Q965" s="10" t="s">
        <v>43</v>
      </c>
      <c r="R965" s="10"/>
      <c r="S965" s="14" t="s">
        <v>5845</v>
      </c>
      <c r="T965" s="14" t="s">
        <v>5846</v>
      </c>
      <c r="U965" s="14" t="s">
        <v>2178</v>
      </c>
    </row>
    <row r="966" s="4" customFormat="1" spans="1:21">
      <c r="A966" s="10" t="s">
        <v>387</v>
      </c>
      <c r="B966" s="10" t="s">
        <v>5841</v>
      </c>
      <c r="C966" s="10" t="s">
        <v>5847</v>
      </c>
      <c r="D966" s="10"/>
      <c r="E966" s="10" t="s">
        <v>1419</v>
      </c>
      <c r="F966" s="11" t="s">
        <v>5848</v>
      </c>
      <c r="G966" s="10"/>
      <c r="H966" s="10"/>
      <c r="I966" s="10"/>
      <c r="J966" s="10" t="s">
        <v>5849</v>
      </c>
      <c r="K966" s="10"/>
      <c r="L966" s="10"/>
      <c r="M966" s="10" t="s">
        <v>27</v>
      </c>
      <c r="N966" s="10" t="s">
        <v>3944</v>
      </c>
      <c r="O966" s="10" t="s">
        <v>54</v>
      </c>
      <c r="P966" s="10" t="s">
        <v>5742</v>
      </c>
      <c r="Q966" s="10" t="s">
        <v>31</v>
      </c>
      <c r="R966" s="10"/>
      <c r="S966" s="14" t="s">
        <v>5850</v>
      </c>
      <c r="T966" s="14" t="s">
        <v>5851</v>
      </c>
      <c r="U966" s="14" t="s">
        <v>4062</v>
      </c>
    </row>
    <row r="967" s="4" customFormat="1" spans="1:21">
      <c r="A967" s="10" t="s">
        <v>387</v>
      </c>
      <c r="B967" s="10" t="s">
        <v>5841</v>
      </c>
      <c r="C967" s="10" t="s">
        <v>5852</v>
      </c>
      <c r="D967" s="10"/>
      <c r="E967" s="10" t="s">
        <v>101</v>
      </c>
      <c r="F967" s="11" t="s">
        <v>5853</v>
      </c>
      <c r="G967" s="10"/>
      <c r="H967" s="10"/>
      <c r="I967" s="10"/>
      <c r="J967" s="10" t="s">
        <v>5854</v>
      </c>
      <c r="K967" s="10"/>
      <c r="L967" s="10"/>
      <c r="M967" s="10" t="s">
        <v>27</v>
      </c>
      <c r="N967" s="10" t="s">
        <v>169</v>
      </c>
      <c r="O967" s="10" t="s">
        <v>74</v>
      </c>
      <c r="P967" s="10" t="s">
        <v>3888</v>
      </c>
      <c r="Q967" s="10" t="s">
        <v>43</v>
      </c>
      <c r="R967" s="10"/>
      <c r="S967" s="14" t="s">
        <v>5855</v>
      </c>
      <c r="T967" s="14" t="s">
        <v>5856</v>
      </c>
      <c r="U967" s="14" t="s">
        <v>2178</v>
      </c>
    </row>
    <row r="968" s="4" customFormat="1" spans="1:21">
      <c r="A968" s="10" t="s">
        <v>387</v>
      </c>
      <c r="B968" s="10" t="s">
        <v>5841</v>
      </c>
      <c r="C968" s="10" t="s">
        <v>5857</v>
      </c>
      <c r="D968" s="10"/>
      <c r="E968" s="10" t="s">
        <v>301</v>
      </c>
      <c r="F968" s="11" t="s">
        <v>5858</v>
      </c>
      <c r="G968" s="10"/>
      <c r="H968" s="10"/>
      <c r="I968" s="10"/>
      <c r="J968" s="10" t="s">
        <v>5859</v>
      </c>
      <c r="K968" s="10"/>
      <c r="L968" s="10"/>
      <c r="M968" s="10" t="s">
        <v>27</v>
      </c>
      <c r="N968" s="10" t="s">
        <v>594</v>
      </c>
      <c r="O968" s="10" t="s">
        <v>74</v>
      </c>
      <c r="P968" s="10" t="s">
        <v>1157</v>
      </c>
      <c r="Q968" s="10" t="s">
        <v>43</v>
      </c>
      <c r="R968" s="10"/>
      <c r="S968" s="14" t="s">
        <v>5860</v>
      </c>
      <c r="T968" s="14" t="s">
        <v>5861</v>
      </c>
      <c r="U968" s="14" t="s">
        <v>2178</v>
      </c>
    </row>
    <row r="969" s="4" customFormat="1" spans="1:21">
      <c r="A969" s="10" t="s">
        <v>387</v>
      </c>
      <c r="B969" s="10" t="s">
        <v>5841</v>
      </c>
      <c r="C969" s="10" t="s">
        <v>5862</v>
      </c>
      <c r="D969" s="10" t="s">
        <v>196</v>
      </c>
      <c r="E969" s="10" t="s">
        <v>390</v>
      </c>
      <c r="F969" s="11" t="s">
        <v>5863</v>
      </c>
      <c r="G969" s="10"/>
      <c r="H969" s="10"/>
      <c r="I969" s="10"/>
      <c r="J969" s="10" t="s">
        <v>5864</v>
      </c>
      <c r="K969" s="10"/>
      <c r="L969" s="10"/>
      <c r="M969" s="10" t="s">
        <v>27</v>
      </c>
      <c r="N969" s="10" t="s">
        <v>629</v>
      </c>
      <c r="O969" s="10" t="s">
        <v>74</v>
      </c>
      <c r="P969" s="10" t="s">
        <v>2678</v>
      </c>
      <c r="Q969" s="10" t="s">
        <v>31</v>
      </c>
      <c r="R969" s="10" t="s">
        <v>3332</v>
      </c>
      <c r="S969" s="14" t="s">
        <v>5865</v>
      </c>
      <c r="T969" s="14" t="s">
        <v>5866</v>
      </c>
      <c r="U969" s="14" t="s">
        <v>2178</v>
      </c>
    </row>
    <row r="970" s="4" customFormat="1" spans="1:21">
      <c r="A970" s="10" t="s">
        <v>387</v>
      </c>
      <c r="B970" s="10" t="s">
        <v>5841</v>
      </c>
      <c r="C970" s="10" t="s">
        <v>5867</v>
      </c>
      <c r="D970" s="10"/>
      <c r="E970" s="10" t="s">
        <v>301</v>
      </c>
      <c r="F970" s="11" t="s">
        <v>5868</v>
      </c>
      <c r="G970" s="10"/>
      <c r="H970" s="10"/>
      <c r="I970" s="10"/>
      <c r="J970" s="10" t="s">
        <v>5869</v>
      </c>
      <c r="K970" s="10"/>
      <c r="L970" s="10"/>
      <c r="M970" s="10" t="s">
        <v>27</v>
      </c>
      <c r="N970" s="10" t="s">
        <v>271</v>
      </c>
      <c r="O970" s="10" t="s">
        <v>74</v>
      </c>
      <c r="P970" s="10" t="s">
        <v>5870</v>
      </c>
      <c r="Q970" s="10" t="s">
        <v>43</v>
      </c>
      <c r="R970" s="10"/>
      <c r="S970" s="14" t="s">
        <v>5871</v>
      </c>
      <c r="T970" s="14" t="s">
        <v>5872</v>
      </c>
      <c r="U970" s="14" t="s">
        <v>2178</v>
      </c>
    </row>
    <row r="971" s="4" customFormat="1" spans="1:21">
      <c r="A971" s="10" t="s">
        <v>387</v>
      </c>
      <c r="B971" s="10" t="s">
        <v>5841</v>
      </c>
      <c r="C971" s="10" t="s">
        <v>5873</v>
      </c>
      <c r="D971" s="10"/>
      <c r="E971" s="10" t="s">
        <v>301</v>
      </c>
      <c r="F971" s="11" t="s">
        <v>5874</v>
      </c>
      <c r="G971" s="10"/>
      <c r="H971" s="10"/>
      <c r="I971" s="10"/>
      <c r="J971" s="10" t="s">
        <v>5875</v>
      </c>
      <c r="K971" s="10"/>
      <c r="L971" s="10"/>
      <c r="M971" s="10" t="s">
        <v>27</v>
      </c>
      <c r="N971" s="10" t="s">
        <v>436</v>
      </c>
      <c r="O971" s="10" t="s">
        <v>85</v>
      </c>
      <c r="P971" s="10" t="s">
        <v>515</v>
      </c>
      <c r="Q971" s="10" t="s">
        <v>31</v>
      </c>
      <c r="R971" s="10"/>
      <c r="S971" s="14" t="s">
        <v>5876</v>
      </c>
      <c r="T971" s="14" t="s">
        <v>5877</v>
      </c>
      <c r="U971" s="14" t="s">
        <v>2178</v>
      </c>
    </row>
    <row r="972" s="4" customFormat="1" spans="1:21">
      <c r="A972" s="10" t="s">
        <v>387</v>
      </c>
      <c r="B972" s="10" t="s">
        <v>5841</v>
      </c>
      <c r="C972" s="10" t="s">
        <v>5878</v>
      </c>
      <c r="D972" s="10"/>
      <c r="E972" s="10" t="s">
        <v>276</v>
      </c>
      <c r="F972" s="11" t="s">
        <v>5879</v>
      </c>
      <c r="G972" s="10"/>
      <c r="H972" s="10"/>
      <c r="I972" s="10"/>
      <c r="J972" s="10" t="s">
        <v>5880</v>
      </c>
      <c r="K972" s="10"/>
      <c r="L972" s="10"/>
      <c r="M972" s="10" t="s">
        <v>201</v>
      </c>
      <c r="N972" s="10" t="s">
        <v>202</v>
      </c>
      <c r="O972" s="10" t="s">
        <v>85</v>
      </c>
      <c r="P972" s="10" t="s">
        <v>1720</v>
      </c>
      <c r="Q972" s="10" t="s">
        <v>31</v>
      </c>
      <c r="R972" s="10"/>
      <c r="S972" s="14" t="s">
        <v>5881</v>
      </c>
      <c r="T972" s="14" t="s">
        <v>5856</v>
      </c>
      <c r="U972" s="14" t="s">
        <v>2178</v>
      </c>
    </row>
    <row r="973" s="4" customFormat="1" spans="1:21">
      <c r="A973" s="10" t="s">
        <v>387</v>
      </c>
      <c r="B973" s="10" t="s">
        <v>5841</v>
      </c>
      <c r="C973" s="10" t="s">
        <v>5882</v>
      </c>
      <c r="D973" s="10"/>
      <c r="E973" s="10" t="s">
        <v>49</v>
      </c>
      <c r="F973" s="11" t="s">
        <v>5883</v>
      </c>
      <c r="G973" s="10" t="s">
        <v>5884</v>
      </c>
      <c r="H973" s="10"/>
      <c r="I973" s="10"/>
      <c r="J973" s="10" t="s">
        <v>5885</v>
      </c>
      <c r="K973" s="10"/>
      <c r="L973" s="10"/>
      <c r="M973" s="10" t="s">
        <v>1663</v>
      </c>
      <c r="N973" s="10" t="s">
        <v>1692</v>
      </c>
      <c r="O973" s="10" t="s">
        <v>96</v>
      </c>
      <c r="P973" s="10" t="s">
        <v>3857</v>
      </c>
      <c r="Q973" s="10" t="s">
        <v>5060</v>
      </c>
      <c r="R973" s="10"/>
      <c r="S973" s="14" t="s">
        <v>5886</v>
      </c>
      <c r="T973" s="14" t="s">
        <v>540</v>
      </c>
      <c r="U973" s="14" t="s">
        <v>2178</v>
      </c>
    </row>
    <row r="974" s="4" customFormat="1" spans="1:21">
      <c r="A974" s="10" t="s">
        <v>387</v>
      </c>
      <c r="B974" s="10" t="s">
        <v>5841</v>
      </c>
      <c r="C974" s="10" t="s">
        <v>5887</v>
      </c>
      <c r="D974" s="10"/>
      <c r="E974" s="10" t="s">
        <v>1806</v>
      </c>
      <c r="F974" s="11" t="s">
        <v>5888</v>
      </c>
      <c r="G974" s="10"/>
      <c r="H974" s="10"/>
      <c r="I974" s="10"/>
      <c r="J974" s="10" t="s">
        <v>5889</v>
      </c>
      <c r="K974" s="10"/>
      <c r="L974" s="10"/>
      <c r="M974" s="10" t="s">
        <v>112</v>
      </c>
      <c r="N974" s="10" t="s">
        <v>113</v>
      </c>
      <c r="O974" s="10" t="s">
        <v>96</v>
      </c>
      <c r="P974" s="10" t="s">
        <v>1536</v>
      </c>
      <c r="Q974" s="10" t="s">
        <v>31</v>
      </c>
      <c r="R974" s="10"/>
      <c r="S974" s="14" t="s">
        <v>5890</v>
      </c>
      <c r="T974" s="14" t="s">
        <v>5856</v>
      </c>
      <c r="U974" s="14" t="s">
        <v>2178</v>
      </c>
    </row>
    <row r="975" s="4" customFormat="1" spans="1:21">
      <c r="A975" s="10" t="s">
        <v>387</v>
      </c>
      <c r="B975" s="10" t="s">
        <v>5841</v>
      </c>
      <c r="C975" s="10" t="s">
        <v>5891</v>
      </c>
      <c r="D975" s="10"/>
      <c r="E975" s="10" t="s">
        <v>1882</v>
      </c>
      <c r="F975" s="11" t="s">
        <v>5892</v>
      </c>
      <c r="G975" s="10"/>
      <c r="H975" s="10"/>
      <c r="I975" s="10"/>
      <c r="J975" s="10" t="s">
        <v>5893</v>
      </c>
      <c r="K975" s="10"/>
      <c r="L975" s="10"/>
      <c r="M975" s="10" t="s">
        <v>3188</v>
      </c>
      <c r="N975" s="10" t="s">
        <v>3189</v>
      </c>
      <c r="O975" s="10" t="s">
        <v>96</v>
      </c>
      <c r="P975" s="10" t="s">
        <v>5894</v>
      </c>
      <c r="Q975" s="10" t="s">
        <v>31</v>
      </c>
      <c r="R975" s="10" t="s">
        <v>5260</v>
      </c>
      <c r="S975" s="14" t="s">
        <v>5895</v>
      </c>
      <c r="T975" s="14" t="s">
        <v>5856</v>
      </c>
      <c r="U975" s="14" t="s">
        <v>2178</v>
      </c>
    </row>
    <row r="976" s="4" customFormat="1" spans="1:21">
      <c r="A976" s="10" t="s">
        <v>387</v>
      </c>
      <c r="B976" s="10" t="s">
        <v>5841</v>
      </c>
      <c r="C976" s="10" t="s">
        <v>5896</v>
      </c>
      <c r="D976" s="10"/>
      <c r="E976" s="10" t="s">
        <v>301</v>
      </c>
      <c r="F976" s="11" t="s">
        <v>5897</v>
      </c>
      <c r="G976" s="10" t="s">
        <v>5898</v>
      </c>
      <c r="H976" s="10"/>
      <c r="I976" s="10"/>
      <c r="J976" s="10" t="s">
        <v>5899</v>
      </c>
      <c r="K976" s="10"/>
      <c r="L976" s="10"/>
      <c r="M976" s="10" t="s">
        <v>1663</v>
      </c>
      <c r="N976" s="10" t="s">
        <v>1692</v>
      </c>
      <c r="O976" s="10" t="s">
        <v>105</v>
      </c>
      <c r="P976" s="10" t="s">
        <v>4032</v>
      </c>
      <c r="Q976" s="10" t="s">
        <v>31</v>
      </c>
      <c r="R976" s="10"/>
      <c r="S976" s="14" t="s">
        <v>5900</v>
      </c>
      <c r="T976" s="14" t="s">
        <v>3079</v>
      </c>
      <c r="U976" s="14" t="s">
        <v>2178</v>
      </c>
    </row>
    <row r="977" s="4" customFormat="1" spans="1:21">
      <c r="A977" s="10" t="s">
        <v>387</v>
      </c>
      <c r="B977" s="10" t="s">
        <v>5841</v>
      </c>
      <c r="C977" s="10" t="s">
        <v>5901</v>
      </c>
      <c r="D977" s="10"/>
      <c r="E977" s="10" t="s">
        <v>1567</v>
      </c>
      <c r="F977" s="11" t="s">
        <v>5902</v>
      </c>
      <c r="G977" s="10"/>
      <c r="H977" s="10"/>
      <c r="I977" s="10"/>
      <c r="J977" s="10" t="s">
        <v>5903</v>
      </c>
      <c r="K977" s="10"/>
      <c r="L977" s="10"/>
      <c r="M977" s="10" t="s">
        <v>27</v>
      </c>
      <c r="N977" s="10" t="s">
        <v>1206</v>
      </c>
      <c r="O977" s="10" t="s">
        <v>105</v>
      </c>
      <c r="P977" s="10" t="s">
        <v>1200</v>
      </c>
      <c r="Q977" s="10" t="s">
        <v>1207</v>
      </c>
      <c r="R977" s="10"/>
      <c r="S977" s="14" t="s">
        <v>5904</v>
      </c>
      <c r="T977" s="14" t="s">
        <v>1092</v>
      </c>
      <c r="U977" s="14" t="s">
        <v>5905</v>
      </c>
    </row>
    <row r="978" s="4" customFormat="1" spans="1:21">
      <c r="A978" s="10" t="s">
        <v>387</v>
      </c>
      <c r="B978" s="10" t="s">
        <v>5841</v>
      </c>
      <c r="C978" s="10" t="s">
        <v>5906</v>
      </c>
      <c r="D978" s="10"/>
      <c r="E978" s="10" t="s">
        <v>206</v>
      </c>
      <c r="F978" s="11" t="s">
        <v>5907</v>
      </c>
      <c r="G978" s="10"/>
      <c r="H978" s="10"/>
      <c r="I978" s="10"/>
      <c r="J978" s="10" t="s">
        <v>5908</v>
      </c>
      <c r="K978" s="10"/>
      <c r="L978" s="10"/>
      <c r="M978" s="10" t="s">
        <v>27</v>
      </c>
      <c r="N978" s="10" t="s">
        <v>2762</v>
      </c>
      <c r="O978" s="10" t="s">
        <v>105</v>
      </c>
      <c r="P978" s="10" t="s">
        <v>210</v>
      </c>
      <c r="Q978" s="10" t="s">
        <v>43</v>
      </c>
      <c r="R978" s="10" t="s">
        <v>5909</v>
      </c>
      <c r="S978" s="14" t="s">
        <v>5910</v>
      </c>
      <c r="T978" s="14" t="s">
        <v>5866</v>
      </c>
      <c r="U978" s="14" t="s">
        <v>2178</v>
      </c>
    </row>
    <row r="979" s="4" customFormat="1" spans="1:21">
      <c r="A979" s="10" t="s">
        <v>387</v>
      </c>
      <c r="B979" s="10" t="s">
        <v>5841</v>
      </c>
      <c r="C979" s="10" t="s">
        <v>5911</v>
      </c>
      <c r="D979" s="10"/>
      <c r="E979" s="10" t="s">
        <v>324</v>
      </c>
      <c r="F979" s="11" t="s">
        <v>5912</v>
      </c>
      <c r="G979" s="10" t="s">
        <v>5913</v>
      </c>
      <c r="H979" s="10"/>
      <c r="I979" s="10"/>
      <c r="J979" s="10" t="s">
        <v>5914</v>
      </c>
      <c r="K979" s="10"/>
      <c r="L979" s="10"/>
      <c r="M979" s="10" t="s">
        <v>1268</v>
      </c>
      <c r="N979" s="10" t="s">
        <v>1947</v>
      </c>
      <c r="O979" s="10" t="s">
        <v>297</v>
      </c>
      <c r="P979" s="10" t="s">
        <v>470</v>
      </c>
      <c r="Q979" s="10" t="s">
        <v>43</v>
      </c>
      <c r="R979" s="10"/>
      <c r="S979" s="14" t="s">
        <v>5915</v>
      </c>
      <c r="T979" s="14" t="s">
        <v>540</v>
      </c>
      <c r="U979" s="14" t="s">
        <v>2178</v>
      </c>
    </row>
    <row r="980" s="4" customFormat="1" spans="1:21">
      <c r="A980" s="10" t="s">
        <v>387</v>
      </c>
      <c r="B980" s="10" t="s">
        <v>5841</v>
      </c>
      <c r="C980" s="10" t="s">
        <v>5916</v>
      </c>
      <c r="D980" s="10"/>
      <c r="E980" s="10" t="s">
        <v>24</v>
      </c>
      <c r="F980" s="11" t="s">
        <v>5917</v>
      </c>
      <c r="G980" s="10"/>
      <c r="H980" s="10"/>
      <c r="I980" s="10"/>
      <c r="J980" s="10" t="s">
        <v>5918</v>
      </c>
      <c r="K980" s="10"/>
      <c r="L980" s="10"/>
      <c r="M980" s="10" t="s">
        <v>27</v>
      </c>
      <c r="N980" s="10" t="s">
        <v>867</v>
      </c>
      <c r="O980" s="10" t="s">
        <v>297</v>
      </c>
      <c r="P980" s="10" t="s">
        <v>2006</v>
      </c>
      <c r="Q980" s="10" t="s">
        <v>56</v>
      </c>
      <c r="R980" s="10"/>
      <c r="S980" s="14" t="s">
        <v>5919</v>
      </c>
      <c r="T980" s="14" t="s">
        <v>1105</v>
      </c>
      <c r="U980" s="14" t="s">
        <v>2178</v>
      </c>
    </row>
    <row r="981" s="4" customFormat="1" spans="1:21">
      <c r="A981" s="10" t="s">
        <v>387</v>
      </c>
      <c r="B981" s="10" t="s">
        <v>5841</v>
      </c>
      <c r="C981" s="10" t="s">
        <v>5920</v>
      </c>
      <c r="D981" s="10"/>
      <c r="E981" s="10" t="s">
        <v>118</v>
      </c>
      <c r="F981" s="11" t="s">
        <v>5921</v>
      </c>
      <c r="G981" s="10" t="s">
        <v>5922</v>
      </c>
      <c r="H981" s="10"/>
      <c r="I981" s="10"/>
      <c r="J981" s="10" t="s">
        <v>5923</v>
      </c>
      <c r="K981" s="10"/>
      <c r="L981" s="10"/>
      <c r="M981" s="10" t="s">
        <v>112</v>
      </c>
      <c r="N981" s="10" t="s">
        <v>3573</v>
      </c>
      <c r="O981" s="10" t="s">
        <v>162</v>
      </c>
      <c r="P981" s="10" t="s">
        <v>1889</v>
      </c>
      <c r="Q981" s="10" t="s">
        <v>31</v>
      </c>
      <c r="R981" s="10"/>
      <c r="S981" s="14" t="s">
        <v>5924</v>
      </c>
      <c r="T981" s="14" t="s">
        <v>5925</v>
      </c>
      <c r="U981" s="14" t="s">
        <v>2178</v>
      </c>
    </row>
    <row r="982" s="4" customFormat="1" spans="1:21">
      <c r="A982" s="10" t="s">
        <v>387</v>
      </c>
      <c r="B982" s="10" t="s">
        <v>5841</v>
      </c>
      <c r="C982" s="10" t="s">
        <v>5926</v>
      </c>
      <c r="D982" s="10"/>
      <c r="E982" s="10" t="s">
        <v>324</v>
      </c>
      <c r="F982" s="11" t="s">
        <v>5927</v>
      </c>
      <c r="G982" s="10"/>
      <c r="H982" s="10"/>
      <c r="I982" s="10"/>
      <c r="J982" s="10" t="s">
        <v>5928</v>
      </c>
      <c r="K982" s="10"/>
      <c r="L982" s="10"/>
      <c r="M982" s="10" t="s">
        <v>611</v>
      </c>
      <c r="N982" s="10" t="s">
        <v>612</v>
      </c>
      <c r="O982" s="10" t="s">
        <v>162</v>
      </c>
      <c r="P982" s="10" t="s">
        <v>55</v>
      </c>
      <c r="Q982" s="10" t="s">
        <v>254</v>
      </c>
      <c r="R982" s="10"/>
      <c r="S982" s="14" t="s">
        <v>5929</v>
      </c>
      <c r="T982" s="14" t="s">
        <v>5856</v>
      </c>
      <c r="U982" s="14" t="s">
        <v>2178</v>
      </c>
    </row>
    <row r="983" s="4" customFormat="1" spans="1:21">
      <c r="A983" s="10" t="s">
        <v>387</v>
      </c>
      <c r="B983" s="10" t="s">
        <v>5841</v>
      </c>
      <c r="C983" s="10" t="s">
        <v>5930</v>
      </c>
      <c r="D983" s="10"/>
      <c r="E983" s="10" t="s">
        <v>109</v>
      </c>
      <c r="F983" s="11" t="s">
        <v>5931</v>
      </c>
      <c r="G983" s="10"/>
      <c r="H983" s="10"/>
      <c r="I983" s="10"/>
      <c r="J983" s="10" t="s">
        <v>5932</v>
      </c>
      <c r="K983" s="10"/>
      <c r="L983" s="10"/>
      <c r="M983" s="10" t="s">
        <v>27</v>
      </c>
      <c r="N983" s="10" t="s">
        <v>5933</v>
      </c>
      <c r="O983" s="10" t="s">
        <v>162</v>
      </c>
      <c r="P983" s="10" t="s">
        <v>1933</v>
      </c>
      <c r="Q983" s="10" t="s">
        <v>31</v>
      </c>
      <c r="R983" s="10"/>
      <c r="S983" s="14" t="s">
        <v>5934</v>
      </c>
      <c r="T983" s="14" t="s">
        <v>1092</v>
      </c>
      <c r="U983" s="14" t="s">
        <v>4062</v>
      </c>
    </row>
    <row r="984" s="4" customFormat="1" spans="1:21">
      <c r="A984" s="10" t="s">
        <v>387</v>
      </c>
      <c r="B984" s="10" t="s">
        <v>5841</v>
      </c>
      <c r="C984" s="10" t="s">
        <v>5935</v>
      </c>
      <c r="D984" s="10"/>
      <c r="E984" s="10" t="s">
        <v>390</v>
      </c>
      <c r="F984" s="11" t="s">
        <v>5936</v>
      </c>
      <c r="G984" s="10"/>
      <c r="H984" s="10"/>
      <c r="I984" s="10"/>
      <c r="J984" s="10" t="s">
        <v>5937</v>
      </c>
      <c r="K984" s="10"/>
      <c r="L984" s="10"/>
      <c r="M984" s="10" t="s">
        <v>112</v>
      </c>
      <c r="N984" s="10" t="s">
        <v>3573</v>
      </c>
      <c r="O984" s="10" t="s">
        <v>170</v>
      </c>
      <c r="P984" s="10" t="s">
        <v>5319</v>
      </c>
      <c r="Q984" s="10" t="s">
        <v>43</v>
      </c>
      <c r="R984" s="10" t="s">
        <v>5938</v>
      </c>
      <c r="S984" s="14" t="s">
        <v>5939</v>
      </c>
      <c r="T984" s="14" t="s">
        <v>3079</v>
      </c>
      <c r="U984" s="14" t="s">
        <v>2178</v>
      </c>
    </row>
    <row r="985" s="4" customFormat="1" spans="1:21">
      <c r="A985" s="10" t="s">
        <v>387</v>
      </c>
      <c r="B985" s="10" t="s">
        <v>5841</v>
      </c>
      <c r="C985" s="10" t="s">
        <v>5940</v>
      </c>
      <c r="D985" s="10"/>
      <c r="E985" s="10" t="s">
        <v>276</v>
      </c>
      <c r="F985" s="11" t="s">
        <v>5941</v>
      </c>
      <c r="G985" s="10"/>
      <c r="H985" s="10"/>
      <c r="I985" s="10"/>
      <c r="J985" s="10" t="s">
        <v>5942</v>
      </c>
      <c r="K985" s="10"/>
      <c r="L985" s="10"/>
      <c r="M985" s="10" t="s">
        <v>27</v>
      </c>
      <c r="N985" s="10" t="s">
        <v>1583</v>
      </c>
      <c r="O985" s="10" t="s">
        <v>170</v>
      </c>
      <c r="P985" s="10" t="s">
        <v>737</v>
      </c>
      <c r="Q985" s="10" t="s">
        <v>31</v>
      </c>
      <c r="R985" s="10"/>
      <c r="S985" s="14" t="s">
        <v>5943</v>
      </c>
      <c r="T985" s="14" t="s">
        <v>3313</v>
      </c>
      <c r="U985" s="14" t="s">
        <v>4062</v>
      </c>
    </row>
    <row r="986" s="4" customFormat="1" spans="1:21">
      <c r="A986" s="10" t="s">
        <v>387</v>
      </c>
      <c r="B986" s="10" t="s">
        <v>5841</v>
      </c>
      <c r="C986" s="10" t="s">
        <v>5944</v>
      </c>
      <c r="D986" s="10"/>
      <c r="E986" s="10" t="s">
        <v>49</v>
      </c>
      <c r="F986" s="11" t="s">
        <v>5945</v>
      </c>
      <c r="G986" s="10"/>
      <c r="H986" s="10"/>
      <c r="I986" s="10"/>
      <c r="J986" s="10" t="s">
        <v>5946</v>
      </c>
      <c r="K986" s="10"/>
      <c r="L986" s="10"/>
      <c r="M986" s="10" t="s">
        <v>1754</v>
      </c>
      <c r="N986" s="10" t="s">
        <v>5947</v>
      </c>
      <c r="O986" s="10" t="s">
        <v>170</v>
      </c>
      <c r="P986" s="10" t="s">
        <v>210</v>
      </c>
      <c r="Q986" s="10" t="s">
        <v>31</v>
      </c>
      <c r="R986" s="10"/>
      <c r="S986" s="14" t="s">
        <v>5948</v>
      </c>
      <c r="T986" s="14" t="s">
        <v>5856</v>
      </c>
      <c r="U986" s="14" t="s">
        <v>2178</v>
      </c>
    </row>
    <row r="987" s="4" customFormat="1" spans="1:21">
      <c r="A987" s="10" t="s">
        <v>387</v>
      </c>
      <c r="B987" s="10" t="s">
        <v>5949</v>
      </c>
      <c r="C987" s="10" t="s">
        <v>5950</v>
      </c>
      <c r="D987" s="10"/>
      <c r="E987" s="10" t="s">
        <v>49</v>
      </c>
      <c r="F987" s="11" t="s">
        <v>5951</v>
      </c>
      <c r="G987" s="10"/>
      <c r="H987" s="10"/>
      <c r="I987" s="10"/>
      <c r="J987" s="10" t="s">
        <v>5952</v>
      </c>
      <c r="K987" s="10"/>
      <c r="L987" s="10"/>
      <c r="M987" s="10" t="s">
        <v>112</v>
      </c>
      <c r="N987" s="10" t="s">
        <v>113</v>
      </c>
      <c r="O987" s="10" t="s">
        <v>96</v>
      </c>
      <c r="P987" s="10" t="s">
        <v>1157</v>
      </c>
      <c r="Q987" s="10" t="s">
        <v>56</v>
      </c>
      <c r="R987" s="10"/>
      <c r="S987" s="14" t="s">
        <v>5953</v>
      </c>
      <c r="T987" s="14" t="s">
        <v>5954</v>
      </c>
      <c r="U987" s="14" t="s">
        <v>2178</v>
      </c>
    </row>
    <row r="988" s="4" customFormat="1" spans="1:21">
      <c r="A988" s="10" t="s">
        <v>387</v>
      </c>
      <c r="B988" s="10" t="s">
        <v>5955</v>
      </c>
      <c r="C988" s="10" t="s">
        <v>5956</v>
      </c>
      <c r="D988" s="10"/>
      <c r="E988" s="10" t="s">
        <v>1211</v>
      </c>
      <c r="F988" s="11" t="s">
        <v>5957</v>
      </c>
      <c r="G988" s="10"/>
      <c r="H988" s="10"/>
      <c r="I988" s="10"/>
      <c r="J988" s="10" t="s">
        <v>5958</v>
      </c>
      <c r="K988" s="10"/>
      <c r="L988" s="10"/>
      <c r="M988" s="10" t="s">
        <v>27</v>
      </c>
      <c r="N988" s="10" t="s">
        <v>594</v>
      </c>
      <c r="O988" s="10" t="s">
        <v>74</v>
      </c>
      <c r="P988" s="10" t="s">
        <v>4945</v>
      </c>
      <c r="Q988" s="10" t="s">
        <v>43</v>
      </c>
      <c r="R988" s="10"/>
      <c r="S988" s="14" t="s">
        <v>5959</v>
      </c>
      <c r="T988" s="14" t="s">
        <v>3116</v>
      </c>
      <c r="U988" s="14" t="s">
        <v>2178</v>
      </c>
    </row>
    <row r="989" s="4" customFormat="1" spans="1:21">
      <c r="A989" s="10" t="s">
        <v>387</v>
      </c>
      <c r="B989" s="10" t="s">
        <v>5960</v>
      </c>
      <c r="C989" s="10" t="s">
        <v>5961</v>
      </c>
      <c r="D989" s="10"/>
      <c r="E989" s="10" t="s">
        <v>324</v>
      </c>
      <c r="F989" s="11" t="s">
        <v>5962</v>
      </c>
      <c r="G989" s="10" t="s">
        <v>5963</v>
      </c>
      <c r="H989" s="10"/>
      <c r="I989" s="10"/>
      <c r="J989" s="10" t="s">
        <v>5964</v>
      </c>
      <c r="K989" s="10"/>
      <c r="L989" s="10"/>
      <c r="M989" s="10" t="s">
        <v>27</v>
      </c>
      <c r="N989" s="10" t="s">
        <v>1090</v>
      </c>
      <c r="O989" s="10" t="s">
        <v>105</v>
      </c>
      <c r="P989" s="10" t="s">
        <v>2864</v>
      </c>
      <c r="Q989" s="10" t="s">
        <v>56</v>
      </c>
      <c r="R989" s="10"/>
      <c r="S989" s="14" t="s">
        <v>5965</v>
      </c>
      <c r="T989" s="14" t="s">
        <v>5966</v>
      </c>
      <c r="U989" s="14" t="s">
        <v>2178</v>
      </c>
    </row>
    <row r="990" s="4" customFormat="1" spans="1:21">
      <c r="A990" s="10" t="s">
        <v>387</v>
      </c>
      <c r="B990" s="10" t="s">
        <v>5960</v>
      </c>
      <c r="C990" s="10" t="s">
        <v>5967</v>
      </c>
      <c r="D990" s="10"/>
      <c r="E990" s="10" t="s">
        <v>1006</v>
      </c>
      <c r="F990" s="11" t="s">
        <v>5968</v>
      </c>
      <c r="G990" s="10"/>
      <c r="H990" s="10" t="s">
        <v>676</v>
      </c>
      <c r="I990" s="10"/>
      <c r="J990" s="10" t="s">
        <v>5969</v>
      </c>
      <c r="K990" s="10"/>
      <c r="L990" s="10"/>
      <c r="M990" s="10" t="s">
        <v>1953</v>
      </c>
      <c r="N990" s="10" t="s">
        <v>5970</v>
      </c>
      <c r="O990" s="10" t="s">
        <v>297</v>
      </c>
      <c r="P990" s="10" t="s">
        <v>5971</v>
      </c>
      <c r="Q990" s="10" t="s">
        <v>31</v>
      </c>
      <c r="R990" s="10"/>
      <c r="S990" s="14" t="s">
        <v>5972</v>
      </c>
      <c r="T990" s="14" t="s">
        <v>1105</v>
      </c>
      <c r="U990" s="14" t="s">
        <v>2178</v>
      </c>
    </row>
    <row r="991" s="4" customFormat="1" spans="1:21">
      <c r="A991" s="10" t="s">
        <v>387</v>
      </c>
      <c r="B991" s="10" t="s">
        <v>5973</v>
      </c>
      <c r="C991" s="10" t="s">
        <v>5974</v>
      </c>
      <c r="D991" s="10"/>
      <c r="E991" s="10" t="s">
        <v>276</v>
      </c>
      <c r="F991" s="11" t="s">
        <v>5975</v>
      </c>
      <c r="G991" s="10"/>
      <c r="H991" s="10"/>
      <c r="I991" s="10"/>
      <c r="J991" s="10" t="s">
        <v>5976</v>
      </c>
      <c r="K991" s="10"/>
      <c r="L991" s="10"/>
      <c r="M991" s="10" t="s">
        <v>27</v>
      </c>
      <c r="N991" s="10" t="s">
        <v>169</v>
      </c>
      <c r="O991" s="10" t="s">
        <v>85</v>
      </c>
      <c r="P991" s="10" t="s">
        <v>2979</v>
      </c>
      <c r="Q991" s="10" t="s">
        <v>43</v>
      </c>
      <c r="R991" s="10"/>
      <c r="S991" s="14" t="s">
        <v>5977</v>
      </c>
      <c r="T991" s="14" t="s">
        <v>5978</v>
      </c>
      <c r="U991" s="14" t="s">
        <v>2178</v>
      </c>
    </row>
    <row r="992" s="4" customFormat="1" spans="1:21">
      <c r="A992" s="10" t="s">
        <v>387</v>
      </c>
      <c r="B992" s="10" t="s">
        <v>5973</v>
      </c>
      <c r="C992" s="10" t="s">
        <v>5979</v>
      </c>
      <c r="D992" s="10"/>
      <c r="E992" s="10" t="s">
        <v>118</v>
      </c>
      <c r="F992" s="11" t="s">
        <v>5980</v>
      </c>
      <c r="G992" s="10"/>
      <c r="H992" s="10"/>
      <c r="I992" s="10"/>
      <c r="J992" s="10" t="s">
        <v>5981</v>
      </c>
      <c r="K992" s="10"/>
      <c r="L992" s="10"/>
      <c r="M992" s="10" t="s">
        <v>1401</v>
      </c>
      <c r="N992" s="10" t="s">
        <v>4597</v>
      </c>
      <c r="O992" s="10" t="s">
        <v>131</v>
      </c>
      <c r="P992" s="10" t="s">
        <v>1984</v>
      </c>
      <c r="Q992" s="10" t="s">
        <v>31</v>
      </c>
      <c r="R992" s="10"/>
      <c r="S992" s="14" t="s">
        <v>5982</v>
      </c>
      <c r="T992" s="14" t="s">
        <v>1105</v>
      </c>
      <c r="U992" s="14" t="s">
        <v>2178</v>
      </c>
    </row>
    <row r="993" s="4" customFormat="1" spans="1:21">
      <c r="A993" s="10" t="s">
        <v>387</v>
      </c>
      <c r="B993" s="10" t="s">
        <v>5973</v>
      </c>
      <c r="C993" s="10" t="s">
        <v>5983</v>
      </c>
      <c r="D993" s="10"/>
      <c r="E993" s="10" t="s">
        <v>390</v>
      </c>
      <c r="F993" s="11" t="s">
        <v>5984</v>
      </c>
      <c r="G993" s="10" t="s">
        <v>5985</v>
      </c>
      <c r="H993" s="10"/>
      <c r="I993" s="10"/>
      <c r="J993" s="10" t="s">
        <v>5986</v>
      </c>
      <c r="K993" s="10"/>
      <c r="L993" s="10"/>
      <c r="M993" s="10" t="s">
        <v>27</v>
      </c>
      <c r="N993" s="10" t="s">
        <v>5987</v>
      </c>
      <c r="O993" s="10" t="s">
        <v>170</v>
      </c>
      <c r="P993" s="10" t="s">
        <v>379</v>
      </c>
      <c r="Q993" s="10" t="s">
        <v>31</v>
      </c>
      <c r="R993" s="10"/>
      <c r="S993" s="14" t="s">
        <v>5988</v>
      </c>
      <c r="T993" s="14" t="s">
        <v>3116</v>
      </c>
      <c r="U993" s="14" t="s">
        <v>2178</v>
      </c>
    </row>
    <row r="994" s="4" customFormat="1" spans="1:21">
      <c r="A994" s="10" t="s">
        <v>387</v>
      </c>
      <c r="B994" s="10" t="s">
        <v>5989</v>
      </c>
      <c r="C994" s="10" t="s">
        <v>5990</v>
      </c>
      <c r="D994" s="10"/>
      <c r="E994" s="10" t="s">
        <v>571</v>
      </c>
      <c r="F994" s="11" t="s">
        <v>5991</v>
      </c>
      <c r="G994" s="10"/>
      <c r="H994" s="10"/>
      <c r="I994" s="10"/>
      <c r="J994" s="10" t="s">
        <v>5992</v>
      </c>
      <c r="K994" s="10"/>
      <c r="L994" s="10"/>
      <c r="M994" s="10" t="s">
        <v>216</v>
      </c>
      <c r="N994" s="10" t="s">
        <v>606</v>
      </c>
      <c r="O994" s="10" t="s">
        <v>85</v>
      </c>
      <c r="P994" s="10" t="s">
        <v>4271</v>
      </c>
      <c r="Q994" s="10" t="s">
        <v>254</v>
      </c>
      <c r="R994" s="10"/>
      <c r="S994" s="14" t="s">
        <v>5993</v>
      </c>
      <c r="T994" s="14" t="s">
        <v>540</v>
      </c>
      <c r="U994" s="14"/>
    </row>
    <row r="995" s="4" customFormat="1" spans="1:21">
      <c r="A995" s="10" t="s">
        <v>387</v>
      </c>
      <c r="B995" s="10" t="s">
        <v>5994</v>
      </c>
      <c r="C995" s="10" t="s">
        <v>5995</v>
      </c>
      <c r="D995" s="10"/>
      <c r="E995" s="10" t="s">
        <v>24</v>
      </c>
      <c r="F995" s="11" t="s">
        <v>5996</v>
      </c>
      <c r="G995" s="10"/>
      <c r="H995" s="10"/>
      <c r="I995" s="10"/>
      <c r="J995" s="10" t="s">
        <v>5997</v>
      </c>
      <c r="K995" s="10"/>
      <c r="L995" s="10"/>
      <c r="M995" s="10" t="s">
        <v>611</v>
      </c>
      <c r="N995" s="10" t="s">
        <v>612</v>
      </c>
      <c r="O995" s="10" t="s">
        <v>162</v>
      </c>
      <c r="P995" s="10" t="s">
        <v>515</v>
      </c>
      <c r="Q995" s="10" t="s">
        <v>56</v>
      </c>
      <c r="R995" s="10"/>
      <c r="S995" s="14" t="s">
        <v>5998</v>
      </c>
      <c r="T995" s="14" t="s">
        <v>3116</v>
      </c>
      <c r="U995" s="14" t="s">
        <v>2178</v>
      </c>
    </row>
    <row r="996" s="4" customFormat="1" spans="1:21">
      <c r="A996" s="10" t="s">
        <v>387</v>
      </c>
      <c r="B996" s="10" t="s">
        <v>5999</v>
      </c>
      <c r="C996" s="10" t="s">
        <v>6000</v>
      </c>
      <c r="D996" s="10"/>
      <c r="E996" s="10" t="s">
        <v>301</v>
      </c>
      <c r="F996" s="11" t="s">
        <v>6001</v>
      </c>
      <c r="G996" s="10"/>
      <c r="H996" s="10"/>
      <c r="I996" s="10"/>
      <c r="J996" s="10" t="s">
        <v>6002</v>
      </c>
      <c r="K996" s="10"/>
      <c r="L996" s="10"/>
      <c r="M996" s="10" t="s">
        <v>27</v>
      </c>
      <c r="N996" s="10" t="s">
        <v>436</v>
      </c>
      <c r="O996" s="10" t="s">
        <v>191</v>
      </c>
      <c r="P996" s="10" t="s">
        <v>404</v>
      </c>
      <c r="Q996" s="10" t="s">
        <v>43</v>
      </c>
      <c r="R996" s="10"/>
      <c r="S996" s="14" t="s">
        <v>6003</v>
      </c>
      <c r="T996" s="14" t="s">
        <v>1659</v>
      </c>
      <c r="U996" s="14" t="s">
        <v>1116</v>
      </c>
    </row>
    <row r="997" s="4" customFormat="1" spans="1:21">
      <c r="A997" s="10" t="s">
        <v>387</v>
      </c>
      <c r="B997" s="10" t="s">
        <v>5999</v>
      </c>
      <c r="C997" s="10" t="s">
        <v>6004</v>
      </c>
      <c r="D997" s="10"/>
      <c r="E997" s="10" t="s">
        <v>24</v>
      </c>
      <c r="F997" s="11" t="s">
        <v>6005</v>
      </c>
      <c r="G997" s="10"/>
      <c r="H997" s="10"/>
      <c r="I997" s="10"/>
      <c r="J997" s="10" t="s">
        <v>6006</v>
      </c>
      <c r="K997" s="10"/>
      <c r="L997" s="10"/>
      <c r="M997" s="10" t="s">
        <v>27</v>
      </c>
      <c r="N997" s="10" t="s">
        <v>41</v>
      </c>
      <c r="O997" s="10" t="s">
        <v>29</v>
      </c>
      <c r="P997" s="10" t="s">
        <v>335</v>
      </c>
      <c r="Q997" s="10" t="s">
        <v>43</v>
      </c>
      <c r="R997" s="10"/>
      <c r="S997" s="14" t="s">
        <v>6007</v>
      </c>
      <c r="T997" s="14" t="s">
        <v>540</v>
      </c>
      <c r="U997" s="14" t="s">
        <v>1116</v>
      </c>
    </row>
    <row r="998" s="4" customFormat="1" spans="1:21">
      <c r="A998" s="10" t="s">
        <v>387</v>
      </c>
      <c r="B998" s="10" t="s">
        <v>5999</v>
      </c>
      <c r="C998" s="10" t="s">
        <v>6008</v>
      </c>
      <c r="D998" s="10"/>
      <c r="E998" s="10" t="s">
        <v>1018</v>
      </c>
      <c r="F998" s="11" t="s">
        <v>6009</v>
      </c>
      <c r="G998" s="10"/>
      <c r="H998" s="10"/>
      <c r="I998" s="10"/>
      <c r="J998" s="10" t="s">
        <v>6010</v>
      </c>
      <c r="K998" s="10"/>
      <c r="L998" s="10"/>
      <c r="M998" s="10" t="s">
        <v>27</v>
      </c>
      <c r="N998" s="10" t="s">
        <v>3944</v>
      </c>
      <c r="O998" s="10" t="s">
        <v>54</v>
      </c>
      <c r="P998" s="10" t="s">
        <v>2939</v>
      </c>
      <c r="Q998" s="10" t="s">
        <v>31</v>
      </c>
      <c r="R998" s="10"/>
      <c r="S998" s="14" t="s">
        <v>6011</v>
      </c>
      <c r="T998" s="14" t="s">
        <v>3116</v>
      </c>
      <c r="U998" s="14" t="s">
        <v>2178</v>
      </c>
    </row>
    <row r="999" s="4" customFormat="1" spans="1:21">
      <c r="A999" s="10" t="s">
        <v>387</v>
      </c>
      <c r="B999" s="10" t="s">
        <v>5999</v>
      </c>
      <c r="C999" s="10" t="s">
        <v>6012</v>
      </c>
      <c r="D999" s="10"/>
      <c r="E999" s="10" t="s">
        <v>118</v>
      </c>
      <c r="F999" s="11" t="s">
        <v>6013</v>
      </c>
      <c r="G999" s="10" t="s">
        <v>6014</v>
      </c>
      <c r="H999" s="10"/>
      <c r="I999" s="10"/>
      <c r="J999" s="10" t="s">
        <v>6015</v>
      </c>
      <c r="K999" s="10"/>
      <c r="L999" s="10"/>
      <c r="M999" s="10" t="s">
        <v>27</v>
      </c>
      <c r="N999" s="10" t="s">
        <v>629</v>
      </c>
      <c r="O999" s="10" t="s">
        <v>54</v>
      </c>
      <c r="P999" s="10" t="s">
        <v>717</v>
      </c>
      <c r="Q999" s="10" t="s">
        <v>43</v>
      </c>
      <c r="R999" s="10"/>
      <c r="S999" s="14" t="s">
        <v>6016</v>
      </c>
      <c r="T999" s="14" t="s">
        <v>3079</v>
      </c>
      <c r="U999" s="14" t="s">
        <v>2178</v>
      </c>
    </row>
    <row r="1000" s="4" customFormat="1" spans="1:21">
      <c r="A1000" s="10" t="s">
        <v>387</v>
      </c>
      <c r="B1000" s="10" t="s">
        <v>5999</v>
      </c>
      <c r="C1000" s="10" t="s">
        <v>6017</v>
      </c>
      <c r="D1000" s="10"/>
      <c r="E1000" s="10" t="s">
        <v>118</v>
      </c>
      <c r="F1000" s="11" t="s">
        <v>6018</v>
      </c>
      <c r="G1000" s="10"/>
      <c r="H1000" s="10"/>
      <c r="I1000" s="10"/>
      <c r="J1000" s="10" t="s">
        <v>6019</v>
      </c>
      <c r="K1000" s="10"/>
      <c r="L1000" s="10"/>
      <c r="M1000" s="10" t="s">
        <v>27</v>
      </c>
      <c r="N1000" s="10" t="s">
        <v>327</v>
      </c>
      <c r="O1000" s="10" t="s">
        <v>65</v>
      </c>
      <c r="P1000" s="10" t="s">
        <v>6020</v>
      </c>
      <c r="Q1000" s="10" t="s">
        <v>31</v>
      </c>
      <c r="R1000" s="10" t="s">
        <v>4779</v>
      </c>
      <c r="S1000" s="14" t="s">
        <v>6021</v>
      </c>
      <c r="T1000" s="14" t="s">
        <v>6022</v>
      </c>
      <c r="U1000" s="14" t="s">
        <v>1116</v>
      </c>
    </row>
    <row r="1001" s="4" customFormat="1" spans="1:21">
      <c r="A1001" s="10" t="s">
        <v>387</v>
      </c>
      <c r="B1001" s="10" t="s">
        <v>5999</v>
      </c>
      <c r="C1001" s="10" t="s">
        <v>6023</v>
      </c>
      <c r="D1001" s="10"/>
      <c r="E1001" s="10" t="s">
        <v>177</v>
      </c>
      <c r="F1001" s="11" t="s">
        <v>6024</v>
      </c>
      <c r="G1001" s="10"/>
      <c r="H1001" s="10"/>
      <c r="I1001" s="10"/>
      <c r="J1001" s="10" t="s">
        <v>6025</v>
      </c>
      <c r="K1001" s="10"/>
      <c r="L1001" s="10"/>
      <c r="M1001" s="10" t="s">
        <v>27</v>
      </c>
      <c r="N1001" s="10" t="s">
        <v>2796</v>
      </c>
      <c r="O1001" s="10" t="s">
        <v>74</v>
      </c>
      <c r="P1001" s="10" t="s">
        <v>114</v>
      </c>
      <c r="Q1001" s="10" t="s">
        <v>43</v>
      </c>
      <c r="R1001" s="10" t="s">
        <v>6026</v>
      </c>
      <c r="S1001" s="14" t="s">
        <v>6027</v>
      </c>
      <c r="T1001" s="14" t="s">
        <v>6028</v>
      </c>
      <c r="U1001" s="14" t="s">
        <v>6029</v>
      </c>
    </row>
    <row r="1002" s="4" customFormat="1" spans="1:21">
      <c r="A1002" s="10" t="s">
        <v>387</v>
      </c>
      <c r="B1002" s="10" t="s">
        <v>5999</v>
      </c>
      <c r="C1002" s="10" t="s">
        <v>6030</v>
      </c>
      <c r="D1002" s="10"/>
      <c r="E1002" s="10" t="s">
        <v>2914</v>
      </c>
      <c r="F1002" s="11" t="s">
        <v>6031</v>
      </c>
      <c r="G1002" s="10" t="s">
        <v>6032</v>
      </c>
      <c r="H1002" s="10"/>
      <c r="I1002" s="10"/>
      <c r="J1002" s="10" t="s">
        <v>6033</v>
      </c>
      <c r="K1002" s="10"/>
      <c r="L1002" s="10"/>
      <c r="M1002" s="10" t="s">
        <v>1229</v>
      </c>
      <c r="N1002" s="10" t="s">
        <v>4501</v>
      </c>
      <c r="O1002" s="10" t="s">
        <v>74</v>
      </c>
      <c r="P1002" s="10" t="s">
        <v>6034</v>
      </c>
      <c r="Q1002" s="10" t="s">
        <v>43</v>
      </c>
      <c r="R1002" s="10"/>
      <c r="S1002" s="14" t="s">
        <v>6035</v>
      </c>
      <c r="T1002" s="14" t="s">
        <v>1339</v>
      </c>
      <c r="U1002" s="14" t="s">
        <v>1116</v>
      </c>
    </row>
    <row r="1003" s="4" customFormat="1" spans="1:21">
      <c r="A1003" s="10" t="s">
        <v>387</v>
      </c>
      <c r="B1003" s="10" t="s">
        <v>5999</v>
      </c>
      <c r="C1003" s="10" t="s">
        <v>6036</v>
      </c>
      <c r="D1003" s="10"/>
      <c r="E1003" s="10" t="s">
        <v>177</v>
      </c>
      <c r="F1003" s="11" t="s">
        <v>6037</v>
      </c>
      <c r="G1003" s="10" t="s">
        <v>6038</v>
      </c>
      <c r="H1003" s="10"/>
      <c r="I1003" s="10"/>
      <c r="J1003" s="10" t="s">
        <v>6039</v>
      </c>
      <c r="K1003" s="10"/>
      <c r="L1003" s="10"/>
      <c r="M1003" s="10" t="s">
        <v>1229</v>
      </c>
      <c r="N1003" s="10" t="s">
        <v>1230</v>
      </c>
      <c r="O1003" s="10" t="s">
        <v>85</v>
      </c>
      <c r="P1003" s="10" t="s">
        <v>106</v>
      </c>
      <c r="Q1003" s="10" t="s">
        <v>31</v>
      </c>
      <c r="R1003" s="10"/>
      <c r="S1003" s="14" t="s">
        <v>6040</v>
      </c>
      <c r="T1003" s="14" t="s">
        <v>6041</v>
      </c>
      <c r="U1003" s="14" t="s">
        <v>4843</v>
      </c>
    </row>
    <row r="1004" s="4" customFormat="1" spans="1:21">
      <c r="A1004" s="10" t="s">
        <v>387</v>
      </c>
      <c r="B1004" s="10" t="s">
        <v>5999</v>
      </c>
      <c r="C1004" s="10" t="s">
        <v>6042</v>
      </c>
      <c r="D1004" s="10"/>
      <c r="E1004" s="10" t="s">
        <v>757</v>
      </c>
      <c r="F1004" s="11" t="s">
        <v>6043</v>
      </c>
      <c r="G1004" s="10"/>
      <c r="H1004" s="10"/>
      <c r="I1004" s="10"/>
      <c r="J1004" s="10" t="s">
        <v>6044</v>
      </c>
      <c r="K1004" s="10"/>
      <c r="L1004" s="10"/>
      <c r="M1004" s="10" t="s">
        <v>27</v>
      </c>
      <c r="N1004" s="10" t="s">
        <v>1607</v>
      </c>
      <c r="O1004" s="10" t="s">
        <v>85</v>
      </c>
      <c r="P1004" s="10" t="s">
        <v>298</v>
      </c>
      <c r="Q1004" s="10" t="s">
        <v>254</v>
      </c>
      <c r="R1004" s="10"/>
      <c r="S1004" s="14" t="s">
        <v>6045</v>
      </c>
      <c r="T1004" s="14" t="s">
        <v>1339</v>
      </c>
      <c r="U1004" s="14" t="s">
        <v>1116</v>
      </c>
    </row>
    <row r="1005" s="4" customFormat="1" spans="1:21">
      <c r="A1005" s="10" t="s">
        <v>387</v>
      </c>
      <c r="B1005" s="10" t="s">
        <v>5999</v>
      </c>
      <c r="C1005" s="10" t="s">
        <v>6046</v>
      </c>
      <c r="D1005" s="10"/>
      <c r="E1005" s="10" t="s">
        <v>441</v>
      </c>
      <c r="F1005" s="11" t="s">
        <v>6047</v>
      </c>
      <c r="G1005" s="10"/>
      <c r="H1005" s="10"/>
      <c r="I1005" s="10"/>
      <c r="J1005" s="10" t="s">
        <v>6048</v>
      </c>
      <c r="K1005" s="10"/>
      <c r="L1005" s="10"/>
      <c r="M1005" s="10" t="s">
        <v>112</v>
      </c>
      <c r="N1005" s="10" t="s">
        <v>3573</v>
      </c>
      <c r="O1005" s="10" t="s">
        <v>85</v>
      </c>
      <c r="P1005" s="10" t="s">
        <v>1137</v>
      </c>
      <c r="Q1005" s="10" t="s">
        <v>31</v>
      </c>
      <c r="R1005" s="10"/>
      <c r="S1005" s="14" t="s">
        <v>6049</v>
      </c>
      <c r="T1005" s="14" t="s">
        <v>3079</v>
      </c>
      <c r="U1005" s="14" t="s">
        <v>2178</v>
      </c>
    </row>
    <row r="1006" s="4" customFormat="1" spans="1:21">
      <c r="A1006" s="10" t="s">
        <v>387</v>
      </c>
      <c r="B1006" s="10" t="s">
        <v>5999</v>
      </c>
      <c r="C1006" s="10" t="s">
        <v>6050</v>
      </c>
      <c r="D1006" s="10"/>
      <c r="E1006" s="10" t="s">
        <v>24</v>
      </c>
      <c r="F1006" s="11" t="s">
        <v>6051</v>
      </c>
      <c r="G1006" s="10" t="s">
        <v>6052</v>
      </c>
      <c r="H1006" s="10"/>
      <c r="I1006" s="10"/>
      <c r="J1006" s="10" t="s">
        <v>6053</v>
      </c>
      <c r="K1006" s="10"/>
      <c r="L1006" s="10"/>
      <c r="M1006" s="10" t="s">
        <v>27</v>
      </c>
      <c r="N1006" s="10" t="s">
        <v>84</v>
      </c>
      <c r="O1006" s="10" t="s">
        <v>85</v>
      </c>
      <c r="P1006" s="10" t="s">
        <v>210</v>
      </c>
      <c r="Q1006" s="10" t="s">
        <v>56</v>
      </c>
      <c r="R1006" s="10"/>
      <c r="S1006" s="14" t="s">
        <v>6054</v>
      </c>
      <c r="T1006" s="14" t="s">
        <v>540</v>
      </c>
      <c r="U1006" s="14" t="s">
        <v>1116</v>
      </c>
    </row>
    <row r="1007" s="4" customFormat="1" spans="1:21">
      <c r="A1007" s="10" t="s">
        <v>387</v>
      </c>
      <c r="B1007" s="10" t="s">
        <v>5999</v>
      </c>
      <c r="C1007" s="10" t="s">
        <v>6055</v>
      </c>
      <c r="D1007" s="10"/>
      <c r="E1007" s="10" t="s">
        <v>206</v>
      </c>
      <c r="F1007" s="11" t="s">
        <v>6056</v>
      </c>
      <c r="G1007" s="10"/>
      <c r="H1007" s="10"/>
      <c r="I1007" s="10"/>
      <c r="J1007" s="10" t="s">
        <v>6057</v>
      </c>
      <c r="K1007" s="10"/>
      <c r="L1007" s="10"/>
      <c r="M1007" s="10" t="s">
        <v>27</v>
      </c>
      <c r="N1007" s="10" t="s">
        <v>3134</v>
      </c>
      <c r="O1007" s="10" t="s">
        <v>96</v>
      </c>
      <c r="P1007" s="10" t="s">
        <v>2791</v>
      </c>
      <c r="Q1007" s="10" t="s">
        <v>31</v>
      </c>
      <c r="R1007" s="10"/>
      <c r="S1007" s="14" t="s">
        <v>6058</v>
      </c>
      <c r="T1007" s="14" t="s">
        <v>540</v>
      </c>
      <c r="U1007" s="14" t="s">
        <v>1116</v>
      </c>
    </row>
    <row r="1008" s="4" customFormat="1" spans="1:21">
      <c r="A1008" s="10" t="s">
        <v>387</v>
      </c>
      <c r="B1008" s="10" t="s">
        <v>5999</v>
      </c>
      <c r="C1008" s="10" t="s">
        <v>6059</v>
      </c>
      <c r="D1008" s="10"/>
      <c r="E1008" s="10" t="s">
        <v>49</v>
      </c>
      <c r="F1008" s="11" t="s">
        <v>6060</v>
      </c>
      <c r="G1008" s="10" t="s">
        <v>6061</v>
      </c>
      <c r="H1008" s="10"/>
      <c r="I1008" s="10"/>
      <c r="J1008" s="10" t="s">
        <v>6062</v>
      </c>
      <c r="K1008" s="10"/>
      <c r="L1008" s="10"/>
      <c r="M1008" s="10" t="s">
        <v>1268</v>
      </c>
      <c r="N1008" s="10" t="s">
        <v>1352</v>
      </c>
      <c r="O1008" s="10" t="s">
        <v>96</v>
      </c>
      <c r="P1008" s="10" t="s">
        <v>1331</v>
      </c>
      <c r="Q1008" s="10" t="s">
        <v>31</v>
      </c>
      <c r="R1008" s="10" t="s">
        <v>6063</v>
      </c>
      <c r="S1008" s="14" t="s">
        <v>6064</v>
      </c>
      <c r="T1008" s="14" t="s">
        <v>6065</v>
      </c>
      <c r="U1008" s="14" t="s">
        <v>2178</v>
      </c>
    </row>
    <row r="1009" s="4" customFormat="1" spans="1:21">
      <c r="A1009" s="10" t="s">
        <v>387</v>
      </c>
      <c r="B1009" s="10" t="s">
        <v>5999</v>
      </c>
      <c r="C1009" s="10" t="s">
        <v>6066</v>
      </c>
      <c r="D1009" s="10"/>
      <c r="E1009" s="10" t="s">
        <v>276</v>
      </c>
      <c r="F1009" s="11" t="s">
        <v>6067</v>
      </c>
      <c r="G1009" s="10"/>
      <c r="H1009" s="10"/>
      <c r="I1009" s="10"/>
      <c r="J1009" s="10" t="s">
        <v>6068</v>
      </c>
      <c r="K1009" s="10"/>
      <c r="L1009" s="10"/>
      <c r="M1009" s="10" t="s">
        <v>27</v>
      </c>
      <c r="N1009" s="10" t="s">
        <v>169</v>
      </c>
      <c r="O1009" s="10" t="s">
        <v>96</v>
      </c>
      <c r="P1009" s="10" t="s">
        <v>4766</v>
      </c>
      <c r="Q1009" s="10" t="s">
        <v>43</v>
      </c>
      <c r="R1009" s="10"/>
      <c r="S1009" s="14" t="s">
        <v>6069</v>
      </c>
      <c r="T1009" s="14" t="s">
        <v>1659</v>
      </c>
      <c r="U1009" s="14" t="s">
        <v>1116</v>
      </c>
    </row>
    <row r="1010" s="4" customFormat="1" spans="1:21">
      <c r="A1010" s="10" t="s">
        <v>387</v>
      </c>
      <c r="B1010" s="10" t="s">
        <v>5999</v>
      </c>
      <c r="C1010" s="10" t="s">
        <v>6070</v>
      </c>
      <c r="D1010" s="10"/>
      <c r="E1010" s="10" t="s">
        <v>5098</v>
      </c>
      <c r="F1010" s="11" t="s">
        <v>6071</v>
      </c>
      <c r="G1010" s="10"/>
      <c r="H1010" s="10"/>
      <c r="I1010" s="10"/>
      <c r="J1010" s="10" t="s">
        <v>6072</v>
      </c>
      <c r="K1010" s="10"/>
      <c r="L1010" s="10"/>
      <c r="M1010" s="10" t="s">
        <v>27</v>
      </c>
      <c r="N1010" s="10" t="s">
        <v>3350</v>
      </c>
      <c r="O1010" s="10" t="s">
        <v>105</v>
      </c>
      <c r="P1010" s="10" t="s">
        <v>489</v>
      </c>
      <c r="Q1010" s="10" t="s">
        <v>56</v>
      </c>
      <c r="R1010" s="10"/>
      <c r="S1010" s="14" t="s">
        <v>6073</v>
      </c>
      <c r="T1010" s="14" t="s">
        <v>1339</v>
      </c>
      <c r="U1010" s="14" t="s">
        <v>1116</v>
      </c>
    </row>
    <row r="1011" s="4" customFormat="1" spans="1:21">
      <c r="A1011" s="10" t="s">
        <v>387</v>
      </c>
      <c r="B1011" s="10" t="s">
        <v>5999</v>
      </c>
      <c r="C1011" s="10" t="s">
        <v>6074</v>
      </c>
      <c r="D1011" s="10"/>
      <c r="E1011" s="10" t="s">
        <v>118</v>
      </c>
      <c r="F1011" s="11" t="s">
        <v>6075</v>
      </c>
      <c r="G1011" s="10" t="s">
        <v>6076</v>
      </c>
      <c r="H1011" s="10"/>
      <c r="I1011" s="10"/>
      <c r="J1011" s="10" t="s">
        <v>6077</v>
      </c>
      <c r="K1011" s="10"/>
      <c r="L1011" s="10"/>
      <c r="M1011" s="10" t="s">
        <v>27</v>
      </c>
      <c r="N1011" s="10" t="s">
        <v>312</v>
      </c>
      <c r="O1011" s="10" t="s">
        <v>105</v>
      </c>
      <c r="P1011" s="10" t="s">
        <v>328</v>
      </c>
      <c r="Q1011" s="10" t="s">
        <v>56</v>
      </c>
      <c r="R1011" s="10"/>
      <c r="S1011" s="14" t="s">
        <v>6078</v>
      </c>
      <c r="T1011" s="14" t="s">
        <v>1339</v>
      </c>
      <c r="U1011" s="14" t="s">
        <v>1116</v>
      </c>
    </row>
    <row r="1012" s="4" customFormat="1" spans="1:21">
      <c r="A1012" s="10" t="s">
        <v>387</v>
      </c>
      <c r="B1012" s="10" t="s">
        <v>5999</v>
      </c>
      <c r="C1012" s="10" t="s">
        <v>6079</v>
      </c>
      <c r="D1012" s="10"/>
      <c r="E1012" s="10" t="s">
        <v>206</v>
      </c>
      <c r="F1012" s="11" t="s">
        <v>6080</v>
      </c>
      <c r="G1012" s="10"/>
      <c r="H1012" s="10"/>
      <c r="I1012" s="10"/>
      <c r="J1012" s="10" t="s">
        <v>6081</v>
      </c>
      <c r="K1012" s="10"/>
      <c r="L1012" s="10"/>
      <c r="M1012" s="10" t="s">
        <v>216</v>
      </c>
      <c r="N1012" s="10" t="s">
        <v>606</v>
      </c>
      <c r="O1012" s="10" t="s">
        <v>105</v>
      </c>
      <c r="P1012" s="10" t="s">
        <v>967</v>
      </c>
      <c r="Q1012" s="10" t="s">
        <v>254</v>
      </c>
      <c r="R1012" s="10"/>
      <c r="S1012" s="14" t="s">
        <v>6082</v>
      </c>
      <c r="T1012" s="14" t="s">
        <v>6083</v>
      </c>
      <c r="U1012" s="14" t="s">
        <v>1116</v>
      </c>
    </row>
    <row r="1013" s="4" customFormat="1" spans="1:21">
      <c r="A1013" s="10" t="s">
        <v>387</v>
      </c>
      <c r="B1013" s="10" t="s">
        <v>5999</v>
      </c>
      <c r="C1013" s="10" t="s">
        <v>6084</v>
      </c>
      <c r="D1013" s="10"/>
      <c r="E1013" s="10" t="s">
        <v>1006</v>
      </c>
      <c r="F1013" s="11" t="s">
        <v>6085</v>
      </c>
      <c r="G1013" s="10"/>
      <c r="H1013" s="10"/>
      <c r="I1013" s="10"/>
      <c r="J1013" s="10" t="s">
        <v>6086</v>
      </c>
      <c r="K1013" s="10"/>
      <c r="L1013" s="10"/>
      <c r="M1013" s="10" t="s">
        <v>27</v>
      </c>
      <c r="N1013" s="10" t="s">
        <v>436</v>
      </c>
      <c r="O1013" s="10" t="s">
        <v>105</v>
      </c>
      <c r="P1013" s="10" t="s">
        <v>2215</v>
      </c>
      <c r="Q1013" s="10" t="s">
        <v>31</v>
      </c>
      <c r="R1013" s="10"/>
      <c r="S1013" s="14" t="s">
        <v>6087</v>
      </c>
      <c r="T1013" s="14" t="s">
        <v>6088</v>
      </c>
      <c r="U1013" s="14" t="s">
        <v>2178</v>
      </c>
    </row>
    <row r="1014" s="4" customFormat="1" spans="1:21">
      <c r="A1014" s="10" t="s">
        <v>387</v>
      </c>
      <c r="B1014" s="10" t="s">
        <v>5999</v>
      </c>
      <c r="C1014" s="10" t="s">
        <v>6089</v>
      </c>
      <c r="D1014" s="10"/>
      <c r="E1014" s="10" t="s">
        <v>340</v>
      </c>
      <c r="F1014" s="11" t="s">
        <v>6090</v>
      </c>
      <c r="G1014" s="10"/>
      <c r="H1014" s="10"/>
      <c r="I1014" s="10"/>
      <c r="J1014" s="10" t="s">
        <v>6091</v>
      </c>
      <c r="K1014" s="10"/>
      <c r="L1014" s="10"/>
      <c r="M1014" s="10" t="s">
        <v>1229</v>
      </c>
      <c r="N1014" s="10" t="s">
        <v>4501</v>
      </c>
      <c r="O1014" s="10" t="s">
        <v>105</v>
      </c>
      <c r="P1014" s="10" t="s">
        <v>1702</v>
      </c>
      <c r="Q1014" s="10" t="s">
        <v>31</v>
      </c>
      <c r="R1014" s="10"/>
      <c r="S1014" s="14" t="s">
        <v>6092</v>
      </c>
      <c r="T1014" s="14" t="s">
        <v>540</v>
      </c>
      <c r="U1014" s="14" t="s">
        <v>1116</v>
      </c>
    </row>
    <row r="1015" s="4" customFormat="1" spans="1:21">
      <c r="A1015" s="10" t="s">
        <v>387</v>
      </c>
      <c r="B1015" s="10" t="s">
        <v>5999</v>
      </c>
      <c r="C1015" s="10" t="s">
        <v>6093</v>
      </c>
      <c r="D1015" s="10"/>
      <c r="E1015" s="10" t="s">
        <v>902</v>
      </c>
      <c r="F1015" s="11" t="s">
        <v>6094</v>
      </c>
      <c r="G1015" s="10"/>
      <c r="H1015" s="10"/>
      <c r="I1015" s="10"/>
      <c r="J1015" s="10" t="s">
        <v>6095</v>
      </c>
      <c r="K1015" s="10"/>
      <c r="L1015" s="10" t="s">
        <v>3187</v>
      </c>
      <c r="M1015" s="10" t="s">
        <v>295</v>
      </c>
      <c r="N1015" s="10" t="s">
        <v>1472</v>
      </c>
      <c r="O1015" s="10" t="s">
        <v>105</v>
      </c>
      <c r="P1015" s="10" t="s">
        <v>4834</v>
      </c>
      <c r="Q1015" s="10" t="s">
        <v>56</v>
      </c>
      <c r="R1015" s="10"/>
      <c r="S1015" s="14" t="s">
        <v>6096</v>
      </c>
      <c r="T1015" s="14" t="s">
        <v>540</v>
      </c>
      <c r="U1015" s="14" t="s">
        <v>1116</v>
      </c>
    </row>
    <row r="1016" s="4" customFormat="1" spans="1:21">
      <c r="A1016" s="10" t="s">
        <v>387</v>
      </c>
      <c r="B1016" s="10" t="s">
        <v>5999</v>
      </c>
      <c r="C1016" s="10" t="s">
        <v>6097</v>
      </c>
      <c r="D1016" s="10"/>
      <c r="E1016" s="10" t="s">
        <v>757</v>
      </c>
      <c r="F1016" s="11" t="s">
        <v>6098</v>
      </c>
      <c r="G1016" s="10"/>
      <c r="H1016" s="10"/>
      <c r="I1016" s="10"/>
      <c r="J1016" s="10" t="s">
        <v>6099</v>
      </c>
      <c r="K1016" s="10"/>
      <c r="L1016" s="10"/>
      <c r="M1016" s="10" t="s">
        <v>344</v>
      </c>
      <c r="N1016" s="10" t="s">
        <v>537</v>
      </c>
      <c r="O1016" s="10" t="s">
        <v>297</v>
      </c>
      <c r="P1016" s="10" t="s">
        <v>163</v>
      </c>
      <c r="Q1016" s="10" t="s">
        <v>31</v>
      </c>
      <c r="R1016" s="10"/>
      <c r="S1016" s="14" t="s">
        <v>6100</v>
      </c>
      <c r="T1016" s="14" t="s">
        <v>1339</v>
      </c>
      <c r="U1016" s="14" t="s">
        <v>1116</v>
      </c>
    </row>
    <row r="1017" s="4" customFormat="1" spans="1:21">
      <c r="A1017" s="10" t="s">
        <v>387</v>
      </c>
      <c r="B1017" s="10" t="s">
        <v>5999</v>
      </c>
      <c r="C1017" s="10" t="s">
        <v>6101</v>
      </c>
      <c r="D1017" s="10"/>
      <c r="E1017" s="10" t="s">
        <v>257</v>
      </c>
      <c r="F1017" s="11" t="s">
        <v>6102</v>
      </c>
      <c r="G1017" s="10" t="s">
        <v>6103</v>
      </c>
      <c r="H1017" s="10"/>
      <c r="I1017" s="10"/>
      <c r="J1017" s="10" t="s">
        <v>6104</v>
      </c>
      <c r="K1017" s="10"/>
      <c r="L1017" s="10"/>
      <c r="M1017" s="10" t="s">
        <v>27</v>
      </c>
      <c r="N1017" s="10" t="s">
        <v>3134</v>
      </c>
      <c r="O1017" s="10" t="s">
        <v>297</v>
      </c>
      <c r="P1017" s="10" t="s">
        <v>3144</v>
      </c>
      <c r="Q1017" s="10" t="s">
        <v>43</v>
      </c>
      <c r="R1017" s="10"/>
      <c r="S1017" s="14" t="s">
        <v>6105</v>
      </c>
      <c r="T1017" s="14" t="s">
        <v>1339</v>
      </c>
      <c r="U1017" s="14" t="s">
        <v>1116</v>
      </c>
    </row>
    <row r="1018" s="4" customFormat="1" spans="1:21">
      <c r="A1018" s="10" t="s">
        <v>387</v>
      </c>
      <c r="B1018" s="10" t="s">
        <v>5999</v>
      </c>
      <c r="C1018" s="10" t="s">
        <v>6106</v>
      </c>
      <c r="D1018" s="10"/>
      <c r="E1018" s="10" t="s">
        <v>276</v>
      </c>
      <c r="F1018" s="11" t="s">
        <v>6107</v>
      </c>
      <c r="G1018" s="10"/>
      <c r="H1018" s="10"/>
      <c r="I1018" s="10"/>
      <c r="J1018" s="10" t="s">
        <v>6108</v>
      </c>
      <c r="K1018" s="10"/>
      <c r="L1018" s="10"/>
      <c r="M1018" s="10" t="s">
        <v>1663</v>
      </c>
      <c r="N1018" s="10" t="s">
        <v>1692</v>
      </c>
      <c r="O1018" s="10" t="s">
        <v>297</v>
      </c>
      <c r="P1018" s="10" t="s">
        <v>1536</v>
      </c>
      <c r="Q1018" s="10" t="s">
        <v>43</v>
      </c>
      <c r="R1018" s="10"/>
      <c r="S1018" s="14" t="s">
        <v>6109</v>
      </c>
      <c r="T1018" s="14" t="s">
        <v>1339</v>
      </c>
      <c r="U1018" s="14" t="s">
        <v>5734</v>
      </c>
    </row>
    <row r="1019" s="4" customFormat="1" spans="1:21">
      <c r="A1019" s="10" t="s">
        <v>387</v>
      </c>
      <c r="B1019" s="10" t="s">
        <v>5999</v>
      </c>
      <c r="C1019" s="10" t="s">
        <v>6110</v>
      </c>
      <c r="D1019" s="10"/>
      <c r="E1019" s="10" t="s">
        <v>166</v>
      </c>
      <c r="F1019" s="11" t="s">
        <v>4452</v>
      </c>
      <c r="G1019" s="10"/>
      <c r="H1019" s="10"/>
      <c r="I1019" s="10"/>
      <c r="J1019" s="10" t="s">
        <v>6111</v>
      </c>
      <c r="K1019" s="10"/>
      <c r="L1019" s="10" t="s">
        <v>209</v>
      </c>
      <c r="M1019" s="10" t="s">
        <v>1401</v>
      </c>
      <c r="N1019" s="10" t="s">
        <v>4749</v>
      </c>
      <c r="O1019" s="10" t="s">
        <v>297</v>
      </c>
      <c r="P1019" s="10" t="s">
        <v>1157</v>
      </c>
      <c r="Q1019" s="10" t="s">
        <v>43</v>
      </c>
      <c r="R1019" s="10"/>
      <c r="S1019" s="14" t="s">
        <v>6112</v>
      </c>
      <c r="T1019" s="14" t="s">
        <v>540</v>
      </c>
      <c r="U1019" s="14" t="s">
        <v>1116</v>
      </c>
    </row>
    <row r="1020" s="4" customFormat="1" spans="1:21">
      <c r="A1020" s="10" t="s">
        <v>387</v>
      </c>
      <c r="B1020" s="10" t="s">
        <v>5999</v>
      </c>
      <c r="C1020" s="10" t="s">
        <v>6113</v>
      </c>
      <c r="D1020" s="10"/>
      <c r="E1020" s="10" t="s">
        <v>166</v>
      </c>
      <c r="F1020" s="11" t="s">
        <v>4452</v>
      </c>
      <c r="G1020" s="10"/>
      <c r="H1020" s="10"/>
      <c r="I1020" s="10"/>
      <c r="J1020" s="10" t="s">
        <v>6114</v>
      </c>
      <c r="K1020" s="10"/>
      <c r="L1020" s="10"/>
      <c r="M1020" s="10" t="s">
        <v>112</v>
      </c>
      <c r="N1020" s="10" t="s">
        <v>3573</v>
      </c>
      <c r="O1020" s="10" t="s">
        <v>297</v>
      </c>
      <c r="P1020" s="10" t="s">
        <v>975</v>
      </c>
      <c r="Q1020" s="10" t="s">
        <v>43</v>
      </c>
      <c r="R1020" s="10"/>
      <c r="S1020" s="14" t="s">
        <v>6115</v>
      </c>
      <c r="T1020" s="14" t="s">
        <v>540</v>
      </c>
      <c r="U1020" s="14" t="s">
        <v>1116</v>
      </c>
    </row>
    <row r="1021" s="4" customFormat="1" spans="1:21">
      <c r="A1021" s="10" t="s">
        <v>387</v>
      </c>
      <c r="B1021" s="10" t="s">
        <v>5999</v>
      </c>
      <c r="C1021" s="10" t="s">
        <v>6116</v>
      </c>
      <c r="D1021" s="10"/>
      <c r="E1021" s="10" t="s">
        <v>276</v>
      </c>
      <c r="F1021" s="11" t="s">
        <v>6117</v>
      </c>
      <c r="G1021" s="10"/>
      <c r="H1021" s="10"/>
      <c r="I1021" s="10"/>
      <c r="J1021" s="10" t="s">
        <v>6118</v>
      </c>
      <c r="K1021" s="10"/>
      <c r="L1021" s="10"/>
      <c r="M1021" s="10" t="s">
        <v>27</v>
      </c>
      <c r="N1021" s="10" t="s">
        <v>4175</v>
      </c>
      <c r="O1021" s="10" t="s">
        <v>297</v>
      </c>
      <c r="P1021" s="10" t="s">
        <v>2647</v>
      </c>
      <c r="Q1021" s="10" t="s">
        <v>31</v>
      </c>
      <c r="R1021" s="10"/>
      <c r="S1021" s="14" t="s">
        <v>6119</v>
      </c>
      <c r="T1021" s="14" t="s">
        <v>6120</v>
      </c>
      <c r="U1021" s="14" t="s">
        <v>2178</v>
      </c>
    </row>
    <row r="1022" s="4" customFormat="1" spans="1:21">
      <c r="A1022" s="10" t="s">
        <v>387</v>
      </c>
      <c r="B1022" s="10" t="s">
        <v>5999</v>
      </c>
      <c r="C1022" s="10" t="s">
        <v>6121</v>
      </c>
      <c r="D1022" s="10"/>
      <c r="E1022" s="10" t="s">
        <v>2914</v>
      </c>
      <c r="F1022" s="11" t="s">
        <v>6122</v>
      </c>
      <c r="G1022" s="10"/>
      <c r="H1022" s="10"/>
      <c r="I1022" s="10"/>
      <c r="J1022" s="10" t="s">
        <v>6123</v>
      </c>
      <c r="K1022" s="10"/>
      <c r="L1022" s="10" t="s">
        <v>3187</v>
      </c>
      <c r="M1022" s="10" t="s">
        <v>1229</v>
      </c>
      <c r="N1022" s="10" t="s">
        <v>4147</v>
      </c>
      <c r="O1022" s="10" t="s">
        <v>297</v>
      </c>
      <c r="P1022" s="10" t="s">
        <v>385</v>
      </c>
      <c r="Q1022" s="10" t="s">
        <v>31</v>
      </c>
      <c r="R1022" s="10"/>
      <c r="S1022" s="14" t="s">
        <v>6124</v>
      </c>
      <c r="T1022" s="14" t="s">
        <v>6125</v>
      </c>
      <c r="U1022" s="14" t="s">
        <v>1116</v>
      </c>
    </row>
    <row r="1023" s="4" customFormat="1" spans="1:21">
      <c r="A1023" s="10" t="s">
        <v>387</v>
      </c>
      <c r="B1023" s="10" t="s">
        <v>5999</v>
      </c>
      <c r="C1023" s="10" t="s">
        <v>6126</v>
      </c>
      <c r="D1023" s="10"/>
      <c r="E1023" s="10" t="s">
        <v>1358</v>
      </c>
      <c r="F1023" s="11" t="s">
        <v>6127</v>
      </c>
      <c r="G1023" s="10" t="s">
        <v>6128</v>
      </c>
      <c r="H1023" s="10"/>
      <c r="I1023" s="10"/>
      <c r="J1023" s="10" t="s">
        <v>6129</v>
      </c>
      <c r="K1023" s="10" t="s">
        <v>6130</v>
      </c>
      <c r="L1023" s="10"/>
      <c r="M1023" s="10" t="s">
        <v>27</v>
      </c>
      <c r="N1023" s="10" t="s">
        <v>5477</v>
      </c>
      <c r="O1023" s="10" t="s">
        <v>297</v>
      </c>
      <c r="P1023" s="10" t="s">
        <v>123</v>
      </c>
      <c r="Q1023" s="10" t="s">
        <v>43</v>
      </c>
      <c r="R1023" s="10"/>
      <c r="S1023" s="14" t="s">
        <v>6131</v>
      </c>
      <c r="T1023" s="14" t="s">
        <v>540</v>
      </c>
      <c r="U1023" s="14" t="s">
        <v>1116</v>
      </c>
    </row>
    <row r="1024" s="4" customFormat="1" spans="1:21">
      <c r="A1024" s="10" t="s">
        <v>387</v>
      </c>
      <c r="B1024" s="10" t="s">
        <v>5999</v>
      </c>
      <c r="C1024" s="10" t="s">
        <v>6132</v>
      </c>
      <c r="D1024" s="10"/>
      <c r="E1024" s="10" t="s">
        <v>433</v>
      </c>
      <c r="F1024" s="11" t="s">
        <v>6133</v>
      </c>
      <c r="G1024" s="10"/>
      <c r="H1024" s="10"/>
      <c r="I1024" s="10"/>
      <c r="J1024" s="10" t="s">
        <v>6134</v>
      </c>
      <c r="K1024" s="10"/>
      <c r="L1024" s="10"/>
      <c r="M1024" s="10" t="s">
        <v>112</v>
      </c>
      <c r="N1024" s="10" t="s">
        <v>113</v>
      </c>
      <c r="O1024" s="10" t="s">
        <v>297</v>
      </c>
      <c r="P1024" s="10" t="s">
        <v>3144</v>
      </c>
      <c r="Q1024" s="10" t="s">
        <v>43</v>
      </c>
      <c r="R1024" s="10"/>
      <c r="S1024" s="14" t="s">
        <v>6135</v>
      </c>
      <c r="T1024" s="14" t="s">
        <v>6136</v>
      </c>
      <c r="U1024" s="14" t="s">
        <v>1116</v>
      </c>
    </row>
    <row r="1025" s="4" customFormat="1" spans="1:21">
      <c r="A1025" s="10" t="s">
        <v>387</v>
      </c>
      <c r="B1025" s="10" t="s">
        <v>5999</v>
      </c>
      <c r="C1025" s="10" t="s">
        <v>6137</v>
      </c>
      <c r="D1025" s="10"/>
      <c r="E1025" s="10" t="s">
        <v>118</v>
      </c>
      <c r="F1025" s="11" t="s">
        <v>6138</v>
      </c>
      <c r="G1025" s="10"/>
      <c r="H1025" s="10"/>
      <c r="I1025" s="10"/>
      <c r="J1025" s="10" t="s">
        <v>6139</v>
      </c>
      <c r="K1025" s="10"/>
      <c r="L1025" s="10"/>
      <c r="M1025" s="10" t="s">
        <v>27</v>
      </c>
      <c r="N1025" s="10" t="s">
        <v>3780</v>
      </c>
      <c r="O1025" s="10" t="s">
        <v>297</v>
      </c>
      <c r="P1025" s="10" t="s">
        <v>218</v>
      </c>
      <c r="Q1025" s="10" t="s">
        <v>31</v>
      </c>
      <c r="R1025" s="10"/>
      <c r="S1025" s="14" t="s">
        <v>6140</v>
      </c>
      <c r="T1025" s="14" t="s">
        <v>6141</v>
      </c>
      <c r="U1025" s="14" t="s">
        <v>2178</v>
      </c>
    </row>
    <row r="1026" spans="1:21">
      <c r="A1026" s="10" t="s">
        <v>387</v>
      </c>
      <c r="B1026" s="10" t="s">
        <v>5999</v>
      </c>
      <c r="C1026" s="10" t="s">
        <v>6142</v>
      </c>
      <c r="D1026" s="10"/>
      <c r="E1026" s="10" t="s">
        <v>324</v>
      </c>
      <c r="F1026" s="11" t="s">
        <v>6143</v>
      </c>
      <c r="G1026" s="10"/>
      <c r="H1026" s="10"/>
      <c r="I1026" s="10"/>
      <c r="J1026" s="10" t="s">
        <v>6144</v>
      </c>
      <c r="K1026" s="10"/>
      <c r="L1026" s="10"/>
      <c r="M1026" s="10" t="s">
        <v>27</v>
      </c>
      <c r="N1026" s="10" t="s">
        <v>1337</v>
      </c>
      <c r="O1026" s="10" t="s">
        <v>297</v>
      </c>
      <c r="P1026" s="10" t="s">
        <v>2597</v>
      </c>
      <c r="Q1026" s="10" t="s">
        <v>56</v>
      </c>
      <c r="R1026" s="10"/>
      <c r="S1026" s="14" t="s">
        <v>6145</v>
      </c>
      <c r="T1026" s="14" t="s">
        <v>1339</v>
      </c>
      <c r="U1026" s="14" t="s">
        <v>1116</v>
      </c>
    </row>
    <row r="1027" spans="1:21">
      <c r="A1027" s="10" t="s">
        <v>387</v>
      </c>
      <c r="B1027" s="10" t="s">
        <v>5999</v>
      </c>
      <c r="C1027" s="10" t="s">
        <v>6146</v>
      </c>
      <c r="D1027" s="10"/>
      <c r="E1027" s="10" t="s">
        <v>276</v>
      </c>
      <c r="F1027" s="11" t="s">
        <v>6147</v>
      </c>
      <c r="G1027" s="10"/>
      <c r="H1027" s="10"/>
      <c r="I1027" s="10"/>
      <c r="J1027" s="10" t="s">
        <v>6148</v>
      </c>
      <c r="K1027" s="10"/>
      <c r="L1027" s="10"/>
      <c r="M1027" s="10" t="s">
        <v>216</v>
      </c>
      <c r="N1027" s="10" t="s">
        <v>1249</v>
      </c>
      <c r="O1027" s="10" t="s">
        <v>131</v>
      </c>
      <c r="P1027" s="10" t="s">
        <v>5002</v>
      </c>
      <c r="Q1027" s="10" t="s">
        <v>31</v>
      </c>
      <c r="R1027" s="10"/>
      <c r="S1027" s="14" t="s">
        <v>6149</v>
      </c>
      <c r="T1027" s="14" t="s">
        <v>3079</v>
      </c>
      <c r="U1027" s="14" t="s">
        <v>1116</v>
      </c>
    </row>
    <row r="1028" spans="1:21">
      <c r="A1028" s="10" t="s">
        <v>387</v>
      </c>
      <c r="B1028" s="10" t="s">
        <v>5999</v>
      </c>
      <c r="C1028" s="10" t="s">
        <v>6150</v>
      </c>
      <c r="D1028" s="10"/>
      <c r="E1028" s="10" t="s">
        <v>166</v>
      </c>
      <c r="F1028" s="11" t="s">
        <v>6151</v>
      </c>
      <c r="G1028" s="10"/>
      <c r="H1028" s="10"/>
      <c r="I1028" s="10"/>
      <c r="J1028" s="10" t="s">
        <v>6152</v>
      </c>
      <c r="K1028" s="10"/>
      <c r="L1028" s="10"/>
      <c r="M1028" s="10" t="s">
        <v>27</v>
      </c>
      <c r="N1028" s="10" t="s">
        <v>565</v>
      </c>
      <c r="O1028" s="10" t="s">
        <v>131</v>
      </c>
      <c r="P1028" s="10" t="s">
        <v>237</v>
      </c>
      <c r="Q1028" s="10" t="s">
        <v>31</v>
      </c>
      <c r="R1028" s="10"/>
      <c r="S1028" s="14" t="s">
        <v>6153</v>
      </c>
      <c r="T1028" s="14" t="s">
        <v>1339</v>
      </c>
      <c r="U1028" s="14" t="s">
        <v>1116</v>
      </c>
    </row>
    <row r="1029" spans="1:21">
      <c r="A1029" s="10" t="s">
        <v>387</v>
      </c>
      <c r="B1029" s="10" t="s">
        <v>5999</v>
      </c>
      <c r="C1029" s="10" t="s">
        <v>6154</v>
      </c>
      <c r="D1029" s="10"/>
      <c r="E1029" s="10" t="s">
        <v>276</v>
      </c>
      <c r="F1029" s="11" t="s">
        <v>6155</v>
      </c>
      <c r="G1029" s="10"/>
      <c r="H1029" s="10"/>
      <c r="I1029" s="10"/>
      <c r="J1029" s="10" t="s">
        <v>6156</v>
      </c>
      <c r="K1029" s="10"/>
      <c r="L1029" s="10"/>
      <c r="M1029" s="10" t="s">
        <v>27</v>
      </c>
      <c r="N1029" s="10" t="s">
        <v>1583</v>
      </c>
      <c r="O1029" s="10" t="s">
        <v>131</v>
      </c>
      <c r="P1029" s="10" t="s">
        <v>1384</v>
      </c>
      <c r="Q1029" s="10" t="s">
        <v>31</v>
      </c>
      <c r="R1029" s="10" t="s">
        <v>6157</v>
      </c>
      <c r="S1029" s="14" t="s">
        <v>6158</v>
      </c>
      <c r="T1029" s="14" t="s">
        <v>6159</v>
      </c>
      <c r="U1029" s="14" t="s">
        <v>2178</v>
      </c>
    </row>
    <row r="1030" spans="1:21">
      <c r="A1030" s="10" t="s">
        <v>387</v>
      </c>
      <c r="B1030" s="10" t="s">
        <v>5999</v>
      </c>
      <c r="C1030" s="10" t="s">
        <v>6160</v>
      </c>
      <c r="D1030" s="10"/>
      <c r="E1030" s="10" t="s">
        <v>79</v>
      </c>
      <c r="F1030" s="11" t="s">
        <v>6161</v>
      </c>
      <c r="G1030" s="10" t="s">
        <v>6162</v>
      </c>
      <c r="H1030" s="10"/>
      <c r="I1030" s="10"/>
      <c r="J1030" s="10" t="s">
        <v>6163</v>
      </c>
      <c r="K1030" s="10"/>
      <c r="L1030" s="10"/>
      <c r="M1030" s="10" t="s">
        <v>216</v>
      </c>
      <c r="N1030" s="10" t="s">
        <v>1344</v>
      </c>
      <c r="O1030" s="10" t="s">
        <v>131</v>
      </c>
      <c r="P1030" s="10"/>
      <c r="Q1030" s="10" t="s">
        <v>43</v>
      </c>
      <c r="R1030" s="10" t="s">
        <v>6164</v>
      </c>
      <c r="S1030" s="14" t="s">
        <v>6165</v>
      </c>
      <c r="T1030" s="14" t="s">
        <v>1339</v>
      </c>
      <c r="U1030" s="14" t="s">
        <v>1116</v>
      </c>
    </row>
    <row r="1031" spans="1:21">
      <c r="A1031" s="10" t="s">
        <v>387</v>
      </c>
      <c r="B1031" s="10" t="s">
        <v>5999</v>
      </c>
      <c r="C1031" s="10" t="s">
        <v>6166</v>
      </c>
      <c r="D1031" s="10"/>
      <c r="E1031" s="10" t="s">
        <v>276</v>
      </c>
      <c r="F1031" s="11" t="s">
        <v>6167</v>
      </c>
      <c r="G1031" s="10"/>
      <c r="H1031" s="10"/>
      <c r="I1031" s="10"/>
      <c r="J1031" s="10" t="s">
        <v>6168</v>
      </c>
      <c r="K1031" s="10"/>
      <c r="L1031" s="10"/>
      <c r="M1031" s="10" t="s">
        <v>27</v>
      </c>
      <c r="N1031" s="10" t="s">
        <v>1034</v>
      </c>
      <c r="O1031" s="10" t="s">
        <v>131</v>
      </c>
      <c r="P1031" s="10" t="s">
        <v>1081</v>
      </c>
      <c r="Q1031" s="10" t="s">
        <v>43</v>
      </c>
      <c r="R1031" s="10"/>
      <c r="S1031" s="14" t="s">
        <v>6169</v>
      </c>
      <c r="T1031" s="14" t="s">
        <v>6170</v>
      </c>
      <c r="U1031" s="14" t="s">
        <v>2178</v>
      </c>
    </row>
    <row r="1032" spans="1:21">
      <c r="A1032" s="10" t="s">
        <v>387</v>
      </c>
      <c r="B1032" s="10" t="s">
        <v>5999</v>
      </c>
      <c r="C1032" s="10" t="s">
        <v>6171</v>
      </c>
      <c r="D1032" s="10"/>
      <c r="E1032" s="10" t="s">
        <v>456</v>
      </c>
      <c r="F1032" s="11" t="s">
        <v>6172</v>
      </c>
      <c r="G1032" s="10"/>
      <c r="H1032" s="10"/>
      <c r="I1032" s="10"/>
      <c r="J1032" s="10" t="s">
        <v>6173</v>
      </c>
      <c r="K1032" s="10"/>
      <c r="L1032" s="10"/>
      <c r="M1032" s="10" t="s">
        <v>1254</v>
      </c>
      <c r="N1032" s="10" t="s">
        <v>3290</v>
      </c>
      <c r="O1032" s="10" t="s">
        <v>131</v>
      </c>
      <c r="P1032" s="10" t="s">
        <v>3857</v>
      </c>
      <c r="Q1032" s="10" t="s">
        <v>56</v>
      </c>
      <c r="R1032" s="10"/>
      <c r="S1032" s="14" t="s">
        <v>6174</v>
      </c>
      <c r="T1032" s="14" t="s">
        <v>6175</v>
      </c>
      <c r="U1032" s="14" t="s">
        <v>2178</v>
      </c>
    </row>
    <row r="1033" spans="1:21">
      <c r="A1033" s="10" t="s">
        <v>387</v>
      </c>
      <c r="B1033" s="10" t="s">
        <v>5999</v>
      </c>
      <c r="C1033" s="10" t="s">
        <v>6176</v>
      </c>
      <c r="D1033" s="10"/>
      <c r="E1033" s="10" t="s">
        <v>24</v>
      </c>
      <c r="F1033" s="11" t="s">
        <v>6177</v>
      </c>
      <c r="G1033" s="10"/>
      <c r="H1033" s="10"/>
      <c r="I1033" s="10"/>
      <c r="J1033" s="10" t="s">
        <v>6178</v>
      </c>
      <c r="K1033" s="10"/>
      <c r="L1033" s="10"/>
      <c r="M1033" s="10" t="s">
        <v>27</v>
      </c>
      <c r="N1033" s="10" t="s">
        <v>3350</v>
      </c>
      <c r="O1033" s="10" t="s">
        <v>162</v>
      </c>
      <c r="P1033" s="10" t="s">
        <v>6179</v>
      </c>
      <c r="Q1033" s="10" t="s">
        <v>31</v>
      </c>
      <c r="R1033" s="10"/>
      <c r="S1033" s="14" t="s">
        <v>6180</v>
      </c>
      <c r="T1033" s="14" t="s">
        <v>6181</v>
      </c>
      <c r="U1033" s="14" t="s">
        <v>2178</v>
      </c>
    </row>
    <row r="1034" spans="1:21">
      <c r="A1034" s="10" t="s">
        <v>387</v>
      </c>
      <c r="B1034" s="10" t="s">
        <v>5999</v>
      </c>
      <c r="C1034" s="10" t="s">
        <v>6182</v>
      </c>
      <c r="D1034" s="10"/>
      <c r="E1034" s="10" t="s">
        <v>24</v>
      </c>
      <c r="F1034" s="11" t="s">
        <v>6183</v>
      </c>
      <c r="G1034" s="10"/>
      <c r="H1034" s="10"/>
      <c r="I1034" s="10"/>
      <c r="J1034" s="10" t="s">
        <v>6184</v>
      </c>
      <c r="K1034" s="10"/>
      <c r="L1034" s="10"/>
      <c r="M1034" s="10" t="s">
        <v>27</v>
      </c>
      <c r="N1034" s="10" t="s">
        <v>508</v>
      </c>
      <c r="O1034" s="10" t="s">
        <v>162</v>
      </c>
      <c r="P1034" s="10" t="s">
        <v>3708</v>
      </c>
      <c r="Q1034" s="10" t="s">
        <v>31</v>
      </c>
      <c r="R1034" s="10" t="s">
        <v>4496</v>
      </c>
      <c r="S1034" s="14" t="s">
        <v>6185</v>
      </c>
      <c r="T1034" s="14" t="s">
        <v>540</v>
      </c>
      <c r="U1034" s="14" t="s">
        <v>2178</v>
      </c>
    </row>
    <row r="1035" spans="1:21">
      <c r="A1035" s="10" t="s">
        <v>387</v>
      </c>
      <c r="B1035" s="10" t="s">
        <v>5999</v>
      </c>
      <c r="C1035" s="10" t="s">
        <v>6186</v>
      </c>
      <c r="D1035" s="10"/>
      <c r="E1035" s="10" t="s">
        <v>232</v>
      </c>
      <c r="F1035" s="11" t="s">
        <v>6187</v>
      </c>
      <c r="G1035" s="10"/>
      <c r="H1035" s="10"/>
      <c r="I1035" s="10"/>
      <c r="J1035" s="10" t="s">
        <v>6188</v>
      </c>
      <c r="K1035" s="10"/>
      <c r="L1035" s="10"/>
      <c r="M1035" s="10" t="s">
        <v>27</v>
      </c>
      <c r="N1035" s="10" t="s">
        <v>169</v>
      </c>
      <c r="O1035" s="10" t="s">
        <v>162</v>
      </c>
      <c r="P1035" s="10" t="s">
        <v>3351</v>
      </c>
      <c r="Q1035" s="10" t="s">
        <v>31</v>
      </c>
      <c r="R1035" s="10"/>
      <c r="S1035" s="14" t="s">
        <v>6189</v>
      </c>
      <c r="T1035" s="14" t="s">
        <v>1659</v>
      </c>
      <c r="U1035" s="14" t="s">
        <v>1116</v>
      </c>
    </row>
    <row r="1036" spans="1:21">
      <c r="A1036" s="10" t="s">
        <v>387</v>
      </c>
      <c r="B1036" s="10" t="s">
        <v>5999</v>
      </c>
      <c r="C1036" s="10" t="s">
        <v>6190</v>
      </c>
      <c r="D1036" s="10"/>
      <c r="E1036" s="10" t="s">
        <v>340</v>
      </c>
      <c r="F1036" s="11" t="s">
        <v>6191</v>
      </c>
      <c r="G1036" s="10"/>
      <c r="H1036" s="10"/>
      <c r="I1036" s="10"/>
      <c r="J1036" s="10" t="s">
        <v>6192</v>
      </c>
      <c r="K1036" s="10"/>
      <c r="L1036" s="10"/>
      <c r="M1036" s="10" t="s">
        <v>1754</v>
      </c>
      <c r="N1036" s="10" t="s">
        <v>5947</v>
      </c>
      <c r="O1036" s="10" t="s">
        <v>162</v>
      </c>
      <c r="P1036" s="10" t="s">
        <v>227</v>
      </c>
      <c r="Q1036" s="10" t="s">
        <v>31</v>
      </c>
      <c r="R1036" s="10" t="s">
        <v>6193</v>
      </c>
      <c r="S1036" s="14" t="s">
        <v>6194</v>
      </c>
      <c r="T1036" s="14" t="s">
        <v>6195</v>
      </c>
      <c r="U1036" s="14" t="s">
        <v>2178</v>
      </c>
    </row>
    <row r="1037" spans="1:21">
      <c r="A1037" s="10" t="s">
        <v>387</v>
      </c>
      <c r="B1037" s="10" t="s">
        <v>5999</v>
      </c>
      <c r="C1037" s="10" t="s">
        <v>6196</v>
      </c>
      <c r="D1037" s="10"/>
      <c r="E1037" s="10" t="s">
        <v>118</v>
      </c>
      <c r="F1037" s="11" t="s">
        <v>6197</v>
      </c>
      <c r="G1037" s="10" t="s">
        <v>6198</v>
      </c>
      <c r="H1037" s="10"/>
      <c r="I1037" s="10"/>
      <c r="J1037" s="10" t="s">
        <v>6199</v>
      </c>
      <c r="K1037" s="10"/>
      <c r="L1037" s="10"/>
      <c r="M1037" s="10" t="s">
        <v>112</v>
      </c>
      <c r="N1037" s="10" t="s">
        <v>876</v>
      </c>
      <c r="O1037" s="10" t="s">
        <v>170</v>
      </c>
      <c r="P1037" s="10" t="s">
        <v>2200</v>
      </c>
      <c r="Q1037" s="10" t="s">
        <v>31</v>
      </c>
      <c r="R1037" s="10" t="s">
        <v>2830</v>
      </c>
      <c r="S1037" s="14" t="s">
        <v>6200</v>
      </c>
      <c r="T1037" s="14" t="s">
        <v>1339</v>
      </c>
      <c r="U1037" s="14" t="s">
        <v>1116</v>
      </c>
    </row>
    <row r="1038" spans="1:21">
      <c r="A1038" s="10" t="s">
        <v>387</v>
      </c>
      <c r="B1038" s="10" t="s">
        <v>5999</v>
      </c>
      <c r="C1038" s="10" t="s">
        <v>6201</v>
      </c>
      <c r="D1038" s="10"/>
      <c r="E1038" s="10" t="s">
        <v>390</v>
      </c>
      <c r="F1038" s="11" t="s">
        <v>6202</v>
      </c>
      <c r="G1038" s="10"/>
      <c r="H1038" s="10"/>
      <c r="I1038" s="10"/>
      <c r="J1038" s="10" t="s">
        <v>6203</v>
      </c>
      <c r="K1038" s="10"/>
      <c r="L1038" s="10"/>
      <c r="M1038" s="10" t="s">
        <v>112</v>
      </c>
      <c r="N1038" s="10" t="s">
        <v>4581</v>
      </c>
      <c r="O1038" s="10" t="s">
        <v>170</v>
      </c>
      <c r="P1038" s="10"/>
      <c r="Q1038" s="10" t="s">
        <v>43</v>
      </c>
      <c r="R1038" s="10"/>
      <c r="S1038" s="14" t="s">
        <v>6204</v>
      </c>
      <c r="T1038" s="14" t="s">
        <v>1116</v>
      </c>
      <c r="U1038" s="14" t="s">
        <v>1116</v>
      </c>
    </row>
    <row r="1039" spans="1:21">
      <c r="A1039" s="10" t="s">
        <v>387</v>
      </c>
      <c r="B1039" s="10" t="s">
        <v>5999</v>
      </c>
      <c r="C1039" s="10" t="s">
        <v>6205</v>
      </c>
      <c r="D1039" s="10"/>
      <c r="E1039" s="10" t="s">
        <v>276</v>
      </c>
      <c r="F1039" s="11" t="s">
        <v>6206</v>
      </c>
      <c r="G1039" s="10"/>
      <c r="H1039" s="10"/>
      <c r="I1039" s="10"/>
      <c r="J1039" s="10" t="s">
        <v>6207</v>
      </c>
      <c r="K1039" s="10"/>
      <c r="L1039" s="10"/>
      <c r="M1039" s="10" t="s">
        <v>27</v>
      </c>
      <c r="N1039" s="10" t="s">
        <v>5237</v>
      </c>
      <c r="O1039" s="10" t="s">
        <v>170</v>
      </c>
      <c r="P1039" s="10" t="s">
        <v>66</v>
      </c>
      <c r="Q1039" s="10" t="s">
        <v>31</v>
      </c>
      <c r="R1039" s="10"/>
      <c r="S1039" s="14" t="s">
        <v>6208</v>
      </c>
      <c r="T1039" s="14" t="s">
        <v>1339</v>
      </c>
      <c r="U1039" s="14" t="s">
        <v>1116</v>
      </c>
    </row>
    <row r="1040" spans="1:21">
      <c r="A1040" s="10" t="s">
        <v>387</v>
      </c>
      <c r="B1040" s="10" t="s">
        <v>5999</v>
      </c>
      <c r="C1040" s="10" t="s">
        <v>6209</v>
      </c>
      <c r="D1040" s="10"/>
      <c r="E1040" s="10" t="s">
        <v>433</v>
      </c>
      <c r="F1040" s="11" t="s">
        <v>6210</v>
      </c>
      <c r="G1040" s="10"/>
      <c r="H1040" s="10"/>
      <c r="I1040" s="10"/>
      <c r="J1040" s="10" t="s">
        <v>6211</v>
      </c>
      <c r="K1040" s="10"/>
      <c r="L1040" s="10"/>
      <c r="M1040" s="10" t="s">
        <v>3628</v>
      </c>
      <c r="N1040" s="10" t="s">
        <v>3629</v>
      </c>
      <c r="O1040" s="10" t="s">
        <v>170</v>
      </c>
      <c r="P1040" s="10" t="s">
        <v>4961</v>
      </c>
      <c r="Q1040" s="10" t="s">
        <v>31</v>
      </c>
      <c r="R1040" s="10"/>
      <c r="S1040" s="14" t="s">
        <v>6212</v>
      </c>
      <c r="T1040" s="14" t="s">
        <v>6159</v>
      </c>
      <c r="U1040" s="14" t="s">
        <v>2178</v>
      </c>
    </row>
    <row r="1041" spans="1:21">
      <c r="A1041" s="10" t="s">
        <v>387</v>
      </c>
      <c r="B1041" s="10" t="s">
        <v>5999</v>
      </c>
      <c r="C1041" s="10" t="s">
        <v>6213</v>
      </c>
      <c r="D1041" s="10"/>
      <c r="E1041" s="10" t="s">
        <v>1882</v>
      </c>
      <c r="F1041" s="11" t="s">
        <v>6214</v>
      </c>
      <c r="G1041" s="10"/>
      <c r="H1041" s="10"/>
      <c r="I1041" s="10"/>
      <c r="J1041" s="10" t="s">
        <v>6215</v>
      </c>
      <c r="K1041" s="10"/>
      <c r="L1041" s="10"/>
      <c r="M1041" s="10" t="s">
        <v>3188</v>
      </c>
      <c r="N1041" s="10" t="s">
        <v>3189</v>
      </c>
      <c r="O1041" s="10" t="s">
        <v>170</v>
      </c>
      <c r="P1041" s="10" t="s">
        <v>2206</v>
      </c>
      <c r="Q1041" s="10" t="s">
        <v>31</v>
      </c>
      <c r="R1041" s="10" t="s">
        <v>6216</v>
      </c>
      <c r="S1041" s="14" t="s">
        <v>6217</v>
      </c>
      <c r="T1041" s="14" t="s">
        <v>6218</v>
      </c>
      <c r="U1041" s="14" t="s">
        <v>1116</v>
      </c>
    </row>
    <row r="1042" spans="1:21">
      <c r="A1042" s="10" t="s">
        <v>387</v>
      </c>
      <c r="B1042" s="10" t="s">
        <v>5999</v>
      </c>
      <c r="C1042" s="10" t="s">
        <v>6219</v>
      </c>
      <c r="D1042" s="10"/>
      <c r="E1042" s="10" t="s">
        <v>276</v>
      </c>
      <c r="F1042" s="11" t="s">
        <v>6220</v>
      </c>
      <c r="G1042" s="10"/>
      <c r="H1042" s="10" t="s">
        <v>676</v>
      </c>
      <c r="I1042" s="10"/>
      <c r="J1042" s="10" t="s">
        <v>6221</v>
      </c>
      <c r="K1042" s="10"/>
      <c r="L1042" s="10"/>
      <c r="M1042" s="10" t="s">
        <v>529</v>
      </c>
      <c r="N1042" s="10" t="s">
        <v>530</v>
      </c>
      <c r="O1042" s="10" t="s">
        <v>74</v>
      </c>
      <c r="P1042" s="10" t="s">
        <v>2597</v>
      </c>
      <c r="Q1042" s="10" t="s">
        <v>43</v>
      </c>
      <c r="R1042" s="10"/>
      <c r="S1042" s="14" t="s">
        <v>6222</v>
      </c>
      <c r="T1042" s="14" t="s">
        <v>3116</v>
      </c>
      <c r="U1042" s="14" t="s">
        <v>2178</v>
      </c>
    </row>
    <row r="1043" spans="1:21">
      <c r="A1043" s="10" t="s">
        <v>387</v>
      </c>
      <c r="B1043" s="10" t="s">
        <v>5999</v>
      </c>
      <c r="C1043" s="10" t="s">
        <v>6223</v>
      </c>
      <c r="D1043" s="10"/>
      <c r="E1043" s="10" t="s">
        <v>2887</v>
      </c>
      <c r="F1043" s="11" t="s">
        <v>5912</v>
      </c>
      <c r="G1043" s="10" t="s">
        <v>6224</v>
      </c>
      <c r="H1043" s="10" t="s">
        <v>676</v>
      </c>
      <c r="I1043" s="10"/>
      <c r="J1043" s="10" t="s">
        <v>6225</v>
      </c>
      <c r="K1043" s="10"/>
      <c r="L1043" s="10"/>
      <c r="M1043" s="10" t="s">
        <v>1268</v>
      </c>
      <c r="N1043" s="10" t="s">
        <v>1947</v>
      </c>
      <c r="O1043" s="10" t="s">
        <v>162</v>
      </c>
      <c r="P1043" s="10" t="s">
        <v>6226</v>
      </c>
      <c r="Q1043" s="10" t="s">
        <v>43</v>
      </c>
      <c r="R1043" s="10"/>
      <c r="S1043" s="14" t="s">
        <v>6227</v>
      </c>
      <c r="T1043" s="14" t="s">
        <v>1339</v>
      </c>
      <c r="U1043" s="14" t="s">
        <v>1116</v>
      </c>
    </row>
    <row r="1044" spans="1:21">
      <c r="A1044" s="10" t="s">
        <v>387</v>
      </c>
      <c r="B1044" s="10" t="s">
        <v>5999</v>
      </c>
      <c r="C1044" s="10" t="s">
        <v>6228</v>
      </c>
      <c r="D1044" s="10"/>
      <c r="E1044" s="10" t="s">
        <v>1912</v>
      </c>
      <c r="F1044" s="11" t="s">
        <v>5912</v>
      </c>
      <c r="G1044" s="10" t="s">
        <v>6224</v>
      </c>
      <c r="H1044" s="10" t="s">
        <v>951</v>
      </c>
      <c r="I1044" s="10"/>
      <c r="J1044" s="10" t="s">
        <v>6225</v>
      </c>
      <c r="K1044" s="10"/>
      <c r="L1044" s="10"/>
      <c r="M1044" s="10" t="s">
        <v>1268</v>
      </c>
      <c r="N1044" s="10" t="s">
        <v>1947</v>
      </c>
      <c r="O1044" s="10" t="s">
        <v>162</v>
      </c>
      <c r="P1044" s="10" t="s">
        <v>6229</v>
      </c>
      <c r="Q1044" s="10" t="s">
        <v>43</v>
      </c>
      <c r="R1044" s="10"/>
      <c r="S1044" s="14" t="s">
        <v>6230</v>
      </c>
      <c r="T1044" s="14" t="s">
        <v>1339</v>
      </c>
      <c r="U1044" s="14" t="s">
        <v>1116</v>
      </c>
    </row>
    <row r="1045" spans="1:21">
      <c r="A1045" s="10" t="s">
        <v>387</v>
      </c>
      <c r="B1045" s="10" t="s">
        <v>6231</v>
      </c>
      <c r="C1045" s="10" t="s">
        <v>6232</v>
      </c>
      <c r="D1045" s="10"/>
      <c r="E1045" s="10" t="s">
        <v>6233</v>
      </c>
      <c r="F1045" s="11" t="s">
        <v>6234</v>
      </c>
      <c r="G1045" s="10" t="s">
        <v>6235</v>
      </c>
      <c r="H1045" s="10"/>
      <c r="I1045" s="10"/>
      <c r="J1045" s="10" t="s">
        <v>6236</v>
      </c>
      <c r="K1045" s="10"/>
      <c r="L1045" s="10"/>
      <c r="M1045" s="10" t="s">
        <v>295</v>
      </c>
      <c r="N1045" s="10" t="s">
        <v>1472</v>
      </c>
      <c r="O1045" s="10" t="s">
        <v>131</v>
      </c>
      <c r="P1045" s="10" t="s">
        <v>6237</v>
      </c>
      <c r="Q1045" s="10" t="s">
        <v>31</v>
      </c>
      <c r="R1045" s="10"/>
      <c r="S1045" s="14" t="s">
        <v>6238</v>
      </c>
      <c r="T1045" s="14" t="s">
        <v>540</v>
      </c>
      <c r="U1045" s="14" t="s">
        <v>1116</v>
      </c>
    </row>
    <row r="1046" spans="1:21">
      <c r="A1046" s="10" t="s">
        <v>387</v>
      </c>
      <c r="B1046" s="10" t="s">
        <v>6239</v>
      </c>
      <c r="C1046" s="10" t="s">
        <v>6240</v>
      </c>
      <c r="D1046" s="10"/>
      <c r="E1046" s="10" t="s">
        <v>79</v>
      </c>
      <c r="F1046" s="11" t="s">
        <v>6241</v>
      </c>
      <c r="G1046" s="10"/>
      <c r="H1046" s="10"/>
      <c r="I1046" s="10"/>
      <c r="J1046" s="10" t="s">
        <v>6242</v>
      </c>
      <c r="K1046" s="10"/>
      <c r="L1046" s="10"/>
      <c r="M1046" s="10" t="s">
        <v>27</v>
      </c>
      <c r="N1046" s="10" t="s">
        <v>1330</v>
      </c>
      <c r="O1046" s="10" t="s">
        <v>191</v>
      </c>
      <c r="P1046" s="10" t="s">
        <v>2055</v>
      </c>
      <c r="Q1046" s="10" t="s">
        <v>43</v>
      </c>
      <c r="R1046" s="10" t="s">
        <v>6243</v>
      </c>
      <c r="S1046" s="14" t="s">
        <v>6244</v>
      </c>
      <c r="T1046" s="14" t="s">
        <v>540</v>
      </c>
      <c r="U1046" s="14" t="s">
        <v>1116</v>
      </c>
    </row>
    <row r="1047" spans="1:21">
      <c r="A1047" s="10" t="s">
        <v>387</v>
      </c>
      <c r="B1047" s="10" t="s">
        <v>6239</v>
      </c>
      <c r="C1047" s="10" t="s">
        <v>6245</v>
      </c>
      <c r="D1047" s="10"/>
      <c r="E1047" s="10" t="s">
        <v>2081</v>
      </c>
      <c r="F1047" s="11" t="s">
        <v>6246</v>
      </c>
      <c r="G1047" s="10" t="s">
        <v>6247</v>
      </c>
      <c r="H1047" s="10"/>
      <c r="I1047" s="10"/>
      <c r="J1047" s="10" t="s">
        <v>6248</v>
      </c>
      <c r="K1047" s="10"/>
      <c r="L1047" s="10"/>
      <c r="M1047" s="10" t="s">
        <v>27</v>
      </c>
      <c r="N1047" s="10" t="s">
        <v>1221</v>
      </c>
      <c r="O1047" s="10" t="s">
        <v>297</v>
      </c>
      <c r="P1047" s="10" t="s">
        <v>6249</v>
      </c>
      <c r="Q1047" s="10" t="s">
        <v>43</v>
      </c>
      <c r="R1047" s="10"/>
      <c r="S1047" s="14" t="s">
        <v>6250</v>
      </c>
      <c r="T1047" s="14" t="s">
        <v>6251</v>
      </c>
      <c r="U1047" s="14" t="s">
        <v>2178</v>
      </c>
    </row>
    <row r="1048" spans="1:21">
      <c r="A1048" s="10" t="s">
        <v>387</v>
      </c>
      <c r="B1048" s="10" t="s">
        <v>6239</v>
      </c>
      <c r="C1048" s="10" t="s">
        <v>6252</v>
      </c>
      <c r="D1048" s="10"/>
      <c r="E1048" s="10" t="s">
        <v>843</v>
      </c>
      <c r="F1048" s="11" t="s">
        <v>6253</v>
      </c>
      <c r="G1048" s="10"/>
      <c r="H1048" s="10"/>
      <c r="I1048" s="10"/>
      <c r="J1048" s="10" t="s">
        <v>6254</v>
      </c>
      <c r="K1048" s="10"/>
      <c r="L1048" s="10"/>
      <c r="M1048" s="10" t="s">
        <v>27</v>
      </c>
      <c r="N1048" s="10" t="s">
        <v>1607</v>
      </c>
      <c r="O1048" s="10" t="s">
        <v>131</v>
      </c>
      <c r="P1048" s="10" t="s">
        <v>2018</v>
      </c>
      <c r="Q1048" s="10" t="s">
        <v>43</v>
      </c>
      <c r="R1048" s="10" t="s">
        <v>6255</v>
      </c>
      <c r="S1048" s="14" t="s">
        <v>6256</v>
      </c>
      <c r="T1048" s="14" t="s">
        <v>1339</v>
      </c>
      <c r="U1048" s="14" t="s">
        <v>1116</v>
      </c>
    </row>
    <row r="1049" spans="1:21">
      <c r="A1049" s="10" t="s">
        <v>387</v>
      </c>
      <c r="B1049" s="10" t="s">
        <v>6257</v>
      </c>
      <c r="C1049" s="10" t="s">
        <v>6258</v>
      </c>
      <c r="D1049" s="10"/>
      <c r="E1049" s="10" t="s">
        <v>257</v>
      </c>
      <c r="F1049" s="11" t="s">
        <v>6259</v>
      </c>
      <c r="G1049" s="10"/>
      <c r="H1049" s="10"/>
      <c r="I1049" s="10"/>
      <c r="J1049" s="10" t="s">
        <v>6260</v>
      </c>
      <c r="K1049" s="10"/>
      <c r="L1049" s="10" t="s">
        <v>209</v>
      </c>
      <c r="M1049" s="10" t="s">
        <v>1401</v>
      </c>
      <c r="N1049" s="10" t="s">
        <v>4855</v>
      </c>
      <c r="O1049" s="10" t="s">
        <v>105</v>
      </c>
      <c r="P1049" s="10" t="s">
        <v>163</v>
      </c>
      <c r="Q1049" s="10" t="s">
        <v>43</v>
      </c>
      <c r="R1049" s="10"/>
      <c r="S1049" s="14" t="s">
        <v>6261</v>
      </c>
      <c r="T1049" s="14" t="s">
        <v>540</v>
      </c>
      <c r="U1049" s="14" t="s">
        <v>1116</v>
      </c>
    </row>
    <row r="1050" spans="1:21">
      <c r="A1050" s="10" t="s">
        <v>387</v>
      </c>
      <c r="B1050" s="10" t="s">
        <v>6262</v>
      </c>
      <c r="C1050" s="10" t="s">
        <v>6263</v>
      </c>
      <c r="D1050" s="10"/>
      <c r="E1050" s="10" t="s">
        <v>276</v>
      </c>
      <c r="F1050" s="11" t="s">
        <v>6264</v>
      </c>
      <c r="G1050" s="10"/>
      <c r="H1050" s="10"/>
      <c r="I1050" s="10"/>
      <c r="J1050" s="10" t="s">
        <v>6265</v>
      </c>
      <c r="K1050" s="10"/>
      <c r="L1050" s="10"/>
      <c r="M1050" s="10" t="s">
        <v>27</v>
      </c>
      <c r="N1050" s="10" t="s">
        <v>271</v>
      </c>
      <c r="O1050" s="10" t="s">
        <v>65</v>
      </c>
      <c r="P1050" s="10" t="s">
        <v>877</v>
      </c>
      <c r="Q1050" s="10" t="s">
        <v>43</v>
      </c>
      <c r="R1050" s="10"/>
      <c r="S1050" s="14" t="s">
        <v>6266</v>
      </c>
      <c r="T1050" s="14" t="s">
        <v>6267</v>
      </c>
      <c r="U1050" s="14" t="s">
        <v>2178</v>
      </c>
    </row>
    <row r="1051" spans="1:21">
      <c r="A1051" s="10" t="s">
        <v>387</v>
      </c>
      <c r="B1051" s="10" t="s">
        <v>6268</v>
      </c>
      <c r="C1051" s="10" t="s">
        <v>6269</v>
      </c>
      <c r="D1051" s="10"/>
      <c r="E1051" s="10" t="s">
        <v>757</v>
      </c>
      <c r="F1051" s="11" t="s">
        <v>6270</v>
      </c>
      <c r="G1051" s="10"/>
      <c r="H1051" s="10"/>
      <c r="I1051" s="10"/>
      <c r="J1051" s="10" t="s">
        <v>6271</v>
      </c>
      <c r="K1051" s="10"/>
      <c r="L1051" s="10"/>
      <c r="M1051" s="10" t="s">
        <v>529</v>
      </c>
      <c r="N1051" s="10" t="s">
        <v>6272</v>
      </c>
      <c r="O1051" s="10" t="s">
        <v>191</v>
      </c>
      <c r="P1051" s="10" t="s">
        <v>1875</v>
      </c>
      <c r="Q1051" s="10" t="s">
        <v>2182</v>
      </c>
      <c r="R1051" s="10"/>
      <c r="S1051" s="14" t="s">
        <v>6273</v>
      </c>
      <c r="T1051" s="14" t="s">
        <v>4109</v>
      </c>
      <c r="U1051" s="14" t="s">
        <v>2919</v>
      </c>
    </row>
    <row r="1052" spans="1:21">
      <c r="A1052" s="10" t="s">
        <v>387</v>
      </c>
      <c r="B1052" s="10" t="s">
        <v>6268</v>
      </c>
      <c r="C1052" s="10" t="s">
        <v>6274</v>
      </c>
      <c r="D1052" s="10" t="s">
        <v>196</v>
      </c>
      <c r="E1052" s="10" t="s">
        <v>24</v>
      </c>
      <c r="F1052" s="11" t="s">
        <v>6275</v>
      </c>
      <c r="G1052" s="10" t="s">
        <v>6276</v>
      </c>
      <c r="H1052" s="10"/>
      <c r="I1052" s="10"/>
      <c r="J1052" s="10" t="s">
        <v>4104</v>
      </c>
      <c r="K1052" s="10"/>
      <c r="L1052" s="10"/>
      <c r="M1052" s="10" t="s">
        <v>27</v>
      </c>
      <c r="N1052" s="10" t="s">
        <v>4106</v>
      </c>
      <c r="O1052" s="10" t="s">
        <v>85</v>
      </c>
      <c r="P1052" s="10" t="s">
        <v>4107</v>
      </c>
      <c r="Q1052" s="10" t="s">
        <v>56</v>
      </c>
      <c r="R1052" s="10"/>
      <c r="S1052" s="14" t="s">
        <v>6277</v>
      </c>
      <c r="T1052" s="14" t="s">
        <v>540</v>
      </c>
      <c r="U1052" s="14" t="s">
        <v>2919</v>
      </c>
    </row>
    <row r="1053" spans="1:21">
      <c r="A1053" s="10" t="s">
        <v>387</v>
      </c>
      <c r="B1053" s="10" t="s">
        <v>6268</v>
      </c>
      <c r="C1053" s="10" t="s">
        <v>6278</v>
      </c>
      <c r="D1053" s="10" t="s">
        <v>196</v>
      </c>
      <c r="E1053" s="10" t="s">
        <v>433</v>
      </c>
      <c r="F1053" s="11" t="s">
        <v>6279</v>
      </c>
      <c r="G1053" s="10" t="s">
        <v>6280</v>
      </c>
      <c r="H1053" s="10"/>
      <c r="I1053" s="10"/>
      <c r="J1053" s="10" t="s">
        <v>6281</v>
      </c>
      <c r="K1053" s="10" t="s">
        <v>6282</v>
      </c>
      <c r="L1053" s="10"/>
      <c r="M1053" s="10" t="s">
        <v>27</v>
      </c>
      <c r="N1053" s="10" t="s">
        <v>3134</v>
      </c>
      <c r="O1053" s="10" t="s">
        <v>105</v>
      </c>
      <c r="P1053" s="10" t="s">
        <v>272</v>
      </c>
      <c r="Q1053" s="10" t="s">
        <v>31</v>
      </c>
      <c r="R1053" s="10"/>
      <c r="S1053" s="14" t="s">
        <v>6283</v>
      </c>
      <c r="T1053" s="14" t="s">
        <v>1339</v>
      </c>
      <c r="U1053" s="14" t="s">
        <v>2919</v>
      </c>
    </row>
    <row r="1054" spans="1:21">
      <c r="A1054" s="10" t="s">
        <v>387</v>
      </c>
      <c r="B1054" s="10" t="s">
        <v>6284</v>
      </c>
      <c r="C1054" s="10" t="s">
        <v>6285</v>
      </c>
      <c r="D1054" s="10"/>
      <c r="E1054" s="10" t="s">
        <v>267</v>
      </c>
      <c r="F1054" s="11" t="s">
        <v>6286</v>
      </c>
      <c r="G1054" s="10"/>
      <c r="H1054" s="10"/>
      <c r="I1054" s="10"/>
      <c r="J1054" s="10" t="s">
        <v>6287</v>
      </c>
      <c r="K1054" s="10"/>
      <c r="L1054" s="10"/>
      <c r="M1054" s="10" t="s">
        <v>27</v>
      </c>
      <c r="N1054" s="10" t="s">
        <v>436</v>
      </c>
      <c r="O1054" s="10" t="s">
        <v>85</v>
      </c>
      <c r="P1054" s="10" t="s">
        <v>3468</v>
      </c>
      <c r="Q1054" s="10" t="s">
        <v>31</v>
      </c>
      <c r="R1054" s="10"/>
      <c r="S1054" s="14" t="s">
        <v>6288</v>
      </c>
      <c r="T1054" s="14" t="s">
        <v>6289</v>
      </c>
      <c r="U1054" s="14" t="s">
        <v>2178</v>
      </c>
    </row>
    <row r="1055" spans="1:21">
      <c r="A1055" s="10" t="s">
        <v>387</v>
      </c>
      <c r="B1055" s="10" t="s">
        <v>6284</v>
      </c>
      <c r="C1055" s="10" t="s">
        <v>6290</v>
      </c>
      <c r="D1055" s="10"/>
      <c r="E1055" s="10" t="s">
        <v>127</v>
      </c>
      <c r="F1055" s="11" t="s">
        <v>6291</v>
      </c>
      <c r="G1055" s="10"/>
      <c r="H1055" s="10"/>
      <c r="I1055" s="10"/>
      <c r="J1055" s="10" t="s">
        <v>6292</v>
      </c>
      <c r="K1055" s="10"/>
      <c r="L1055" s="10"/>
      <c r="M1055" s="10" t="s">
        <v>27</v>
      </c>
      <c r="N1055" s="10" t="s">
        <v>594</v>
      </c>
      <c r="O1055" s="10" t="s">
        <v>85</v>
      </c>
      <c r="P1055" s="10" t="s">
        <v>2678</v>
      </c>
      <c r="Q1055" s="10" t="s">
        <v>31</v>
      </c>
      <c r="R1055" s="10"/>
      <c r="S1055" s="14" t="s">
        <v>6293</v>
      </c>
      <c r="T1055" s="14" t="s">
        <v>6294</v>
      </c>
      <c r="U1055" s="14" t="s">
        <v>2178</v>
      </c>
    </row>
    <row r="1056" spans="1:21">
      <c r="A1056" s="10" t="s">
        <v>387</v>
      </c>
      <c r="B1056" s="10" t="s">
        <v>6295</v>
      </c>
      <c r="C1056" s="10" t="s">
        <v>6296</v>
      </c>
      <c r="D1056" s="10"/>
      <c r="E1056" s="10" t="s">
        <v>4015</v>
      </c>
      <c r="F1056" s="11" t="s">
        <v>6297</v>
      </c>
      <c r="G1056" s="10"/>
      <c r="H1056" s="10"/>
      <c r="I1056" s="10"/>
      <c r="J1056" s="10" t="s">
        <v>6298</v>
      </c>
      <c r="K1056" s="10"/>
      <c r="L1056" s="10"/>
      <c r="M1056" s="10" t="s">
        <v>27</v>
      </c>
      <c r="N1056" s="10" t="s">
        <v>236</v>
      </c>
      <c r="O1056" s="10" t="s">
        <v>191</v>
      </c>
      <c r="P1056" s="10"/>
      <c r="Q1056" s="10" t="s">
        <v>56</v>
      </c>
      <c r="R1056" s="10"/>
      <c r="S1056" s="14" t="s">
        <v>6299</v>
      </c>
      <c r="T1056" s="14" t="s">
        <v>6300</v>
      </c>
      <c r="U1056" s="14" t="s">
        <v>2178</v>
      </c>
    </row>
    <row r="1057" spans="1:21">
      <c r="A1057" s="10" t="s">
        <v>387</v>
      </c>
      <c r="B1057" s="10" t="s">
        <v>6295</v>
      </c>
      <c r="C1057" s="10" t="s">
        <v>6301</v>
      </c>
      <c r="D1057" s="10"/>
      <c r="E1057" s="10" t="s">
        <v>276</v>
      </c>
      <c r="F1057" s="11" t="s">
        <v>6302</v>
      </c>
      <c r="G1057" s="10" t="s">
        <v>6303</v>
      </c>
      <c r="H1057" s="10"/>
      <c r="I1057" s="10"/>
      <c r="J1057" s="10" t="s">
        <v>6304</v>
      </c>
      <c r="K1057" s="10"/>
      <c r="L1057" s="10"/>
      <c r="M1057" s="10" t="s">
        <v>27</v>
      </c>
      <c r="N1057" s="10" t="s">
        <v>629</v>
      </c>
      <c r="O1057" s="10" t="s">
        <v>191</v>
      </c>
      <c r="P1057" s="10" t="s">
        <v>807</v>
      </c>
      <c r="Q1057" s="10" t="s">
        <v>31</v>
      </c>
      <c r="R1057" s="10" t="s">
        <v>3332</v>
      </c>
      <c r="S1057" s="14" t="s">
        <v>6305</v>
      </c>
      <c r="T1057" s="14" t="s">
        <v>1339</v>
      </c>
      <c r="U1057" s="14" t="s">
        <v>2178</v>
      </c>
    </row>
    <row r="1058" spans="1:21">
      <c r="A1058" s="10" t="s">
        <v>387</v>
      </c>
      <c r="B1058" s="10" t="s">
        <v>6295</v>
      </c>
      <c r="C1058" s="10" t="s">
        <v>6306</v>
      </c>
      <c r="D1058" s="10"/>
      <c r="E1058" s="10" t="s">
        <v>1419</v>
      </c>
      <c r="F1058" s="11" t="s">
        <v>6307</v>
      </c>
      <c r="G1058" s="10"/>
      <c r="H1058" s="10"/>
      <c r="I1058" s="10"/>
      <c r="J1058" s="10" t="s">
        <v>6308</v>
      </c>
      <c r="K1058" s="10"/>
      <c r="L1058" s="10"/>
      <c r="M1058" s="10" t="s">
        <v>545</v>
      </c>
      <c r="N1058" s="10" t="s">
        <v>1044</v>
      </c>
      <c r="O1058" s="10" t="s">
        <v>191</v>
      </c>
      <c r="P1058" s="10" t="s">
        <v>313</v>
      </c>
      <c r="Q1058" s="10" t="s">
        <v>31</v>
      </c>
      <c r="R1058" s="10"/>
      <c r="S1058" s="14" t="s">
        <v>6309</v>
      </c>
      <c r="T1058" s="14" t="s">
        <v>6310</v>
      </c>
      <c r="U1058" s="14" t="s">
        <v>2178</v>
      </c>
    </row>
    <row r="1059" spans="1:21">
      <c r="A1059" s="10" t="s">
        <v>387</v>
      </c>
      <c r="B1059" s="10" t="s">
        <v>6295</v>
      </c>
      <c r="C1059" s="10" t="s">
        <v>6311</v>
      </c>
      <c r="D1059" s="10"/>
      <c r="E1059" s="10" t="s">
        <v>24</v>
      </c>
      <c r="F1059" s="11" t="s">
        <v>6312</v>
      </c>
      <c r="G1059" s="10"/>
      <c r="H1059" s="10"/>
      <c r="I1059" s="10"/>
      <c r="J1059" s="10" t="s">
        <v>6313</v>
      </c>
      <c r="K1059" s="10"/>
      <c r="L1059" s="10"/>
      <c r="M1059" s="10" t="s">
        <v>3628</v>
      </c>
      <c r="N1059" s="10" t="s">
        <v>3629</v>
      </c>
      <c r="O1059" s="10" t="s">
        <v>191</v>
      </c>
      <c r="P1059" s="10" t="s">
        <v>6314</v>
      </c>
      <c r="Q1059" s="10" t="s">
        <v>254</v>
      </c>
      <c r="R1059" s="10" t="s">
        <v>6315</v>
      </c>
      <c r="S1059" s="14" t="s">
        <v>6316</v>
      </c>
      <c r="T1059" s="14" t="s">
        <v>3776</v>
      </c>
      <c r="U1059" s="14" t="s">
        <v>2178</v>
      </c>
    </row>
    <row r="1060" spans="1:21">
      <c r="A1060" s="10" t="s">
        <v>387</v>
      </c>
      <c r="B1060" s="10" t="s">
        <v>6295</v>
      </c>
      <c r="C1060" s="10" t="s">
        <v>6317</v>
      </c>
      <c r="D1060" s="10"/>
      <c r="E1060" s="10" t="s">
        <v>257</v>
      </c>
      <c r="F1060" s="11" t="s">
        <v>6318</v>
      </c>
      <c r="G1060" s="10" t="s">
        <v>6319</v>
      </c>
      <c r="H1060" s="10"/>
      <c r="I1060" s="10"/>
      <c r="J1060" s="10" t="s">
        <v>4562</v>
      </c>
      <c r="K1060" s="10"/>
      <c r="L1060" s="10"/>
      <c r="M1060" s="10" t="s">
        <v>1268</v>
      </c>
      <c r="N1060" s="10" t="s">
        <v>1269</v>
      </c>
      <c r="O1060" s="10" t="s">
        <v>54</v>
      </c>
      <c r="P1060" s="10" t="s">
        <v>2018</v>
      </c>
      <c r="Q1060" s="10" t="s">
        <v>31</v>
      </c>
      <c r="R1060" s="10" t="s">
        <v>4077</v>
      </c>
      <c r="S1060" s="14" t="s">
        <v>6320</v>
      </c>
      <c r="T1060" s="14" t="s">
        <v>3079</v>
      </c>
      <c r="U1060" s="14" t="s">
        <v>2178</v>
      </c>
    </row>
    <row r="1061" spans="1:21">
      <c r="A1061" s="10" t="s">
        <v>387</v>
      </c>
      <c r="B1061" s="10" t="s">
        <v>6295</v>
      </c>
      <c r="C1061" s="10" t="s">
        <v>6321</v>
      </c>
      <c r="D1061" s="10"/>
      <c r="E1061" s="10" t="s">
        <v>390</v>
      </c>
      <c r="F1061" s="11" t="s">
        <v>6322</v>
      </c>
      <c r="G1061" s="10" t="s">
        <v>6323</v>
      </c>
      <c r="H1061" s="10"/>
      <c r="I1061" s="10"/>
      <c r="J1061" s="10" t="s">
        <v>6324</v>
      </c>
      <c r="K1061" s="10" t="s">
        <v>6325</v>
      </c>
      <c r="L1061" s="10"/>
      <c r="M1061" s="10" t="s">
        <v>112</v>
      </c>
      <c r="N1061" s="10" t="s">
        <v>3573</v>
      </c>
      <c r="O1061" s="10" t="s">
        <v>54</v>
      </c>
      <c r="P1061" s="10"/>
      <c r="Q1061" s="10" t="s">
        <v>43</v>
      </c>
      <c r="R1061" s="10"/>
      <c r="S1061" s="14" t="s">
        <v>6326</v>
      </c>
      <c r="T1061" s="14" t="s">
        <v>6327</v>
      </c>
      <c r="U1061" s="14" t="s">
        <v>2178</v>
      </c>
    </row>
    <row r="1062" spans="1:21">
      <c r="A1062" s="10" t="s">
        <v>387</v>
      </c>
      <c r="B1062" s="10" t="s">
        <v>6295</v>
      </c>
      <c r="C1062" s="10" t="s">
        <v>6328</v>
      </c>
      <c r="D1062" s="10"/>
      <c r="E1062" s="10" t="s">
        <v>714</v>
      </c>
      <c r="F1062" s="11" t="s">
        <v>6329</v>
      </c>
      <c r="G1062" s="10"/>
      <c r="H1062" s="10"/>
      <c r="I1062" s="10"/>
      <c r="J1062" s="10" t="s">
        <v>6330</v>
      </c>
      <c r="K1062" s="10"/>
      <c r="L1062" s="10"/>
      <c r="M1062" s="10" t="s">
        <v>1198</v>
      </c>
      <c r="N1062" s="10" t="s">
        <v>1199</v>
      </c>
      <c r="O1062" s="10" t="s">
        <v>54</v>
      </c>
      <c r="P1062" s="10" t="s">
        <v>272</v>
      </c>
      <c r="Q1062" s="10" t="s">
        <v>31</v>
      </c>
      <c r="R1062" s="10"/>
      <c r="S1062" s="14" t="s">
        <v>6331</v>
      </c>
      <c r="T1062" s="14" t="s">
        <v>3079</v>
      </c>
      <c r="U1062" s="14" t="s">
        <v>2178</v>
      </c>
    </row>
    <row r="1063" spans="1:21">
      <c r="A1063" s="10" t="s">
        <v>387</v>
      </c>
      <c r="B1063" s="10" t="s">
        <v>6295</v>
      </c>
      <c r="C1063" s="10" t="s">
        <v>6332</v>
      </c>
      <c r="D1063" s="10"/>
      <c r="E1063" s="10" t="s">
        <v>1981</v>
      </c>
      <c r="F1063" s="11" t="s">
        <v>6333</v>
      </c>
      <c r="G1063" s="10"/>
      <c r="H1063" s="10"/>
      <c r="I1063" s="10"/>
      <c r="J1063" s="10" t="s">
        <v>6334</v>
      </c>
      <c r="K1063" s="10"/>
      <c r="L1063" s="10"/>
      <c r="M1063" s="10" t="s">
        <v>27</v>
      </c>
      <c r="N1063" s="10" t="s">
        <v>3780</v>
      </c>
      <c r="O1063" s="10" t="s">
        <v>65</v>
      </c>
      <c r="P1063" s="10" t="s">
        <v>502</v>
      </c>
      <c r="Q1063" s="10" t="s">
        <v>31</v>
      </c>
      <c r="R1063" s="10"/>
      <c r="S1063" s="14" t="s">
        <v>6335</v>
      </c>
      <c r="T1063" s="14" t="s">
        <v>6336</v>
      </c>
      <c r="U1063" s="14" t="s">
        <v>2178</v>
      </c>
    </row>
    <row r="1064" spans="1:21">
      <c r="A1064" s="10" t="s">
        <v>387</v>
      </c>
      <c r="B1064" s="10" t="s">
        <v>6295</v>
      </c>
      <c r="C1064" s="10" t="s">
        <v>6337</v>
      </c>
      <c r="D1064" s="10"/>
      <c r="E1064" s="10" t="s">
        <v>118</v>
      </c>
      <c r="F1064" s="11" t="s">
        <v>6338</v>
      </c>
      <c r="G1064" s="10"/>
      <c r="H1064" s="10"/>
      <c r="I1064" s="10"/>
      <c r="J1064" s="10" t="s">
        <v>6339</v>
      </c>
      <c r="K1064" s="10"/>
      <c r="L1064" s="10"/>
      <c r="M1064" s="10" t="s">
        <v>27</v>
      </c>
      <c r="N1064" s="10" t="s">
        <v>169</v>
      </c>
      <c r="O1064" s="10" t="s">
        <v>65</v>
      </c>
      <c r="P1064" s="10" t="s">
        <v>6340</v>
      </c>
      <c r="Q1064" s="10" t="s">
        <v>31</v>
      </c>
      <c r="R1064" s="10"/>
      <c r="S1064" s="14" t="s">
        <v>6341</v>
      </c>
      <c r="T1064" s="14" t="s">
        <v>3079</v>
      </c>
      <c r="U1064" s="14" t="s">
        <v>2178</v>
      </c>
    </row>
    <row r="1065" spans="1:21">
      <c r="A1065" s="10" t="s">
        <v>387</v>
      </c>
      <c r="B1065" s="10" t="s">
        <v>6295</v>
      </c>
      <c r="C1065" s="10" t="s">
        <v>6342</v>
      </c>
      <c r="D1065" s="10"/>
      <c r="E1065" s="10" t="s">
        <v>166</v>
      </c>
      <c r="F1065" s="11" t="s">
        <v>6343</v>
      </c>
      <c r="G1065" s="10"/>
      <c r="H1065" s="10"/>
      <c r="I1065" s="10"/>
      <c r="J1065" s="10" t="s">
        <v>6344</v>
      </c>
      <c r="K1065" s="10"/>
      <c r="L1065" s="10"/>
      <c r="M1065" s="10" t="s">
        <v>27</v>
      </c>
      <c r="N1065" s="10" t="s">
        <v>5289</v>
      </c>
      <c r="O1065" s="10" t="s">
        <v>74</v>
      </c>
      <c r="P1065" s="10" t="s">
        <v>6020</v>
      </c>
      <c r="Q1065" s="10" t="s">
        <v>31</v>
      </c>
      <c r="R1065" s="10"/>
      <c r="S1065" s="14" t="s">
        <v>6345</v>
      </c>
      <c r="T1065" s="14" t="s">
        <v>6346</v>
      </c>
      <c r="U1065" s="14" t="s">
        <v>2178</v>
      </c>
    </row>
    <row r="1066" spans="1:21">
      <c r="A1066" s="10" t="s">
        <v>387</v>
      </c>
      <c r="B1066" s="10" t="s">
        <v>6295</v>
      </c>
      <c r="C1066" s="10" t="s">
        <v>6347</v>
      </c>
      <c r="D1066" s="10"/>
      <c r="E1066" s="10" t="s">
        <v>301</v>
      </c>
      <c r="F1066" s="11" t="s">
        <v>6348</v>
      </c>
      <c r="G1066" s="10"/>
      <c r="H1066" s="10"/>
      <c r="I1066" s="10"/>
      <c r="J1066" s="10" t="s">
        <v>6349</v>
      </c>
      <c r="K1066" s="10"/>
      <c r="L1066" s="10"/>
      <c r="M1066" s="10" t="s">
        <v>344</v>
      </c>
      <c r="N1066" s="10" t="s">
        <v>537</v>
      </c>
      <c r="O1066" s="10" t="s">
        <v>74</v>
      </c>
      <c r="P1066" s="10" t="s">
        <v>2237</v>
      </c>
      <c r="Q1066" s="10" t="s">
        <v>31</v>
      </c>
      <c r="R1066" s="10"/>
      <c r="S1066" s="14" t="s">
        <v>6350</v>
      </c>
      <c r="T1066" s="14" t="s">
        <v>2177</v>
      </c>
      <c r="U1066" s="14" t="s">
        <v>2178</v>
      </c>
    </row>
    <row r="1067" spans="1:21">
      <c r="A1067" s="10" t="s">
        <v>387</v>
      </c>
      <c r="B1067" s="10" t="s">
        <v>6295</v>
      </c>
      <c r="C1067" s="10" t="s">
        <v>6351</v>
      </c>
      <c r="D1067" s="10"/>
      <c r="E1067" s="10" t="s">
        <v>390</v>
      </c>
      <c r="F1067" s="11" t="s">
        <v>6352</v>
      </c>
      <c r="G1067" s="10"/>
      <c r="H1067" s="10"/>
      <c r="I1067" s="10"/>
      <c r="J1067" s="10" t="s">
        <v>6353</v>
      </c>
      <c r="K1067" s="10"/>
      <c r="L1067" s="10"/>
      <c r="M1067" s="10" t="s">
        <v>112</v>
      </c>
      <c r="N1067" s="10" t="s">
        <v>3573</v>
      </c>
      <c r="O1067" s="10" t="s">
        <v>74</v>
      </c>
      <c r="P1067" s="10" t="s">
        <v>2939</v>
      </c>
      <c r="Q1067" s="10" t="s">
        <v>43</v>
      </c>
      <c r="R1067" s="10"/>
      <c r="S1067" s="14" t="s">
        <v>6354</v>
      </c>
      <c r="T1067" s="14" t="s">
        <v>6355</v>
      </c>
      <c r="U1067" s="14" t="s">
        <v>2178</v>
      </c>
    </row>
    <row r="1068" spans="1:21">
      <c r="A1068" s="10" t="s">
        <v>387</v>
      </c>
      <c r="B1068" s="10" t="s">
        <v>6295</v>
      </c>
      <c r="C1068" s="10" t="s">
        <v>6356</v>
      </c>
      <c r="D1068" s="10"/>
      <c r="E1068" s="10" t="s">
        <v>1211</v>
      </c>
      <c r="F1068" s="11" t="s">
        <v>6357</v>
      </c>
      <c r="G1068" s="10" t="s">
        <v>6358</v>
      </c>
      <c r="H1068" s="10"/>
      <c r="I1068" s="10"/>
      <c r="J1068" s="10" t="s">
        <v>6359</v>
      </c>
      <c r="K1068" s="10"/>
      <c r="L1068" s="10"/>
      <c r="M1068" s="10" t="s">
        <v>27</v>
      </c>
      <c r="N1068" s="10" t="s">
        <v>594</v>
      </c>
      <c r="O1068" s="10" t="s">
        <v>85</v>
      </c>
      <c r="P1068" s="10" t="s">
        <v>227</v>
      </c>
      <c r="Q1068" s="10" t="s">
        <v>31</v>
      </c>
      <c r="R1068" s="10"/>
      <c r="S1068" s="14" t="s">
        <v>6360</v>
      </c>
      <c r="T1068" s="14" t="s">
        <v>6361</v>
      </c>
      <c r="U1068" s="14" t="s">
        <v>1116</v>
      </c>
    </row>
    <row r="1069" spans="1:21">
      <c r="A1069" s="10" t="s">
        <v>387</v>
      </c>
      <c r="B1069" s="10" t="s">
        <v>6295</v>
      </c>
      <c r="C1069" s="10" t="s">
        <v>6362</v>
      </c>
      <c r="D1069" s="10"/>
      <c r="E1069" s="10" t="s">
        <v>741</v>
      </c>
      <c r="F1069" s="11" t="s">
        <v>6363</v>
      </c>
      <c r="G1069" s="10"/>
      <c r="H1069" s="10"/>
      <c r="I1069" s="10"/>
      <c r="J1069" s="10" t="s">
        <v>6364</v>
      </c>
      <c r="K1069" s="10"/>
      <c r="L1069" s="10"/>
      <c r="M1069" s="10" t="s">
        <v>145</v>
      </c>
      <c r="N1069" s="10" t="s">
        <v>2295</v>
      </c>
      <c r="O1069" s="10" t="s">
        <v>85</v>
      </c>
      <c r="P1069" s="10" t="s">
        <v>428</v>
      </c>
      <c r="Q1069" s="10" t="s">
        <v>254</v>
      </c>
      <c r="R1069" s="10"/>
      <c r="S1069" s="14" t="s">
        <v>6365</v>
      </c>
      <c r="T1069" s="14" t="s">
        <v>6366</v>
      </c>
      <c r="U1069" s="14" t="s">
        <v>2178</v>
      </c>
    </row>
    <row r="1070" spans="1:21">
      <c r="A1070" s="10" t="s">
        <v>387</v>
      </c>
      <c r="B1070" s="10" t="s">
        <v>6295</v>
      </c>
      <c r="C1070" s="10" t="s">
        <v>6367</v>
      </c>
      <c r="D1070" s="10"/>
      <c r="E1070" s="10" t="s">
        <v>79</v>
      </c>
      <c r="F1070" s="11" t="s">
        <v>6368</v>
      </c>
      <c r="G1070" s="10"/>
      <c r="H1070" s="10"/>
      <c r="I1070" s="10"/>
      <c r="J1070" s="10" t="s">
        <v>6369</v>
      </c>
      <c r="K1070" s="10"/>
      <c r="L1070" s="10"/>
      <c r="M1070" s="10" t="s">
        <v>27</v>
      </c>
      <c r="N1070" s="10" t="s">
        <v>658</v>
      </c>
      <c r="O1070" s="10" t="s">
        <v>85</v>
      </c>
      <c r="P1070" s="10" t="s">
        <v>55</v>
      </c>
      <c r="Q1070" s="10" t="s">
        <v>43</v>
      </c>
      <c r="R1070" s="10" t="s">
        <v>6370</v>
      </c>
      <c r="S1070" s="14" t="s">
        <v>6371</v>
      </c>
      <c r="T1070" s="14" t="s">
        <v>6372</v>
      </c>
      <c r="U1070" s="14" t="s">
        <v>6373</v>
      </c>
    </row>
    <row r="1071" spans="1:21">
      <c r="A1071" s="10" t="s">
        <v>387</v>
      </c>
      <c r="B1071" s="10" t="s">
        <v>6295</v>
      </c>
      <c r="C1071" s="10" t="s">
        <v>6374</v>
      </c>
      <c r="D1071" s="10"/>
      <c r="E1071" s="10" t="s">
        <v>456</v>
      </c>
      <c r="F1071" s="11" t="s">
        <v>6375</v>
      </c>
      <c r="G1071" s="10"/>
      <c r="H1071" s="10"/>
      <c r="I1071" s="10"/>
      <c r="J1071" s="10" t="s">
        <v>6376</v>
      </c>
      <c r="K1071" s="10"/>
      <c r="L1071" s="10"/>
      <c r="M1071" s="10" t="s">
        <v>27</v>
      </c>
      <c r="N1071" s="10" t="s">
        <v>6377</v>
      </c>
      <c r="O1071" s="10" t="s">
        <v>96</v>
      </c>
      <c r="P1071" s="10" t="s">
        <v>2018</v>
      </c>
      <c r="Q1071" s="10" t="s">
        <v>43</v>
      </c>
      <c r="R1071" s="10"/>
      <c r="S1071" s="14" t="s">
        <v>6378</v>
      </c>
      <c r="T1071" s="14" t="s">
        <v>6379</v>
      </c>
      <c r="U1071" s="14" t="s">
        <v>6380</v>
      </c>
    </row>
    <row r="1072" spans="1:21">
      <c r="A1072" s="10" t="s">
        <v>387</v>
      </c>
      <c r="B1072" s="10" t="s">
        <v>6295</v>
      </c>
      <c r="C1072" s="10" t="s">
        <v>6381</v>
      </c>
      <c r="D1072" s="10"/>
      <c r="E1072" s="10" t="s">
        <v>118</v>
      </c>
      <c r="F1072" s="11" t="s">
        <v>6382</v>
      </c>
      <c r="G1072" s="10"/>
      <c r="H1072" s="10"/>
      <c r="I1072" s="10"/>
      <c r="J1072" s="10" t="s">
        <v>6383</v>
      </c>
      <c r="K1072" s="10"/>
      <c r="L1072" s="10"/>
      <c r="M1072" s="10" t="s">
        <v>545</v>
      </c>
      <c r="N1072" s="10" t="s">
        <v>1719</v>
      </c>
      <c r="O1072" s="10" t="s">
        <v>96</v>
      </c>
      <c r="P1072" s="10" t="s">
        <v>114</v>
      </c>
      <c r="Q1072" s="10" t="s">
        <v>31</v>
      </c>
      <c r="R1072" s="10"/>
      <c r="S1072" s="14" t="s">
        <v>6384</v>
      </c>
      <c r="T1072" s="14" t="s">
        <v>6385</v>
      </c>
      <c r="U1072" s="14" t="s">
        <v>2178</v>
      </c>
    </row>
    <row r="1073" spans="1:21">
      <c r="A1073" s="10" t="s">
        <v>387</v>
      </c>
      <c r="B1073" s="10" t="s">
        <v>6295</v>
      </c>
      <c r="C1073" s="10" t="s">
        <v>6386</v>
      </c>
      <c r="D1073" s="10"/>
      <c r="E1073" s="10" t="s">
        <v>1387</v>
      </c>
      <c r="F1073" s="11" t="s">
        <v>6387</v>
      </c>
      <c r="G1073" s="10"/>
      <c r="H1073" s="10"/>
      <c r="I1073" s="10"/>
      <c r="J1073" s="10" t="s">
        <v>6388</v>
      </c>
      <c r="K1073" s="10"/>
      <c r="L1073" s="10"/>
      <c r="M1073" s="10" t="s">
        <v>1229</v>
      </c>
      <c r="N1073" s="10" t="s">
        <v>4147</v>
      </c>
      <c r="O1073" s="10" t="s">
        <v>96</v>
      </c>
      <c r="P1073" s="10" t="s">
        <v>6389</v>
      </c>
      <c r="Q1073" s="10" t="s">
        <v>43</v>
      </c>
      <c r="R1073" s="10"/>
      <c r="S1073" s="14" t="s">
        <v>6390</v>
      </c>
      <c r="T1073" s="14" t="s">
        <v>6391</v>
      </c>
      <c r="U1073" s="14" t="s">
        <v>2178</v>
      </c>
    </row>
    <row r="1074" spans="1:21">
      <c r="A1074" s="10" t="s">
        <v>387</v>
      </c>
      <c r="B1074" s="10" t="s">
        <v>6295</v>
      </c>
      <c r="C1074" s="10" t="s">
        <v>6392</v>
      </c>
      <c r="D1074" s="10"/>
      <c r="E1074" s="10" t="s">
        <v>49</v>
      </c>
      <c r="F1074" s="11" t="s">
        <v>6393</v>
      </c>
      <c r="G1074" s="10"/>
      <c r="H1074" s="10"/>
      <c r="I1074" s="10"/>
      <c r="J1074" s="10" t="s">
        <v>6394</v>
      </c>
      <c r="K1074" s="10"/>
      <c r="L1074" s="10"/>
      <c r="M1074" s="10" t="s">
        <v>1663</v>
      </c>
      <c r="N1074" s="10" t="s">
        <v>1692</v>
      </c>
      <c r="O1074" s="10" t="s">
        <v>105</v>
      </c>
      <c r="P1074" s="10" t="s">
        <v>737</v>
      </c>
      <c r="Q1074" s="10" t="s">
        <v>31</v>
      </c>
      <c r="R1074" s="10"/>
      <c r="S1074" s="14" t="s">
        <v>6395</v>
      </c>
      <c r="T1074" s="14" t="s">
        <v>6396</v>
      </c>
      <c r="U1074" s="14" t="s">
        <v>2178</v>
      </c>
    </row>
    <row r="1075" spans="1:21">
      <c r="A1075" s="10" t="s">
        <v>387</v>
      </c>
      <c r="B1075" s="10" t="s">
        <v>6295</v>
      </c>
      <c r="C1075" s="10" t="s">
        <v>6397</v>
      </c>
      <c r="D1075" s="10"/>
      <c r="E1075" s="10" t="s">
        <v>49</v>
      </c>
      <c r="F1075" s="11" t="s">
        <v>6398</v>
      </c>
      <c r="G1075" s="10"/>
      <c r="H1075" s="10"/>
      <c r="I1075" s="10"/>
      <c r="J1075" s="10" t="s">
        <v>6399</v>
      </c>
      <c r="K1075" s="10"/>
      <c r="L1075" s="10"/>
      <c r="M1075" s="10" t="s">
        <v>27</v>
      </c>
      <c r="N1075" s="10" t="s">
        <v>3944</v>
      </c>
      <c r="O1075" s="10" t="s">
        <v>297</v>
      </c>
      <c r="P1075" s="10" t="s">
        <v>2111</v>
      </c>
      <c r="Q1075" s="10" t="s">
        <v>31</v>
      </c>
      <c r="R1075" s="10"/>
      <c r="S1075" s="14" t="s">
        <v>6400</v>
      </c>
      <c r="T1075" s="14" t="s">
        <v>6401</v>
      </c>
      <c r="U1075" s="14" t="s">
        <v>2178</v>
      </c>
    </row>
    <row r="1076" spans="1:21">
      <c r="A1076" s="10" t="s">
        <v>387</v>
      </c>
      <c r="B1076" s="10" t="s">
        <v>6295</v>
      </c>
      <c r="C1076" s="10" t="s">
        <v>6402</v>
      </c>
      <c r="D1076" s="10"/>
      <c r="E1076" s="10" t="s">
        <v>118</v>
      </c>
      <c r="F1076" s="11" t="s">
        <v>6403</v>
      </c>
      <c r="G1076" s="10"/>
      <c r="H1076" s="10"/>
      <c r="I1076" s="10"/>
      <c r="J1076" s="10" t="s">
        <v>6404</v>
      </c>
      <c r="K1076" s="10"/>
      <c r="L1076" s="10"/>
      <c r="M1076" s="10" t="s">
        <v>27</v>
      </c>
      <c r="N1076" s="10" t="s">
        <v>508</v>
      </c>
      <c r="O1076" s="10" t="s">
        <v>297</v>
      </c>
      <c r="P1076" s="10" t="s">
        <v>671</v>
      </c>
      <c r="Q1076" s="10" t="s">
        <v>254</v>
      </c>
      <c r="R1076" s="10" t="s">
        <v>6405</v>
      </c>
      <c r="S1076" s="14" t="s">
        <v>6406</v>
      </c>
      <c r="T1076" s="14" t="s">
        <v>540</v>
      </c>
      <c r="U1076" s="14" t="s">
        <v>2178</v>
      </c>
    </row>
    <row r="1077" spans="1:21">
      <c r="A1077" s="10" t="s">
        <v>387</v>
      </c>
      <c r="B1077" s="10" t="s">
        <v>6295</v>
      </c>
      <c r="C1077" s="10" t="s">
        <v>6407</v>
      </c>
      <c r="D1077" s="10"/>
      <c r="E1077" s="10" t="s">
        <v>109</v>
      </c>
      <c r="F1077" s="11" t="s">
        <v>6408</v>
      </c>
      <c r="G1077" s="10"/>
      <c r="H1077" s="10"/>
      <c r="I1077" s="10"/>
      <c r="J1077" s="10" t="s">
        <v>6409</v>
      </c>
      <c r="K1077" s="10"/>
      <c r="L1077" s="10"/>
      <c r="M1077" s="10" t="s">
        <v>27</v>
      </c>
      <c r="N1077" s="10" t="s">
        <v>508</v>
      </c>
      <c r="O1077" s="10" t="s">
        <v>297</v>
      </c>
      <c r="P1077" s="10" t="s">
        <v>5742</v>
      </c>
      <c r="Q1077" s="10" t="s">
        <v>31</v>
      </c>
      <c r="R1077" s="10"/>
      <c r="S1077" s="14" t="s">
        <v>6410</v>
      </c>
      <c r="T1077" s="14" t="s">
        <v>6411</v>
      </c>
      <c r="U1077" s="14" t="s">
        <v>6412</v>
      </c>
    </row>
    <row r="1078" spans="1:21">
      <c r="A1078" s="10" t="s">
        <v>387</v>
      </c>
      <c r="B1078" s="10" t="s">
        <v>6295</v>
      </c>
      <c r="C1078" s="10" t="s">
        <v>6413</v>
      </c>
      <c r="D1078" s="10"/>
      <c r="E1078" s="10" t="s">
        <v>441</v>
      </c>
      <c r="F1078" s="11" t="s">
        <v>6414</v>
      </c>
      <c r="G1078" s="10" t="s">
        <v>6415</v>
      </c>
      <c r="H1078" s="10"/>
      <c r="I1078" s="10"/>
      <c r="J1078" s="10" t="s">
        <v>6416</v>
      </c>
      <c r="K1078" s="10"/>
      <c r="L1078" s="10"/>
      <c r="M1078" s="10" t="s">
        <v>1663</v>
      </c>
      <c r="N1078" s="10" t="s">
        <v>1692</v>
      </c>
      <c r="O1078" s="10" t="s">
        <v>131</v>
      </c>
      <c r="P1078" s="10" t="s">
        <v>1066</v>
      </c>
      <c r="Q1078" s="10" t="s">
        <v>31</v>
      </c>
      <c r="R1078" s="10"/>
      <c r="S1078" s="14" t="s">
        <v>6417</v>
      </c>
      <c r="T1078" s="14" t="s">
        <v>6396</v>
      </c>
      <c r="U1078" s="14" t="s">
        <v>2178</v>
      </c>
    </row>
    <row r="1079" spans="1:21">
      <c r="A1079" s="10" t="s">
        <v>387</v>
      </c>
      <c r="B1079" s="10" t="s">
        <v>6295</v>
      </c>
      <c r="C1079" s="10" t="s">
        <v>6418</v>
      </c>
      <c r="D1079" s="10"/>
      <c r="E1079" s="10" t="s">
        <v>221</v>
      </c>
      <c r="F1079" s="11" t="s">
        <v>6419</v>
      </c>
      <c r="G1079" s="10"/>
      <c r="H1079" s="10"/>
      <c r="I1079" s="10"/>
      <c r="J1079" s="10" t="s">
        <v>6420</v>
      </c>
      <c r="K1079" s="10"/>
      <c r="L1079" s="10"/>
      <c r="M1079" s="10" t="s">
        <v>27</v>
      </c>
      <c r="N1079" s="10" t="s">
        <v>5237</v>
      </c>
      <c r="O1079" s="10" t="s">
        <v>131</v>
      </c>
      <c r="P1079" s="10" t="s">
        <v>147</v>
      </c>
      <c r="Q1079" s="10" t="s">
        <v>31</v>
      </c>
      <c r="R1079" s="10"/>
      <c r="S1079" s="14" t="s">
        <v>6421</v>
      </c>
      <c r="T1079" s="14" t="s">
        <v>3776</v>
      </c>
      <c r="U1079" s="14" t="s">
        <v>2178</v>
      </c>
    </row>
    <row r="1080" spans="1:21">
      <c r="A1080" s="10" t="s">
        <v>387</v>
      </c>
      <c r="B1080" s="10" t="s">
        <v>6295</v>
      </c>
      <c r="C1080" s="10" t="s">
        <v>6422</v>
      </c>
      <c r="D1080" s="10"/>
      <c r="E1080" s="10" t="s">
        <v>166</v>
      </c>
      <c r="F1080" s="11" t="s">
        <v>6423</v>
      </c>
      <c r="G1080" s="10"/>
      <c r="H1080" s="10"/>
      <c r="I1080" s="10"/>
      <c r="J1080" s="10" t="s">
        <v>6424</v>
      </c>
      <c r="K1080" s="10"/>
      <c r="L1080" s="10"/>
      <c r="M1080" s="10" t="s">
        <v>1663</v>
      </c>
      <c r="N1080" s="10" t="s">
        <v>1664</v>
      </c>
      <c r="O1080" s="10" t="s">
        <v>131</v>
      </c>
      <c r="P1080" s="10" t="s">
        <v>643</v>
      </c>
      <c r="Q1080" s="10" t="s">
        <v>56</v>
      </c>
      <c r="R1080" s="10"/>
      <c r="S1080" s="14" t="s">
        <v>6425</v>
      </c>
      <c r="T1080" s="14" t="s">
        <v>6426</v>
      </c>
      <c r="U1080" s="14" t="s">
        <v>2178</v>
      </c>
    </row>
    <row r="1081" spans="1:21">
      <c r="A1081" s="10" t="s">
        <v>387</v>
      </c>
      <c r="B1081" s="10" t="s">
        <v>6295</v>
      </c>
      <c r="C1081" s="10" t="s">
        <v>6427</v>
      </c>
      <c r="D1081" s="10"/>
      <c r="E1081" s="10" t="s">
        <v>1981</v>
      </c>
      <c r="F1081" s="11" t="s">
        <v>6428</v>
      </c>
      <c r="G1081" s="10"/>
      <c r="H1081" s="10"/>
      <c r="I1081" s="10"/>
      <c r="J1081" s="10" t="s">
        <v>6429</v>
      </c>
      <c r="K1081" s="10"/>
      <c r="L1081" s="10"/>
      <c r="M1081" s="10" t="s">
        <v>27</v>
      </c>
      <c r="N1081" s="10" t="s">
        <v>867</v>
      </c>
      <c r="O1081" s="10" t="s">
        <v>131</v>
      </c>
      <c r="P1081" s="10" t="s">
        <v>961</v>
      </c>
      <c r="Q1081" s="10" t="s">
        <v>43</v>
      </c>
      <c r="R1081" s="10"/>
      <c r="S1081" s="14" t="s">
        <v>6430</v>
      </c>
      <c r="T1081" s="14" t="s">
        <v>6431</v>
      </c>
      <c r="U1081" s="14" t="s">
        <v>2178</v>
      </c>
    </row>
    <row r="1082" spans="1:21">
      <c r="A1082" s="10" t="s">
        <v>387</v>
      </c>
      <c r="B1082" s="10" t="s">
        <v>6295</v>
      </c>
      <c r="C1082" s="10" t="s">
        <v>6432</v>
      </c>
      <c r="D1082" s="10"/>
      <c r="E1082" s="10" t="s">
        <v>350</v>
      </c>
      <c r="F1082" s="11" t="s">
        <v>6433</v>
      </c>
      <c r="G1082" s="10"/>
      <c r="H1082" s="10"/>
      <c r="I1082" s="10"/>
      <c r="J1082" s="10" t="s">
        <v>6434</v>
      </c>
      <c r="K1082" s="10"/>
      <c r="L1082" s="10"/>
      <c r="M1082" s="10" t="s">
        <v>27</v>
      </c>
      <c r="N1082" s="10" t="s">
        <v>436</v>
      </c>
      <c r="O1082" s="10" t="s">
        <v>131</v>
      </c>
      <c r="P1082" s="10" t="s">
        <v>182</v>
      </c>
      <c r="Q1082" s="10" t="s">
        <v>43</v>
      </c>
      <c r="R1082" s="10" t="s">
        <v>6435</v>
      </c>
      <c r="S1082" s="14" t="s">
        <v>6436</v>
      </c>
      <c r="T1082" s="14" t="s">
        <v>3116</v>
      </c>
      <c r="U1082" s="14" t="s">
        <v>2178</v>
      </c>
    </row>
    <row r="1083" spans="1:21">
      <c r="A1083" s="10" t="s">
        <v>387</v>
      </c>
      <c r="B1083" s="10" t="s">
        <v>6295</v>
      </c>
      <c r="C1083" s="10" t="s">
        <v>6437</v>
      </c>
      <c r="D1083" s="10"/>
      <c r="E1083" s="10" t="s">
        <v>301</v>
      </c>
      <c r="F1083" s="11" t="s">
        <v>6438</v>
      </c>
      <c r="G1083" s="10"/>
      <c r="H1083" s="10"/>
      <c r="I1083" s="10"/>
      <c r="J1083" s="10" t="s">
        <v>6439</v>
      </c>
      <c r="K1083" s="10"/>
      <c r="L1083" s="10"/>
      <c r="M1083" s="10" t="s">
        <v>216</v>
      </c>
      <c r="N1083" s="10" t="s">
        <v>1249</v>
      </c>
      <c r="O1083" s="10" t="s">
        <v>162</v>
      </c>
      <c r="P1083" s="10" t="s">
        <v>547</v>
      </c>
      <c r="Q1083" s="10" t="s">
        <v>31</v>
      </c>
      <c r="R1083" s="10"/>
      <c r="S1083" s="14" t="s">
        <v>6440</v>
      </c>
      <c r="T1083" s="14" t="s">
        <v>3079</v>
      </c>
      <c r="U1083" s="14" t="s">
        <v>2178</v>
      </c>
    </row>
    <row r="1084" spans="1:21">
      <c r="A1084" s="10" t="s">
        <v>387</v>
      </c>
      <c r="B1084" s="10" t="s">
        <v>6295</v>
      </c>
      <c r="C1084" s="10" t="s">
        <v>6441</v>
      </c>
      <c r="D1084" s="10"/>
      <c r="E1084" s="10" t="s">
        <v>49</v>
      </c>
      <c r="F1084" s="11" t="s">
        <v>6442</v>
      </c>
      <c r="G1084" s="10"/>
      <c r="H1084" s="10"/>
      <c r="I1084" s="10"/>
      <c r="J1084" s="10" t="s">
        <v>6443</v>
      </c>
      <c r="K1084" s="10"/>
      <c r="L1084" s="10"/>
      <c r="M1084" s="10" t="s">
        <v>1953</v>
      </c>
      <c r="N1084" s="10" t="s">
        <v>3129</v>
      </c>
      <c r="O1084" s="10" t="s">
        <v>170</v>
      </c>
      <c r="P1084" s="10" t="s">
        <v>227</v>
      </c>
      <c r="Q1084" s="10" t="s">
        <v>56</v>
      </c>
      <c r="R1084" s="10"/>
      <c r="S1084" s="14" t="s">
        <v>6444</v>
      </c>
      <c r="T1084" s="14" t="s">
        <v>6366</v>
      </c>
      <c r="U1084" s="14" t="s">
        <v>2178</v>
      </c>
    </row>
    <row r="1085" spans="1:21">
      <c r="A1085" s="10" t="s">
        <v>387</v>
      </c>
      <c r="B1085" s="10" t="s">
        <v>6445</v>
      </c>
      <c r="C1085" s="10" t="s">
        <v>6446</v>
      </c>
      <c r="D1085" s="10" t="s">
        <v>196</v>
      </c>
      <c r="E1085" s="10" t="s">
        <v>2010</v>
      </c>
      <c r="F1085" s="11" t="s">
        <v>6447</v>
      </c>
      <c r="G1085" s="10"/>
      <c r="H1085" s="10"/>
      <c r="I1085" s="10"/>
      <c r="J1085" s="10" t="s">
        <v>6448</v>
      </c>
      <c r="K1085" s="10"/>
      <c r="L1085" s="10"/>
      <c r="M1085" s="10" t="s">
        <v>611</v>
      </c>
      <c r="N1085" s="10" t="s">
        <v>1120</v>
      </c>
      <c r="O1085" s="10" t="s">
        <v>85</v>
      </c>
      <c r="P1085" s="10" t="s">
        <v>132</v>
      </c>
      <c r="Q1085" s="10" t="s">
        <v>254</v>
      </c>
      <c r="R1085" s="10"/>
      <c r="S1085" s="14" t="s">
        <v>6449</v>
      </c>
      <c r="T1085" s="14" t="s">
        <v>4392</v>
      </c>
      <c r="U1085" s="14" t="s">
        <v>2178</v>
      </c>
    </row>
    <row r="1086" spans="1:21">
      <c r="A1086" s="10" t="s">
        <v>387</v>
      </c>
      <c r="B1086" s="10" t="s">
        <v>6445</v>
      </c>
      <c r="C1086" s="10" t="s">
        <v>6450</v>
      </c>
      <c r="D1086" s="10"/>
      <c r="E1086" s="10" t="s">
        <v>276</v>
      </c>
      <c r="F1086" s="11" t="s">
        <v>6451</v>
      </c>
      <c r="G1086" s="10" t="s">
        <v>6452</v>
      </c>
      <c r="H1086" s="10"/>
      <c r="I1086" s="10"/>
      <c r="J1086" s="10" t="s">
        <v>6453</v>
      </c>
      <c r="K1086" s="10"/>
      <c r="L1086" s="10"/>
      <c r="M1086" s="10" t="s">
        <v>112</v>
      </c>
      <c r="N1086" s="10" t="s">
        <v>6454</v>
      </c>
      <c r="O1086" s="10" t="s">
        <v>96</v>
      </c>
      <c r="P1086" s="10"/>
      <c r="Q1086" s="10" t="s">
        <v>43</v>
      </c>
      <c r="R1086" s="10"/>
      <c r="S1086" s="14" t="s">
        <v>6455</v>
      </c>
      <c r="T1086" s="14" t="s">
        <v>3821</v>
      </c>
      <c r="U1086" s="14" t="s">
        <v>2178</v>
      </c>
    </row>
    <row r="1087" spans="1:21">
      <c r="A1087" s="10" t="s">
        <v>387</v>
      </c>
      <c r="B1087" s="10" t="s">
        <v>6445</v>
      </c>
      <c r="C1087" s="10" t="s">
        <v>6456</v>
      </c>
      <c r="D1087" s="10"/>
      <c r="E1087" s="10" t="s">
        <v>433</v>
      </c>
      <c r="F1087" s="11" t="s">
        <v>6457</v>
      </c>
      <c r="G1087" s="10"/>
      <c r="H1087" s="10"/>
      <c r="I1087" s="10"/>
      <c r="J1087" s="10" t="s">
        <v>6458</v>
      </c>
      <c r="K1087" s="10"/>
      <c r="L1087" s="10"/>
      <c r="M1087" s="10" t="s">
        <v>27</v>
      </c>
      <c r="N1087" s="10" t="s">
        <v>594</v>
      </c>
      <c r="O1087" s="10" t="s">
        <v>105</v>
      </c>
      <c r="P1087" s="10" t="s">
        <v>975</v>
      </c>
      <c r="Q1087" s="10" t="s">
        <v>31</v>
      </c>
      <c r="R1087" s="10"/>
      <c r="S1087" s="14" t="s">
        <v>6459</v>
      </c>
      <c r="T1087" s="14" t="s">
        <v>6460</v>
      </c>
      <c r="U1087" s="14" t="s">
        <v>2178</v>
      </c>
    </row>
    <row r="1088" spans="1:21">
      <c r="A1088" s="10" t="s">
        <v>387</v>
      </c>
      <c r="B1088" s="10" t="s">
        <v>6461</v>
      </c>
      <c r="C1088" s="10" t="s">
        <v>6462</v>
      </c>
      <c r="D1088" s="10"/>
      <c r="E1088" s="10" t="s">
        <v>109</v>
      </c>
      <c r="F1088" s="11" t="s">
        <v>6463</v>
      </c>
      <c r="G1088" s="10"/>
      <c r="H1088" s="10"/>
      <c r="I1088" s="10"/>
      <c r="J1088" s="10" t="s">
        <v>6464</v>
      </c>
      <c r="K1088" s="10"/>
      <c r="L1088" s="10"/>
      <c r="M1088" s="10" t="s">
        <v>27</v>
      </c>
      <c r="N1088" s="10" t="s">
        <v>436</v>
      </c>
      <c r="O1088" s="10" t="s">
        <v>29</v>
      </c>
      <c r="P1088" s="10" t="s">
        <v>1424</v>
      </c>
      <c r="Q1088" s="10" t="s">
        <v>31</v>
      </c>
      <c r="R1088" s="10"/>
      <c r="S1088" s="14" t="s">
        <v>6465</v>
      </c>
      <c r="T1088" s="14" t="s">
        <v>6466</v>
      </c>
      <c r="U1088" s="14" t="s">
        <v>2178</v>
      </c>
    </row>
    <row r="1089" spans="1:21">
      <c r="A1089" s="10" t="s">
        <v>387</v>
      </c>
      <c r="B1089" s="10" t="s">
        <v>6461</v>
      </c>
      <c r="C1089" s="10" t="s">
        <v>6467</v>
      </c>
      <c r="D1089" s="10" t="s">
        <v>196</v>
      </c>
      <c r="E1089" s="10" t="s">
        <v>6468</v>
      </c>
      <c r="F1089" s="11" t="s">
        <v>6469</v>
      </c>
      <c r="G1089" s="10" t="s">
        <v>6470</v>
      </c>
      <c r="H1089" s="10"/>
      <c r="I1089" s="10"/>
      <c r="J1089" s="10" t="s">
        <v>6471</v>
      </c>
      <c r="K1089" s="10" t="s">
        <v>6472</v>
      </c>
      <c r="L1089" s="10"/>
      <c r="M1089" s="10" t="s">
        <v>201</v>
      </c>
      <c r="N1089" s="10" t="s">
        <v>2896</v>
      </c>
      <c r="O1089" s="10" t="s">
        <v>29</v>
      </c>
      <c r="P1089" s="10" t="s">
        <v>929</v>
      </c>
      <c r="Q1089" s="10" t="s">
        <v>56</v>
      </c>
      <c r="R1089" s="10"/>
      <c r="S1089" s="14" t="s">
        <v>6473</v>
      </c>
      <c r="T1089" s="14" t="s">
        <v>3116</v>
      </c>
      <c r="U1089" s="14" t="s">
        <v>2178</v>
      </c>
    </row>
    <row r="1090" spans="1:21">
      <c r="A1090" s="10" t="s">
        <v>387</v>
      </c>
      <c r="B1090" s="10" t="s">
        <v>6474</v>
      </c>
      <c r="C1090" s="10" t="s">
        <v>6475</v>
      </c>
      <c r="D1090" s="10"/>
      <c r="E1090" s="10" t="s">
        <v>276</v>
      </c>
      <c r="F1090" s="11" t="s">
        <v>6476</v>
      </c>
      <c r="G1090" s="10"/>
      <c r="H1090" s="10"/>
      <c r="I1090" s="10"/>
      <c r="J1090" s="10" t="s">
        <v>6477</v>
      </c>
      <c r="K1090" s="10"/>
      <c r="L1090" s="10"/>
      <c r="M1090" s="10" t="s">
        <v>27</v>
      </c>
      <c r="N1090" s="10" t="s">
        <v>1583</v>
      </c>
      <c r="O1090" s="10" t="s">
        <v>74</v>
      </c>
      <c r="P1090" s="10" t="s">
        <v>66</v>
      </c>
      <c r="Q1090" s="10" t="s">
        <v>1346</v>
      </c>
      <c r="R1090" s="10"/>
      <c r="S1090" s="14" t="s">
        <v>6478</v>
      </c>
      <c r="T1090" s="14" t="s">
        <v>6479</v>
      </c>
      <c r="U1090" s="14" t="s">
        <v>2178</v>
      </c>
    </row>
    <row r="1091" spans="1:21">
      <c r="A1091" s="10" t="s">
        <v>387</v>
      </c>
      <c r="B1091" s="10" t="s">
        <v>6474</v>
      </c>
      <c r="C1091" s="10" t="s">
        <v>6480</v>
      </c>
      <c r="D1091" s="10"/>
      <c r="E1091" s="10" t="s">
        <v>79</v>
      </c>
      <c r="F1091" s="11" t="s">
        <v>6481</v>
      </c>
      <c r="G1091" s="10"/>
      <c r="H1091" s="10"/>
      <c r="I1091" s="10"/>
      <c r="J1091" s="10" t="s">
        <v>6482</v>
      </c>
      <c r="K1091" s="10"/>
      <c r="L1091" s="10"/>
      <c r="M1091" s="10" t="s">
        <v>1663</v>
      </c>
      <c r="N1091" s="10" t="s">
        <v>1692</v>
      </c>
      <c r="O1091" s="10" t="s">
        <v>85</v>
      </c>
      <c r="P1091" s="10" t="s">
        <v>2279</v>
      </c>
      <c r="Q1091" s="10" t="s">
        <v>31</v>
      </c>
      <c r="R1091" s="10"/>
      <c r="S1091" s="14" t="s">
        <v>6483</v>
      </c>
      <c r="T1091" s="14" t="s">
        <v>540</v>
      </c>
      <c r="U1091" s="14" t="s">
        <v>2178</v>
      </c>
    </row>
    <row r="1092" spans="1:21">
      <c r="A1092" s="10" t="s">
        <v>387</v>
      </c>
      <c r="B1092" s="10" t="s">
        <v>6474</v>
      </c>
      <c r="C1092" s="10" t="s">
        <v>6484</v>
      </c>
      <c r="D1092" s="10"/>
      <c r="E1092" s="10" t="s">
        <v>424</v>
      </c>
      <c r="F1092" s="11" t="s">
        <v>6485</v>
      </c>
      <c r="G1092" s="10"/>
      <c r="H1092" s="10"/>
      <c r="I1092" s="10"/>
      <c r="J1092" s="10" t="s">
        <v>6486</v>
      </c>
      <c r="K1092" s="10"/>
      <c r="L1092" s="10"/>
      <c r="M1092" s="10" t="s">
        <v>1096</v>
      </c>
      <c r="N1092" s="10" t="s">
        <v>6487</v>
      </c>
      <c r="O1092" s="10" t="s">
        <v>85</v>
      </c>
      <c r="P1092" s="10" t="s">
        <v>138</v>
      </c>
      <c r="Q1092" s="10" t="s">
        <v>31</v>
      </c>
      <c r="R1092" s="10"/>
      <c r="S1092" s="14" t="s">
        <v>6488</v>
      </c>
      <c r="T1092" s="14" t="s">
        <v>3116</v>
      </c>
      <c r="U1092" s="14" t="s">
        <v>2178</v>
      </c>
    </row>
    <row r="1093" spans="1:21">
      <c r="A1093" s="10" t="s">
        <v>387</v>
      </c>
      <c r="B1093" s="10" t="s">
        <v>6489</v>
      </c>
      <c r="C1093" s="10" t="s">
        <v>6490</v>
      </c>
      <c r="D1093" s="10"/>
      <c r="E1093" s="10" t="s">
        <v>118</v>
      </c>
      <c r="F1093" s="11" t="s">
        <v>6491</v>
      </c>
      <c r="G1093" s="10"/>
      <c r="H1093" s="10"/>
      <c r="I1093" s="10"/>
      <c r="J1093" s="10" t="s">
        <v>6492</v>
      </c>
      <c r="K1093" s="10"/>
      <c r="L1093" s="10"/>
      <c r="M1093" s="10" t="s">
        <v>27</v>
      </c>
      <c r="N1093" s="10" t="s">
        <v>4010</v>
      </c>
      <c r="O1093" s="10" t="s">
        <v>74</v>
      </c>
      <c r="P1093" s="10" t="s">
        <v>773</v>
      </c>
      <c r="Q1093" s="10" t="s">
        <v>31</v>
      </c>
      <c r="R1093" s="10"/>
      <c r="S1093" s="14" t="s">
        <v>6493</v>
      </c>
      <c r="T1093" s="14" t="s">
        <v>5877</v>
      </c>
      <c r="U1093" s="14" t="s">
        <v>5734</v>
      </c>
    </row>
    <row r="1094" spans="1:21">
      <c r="A1094" s="10" t="s">
        <v>387</v>
      </c>
      <c r="B1094" s="10" t="s">
        <v>6489</v>
      </c>
      <c r="C1094" s="10" t="s">
        <v>6494</v>
      </c>
      <c r="D1094" s="10"/>
      <c r="E1094" s="10" t="s">
        <v>1981</v>
      </c>
      <c r="F1094" s="11" t="s">
        <v>6495</v>
      </c>
      <c r="G1094" s="10" t="s">
        <v>6496</v>
      </c>
      <c r="H1094" s="10"/>
      <c r="I1094" s="10"/>
      <c r="J1094" s="10" t="s">
        <v>6497</v>
      </c>
      <c r="K1094" s="10"/>
      <c r="L1094" s="10"/>
      <c r="M1094" s="10" t="s">
        <v>1663</v>
      </c>
      <c r="N1094" s="10" t="s">
        <v>1692</v>
      </c>
      <c r="O1094" s="10" t="s">
        <v>96</v>
      </c>
      <c r="P1094" s="10" t="s">
        <v>4161</v>
      </c>
      <c r="Q1094" s="10" t="s">
        <v>31</v>
      </c>
      <c r="R1094" s="10"/>
      <c r="S1094" s="14" t="s">
        <v>6498</v>
      </c>
      <c r="T1094" s="14" t="s">
        <v>5877</v>
      </c>
      <c r="U1094" s="14" t="s">
        <v>2178</v>
      </c>
    </row>
    <row r="1095" spans="1:21">
      <c r="A1095" s="10" t="s">
        <v>387</v>
      </c>
      <c r="B1095" s="10" t="s">
        <v>6489</v>
      </c>
      <c r="C1095" s="10" t="s">
        <v>6499</v>
      </c>
      <c r="D1095" s="10"/>
      <c r="E1095" s="10" t="s">
        <v>109</v>
      </c>
      <c r="F1095" s="11" t="s">
        <v>6500</v>
      </c>
      <c r="G1095" s="10"/>
      <c r="H1095" s="10"/>
      <c r="I1095" s="10"/>
      <c r="J1095" s="10" t="s">
        <v>6501</v>
      </c>
      <c r="K1095" s="10"/>
      <c r="L1095" s="10"/>
      <c r="M1095" s="10" t="s">
        <v>27</v>
      </c>
      <c r="N1095" s="10" t="s">
        <v>3780</v>
      </c>
      <c r="O1095" s="10" t="s">
        <v>297</v>
      </c>
      <c r="P1095" s="10" t="s">
        <v>218</v>
      </c>
      <c r="Q1095" s="10" t="s">
        <v>31</v>
      </c>
      <c r="R1095" s="10"/>
      <c r="S1095" s="14" t="s">
        <v>6502</v>
      </c>
      <c r="T1095" s="14" t="s">
        <v>540</v>
      </c>
      <c r="U1095" s="14" t="s">
        <v>2178</v>
      </c>
    </row>
    <row r="1096" spans="1:21">
      <c r="A1096" s="10" t="s">
        <v>387</v>
      </c>
      <c r="B1096" s="10" t="s">
        <v>6489</v>
      </c>
      <c r="C1096" s="10" t="s">
        <v>6503</v>
      </c>
      <c r="D1096" s="10"/>
      <c r="E1096" s="10" t="s">
        <v>276</v>
      </c>
      <c r="F1096" s="11" t="s">
        <v>6504</v>
      </c>
      <c r="G1096" s="10"/>
      <c r="H1096" s="10"/>
      <c r="I1096" s="10"/>
      <c r="J1096" s="10" t="s">
        <v>6505</v>
      </c>
      <c r="K1096" s="10"/>
      <c r="L1096" s="10"/>
      <c r="M1096" s="10" t="s">
        <v>27</v>
      </c>
      <c r="N1096" s="10" t="s">
        <v>169</v>
      </c>
      <c r="O1096" s="10" t="s">
        <v>297</v>
      </c>
      <c r="P1096" s="10" t="s">
        <v>624</v>
      </c>
      <c r="Q1096" s="10" t="s">
        <v>31</v>
      </c>
      <c r="R1096" s="10"/>
      <c r="S1096" s="14" t="s">
        <v>6506</v>
      </c>
      <c r="T1096" s="14" t="s">
        <v>6507</v>
      </c>
      <c r="U1096" s="14" t="s">
        <v>5734</v>
      </c>
    </row>
    <row r="1097" spans="1:21">
      <c r="A1097" s="10" t="s">
        <v>387</v>
      </c>
      <c r="B1097" s="10" t="s">
        <v>6489</v>
      </c>
      <c r="C1097" s="10" t="s">
        <v>6508</v>
      </c>
      <c r="D1097" s="10"/>
      <c r="E1097" s="10" t="s">
        <v>301</v>
      </c>
      <c r="F1097" s="11" t="s">
        <v>6509</v>
      </c>
      <c r="G1097" s="10"/>
      <c r="H1097" s="10"/>
      <c r="I1097" s="10"/>
      <c r="J1097" s="10" t="s">
        <v>6510</v>
      </c>
      <c r="K1097" s="10"/>
      <c r="L1097" s="10"/>
      <c r="M1097" s="10" t="s">
        <v>1229</v>
      </c>
      <c r="N1097" s="10" t="s">
        <v>4147</v>
      </c>
      <c r="O1097" s="10" t="s">
        <v>170</v>
      </c>
      <c r="P1097" s="10" t="s">
        <v>6511</v>
      </c>
      <c r="Q1097" s="10" t="s">
        <v>43</v>
      </c>
      <c r="R1097" s="10"/>
      <c r="S1097" s="14" t="s">
        <v>6512</v>
      </c>
      <c r="T1097" s="14" t="s">
        <v>6513</v>
      </c>
      <c r="U1097" s="14" t="s">
        <v>2178</v>
      </c>
    </row>
    <row r="1098" spans="1:21">
      <c r="A1098" s="10" t="s">
        <v>387</v>
      </c>
      <c r="B1098" s="10" t="s">
        <v>6514</v>
      </c>
      <c r="C1098" s="10" t="s">
        <v>6515</v>
      </c>
      <c r="D1098" s="10"/>
      <c r="E1098" s="10" t="s">
        <v>49</v>
      </c>
      <c r="F1098" s="11" t="s">
        <v>6516</v>
      </c>
      <c r="G1098" s="10"/>
      <c r="H1098" s="10"/>
      <c r="I1098" s="10"/>
      <c r="J1098" s="10" t="s">
        <v>6517</v>
      </c>
      <c r="K1098" s="10"/>
      <c r="L1098" s="10"/>
      <c r="M1098" s="10" t="s">
        <v>1096</v>
      </c>
      <c r="N1098" s="10" t="s">
        <v>6518</v>
      </c>
      <c r="O1098" s="10" t="s">
        <v>85</v>
      </c>
      <c r="P1098" s="10" t="s">
        <v>2999</v>
      </c>
      <c r="Q1098" s="10" t="s">
        <v>31</v>
      </c>
      <c r="R1098" s="10"/>
      <c r="S1098" s="14" t="s">
        <v>6519</v>
      </c>
      <c r="T1098" s="14" t="s">
        <v>6520</v>
      </c>
      <c r="U1098" s="14" t="s">
        <v>2178</v>
      </c>
    </row>
    <row r="1099" spans="1:21">
      <c r="A1099" s="10" t="s">
        <v>387</v>
      </c>
      <c r="B1099" s="10" t="s">
        <v>6514</v>
      </c>
      <c r="C1099" s="10" t="s">
        <v>6521</v>
      </c>
      <c r="D1099" s="10"/>
      <c r="E1099" s="10" t="s">
        <v>1981</v>
      </c>
      <c r="F1099" s="11" t="s">
        <v>6522</v>
      </c>
      <c r="G1099" s="10" t="s">
        <v>6523</v>
      </c>
      <c r="H1099" s="10"/>
      <c r="I1099" s="10"/>
      <c r="J1099" s="10" t="s">
        <v>6524</v>
      </c>
      <c r="K1099" s="10"/>
      <c r="L1099" s="10"/>
      <c r="M1099" s="10" t="s">
        <v>1096</v>
      </c>
      <c r="N1099" s="10" t="s">
        <v>6518</v>
      </c>
      <c r="O1099" s="10" t="s">
        <v>96</v>
      </c>
      <c r="P1099" s="10" t="s">
        <v>114</v>
      </c>
      <c r="Q1099" s="10" t="s">
        <v>31</v>
      </c>
      <c r="R1099" s="10"/>
      <c r="S1099" s="14" t="s">
        <v>6525</v>
      </c>
      <c r="T1099" s="14" t="s">
        <v>6526</v>
      </c>
      <c r="U1099" s="14" t="s">
        <v>2178</v>
      </c>
    </row>
    <row r="1100" spans="1:21">
      <c r="A1100" s="10" t="s">
        <v>387</v>
      </c>
      <c r="B1100" s="10" t="s">
        <v>6527</v>
      </c>
      <c r="C1100" s="10" t="s">
        <v>6528</v>
      </c>
      <c r="D1100" s="10"/>
      <c r="E1100" s="10" t="s">
        <v>598</v>
      </c>
      <c r="F1100" s="11" t="s">
        <v>6529</v>
      </c>
      <c r="G1100" s="10"/>
      <c r="H1100" s="10"/>
      <c r="I1100" s="10"/>
      <c r="J1100" s="10" t="s">
        <v>6530</v>
      </c>
      <c r="K1100" s="10"/>
      <c r="L1100" s="10"/>
      <c r="M1100" s="10" t="s">
        <v>1254</v>
      </c>
      <c r="N1100" s="10" t="s">
        <v>4920</v>
      </c>
      <c r="O1100" s="10" t="s">
        <v>170</v>
      </c>
      <c r="P1100" s="10" t="s">
        <v>1137</v>
      </c>
      <c r="Q1100" s="10" t="s">
        <v>43</v>
      </c>
      <c r="R1100" s="10"/>
      <c r="S1100" s="14" t="s">
        <v>6531</v>
      </c>
      <c r="T1100" s="14" t="s">
        <v>6532</v>
      </c>
      <c r="U1100" s="14" t="s">
        <v>1619</v>
      </c>
    </row>
    <row r="1101" spans="1:21">
      <c r="A1101" s="10" t="s">
        <v>387</v>
      </c>
      <c r="B1101" s="10" t="s">
        <v>6533</v>
      </c>
      <c r="C1101" s="10" t="s">
        <v>6534</v>
      </c>
      <c r="D1101" s="10"/>
      <c r="E1101" s="10" t="s">
        <v>257</v>
      </c>
      <c r="F1101" s="11" t="s">
        <v>6535</v>
      </c>
      <c r="G1101" s="10"/>
      <c r="H1101" s="10"/>
      <c r="I1101" s="10"/>
      <c r="J1101" s="10" t="s">
        <v>6536</v>
      </c>
      <c r="K1101" s="10"/>
      <c r="L1101" s="10"/>
      <c r="M1101" s="10" t="s">
        <v>1268</v>
      </c>
      <c r="N1101" s="10" t="s">
        <v>1947</v>
      </c>
      <c r="O1101" s="10" t="s">
        <v>297</v>
      </c>
      <c r="P1101" s="10" t="s">
        <v>1270</v>
      </c>
      <c r="Q1101" s="10" t="s">
        <v>43</v>
      </c>
      <c r="R1101" s="10"/>
      <c r="S1101" s="14" t="s">
        <v>6537</v>
      </c>
      <c r="T1101" s="14" t="s">
        <v>6538</v>
      </c>
      <c r="U1101" s="14"/>
    </row>
    <row r="1102" spans="1:21">
      <c r="A1102" s="10" t="s">
        <v>387</v>
      </c>
      <c r="B1102" s="10" t="s">
        <v>6539</v>
      </c>
      <c r="C1102" s="10" t="s">
        <v>6540</v>
      </c>
      <c r="D1102" s="10"/>
      <c r="E1102" s="10" t="s">
        <v>714</v>
      </c>
      <c r="F1102" s="11" t="s">
        <v>6541</v>
      </c>
      <c r="G1102" s="10"/>
      <c r="H1102" s="10"/>
      <c r="I1102" s="10"/>
      <c r="J1102" s="10" t="s">
        <v>6542</v>
      </c>
      <c r="K1102" s="10"/>
      <c r="L1102" s="10"/>
      <c r="M1102" s="10" t="s">
        <v>1663</v>
      </c>
      <c r="N1102" s="10" t="s">
        <v>1692</v>
      </c>
      <c r="O1102" s="10" t="s">
        <v>85</v>
      </c>
      <c r="P1102" s="10" t="s">
        <v>335</v>
      </c>
      <c r="Q1102" s="10" t="s">
        <v>31</v>
      </c>
      <c r="R1102" s="10"/>
      <c r="S1102" s="14" t="s">
        <v>6543</v>
      </c>
      <c r="T1102" s="14" t="s">
        <v>6544</v>
      </c>
      <c r="U1102" s="14" t="s">
        <v>2178</v>
      </c>
    </row>
    <row r="1103" spans="1:21">
      <c r="A1103" s="10" t="s">
        <v>387</v>
      </c>
      <c r="B1103" s="10" t="s">
        <v>6545</v>
      </c>
      <c r="C1103" s="10" t="s">
        <v>6546</v>
      </c>
      <c r="D1103" s="10"/>
      <c r="E1103" s="10" t="s">
        <v>166</v>
      </c>
      <c r="F1103" s="11" t="s">
        <v>6547</v>
      </c>
      <c r="G1103" s="10" t="s">
        <v>6548</v>
      </c>
      <c r="H1103" s="10"/>
      <c r="I1103" s="10"/>
      <c r="J1103" s="10" t="s">
        <v>6178</v>
      </c>
      <c r="K1103" s="10"/>
      <c r="L1103" s="10"/>
      <c r="M1103" s="10" t="s">
        <v>27</v>
      </c>
      <c r="N1103" s="10" t="s">
        <v>3350</v>
      </c>
      <c r="O1103" s="10" t="s">
        <v>162</v>
      </c>
      <c r="P1103" s="10" t="s">
        <v>4759</v>
      </c>
      <c r="Q1103" s="10" t="s">
        <v>31</v>
      </c>
      <c r="R1103" s="10" t="s">
        <v>6549</v>
      </c>
      <c r="S1103" s="14" t="s">
        <v>6550</v>
      </c>
      <c r="T1103" s="14" t="s">
        <v>6551</v>
      </c>
      <c r="U1103" s="14" t="s">
        <v>2178</v>
      </c>
    </row>
    <row r="1104" spans="1:21">
      <c r="A1104" s="10" t="s">
        <v>387</v>
      </c>
      <c r="B1104" s="10" t="s">
        <v>6545</v>
      </c>
      <c r="C1104" s="10" t="s">
        <v>6552</v>
      </c>
      <c r="D1104" s="10"/>
      <c r="E1104" s="10" t="s">
        <v>276</v>
      </c>
      <c r="F1104" s="11" t="s">
        <v>6553</v>
      </c>
      <c r="G1104" s="10" t="s">
        <v>6554</v>
      </c>
      <c r="H1104" s="10"/>
      <c r="I1104" s="10"/>
      <c r="J1104" s="10" t="s">
        <v>6555</v>
      </c>
      <c r="K1104" s="10"/>
      <c r="L1104" s="10"/>
      <c r="M1104" s="10" t="s">
        <v>216</v>
      </c>
      <c r="N1104" s="10" t="s">
        <v>1344</v>
      </c>
      <c r="O1104" s="10" t="s">
        <v>162</v>
      </c>
      <c r="P1104" s="10" t="s">
        <v>801</v>
      </c>
      <c r="Q1104" s="10" t="s">
        <v>43</v>
      </c>
      <c r="R1104" s="10"/>
      <c r="S1104" s="14" t="s">
        <v>6556</v>
      </c>
      <c r="T1104" s="14" t="s">
        <v>6557</v>
      </c>
      <c r="U1104" s="14"/>
    </row>
    <row r="1105" spans="1:21">
      <c r="A1105" s="10" t="s">
        <v>387</v>
      </c>
      <c r="B1105" s="10" t="s">
        <v>6558</v>
      </c>
      <c r="C1105" s="10" t="s">
        <v>6559</v>
      </c>
      <c r="D1105" s="10"/>
      <c r="E1105" s="10" t="s">
        <v>232</v>
      </c>
      <c r="F1105" s="11" t="s">
        <v>6560</v>
      </c>
      <c r="G1105" s="10" t="s">
        <v>6561</v>
      </c>
      <c r="H1105" s="10"/>
      <c r="I1105" s="10"/>
      <c r="J1105" s="10" t="s">
        <v>6562</v>
      </c>
      <c r="K1105" s="10"/>
      <c r="L1105" s="10"/>
      <c r="M1105" s="10" t="s">
        <v>27</v>
      </c>
      <c r="N1105" s="10" t="s">
        <v>594</v>
      </c>
      <c r="O1105" s="10" t="s">
        <v>85</v>
      </c>
      <c r="P1105" s="10" t="s">
        <v>4308</v>
      </c>
      <c r="Q1105" s="10" t="s">
        <v>3292</v>
      </c>
      <c r="R1105" s="10"/>
      <c r="S1105" s="14" t="s">
        <v>6563</v>
      </c>
      <c r="T1105" s="14" t="s">
        <v>6294</v>
      </c>
      <c r="U1105" s="14" t="s">
        <v>2178</v>
      </c>
    </row>
    <row r="1106" spans="1:21">
      <c r="A1106" s="10" t="s">
        <v>387</v>
      </c>
      <c r="B1106" s="10" t="s">
        <v>6558</v>
      </c>
      <c r="C1106" s="10" t="s">
        <v>6564</v>
      </c>
      <c r="D1106" s="10"/>
      <c r="E1106" s="10" t="s">
        <v>827</v>
      </c>
      <c r="F1106" s="11" t="s">
        <v>6565</v>
      </c>
      <c r="G1106" s="10"/>
      <c r="H1106" s="10"/>
      <c r="I1106" s="10"/>
      <c r="J1106" s="10" t="s">
        <v>6566</v>
      </c>
      <c r="K1106" s="10"/>
      <c r="L1106" s="10"/>
      <c r="M1106" s="10" t="s">
        <v>3628</v>
      </c>
      <c r="N1106" s="10" t="s">
        <v>3629</v>
      </c>
      <c r="O1106" s="10" t="s">
        <v>85</v>
      </c>
      <c r="P1106" s="10" t="s">
        <v>6567</v>
      </c>
      <c r="Q1106" s="10" t="s">
        <v>5060</v>
      </c>
      <c r="R1106" s="10"/>
      <c r="S1106" s="14" t="s">
        <v>6568</v>
      </c>
      <c r="T1106" s="14" t="s">
        <v>1673</v>
      </c>
      <c r="U1106" s="14" t="s">
        <v>2178</v>
      </c>
    </row>
    <row r="1107" spans="1:21">
      <c r="A1107" s="10" t="s">
        <v>21</v>
      </c>
      <c r="B1107" s="10" t="s">
        <v>6569</v>
      </c>
      <c r="C1107" s="10" t="s">
        <v>6570</v>
      </c>
      <c r="D1107" s="10"/>
      <c r="E1107" s="10" t="s">
        <v>206</v>
      </c>
      <c r="F1107" s="11" t="s">
        <v>6571</v>
      </c>
      <c r="G1107" s="10"/>
      <c r="H1107" s="10"/>
      <c r="I1107" s="10"/>
      <c r="J1107" s="10" t="s">
        <v>6572</v>
      </c>
      <c r="K1107" s="10"/>
      <c r="L1107" s="10"/>
      <c r="M1107" s="10" t="s">
        <v>27</v>
      </c>
      <c r="N1107" s="10" t="s">
        <v>3134</v>
      </c>
      <c r="O1107" s="10" t="s">
        <v>191</v>
      </c>
      <c r="P1107" s="10" t="s">
        <v>2791</v>
      </c>
      <c r="Q1107" s="10" t="s">
        <v>43</v>
      </c>
      <c r="R1107" s="10"/>
      <c r="S1107" s="14" t="s">
        <v>6573</v>
      </c>
      <c r="T1107" s="14" t="s">
        <v>6574</v>
      </c>
      <c r="U1107" s="14" t="s">
        <v>5220</v>
      </c>
    </row>
    <row r="1108" spans="1:21">
      <c r="A1108" s="10" t="s">
        <v>21</v>
      </c>
      <c r="B1108" s="10" t="s">
        <v>6569</v>
      </c>
      <c r="C1108" s="10" t="s">
        <v>6575</v>
      </c>
      <c r="D1108" s="10"/>
      <c r="E1108" s="10" t="s">
        <v>895</v>
      </c>
      <c r="F1108" s="11" t="s">
        <v>6576</v>
      </c>
      <c r="G1108" s="10"/>
      <c r="H1108" s="10"/>
      <c r="I1108" s="10"/>
      <c r="J1108" s="10" t="s">
        <v>6577</v>
      </c>
      <c r="K1108" s="10"/>
      <c r="L1108" s="10"/>
      <c r="M1108" s="10" t="s">
        <v>27</v>
      </c>
      <c r="N1108" s="10" t="s">
        <v>736</v>
      </c>
      <c r="O1108" s="10" t="s">
        <v>191</v>
      </c>
      <c r="P1108" s="10" t="s">
        <v>428</v>
      </c>
      <c r="Q1108" s="10" t="s">
        <v>31</v>
      </c>
      <c r="R1108" s="10"/>
      <c r="S1108" s="14" t="s">
        <v>6578</v>
      </c>
      <c r="T1108" s="14" t="s">
        <v>1339</v>
      </c>
      <c r="U1108" s="14" t="s">
        <v>1116</v>
      </c>
    </row>
    <row r="1109" spans="1:21">
      <c r="A1109" s="10" t="s">
        <v>21</v>
      </c>
      <c r="B1109" s="10" t="s">
        <v>6569</v>
      </c>
      <c r="C1109" s="10" t="s">
        <v>6579</v>
      </c>
      <c r="D1109" s="10"/>
      <c r="E1109" s="10" t="s">
        <v>118</v>
      </c>
      <c r="F1109" s="11" t="s">
        <v>6580</v>
      </c>
      <c r="G1109" s="10"/>
      <c r="H1109" s="10"/>
      <c r="I1109" s="10"/>
      <c r="J1109" s="10" t="s">
        <v>6581</v>
      </c>
      <c r="K1109" s="10"/>
      <c r="L1109" s="10"/>
      <c r="M1109" s="10" t="s">
        <v>778</v>
      </c>
      <c r="N1109" s="10" t="s">
        <v>981</v>
      </c>
      <c r="O1109" s="10" t="s">
        <v>191</v>
      </c>
      <c r="P1109" s="10" t="s">
        <v>123</v>
      </c>
      <c r="Q1109" s="10" t="s">
        <v>43</v>
      </c>
      <c r="R1109" s="10"/>
      <c r="S1109" s="14" t="s">
        <v>6582</v>
      </c>
      <c r="T1109" s="14" t="s">
        <v>1339</v>
      </c>
      <c r="U1109" s="14" t="s">
        <v>1116</v>
      </c>
    </row>
    <row r="1110" spans="1:21">
      <c r="A1110" s="10" t="s">
        <v>21</v>
      </c>
      <c r="B1110" s="10" t="s">
        <v>6569</v>
      </c>
      <c r="C1110" s="10" t="s">
        <v>6583</v>
      </c>
      <c r="D1110" s="10"/>
      <c r="E1110" s="10" t="s">
        <v>166</v>
      </c>
      <c r="F1110" s="11" t="s">
        <v>6584</v>
      </c>
      <c r="G1110" s="10"/>
      <c r="H1110" s="10"/>
      <c r="I1110" s="10"/>
      <c r="J1110" s="10" t="s">
        <v>6585</v>
      </c>
      <c r="K1110" s="10"/>
      <c r="L1110" s="10"/>
      <c r="M1110" s="10" t="s">
        <v>27</v>
      </c>
      <c r="N1110" s="10" t="s">
        <v>3064</v>
      </c>
      <c r="O1110" s="10" t="s">
        <v>191</v>
      </c>
      <c r="P1110" s="10" t="s">
        <v>6586</v>
      </c>
      <c r="Q1110" s="10" t="s">
        <v>31</v>
      </c>
      <c r="R1110" s="10"/>
      <c r="S1110" s="14" t="s">
        <v>6587</v>
      </c>
      <c r="T1110" s="14" t="s">
        <v>6588</v>
      </c>
      <c r="U1110" s="14" t="s">
        <v>1116</v>
      </c>
    </row>
    <row r="1111" spans="1:21">
      <c r="A1111" s="10" t="s">
        <v>21</v>
      </c>
      <c r="B1111" s="10" t="s">
        <v>6569</v>
      </c>
      <c r="C1111" s="10" t="s">
        <v>6589</v>
      </c>
      <c r="D1111" s="10"/>
      <c r="E1111" s="10" t="s">
        <v>118</v>
      </c>
      <c r="F1111" s="11" t="s">
        <v>6590</v>
      </c>
      <c r="G1111" s="10"/>
      <c r="H1111" s="10"/>
      <c r="I1111" s="10"/>
      <c r="J1111" s="10" t="s">
        <v>6591</v>
      </c>
      <c r="K1111" s="10"/>
      <c r="L1111" s="10"/>
      <c r="M1111" s="10" t="s">
        <v>529</v>
      </c>
      <c r="N1111" s="10" t="s">
        <v>6592</v>
      </c>
      <c r="O1111" s="10" t="s">
        <v>191</v>
      </c>
      <c r="P1111" s="10" t="s">
        <v>6593</v>
      </c>
      <c r="Q1111" s="10" t="s">
        <v>43</v>
      </c>
      <c r="R1111" s="10"/>
      <c r="S1111" s="14" t="s">
        <v>6594</v>
      </c>
      <c r="T1111" s="14" t="s">
        <v>6595</v>
      </c>
      <c r="U1111" s="14" t="s">
        <v>1116</v>
      </c>
    </row>
    <row r="1112" spans="1:21">
      <c r="A1112" s="10" t="s">
        <v>21</v>
      </c>
      <c r="B1112" s="10" t="s">
        <v>6569</v>
      </c>
      <c r="C1112" s="10" t="s">
        <v>6596</v>
      </c>
      <c r="D1112" s="10"/>
      <c r="E1112" s="10" t="s">
        <v>895</v>
      </c>
      <c r="F1112" s="11" t="s">
        <v>6597</v>
      </c>
      <c r="G1112" s="10" t="s">
        <v>6598</v>
      </c>
      <c r="H1112" s="10"/>
      <c r="I1112" s="10"/>
      <c r="J1112" s="10" t="s">
        <v>6599</v>
      </c>
      <c r="K1112" s="10"/>
      <c r="L1112" s="10"/>
      <c r="M1112" s="10" t="s">
        <v>27</v>
      </c>
      <c r="N1112" s="10" t="s">
        <v>6600</v>
      </c>
      <c r="O1112" s="10" t="s">
        <v>191</v>
      </c>
      <c r="P1112" s="10" t="s">
        <v>210</v>
      </c>
      <c r="Q1112" s="10" t="s">
        <v>43</v>
      </c>
      <c r="R1112" s="10"/>
      <c r="S1112" s="14" t="s">
        <v>6601</v>
      </c>
      <c r="T1112" s="14" t="s">
        <v>4897</v>
      </c>
      <c r="U1112" s="14" t="s">
        <v>1116</v>
      </c>
    </row>
    <row r="1113" spans="1:21">
      <c r="A1113" s="10" t="s">
        <v>21</v>
      </c>
      <c r="B1113" s="10" t="s">
        <v>6569</v>
      </c>
      <c r="C1113" s="10" t="s">
        <v>6602</v>
      </c>
      <c r="D1113" s="10"/>
      <c r="E1113" s="10" t="s">
        <v>276</v>
      </c>
      <c r="F1113" s="11" t="s">
        <v>6603</v>
      </c>
      <c r="G1113" s="10"/>
      <c r="H1113" s="10"/>
      <c r="I1113" s="10"/>
      <c r="J1113" s="10" t="s">
        <v>6604</v>
      </c>
      <c r="K1113" s="10"/>
      <c r="L1113" s="10"/>
      <c r="M1113" s="10" t="s">
        <v>344</v>
      </c>
      <c r="N1113" s="10" t="s">
        <v>345</v>
      </c>
      <c r="O1113" s="10" t="s">
        <v>191</v>
      </c>
      <c r="P1113" s="10" t="s">
        <v>1984</v>
      </c>
      <c r="Q1113" s="10" t="s">
        <v>31</v>
      </c>
      <c r="R1113" s="10"/>
      <c r="S1113" s="14" t="s">
        <v>6605</v>
      </c>
      <c r="T1113" s="14" t="s">
        <v>4109</v>
      </c>
      <c r="U1113" s="14" t="s">
        <v>1116</v>
      </c>
    </row>
    <row r="1114" spans="1:21">
      <c r="A1114" s="10" t="s">
        <v>21</v>
      </c>
      <c r="B1114" s="10" t="s">
        <v>6569</v>
      </c>
      <c r="C1114" s="10" t="s">
        <v>6606</v>
      </c>
      <c r="D1114" s="10"/>
      <c r="E1114" s="10" t="s">
        <v>2234</v>
      </c>
      <c r="F1114" s="11" t="s">
        <v>6607</v>
      </c>
      <c r="G1114" s="10"/>
      <c r="H1114" s="10"/>
      <c r="I1114" s="10"/>
      <c r="J1114" s="10" t="s">
        <v>6608</v>
      </c>
      <c r="K1114" s="10"/>
      <c r="L1114" s="10"/>
      <c r="M1114" s="10" t="s">
        <v>545</v>
      </c>
      <c r="N1114" s="10" t="s">
        <v>1044</v>
      </c>
      <c r="O1114" s="10" t="s">
        <v>191</v>
      </c>
      <c r="P1114" s="10" t="s">
        <v>877</v>
      </c>
      <c r="Q1114" s="10" t="s">
        <v>31</v>
      </c>
      <c r="R1114" s="10"/>
      <c r="S1114" s="14" t="s">
        <v>6609</v>
      </c>
      <c r="T1114" s="14" t="s">
        <v>6610</v>
      </c>
      <c r="U1114" s="14" t="s">
        <v>1116</v>
      </c>
    </row>
    <row r="1115" spans="1:21">
      <c r="A1115" s="10" t="s">
        <v>21</v>
      </c>
      <c r="B1115" s="10" t="s">
        <v>6569</v>
      </c>
      <c r="C1115" s="10" t="s">
        <v>6611</v>
      </c>
      <c r="D1115" s="10"/>
      <c r="E1115" s="10" t="s">
        <v>6612</v>
      </c>
      <c r="F1115" s="11" t="s">
        <v>6613</v>
      </c>
      <c r="G1115" s="10"/>
      <c r="H1115" s="10"/>
      <c r="I1115" s="10"/>
      <c r="J1115" s="10" t="s">
        <v>6614</v>
      </c>
      <c r="K1115" s="10"/>
      <c r="L1115" s="10"/>
      <c r="M1115" s="10" t="s">
        <v>145</v>
      </c>
      <c r="N1115" s="10" t="s">
        <v>146</v>
      </c>
      <c r="O1115" s="10" t="s">
        <v>191</v>
      </c>
      <c r="P1115" s="10" t="s">
        <v>3114</v>
      </c>
      <c r="Q1115" s="10" t="s">
        <v>43</v>
      </c>
      <c r="R1115" s="10"/>
      <c r="S1115" s="14" t="s">
        <v>6615</v>
      </c>
      <c r="T1115" s="14" t="s">
        <v>1339</v>
      </c>
      <c r="U1115" s="14" t="s">
        <v>1116</v>
      </c>
    </row>
    <row r="1116" spans="1:21">
      <c r="A1116" s="10" t="s">
        <v>21</v>
      </c>
      <c r="B1116" s="10" t="s">
        <v>6569</v>
      </c>
      <c r="C1116" s="10" t="s">
        <v>6616</v>
      </c>
      <c r="D1116" s="10"/>
      <c r="E1116" s="10" t="s">
        <v>6617</v>
      </c>
      <c r="F1116" s="11" t="s">
        <v>6618</v>
      </c>
      <c r="G1116" s="10"/>
      <c r="H1116" s="10"/>
      <c r="I1116" s="10"/>
      <c r="J1116" s="10" t="s">
        <v>6619</v>
      </c>
      <c r="K1116" s="10"/>
      <c r="L1116" s="10"/>
      <c r="M1116" s="10" t="s">
        <v>27</v>
      </c>
      <c r="N1116" s="10" t="s">
        <v>1423</v>
      </c>
      <c r="O1116" s="10" t="s">
        <v>191</v>
      </c>
      <c r="P1116" s="10" t="s">
        <v>2581</v>
      </c>
      <c r="Q1116" s="10" t="s">
        <v>43</v>
      </c>
      <c r="R1116" s="10"/>
      <c r="S1116" s="14" t="s">
        <v>6620</v>
      </c>
      <c r="T1116" s="14" t="s">
        <v>4897</v>
      </c>
      <c r="U1116" s="14" t="s">
        <v>1116</v>
      </c>
    </row>
    <row r="1117" spans="1:21">
      <c r="A1117" s="10" t="s">
        <v>21</v>
      </c>
      <c r="B1117" s="10" t="s">
        <v>6569</v>
      </c>
      <c r="C1117" s="10" t="s">
        <v>6621</v>
      </c>
      <c r="D1117" s="10"/>
      <c r="E1117" s="10" t="s">
        <v>4800</v>
      </c>
      <c r="F1117" s="11" t="s">
        <v>6622</v>
      </c>
      <c r="G1117" s="10"/>
      <c r="H1117" s="10"/>
      <c r="I1117" s="10"/>
      <c r="J1117" s="10" t="s">
        <v>6623</v>
      </c>
      <c r="K1117" s="10"/>
      <c r="L1117" s="10"/>
      <c r="M1117" s="10" t="s">
        <v>3188</v>
      </c>
      <c r="N1117" s="10" t="s">
        <v>3189</v>
      </c>
      <c r="O1117" s="10" t="s">
        <v>29</v>
      </c>
      <c r="P1117" s="10" t="s">
        <v>385</v>
      </c>
      <c r="Q1117" s="10" t="s">
        <v>43</v>
      </c>
      <c r="R1117" s="10"/>
      <c r="S1117" s="14" t="s">
        <v>6624</v>
      </c>
      <c r="T1117" s="14" t="s">
        <v>540</v>
      </c>
      <c r="U1117" s="14" t="s">
        <v>1116</v>
      </c>
    </row>
    <row r="1118" spans="1:21">
      <c r="A1118" s="10" t="s">
        <v>21</v>
      </c>
      <c r="B1118" s="10" t="s">
        <v>6569</v>
      </c>
      <c r="C1118" s="10" t="s">
        <v>6625</v>
      </c>
      <c r="D1118" s="10"/>
      <c r="E1118" s="10" t="s">
        <v>127</v>
      </c>
      <c r="F1118" s="11" t="s">
        <v>6626</v>
      </c>
      <c r="G1118" s="10" t="s">
        <v>6627</v>
      </c>
      <c r="H1118" s="10"/>
      <c r="I1118" s="10"/>
      <c r="J1118" s="10" t="s">
        <v>6628</v>
      </c>
      <c r="K1118" s="10"/>
      <c r="L1118" s="10"/>
      <c r="M1118" s="10" t="s">
        <v>27</v>
      </c>
      <c r="N1118" s="10" t="s">
        <v>436</v>
      </c>
      <c r="O1118" s="10" t="s">
        <v>29</v>
      </c>
      <c r="P1118" s="10" t="s">
        <v>313</v>
      </c>
      <c r="Q1118" s="10" t="s">
        <v>43</v>
      </c>
      <c r="R1118" s="10" t="s">
        <v>5673</v>
      </c>
      <c r="S1118" s="14" t="s">
        <v>6629</v>
      </c>
      <c r="T1118" s="14" t="s">
        <v>1149</v>
      </c>
      <c r="U1118" s="14" t="s">
        <v>1116</v>
      </c>
    </row>
    <row r="1119" spans="1:21">
      <c r="A1119" s="10" t="s">
        <v>21</v>
      </c>
      <c r="B1119" s="10" t="s">
        <v>6569</v>
      </c>
      <c r="C1119" s="10" t="s">
        <v>6630</v>
      </c>
      <c r="D1119" s="10"/>
      <c r="E1119" s="10" t="s">
        <v>456</v>
      </c>
      <c r="F1119" s="11" t="s">
        <v>6631</v>
      </c>
      <c r="G1119" s="10" t="s">
        <v>6632</v>
      </c>
      <c r="H1119" s="10"/>
      <c r="I1119" s="10"/>
      <c r="J1119" s="10" t="s">
        <v>6633</v>
      </c>
      <c r="K1119" s="10"/>
      <c r="L1119" s="10"/>
      <c r="M1119" s="10" t="s">
        <v>27</v>
      </c>
      <c r="N1119" s="10" t="s">
        <v>3597</v>
      </c>
      <c r="O1119" s="10" t="s">
        <v>29</v>
      </c>
      <c r="P1119" s="10" t="s">
        <v>4759</v>
      </c>
      <c r="Q1119" s="10" t="s">
        <v>43</v>
      </c>
      <c r="R1119" s="10"/>
      <c r="S1119" s="14" t="s">
        <v>6634</v>
      </c>
      <c r="T1119" s="14" t="s">
        <v>6635</v>
      </c>
      <c r="U1119" s="14" t="s">
        <v>1116</v>
      </c>
    </row>
    <row r="1120" spans="1:21">
      <c r="A1120" s="10" t="s">
        <v>21</v>
      </c>
      <c r="B1120" s="10" t="s">
        <v>6569</v>
      </c>
      <c r="C1120" s="10" t="s">
        <v>6636</v>
      </c>
      <c r="D1120" s="10"/>
      <c r="E1120" s="10" t="s">
        <v>276</v>
      </c>
      <c r="F1120" s="11" t="s">
        <v>6637</v>
      </c>
      <c r="G1120" s="10"/>
      <c r="H1120" s="10"/>
      <c r="I1120" s="10"/>
      <c r="J1120" s="10" t="s">
        <v>6638</v>
      </c>
      <c r="K1120" s="10"/>
      <c r="L1120" s="10"/>
      <c r="M1120" s="10" t="s">
        <v>1663</v>
      </c>
      <c r="N1120" s="10" t="s">
        <v>1692</v>
      </c>
      <c r="O1120" s="10" t="s">
        <v>54</v>
      </c>
      <c r="P1120" s="10" t="s">
        <v>1965</v>
      </c>
      <c r="Q1120" s="10" t="s">
        <v>31</v>
      </c>
      <c r="R1120" s="10"/>
      <c r="S1120" s="14" t="s">
        <v>6639</v>
      </c>
      <c r="T1120" s="14" t="s">
        <v>6640</v>
      </c>
      <c r="U1120" s="14" t="s">
        <v>4062</v>
      </c>
    </row>
    <row r="1121" spans="1:21">
      <c r="A1121" s="10" t="s">
        <v>21</v>
      </c>
      <c r="B1121" s="10" t="s">
        <v>6569</v>
      </c>
      <c r="C1121" s="10" t="s">
        <v>6641</v>
      </c>
      <c r="D1121" s="10"/>
      <c r="E1121" s="10" t="s">
        <v>2887</v>
      </c>
      <c r="F1121" s="11" t="s">
        <v>6642</v>
      </c>
      <c r="G1121" s="10"/>
      <c r="H1121" s="10"/>
      <c r="I1121" s="10"/>
      <c r="J1121" s="10" t="s">
        <v>6643</v>
      </c>
      <c r="K1121" s="10"/>
      <c r="L1121" s="10"/>
      <c r="M1121" s="10" t="s">
        <v>27</v>
      </c>
      <c r="N1121" s="10" t="s">
        <v>3350</v>
      </c>
      <c r="O1121" s="10" t="s">
        <v>54</v>
      </c>
      <c r="P1121" s="10" t="s">
        <v>538</v>
      </c>
      <c r="Q1121" s="10" t="s">
        <v>31</v>
      </c>
      <c r="R1121" s="10"/>
      <c r="S1121" s="14" t="s">
        <v>6644</v>
      </c>
      <c r="T1121" s="14" t="s">
        <v>540</v>
      </c>
      <c r="U1121" s="14" t="s">
        <v>1116</v>
      </c>
    </row>
    <row r="1122" spans="1:21">
      <c r="A1122" s="10" t="s">
        <v>21</v>
      </c>
      <c r="B1122" s="10" t="s">
        <v>6569</v>
      </c>
      <c r="C1122" s="10" t="s">
        <v>6645</v>
      </c>
      <c r="D1122" s="10"/>
      <c r="E1122" s="10" t="s">
        <v>598</v>
      </c>
      <c r="F1122" s="11" t="s">
        <v>6646</v>
      </c>
      <c r="G1122" s="10"/>
      <c r="H1122" s="10"/>
      <c r="I1122" s="10"/>
      <c r="J1122" s="10" t="s">
        <v>6647</v>
      </c>
      <c r="K1122" s="10"/>
      <c r="L1122" s="10"/>
      <c r="M1122" s="10" t="s">
        <v>1663</v>
      </c>
      <c r="N1122" s="10" t="s">
        <v>1692</v>
      </c>
      <c r="O1122" s="10" t="s">
        <v>54</v>
      </c>
      <c r="P1122" s="10" t="s">
        <v>2678</v>
      </c>
      <c r="Q1122" s="10" t="s">
        <v>31</v>
      </c>
      <c r="R1122" s="10"/>
      <c r="S1122" s="14" t="s">
        <v>6648</v>
      </c>
      <c r="T1122" s="14" t="s">
        <v>6649</v>
      </c>
      <c r="U1122" s="14" t="s">
        <v>1116</v>
      </c>
    </row>
    <row r="1123" spans="1:21">
      <c r="A1123" s="10" t="s">
        <v>21</v>
      </c>
      <c r="B1123" s="10" t="s">
        <v>6569</v>
      </c>
      <c r="C1123" s="10" t="s">
        <v>6650</v>
      </c>
      <c r="D1123" s="10"/>
      <c r="E1123" s="10" t="s">
        <v>49</v>
      </c>
      <c r="F1123" s="11" t="s">
        <v>6651</v>
      </c>
      <c r="G1123" s="10"/>
      <c r="H1123" s="10"/>
      <c r="I1123" s="10"/>
      <c r="J1123" s="10" t="s">
        <v>6652</v>
      </c>
      <c r="K1123" s="10"/>
      <c r="L1123" s="10"/>
      <c r="M1123" s="10" t="s">
        <v>216</v>
      </c>
      <c r="N1123" s="10" t="s">
        <v>1344</v>
      </c>
      <c r="O1123" s="10" t="s">
        <v>54</v>
      </c>
      <c r="P1123" s="10"/>
      <c r="Q1123" s="10" t="s">
        <v>43</v>
      </c>
      <c r="R1123" s="10"/>
      <c r="S1123" s="14" t="s">
        <v>6653</v>
      </c>
      <c r="T1123" s="14" t="s">
        <v>1339</v>
      </c>
      <c r="U1123" s="14" t="s">
        <v>1116</v>
      </c>
    </row>
    <row r="1124" spans="1:21">
      <c r="A1124" s="10" t="s">
        <v>21</v>
      </c>
      <c r="B1124" s="10" t="s">
        <v>6569</v>
      </c>
      <c r="C1124" s="10" t="s">
        <v>6654</v>
      </c>
      <c r="D1124" s="10"/>
      <c r="E1124" s="10" t="s">
        <v>79</v>
      </c>
      <c r="F1124" s="11" t="s">
        <v>6655</v>
      </c>
      <c r="G1124" s="10"/>
      <c r="H1124" s="10"/>
      <c r="I1124" s="10"/>
      <c r="J1124" s="10" t="s">
        <v>6656</v>
      </c>
      <c r="K1124" s="10"/>
      <c r="L1124" s="10"/>
      <c r="M1124" s="10" t="s">
        <v>1268</v>
      </c>
      <c r="N1124" s="10" t="s">
        <v>3143</v>
      </c>
      <c r="O1124" s="10" t="s">
        <v>54</v>
      </c>
      <c r="P1124" s="10" t="s">
        <v>3291</v>
      </c>
      <c r="Q1124" s="10" t="s">
        <v>43</v>
      </c>
      <c r="R1124" s="10"/>
      <c r="S1124" s="14" t="s">
        <v>6657</v>
      </c>
      <c r="T1124" s="14" t="s">
        <v>4897</v>
      </c>
      <c r="U1124" s="14" t="s">
        <v>1116</v>
      </c>
    </row>
    <row r="1125" spans="1:21">
      <c r="A1125" s="10" t="s">
        <v>21</v>
      </c>
      <c r="B1125" s="10" t="s">
        <v>6569</v>
      </c>
      <c r="C1125" s="10" t="s">
        <v>6658</v>
      </c>
      <c r="D1125" s="10"/>
      <c r="E1125" s="10" t="s">
        <v>340</v>
      </c>
      <c r="F1125" s="11" t="s">
        <v>6659</v>
      </c>
      <c r="G1125" s="10"/>
      <c r="H1125" s="10"/>
      <c r="I1125" s="10"/>
      <c r="J1125" s="10" t="s">
        <v>6660</v>
      </c>
      <c r="K1125" s="10"/>
      <c r="L1125" s="10"/>
      <c r="M1125" s="10" t="s">
        <v>27</v>
      </c>
      <c r="N1125" s="10" t="s">
        <v>736</v>
      </c>
      <c r="O1125" s="10" t="s">
        <v>54</v>
      </c>
      <c r="P1125" s="10" t="s">
        <v>3090</v>
      </c>
      <c r="Q1125" s="10" t="s">
        <v>31</v>
      </c>
      <c r="R1125" s="10"/>
      <c r="S1125" s="14" t="s">
        <v>6661</v>
      </c>
      <c r="T1125" s="14" t="s">
        <v>6662</v>
      </c>
      <c r="U1125" s="14" t="s">
        <v>1116</v>
      </c>
    </row>
    <row r="1126" spans="1:21">
      <c r="A1126" s="10" t="s">
        <v>21</v>
      </c>
      <c r="B1126" s="10" t="s">
        <v>6569</v>
      </c>
      <c r="C1126" s="10" t="s">
        <v>6663</v>
      </c>
      <c r="D1126" s="10"/>
      <c r="E1126" s="10" t="s">
        <v>895</v>
      </c>
      <c r="F1126" s="11" t="s">
        <v>6622</v>
      </c>
      <c r="G1126" s="10"/>
      <c r="H1126" s="10"/>
      <c r="I1126" s="10"/>
      <c r="J1126" s="10" t="s">
        <v>6577</v>
      </c>
      <c r="K1126" s="10"/>
      <c r="L1126" s="10"/>
      <c r="M1126" s="10" t="s">
        <v>27</v>
      </c>
      <c r="N1126" s="10" t="s">
        <v>736</v>
      </c>
      <c r="O1126" s="10" t="s">
        <v>54</v>
      </c>
      <c r="P1126" s="10" t="s">
        <v>428</v>
      </c>
      <c r="Q1126" s="10" t="s">
        <v>31</v>
      </c>
      <c r="R1126" s="10"/>
      <c r="S1126" s="14" t="s">
        <v>6664</v>
      </c>
      <c r="T1126" s="14" t="s">
        <v>1339</v>
      </c>
      <c r="U1126" s="14" t="s">
        <v>1116</v>
      </c>
    </row>
    <row r="1127" spans="1:21">
      <c r="A1127" s="10" t="s">
        <v>21</v>
      </c>
      <c r="B1127" s="10" t="s">
        <v>6569</v>
      </c>
      <c r="C1127" s="10" t="s">
        <v>6665</v>
      </c>
      <c r="D1127" s="10"/>
      <c r="E1127" s="10" t="s">
        <v>714</v>
      </c>
      <c r="F1127" s="11" t="s">
        <v>6666</v>
      </c>
      <c r="G1127" s="10" t="s">
        <v>6667</v>
      </c>
      <c r="H1127" s="10"/>
      <c r="I1127" s="10"/>
      <c r="J1127" s="10" t="s">
        <v>6668</v>
      </c>
      <c r="K1127" s="10"/>
      <c r="L1127" s="10"/>
      <c r="M1127" s="10" t="s">
        <v>27</v>
      </c>
      <c r="N1127" s="10" t="s">
        <v>6377</v>
      </c>
      <c r="O1127" s="10" t="s">
        <v>54</v>
      </c>
      <c r="P1127" s="10"/>
      <c r="Q1127" s="10" t="s">
        <v>43</v>
      </c>
      <c r="R1127" s="10"/>
      <c r="S1127" s="14" t="s">
        <v>6669</v>
      </c>
      <c r="T1127" s="14" t="s">
        <v>6610</v>
      </c>
      <c r="U1127" s="14" t="s">
        <v>1116</v>
      </c>
    </row>
    <row r="1128" spans="1:21">
      <c r="A1128" s="10" t="s">
        <v>21</v>
      </c>
      <c r="B1128" s="10" t="s">
        <v>6569</v>
      </c>
      <c r="C1128" s="10" t="s">
        <v>6670</v>
      </c>
      <c r="D1128" s="10"/>
      <c r="E1128" s="10" t="s">
        <v>79</v>
      </c>
      <c r="F1128" s="11" t="s">
        <v>6671</v>
      </c>
      <c r="G1128" s="10"/>
      <c r="H1128" s="10"/>
      <c r="I1128" s="10"/>
      <c r="J1128" s="10" t="s">
        <v>6672</v>
      </c>
      <c r="K1128" s="10"/>
      <c r="L1128" s="10"/>
      <c r="M1128" s="10" t="s">
        <v>27</v>
      </c>
      <c r="N1128" s="10" t="s">
        <v>495</v>
      </c>
      <c r="O1128" s="10" t="s">
        <v>54</v>
      </c>
      <c r="P1128" s="10" t="s">
        <v>2864</v>
      </c>
      <c r="Q1128" s="10" t="s">
        <v>43</v>
      </c>
      <c r="R1128" s="10"/>
      <c r="S1128" s="14" t="s">
        <v>6673</v>
      </c>
      <c r="T1128" s="14" t="s">
        <v>6674</v>
      </c>
      <c r="U1128" s="14" t="s">
        <v>1116</v>
      </c>
    </row>
    <row r="1129" spans="1:21">
      <c r="A1129" s="10" t="s">
        <v>21</v>
      </c>
      <c r="B1129" s="10" t="s">
        <v>6569</v>
      </c>
      <c r="C1129" s="10" t="s">
        <v>6675</v>
      </c>
      <c r="D1129" s="10"/>
      <c r="E1129" s="10" t="s">
        <v>276</v>
      </c>
      <c r="F1129" s="11" t="s">
        <v>6676</v>
      </c>
      <c r="G1129" s="10"/>
      <c r="H1129" s="10"/>
      <c r="I1129" s="10"/>
      <c r="J1129" s="10" t="s">
        <v>6677</v>
      </c>
      <c r="K1129" s="10"/>
      <c r="L1129" s="10"/>
      <c r="M1129" s="10" t="s">
        <v>27</v>
      </c>
      <c r="N1129" s="10" t="s">
        <v>169</v>
      </c>
      <c r="O1129" s="10" t="s">
        <v>54</v>
      </c>
      <c r="P1129" s="10" t="s">
        <v>335</v>
      </c>
      <c r="Q1129" s="10" t="s">
        <v>43</v>
      </c>
      <c r="R1129" s="10"/>
      <c r="S1129" s="14" t="s">
        <v>6678</v>
      </c>
      <c r="T1129" s="14" t="s">
        <v>6679</v>
      </c>
      <c r="U1129" s="14" t="s">
        <v>1116</v>
      </c>
    </row>
    <row r="1130" spans="1:21">
      <c r="A1130" s="10" t="s">
        <v>21</v>
      </c>
      <c r="B1130" s="10" t="s">
        <v>6569</v>
      </c>
      <c r="C1130" s="10" t="s">
        <v>6680</v>
      </c>
      <c r="D1130" s="10"/>
      <c r="E1130" s="10" t="s">
        <v>24</v>
      </c>
      <c r="F1130" s="11" t="s">
        <v>6681</v>
      </c>
      <c r="G1130" s="10" t="s">
        <v>6682</v>
      </c>
      <c r="H1130" s="10"/>
      <c r="I1130" s="10"/>
      <c r="J1130" s="10" t="s">
        <v>6683</v>
      </c>
      <c r="K1130" s="10"/>
      <c r="L1130" s="10"/>
      <c r="M1130" s="10" t="s">
        <v>1268</v>
      </c>
      <c r="N1130" s="10" t="s">
        <v>1269</v>
      </c>
      <c r="O1130" s="10" t="s">
        <v>65</v>
      </c>
      <c r="P1130" s="10" t="s">
        <v>320</v>
      </c>
      <c r="Q1130" s="10" t="s">
        <v>1346</v>
      </c>
      <c r="R1130" s="10" t="s">
        <v>6684</v>
      </c>
      <c r="S1130" s="14" t="s">
        <v>6685</v>
      </c>
      <c r="T1130" s="14" t="s">
        <v>6686</v>
      </c>
      <c r="U1130" s="14" t="s">
        <v>2178</v>
      </c>
    </row>
    <row r="1131" spans="1:21">
      <c r="A1131" s="10" t="s">
        <v>21</v>
      </c>
      <c r="B1131" s="10" t="s">
        <v>6569</v>
      </c>
      <c r="C1131" s="10" t="s">
        <v>6687</v>
      </c>
      <c r="D1131" s="10"/>
      <c r="E1131" s="10" t="s">
        <v>49</v>
      </c>
      <c r="F1131" s="11" t="s">
        <v>6688</v>
      </c>
      <c r="G1131" s="10"/>
      <c r="H1131" s="10"/>
      <c r="I1131" s="10"/>
      <c r="J1131" s="10" t="s">
        <v>6689</v>
      </c>
      <c r="K1131" s="10"/>
      <c r="L1131" s="10"/>
      <c r="M1131" s="10" t="s">
        <v>27</v>
      </c>
      <c r="N1131" s="10" t="s">
        <v>4175</v>
      </c>
      <c r="O1131" s="10" t="s">
        <v>65</v>
      </c>
      <c r="P1131" s="10" t="s">
        <v>6690</v>
      </c>
      <c r="Q1131" s="10" t="s">
        <v>43</v>
      </c>
      <c r="R1131" s="10"/>
      <c r="S1131" s="14" t="s">
        <v>6691</v>
      </c>
      <c r="T1131" s="14" t="s">
        <v>540</v>
      </c>
      <c r="U1131" s="14" t="s">
        <v>1116</v>
      </c>
    </row>
    <row r="1132" spans="1:21">
      <c r="A1132" s="10" t="s">
        <v>21</v>
      </c>
      <c r="B1132" s="10" t="s">
        <v>6569</v>
      </c>
      <c r="C1132" s="10" t="s">
        <v>6692</v>
      </c>
      <c r="D1132" s="10"/>
      <c r="E1132" s="10" t="s">
        <v>324</v>
      </c>
      <c r="F1132" s="11" t="s">
        <v>6693</v>
      </c>
      <c r="G1132" s="10" t="s">
        <v>6694</v>
      </c>
      <c r="H1132" s="10"/>
      <c r="I1132" s="10"/>
      <c r="J1132" s="10" t="s">
        <v>6695</v>
      </c>
      <c r="K1132" s="10"/>
      <c r="L1132" s="10"/>
      <c r="M1132" s="10" t="s">
        <v>244</v>
      </c>
      <c r="N1132" s="10" t="s">
        <v>5318</v>
      </c>
      <c r="O1132" s="10" t="s">
        <v>65</v>
      </c>
      <c r="P1132" s="10" t="s">
        <v>210</v>
      </c>
      <c r="Q1132" s="10" t="s">
        <v>31</v>
      </c>
      <c r="R1132" s="10"/>
      <c r="S1132" s="14" t="s">
        <v>6696</v>
      </c>
      <c r="T1132" s="14" t="s">
        <v>540</v>
      </c>
      <c r="U1132" s="14" t="s">
        <v>1116</v>
      </c>
    </row>
    <row r="1133" spans="1:21">
      <c r="A1133" s="10" t="s">
        <v>21</v>
      </c>
      <c r="B1133" s="10" t="s">
        <v>6569</v>
      </c>
      <c r="C1133" s="10" t="s">
        <v>6697</v>
      </c>
      <c r="D1133" s="10"/>
      <c r="E1133" s="10" t="s">
        <v>1419</v>
      </c>
      <c r="F1133" s="11" t="s">
        <v>6698</v>
      </c>
      <c r="G1133" s="10"/>
      <c r="H1133" s="10"/>
      <c r="I1133" s="10"/>
      <c r="J1133" s="10" t="s">
        <v>6699</v>
      </c>
      <c r="K1133" s="10"/>
      <c r="L1133" s="10"/>
      <c r="M1133" s="10" t="s">
        <v>1663</v>
      </c>
      <c r="N1133" s="10" t="s">
        <v>2670</v>
      </c>
      <c r="O1133" s="10" t="s">
        <v>65</v>
      </c>
      <c r="P1133" s="10" t="s">
        <v>1671</v>
      </c>
      <c r="Q1133" s="10" t="s">
        <v>31</v>
      </c>
      <c r="R1133" s="10"/>
      <c r="S1133" s="14" t="s">
        <v>6700</v>
      </c>
      <c r="T1133" s="14" t="s">
        <v>6701</v>
      </c>
      <c r="U1133" s="14" t="s">
        <v>1116</v>
      </c>
    </row>
    <row r="1134" spans="1:21">
      <c r="A1134" s="10" t="s">
        <v>21</v>
      </c>
      <c r="B1134" s="10" t="s">
        <v>6569</v>
      </c>
      <c r="C1134" s="10" t="s">
        <v>6702</v>
      </c>
      <c r="D1134" s="10"/>
      <c r="E1134" s="10" t="s">
        <v>206</v>
      </c>
      <c r="F1134" s="11" t="s">
        <v>6703</v>
      </c>
      <c r="G1134" s="10"/>
      <c r="H1134" s="10"/>
      <c r="I1134" s="10"/>
      <c r="J1134" s="10" t="s">
        <v>6704</v>
      </c>
      <c r="K1134" s="10"/>
      <c r="L1134" s="10"/>
      <c r="M1134" s="10" t="s">
        <v>201</v>
      </c>
      <c r="N1134" s="10" t="s">
        <v>202</v>
      </c>
      <c r="O1134" s="10" t="s">
        <v>65</v>
      </c>
      <c r="P1134" s="10" t="s">
        <v>6705</v>
      </c>
      <c r="Q1134" s="10" t="s">
        <v>43</v>
      </c>
      <c r="R1134" s="10"/>
      <c r="S1134" s="14" t="s">
        <v>6706</v>
      </c>
      <c r="T1134" s="14" t="s">
        <v>1116</v>
      </c>
      <c r="U1134" s="14" t="s">
        <v>1116</v>
      </c>
    </row>
    <row r="1135" spans="1:21">
      <c r="A1135" s="10" t="s">
        <v>21</v>
      </c>
      <c r="B1135" s="10" t="s">
        <v>6569</v>
      </c>
      <c r="C1135" s="10" t="s">
        <v>6707</v>
      </c>
      <c r="D1135" s="10"/>
      <c r="E1135" s="10" t="s">
        <v>276</v>
      </c>
      <c r="F1135" s="11" t="s">
        <v>6708</v>
      </c>
      <c r="G1135" s="10"/>
      <c r="H1135" s="10"/>
      <c r="I1135" s="10"/>
      <c r="J1135" s="10" t="s">
        <v>6709</v>
      </c>
      <c r="K1135" s="10"/>
      <c r="L1135" s="10"/>
      <c r="M1135" s="10" t="s">
        <v>27</v>
      </c>
      <c r="N1135" s="10" t="s">
        <v>883</v>
      </c>
      <c r="O1135" s="10" t="s">
        <v>65</v>
      </c>
      <c r="P1135" s="10" t="s">
        <v>356</v>
      </c>
      <c r="Q1135" s="10" t="s">
        <v>31</v>
      </c>
      <c r="R1135" s="10"/>
      <c r="S1135" s="14" t="s">
        <v>6710</v>
      </c>
      <c r="T1135" s="14" t="s">
        <v>6711</v>
      </c>
      <c r="U1135" s="14" t="s">
        <v>6712</v>
      </c>
    </row>
    <row r="1136" spans="1:21">
      <c r="A1136" s="10" t="s">
        <v>21</v>
      </c>
      <c r="B1136" s="10" t="s">
        <v>6569</v>
      </c>
      <c r="C1136" s="10" t="s">
        <v>6713</v>
      </c>
      <c r="D1136" s="10"/>
      <c r="E1136" s="10" t="s">
        <v>741</v>
      </c>
      <c r="F1136" s="11" t="s">
        <v>6714</v>
      </c>
      <c r="G1136" s="10"/>
      <c r="H1136" s="10"/>
      <c r="I1136" s="10"/>
      <c r="J1136" s="10" t="s">
        <v>6715</v>
      </c>
      <c r="K1136" s="10"/>
      <c r="L1136" s="10"/>
      <c r="M1136" s="10" t="s">
        <v>27</v>
      </c>
      <c r="N1136" s="10" t="s">
        <v>403</v>
      </c>
      <c r="O1136" s="10" t="s">
        <v>65</v>
      </c>
      <c r="P1136" s="10" t="s">
        <v>531</v>
      </c>
      <c r="Q1136" s="10" t="s">
        <v>43</v>
      </c>
      <c r="R1136" s="10"/>
      <c r="S1136" s="14" t="s">
        <v>6716</v>
      </c>
      <c r="T1136" s="14" t="s">
        <v>4897</v>
      </c>
      <c r="U1136" s="14" t="s">
        <v>1116</v>
      </c>
    </row>
    <row r="1137" spans="1:21">
      <c r="A1137" s="10" t="s">
        <v>21</v>
      </c>
      <c r="B1137" s="10" t="s">
        <v>6569</v>
      </c>
      <c r="C1137" s="10" t="s">
        <v>6717</v>
      </c>
      <c r="D1137" s="10"/>
      <c r="E1137" s="10" t="s">
        <v>895</v>
      </c>
      <c r="F1137" s="11" t="s">
        <v>6718</v>
      </c>
      <c r="G1137" s="10"/>
      <c r="H1137" s="10"/>
      <c r="I1137" s="10"/>
      <c r="J1137" s="10" t="s">
        <v>6719</v>
      </c>
      <c r="K1137" s="10"/>
      <c r="L1137" s="10"/>
      <c r="M1137" s="10" t="s">
        <v>1268</v>
      </c>
      <c r="N1137" s="10" t="s">
        <v>1947</v>
      </c>
      <c r="O1137" s="10" t="s">
        <v>74</v>
      </c>
      <c r="P1137" s="10" t="s">
        <v>1965</v>
      </c>
      <c r="Q1137" s="10" t="s">
        <v>43</v>
      </c>
      <c r="R1137" s="10"/>
      <c r="S1137" s="14" t="s">
        <v>6720</v>
      </c>
      <c r="T1137" s="14" t="s">
        <v>2177</v>
      </c>
      <c r="U1137" s="14" t="s">
        <v>2178</v>
      </c>
    </row>
    <row r="1138" spans="1:21">
      <c r="A1138" s="10" t="s">
        <v>21</v>
      </c>
      <c r="B1138" s="10" t="s">
        <v>6569</v>
      </c>
      <c r="C1138" s="10" t="s">
        <v>6721</v>
      </c>
      <c r="D1138" s="10"/>
      <c r="E1138" s="10" t="s">
        <v>79</v>
      </c>
      <c r="F1138" s="11" t="s">
        <v>6671</v>
      </c>
      <c r="G1138" s="10"/>
      <c r="H1138" s="10"/>
      <c r="I1138" s="10"/>
      <c r="J1138" s="10" t="s">
        <v>6722</v>
      </c>
      <c r="K1138" s="10"/>
      <c r="L1138" s="10"/>
      <c r="M1138" s="10" t="s">
        <v>112</v>
      </c>
      <c r="N1138" s="10" t="s">
        <v>6723</v>
      </c>
      <c r="O1138" s="10" t="s">
        <v>74</v>
      </c>
      <c r="P1138" s="10" t="s">
        <v>328</v>
      </c>
      <c r="Q1138" s="10" t="s">
        <v>254</v>
      </c>
      <c r="R1138" s="10"/>
      <c r="S1138" s="14" t="s">
        <v>6724</v>
      </c>
      <c r="T1138" s="14" t="s">
        <v>1339</v>
      </c>
      <c r="U1138" s="14" t="s">
        <v>1116</v>
      </c>
    </row>
    <row r="1139" spans="1:21">
      <c r="A1139" s="10" t="s">
        <v>21</v>
      </c>
      <c r="B1139" s="10" t="s">
        <v>6569</v>
      </c>
      <c r="C1139" s="10" t="s">
        <v>6725</v>
      </c>
      <c r="D1139" s="10"/>
      <c r="E1139" s="10" t="s">
        <v>390</v>
      </c>
      <c r="F1139" s="11" t="s">
        <v>6726</v>
      </c>
      <c r="G1139" s="10"/>
      <c r="H1139" s="10"/>
      <c r="I1139" s="10"/>
      <c r="J1139" s="10" t="s">
        <v>6727</v>
      </c>
      <c r="K1139" s="10"/>
      <c r="L1139" s="10"/>
      <c r="M1139" s="10" t="s">
        <v>27</v>
      </c>
      <c r="N1139" s="10" t="s">
        <v>1583</v>
      </c>
      <c r="O1139" s="10" t="s">
        <v>74</v>
      </c>
      <c r="P1139" s="10" t="s">
        <v>1121</v>
      </c>
      <c r="Q1139" s="10" t="s">
        <v>31</v>
      </c>
      <c r="R1139" s="10"/>
      <c r="S1139" s="14" t="s">
        <v>6728</v>
      </c>
      <c r="T1139" s="14" t="s">
        <v>1092</v>
      </c>
      <c r="U1139" s="14" t="s">
        <v>2178</v>
      </c>
    </row>
    <row r="1140" spans="1:21">
      <c r="A1140" s="10" t="s">
        <v>21</v>
      </c>
      <c r="B1140" s="10" t="s">
        <v>6569</v>
      </c>
      <c r="C1140" s="10" t="s">
        <v>6729</v>
      </c>
      <c r="D1140" s="10"/>
      <c r="E1140" s="10" t="s">
        <v>118</v>
      </c>
      <c r="F1140" s="11" t="s">
        <v>6730</v>
      </c>
      <c r="G1140" s="10" t="s">
        <v>6731</v>
      </c>
      <c r="H1140" s="10"/>
      <c r="I1140" s="10"/>
      <c r="J1140" s="10" t="s">
        <v>6732</v>
      </c>
      <c r="K1140" s="10"/>
      <c r="L1140" s="10"/>
      <c r="M1140" s="10" t="s">
        <v>3188</v>
      </c>
      <c r="N1140" s="10" t="s">
        <v>3189</v>
      </c>
      <c r="O1140" s="10" t="s">
        <v>74</v>
      </c>
      <c r="P1140" s="10" t="s">
        <v>848</v>
      </c>
      <c r="Q1140" s="10" t="s">
        <v>43</v>
      </c>
      <c r="R1140" s="10"/>
      <c r="S1140" s="14" t="s">
        <v>6733</v>
      </c>
      <c r="T1140" s="14" t="s">
        <v>6610</v>
      </c>
      <c r="U1140" s="14" t="s">
        <v>1116</v>
      </c>
    </row>
    <row r="1141" spans="1:21">
      <c r="A1141" s="10" t="s">
        <v>21</v>
      </c>
      <c r="B1141" s="10" t="s">
        <v>6569</v>
      </c>
      <c r="C1141" s="10" t="s">
        <v>6734</v>
      </c>
      <c r="D1141" s="10"/>
      <c r="E1141" s="10" t="s">
        <v>49</v>
      </c>
      <c r="F1141" s="11" t="s">
        <v>6735</v>
      </c>
      <c r="G1141" s="10"/>
      <c r="H1141" s="10"/>
      <c r="I1141" s="10"/>
      <c r="J1141" s="10" t="s">
        <v>6736</v>
      </c>
      <c r="K1141" s="10"/>
      <c r="L1141" s="10"/>
      <c r="M1141" s="10" t="s">
        <v>201</v>
      </c>
      <c r="N1141" s="10" t="s">
        <v>5282</v>
      </c>
      <c r="O1141" s="10" t="s">
        <v>74</v>
      </c>
      <c r="P1141" s="10" t="s">
        <v>3090</v>
      </c>
      <c r="Q1141" s="10" t="s">
        <v>31</v>
      </c>
      <c r="R1141" s="10"/>
      <c r="S1141" s="14" t="s">
        <v>6737</v>
      </c>
      <c r="T1141" s="14" t="s">
        <v>3079</v>
      </c>
      <c r="U1141" s="14" t="s">
        <v>2178</v>
      </c>
    </row>
    <row r="1142" spans="1:21">
      <c r="A1142" s="10" t="s">
        <v>21</v>
      </c>
      <c r="B1142" s="10" t="s">
        <v>6569</v>
      </c>
      <c r="C1142" s="10" t="s">
        <v>6738</v>
      </c>
      <c r="D1142" s="10"/>
      <c r="E1142" s="10" t="s">
        <v>2322</v>
      </c>
      <c r="F1142" s="11" t="s">
        <v>6739</v>
      </c>
      <c r="G1142" s="10"/>
      <c r="H1142" s="10"/>
      <c r="I1142" s="10"/>
      <c r="J1142" s="10" t="s">
        <v>6740</v>
      </c>
      <c r="K1142" s="10"/>
      <c r="L1142" s="10"/>
      <c r="M1142" s="10" t="s">
        <v>27</v>
      </c>
      <c r="N1142" s="10" t="s">
        <v>2808</v>
      </c>
      <c r="O1142" s="10" t="s">
        <v>74</v>
      </c>
      <c r="P1142" s="10" t="s">
        <v>652</v>
      </c>
      <c r="Q1142" s="10" t="s">
        <v>31</v>
      </c>
      <c r="R1142" s="10"/>
      <c r="S1142" s="14" t="s">
        <v>6741</v>
      </c>
      <c r="T1142" s="14" t="s">
        <v>1339</v>
      </c>
      <c r="U1142" s="14" t="s">
        <v>1116</v>
      </c>
    </row>
    <row r="1143" spans="1:21">
      <c r="A1143" s="10" t="s">
        <v>21</v>
      </c>
      <c r="B1143" s="10" t="s">
        <v>6569</v>
      </c>
      <c r="C1143" s="10" t="s">
        <v>6742</v>
      </c>
      <c r="D1143" s="10"/>
      <c r="E1143" s="10" t="s">
        <v>109</v>
      </c>
      <c r="F1143" s="11" t="s">
        <v>6743</v>
      </c>
      <c r="G1143" s="10"/>
      <c r="H1143" s="10"/>
      <c r="I1143" s="10"/>
      <c r="J1143" s="10" t="s">
        <v>6744</v>
      </c>
      <c r="K1143" s="10"/>
      <c r="L1143" s="10"/>
      <c r="M1143" s="10" t="s">
        <v>145</v>
      </c>
      <c r="N1143" s="10" t="s">
        <v>2295</v>
      </c>
      <c r="O1143" s="10" t="s">
        <v>74</v>
      </c>
      <c r="P1143" s="10" t="s">
        <v>210</v>
      </c>
      <c r="Q1143" s="10" t="s">
        <v>2182</v>
      </c>
      <c r="R1143" s="10"/>
      <c r="S1143" s="14" t="s">
        <v>6745</v>
      </c>
      <c r="T1143" s="14" t="s">
        <v>6595</v>
      </c>
      <c r="U1143" s="14" t="s">
        <v>6746</v>
      </c>
    </row>
    <row r="1144" spans="1:21">
      <c r="A1144" s="10" t="s">
        <v>21</v>
      </c>
      <c r="B1144" s="10" t="s">
        <v>6569</v>
      </c>
      <c r="C1144" s="10" t="s">
        <v>6747</v>
      </c>
      <c r="D1144" s="10"/>
      <c r="E1144" s="10" t="s">
        <v>49</v>
      </c>
      <c r="F1144" s="11" t="s">
        <v>6748</v>
      </c>
      <c r="G1144" s="10"/>
      <c r="H1144" s="10"/>
      <c r="I1144" s="10"/>
      <c r="J1144" s="10" t="s">
        <v>6749</v>
      </c>
      <c r="K1144" s="10"/>
      <c r="L1144" s="10"/>
      <c r="M1144" s="10" t="s">
        <v>27</v>
      </c>
      <c r="N1144" s="10" t="s">
        <v>6750</v>
      </c>
      <c r="O1144" s="10" t="s">
        <v>74</v>
      </c>
      <c r="P1144" s="10" t="s">
        <v>4137</v>
      </c>
      <c r="Q1144" s="10" t="s">
        <v>43</v>
      </c>
      <c r="R1144" s="10"/>
      <c r="S1144" s="14" t="s">
        <v>6751</v>
      </c>
      <c r="T1144" s="14" t="s">
        <v>6752</v>
      </c>
      <c r="U1144" s="14" t="s">
        <v>1116</v>
      </c>
    </row>
    <row r="1145" spans="1:21">
      <c r="A1145" s="10" t="s">
        <v>21</v>
      </c>
      <c r="B1145" s="10" t="s">
        <v>6569</v>
      </c>
      <c r="C1145" s="10" t="s">
        <v>6753</v>
      </c>
      <c r="D1145" s="10"/>
      <c r="E1145" s="10" t="s">
        <v>177</v>
      </c>
      <c r="F1145" s="11" t="s">
        <v>6754</v>
      </c>
      <c r="G1145" s="10"/>
      <c r="H1145" s="10"/>
      <c r="I1145" s="10"/>
      <c r="J1145" s="10" t="s">
        <v>6755</v>
      </c>
      <c r="K1145" s="10"/>
      <c r="L1145" s="10"/>
      <c r="M1145" s="10" t="s">
        <v>1268</v>
      </c>
      <c r="N1145" s="10" t="s">
        <v>1947</v>
      </c>
      <c r="O1145" s="10" t="s">
        <v>85</v>
      </c>
      <c r="P1145" s="10" t="s">
        <v>1424</v>
      </c>
      <c r="Q1145" s="10" t="s">
        <v>31</v>
      </c>
      <c r="R1145" s="10"/>
      <c r="S1145" s="14" t="s">
        <v>6756</v>
      </c>
      <c r="T1145" s="14" t="s">
        <v>1339</v>
      </c>
      <c r="U1145" s="14" t="s">
        <v>1116</v>
      </c>
    </row>
    <row r="1146" spans="1:21">
      <c r="A1146" s="10" t="s">
        <v>21</v>
      </c>
      <c r="B1146" s="10" t="s">
        <v>6569</v>
      </c>
      <c r="C1146" s="10" t="s">
        <v>6757</v>
      </c>
      <c r="D1146" s="10"/>
      <c r="E1146" s="10" t="s">
        <v>598</v>
      </c>
      <c r="F1146" s="11" t="s">
        <v>6758</v>
      </c>
      <c r="G1146" s="10" t="s">
        <v>6759</v>
      </c>
      <c r="H1146" s="10"/>
      <c r="I1146" s="10"/>
      <c r="J1146" s="10" t="s">
        <v>6760</v>
      </c>
      <c r="K1146" s="10"/>
      <c r="L1146" s="10"/>
      <c r="M1146" s="10" t="s">
        <v>2735</v>
      </c>
      <c r="N1146" s="10" t="s">
        <v>2736</v>
      </c>
      <c r="O1146" s="10" t="s">
        <v>85</v>
      </c>
      <c r="P1146" s="10" t="s">
        <v>192</v>
      </c>
      <c r="Q1146" s="10" t="s">
        <v>43</v>
      </c>
      <c r="R1146" s="10"/>
      <c r="S1146" s="14" t="s">
        <v>6761</v>
      </c>
      <c r="T1146" s="14" t="s">
        <v>6610</v>
      </c>
      <c r="U1146" s="14" t="s">
        <v>1116</v>
      </c>
    </row>
    <row r="1147" spans="1:21">
      <c r="A1147" s="10" t="s">
        <v>21</v>
      </c>
      <c r="B1147" s="10" t="s">
        <v>6569</v>
      </c>
      <c r="C1147" s="10" t="s">
        <v>6762</v>
      </c>
      <c r="D1147" s="10"/>
      <c r="E1147" s="10" t="s">
        <v>276</v>
      </c>
      <c r="F1147" s="11" t="s">
        <v>6763</v>
      </c>
      <c r="G1147" s="10"/>
      <c r="H1147" s="10"/>
      <c r="I1147" s="10"/>
      <c r="J1147" s="10" t="s">
        <v>6764</v>
      </c>
      <c r="K1147" s="10"/>
      <c r="L1147" s="10"/>
      <c r="M1147" s="10" t="s">
        <v>1663</v>
      </c>
      <c r="N1147" s="10" t="s">
        <v>1692</v>
      </c>
      <c r="O1147" s="10" t="s">
        <v>85</v>
      </c>
      <c r="P1147" s="10" t="s">
        <v>522</v>
      </c>
      <c r="Q1147" s="10" t="s">
        <v>31</v>
      </c>
      <c r="R1147" s="10"/>
      <c r="S1147" s="14" t="s">
        <v>6765</v>
      </c>
      <c r="T1147" s="14" t="s">
        <v>6610</v>
      </c>
      <c r="U1147" s="14" t="s">
        <v>1116</v>
      </c>
    </row>
    <row r="1148" spans="1:21">
      <c r="A1148" s="10" t="s">
        <v>21</v>
      </c>
      <c r="B1148" s="10" t="s">
        <v>6569</v>
      </c>
      <c r="C1148" s="10" t="s">
        <v>6766</v>
      </c>
      <c r="D1148" s="10"/>
      <c r="E1148" s="10" t="s">
        <v>456</v>
      </c>
      <c r="F1148" s="11" t="s">
        <v>6767</v>
      </c>
      <c r="G1148" s="10"/>
      <c r="H1148" s="10"/>
      <c r="I1148" s="10"/>
      <c r="J1148" s="10" t="s">
        <v>6768</v>
      </c>
      <c r="K1148" s="10"/>
      <c r="L1148" s="10"/>
      <c r="M1148" s="10" t="s">
        <v>27</v>
      </c>
      <c r="N1148" s="10" t="s">
        <v>436</v>
      </c>
      <c r="O1148" s="10" t="s">
        <v>85</v>
      </c>
      <c r="P1148" s="10" t="s">
        <v>6593</v>
      </c>
      <c r="Q1148" s="10" t="s">
        <v>43</v>
      </c>
      <c r="R1148" s="10"/>
      <c r="S1148" s="14" t="s">
        <v>6769</v>
      </c>
      <c r="T1148" s="14" t="s">
        <v>6770</v>
      </c>
      <c r="U1148" s="14" t="s">
        <v>4062</v>
      </c>
    </row>
    <row r="1149" spans="1:21">
      <c r="A1149" s="10" t="s">
        <v>21</v>
      </c>
      <c r="B1149" s="10" t="s">
        <v>6569</v>
      </c>
      <c r="C1149" s="10" t="s">
        <v>6771</v>
      </c>
      <c r="D1149" s="10"/>
      <c r="E1149" s="10" t="s">
        <v>424</v>
      </c>
      <c r="F1149" s="11" t="s">
        <v>6576</v>
      </c>
      <c r="G1149" s="10"/>
      <c r="H1149" s="10"/>
      <c r="I1149" s="10"/>
      <c r="J1149" s="10" t="s">
        <v>6722</v>
      </c>
      <c r="K1149" s="10"/>
      <c r="L1149" s="10"/>
      <c r="M1149" s="10" t="s">
        <v>112</v>
      </c>
      <c r="N1149" s="10" t="s">
        <v>5398</v>
      </c>
      <c r="O1149" s="10" t="s">
        <v>85</v>
      </c>
      <c r="P1149" s="10" t="s">
        <v>2939</v>
      </c>
      <c r="Q1149" s="10" t="s">
        <v>43</v>
      </c>
      <c r="R1149" s="10"/>
      <c r="S1149" s="14" t="s">
        <v>6772</v>
      </c>
      <c r="T1149" s="14" t="s">
        <v>540</v>
      </c>
      <c r="U1149" s="14" t="s">
        <v>1116</v>
      </c>
    </row>
    <row r="1150" spans="1:21">
      <c r="A1150" s="10" t="s">
        <v>21</v>
      </c>
      <c r="B1150" s="10" t="s">
        <v>6569</v>
      </c>
      <c r="C1150" s="10" t="s">
        <v>6773</v>
      </c>
      <c r="D1150" s="10"/>
      <c r="E1150" s="10" t="s">
        <v>79</v>
      </c>
      <c r="F1150" s="11" t="s">
        <v>6774</v>
      </c>
      <c r="G1150" s="10"/>
      <c r="H1150" s="10"/>
      <c r="I1150" s="10"/>
      <c r="J1150" s="10" t="s">
        <v>6775</v>
      </c>
      <c r="K1150" s="10"/>
      <c r="L1150" s="10"/>
      <c r="M1150" s="10" t="s">
        <v>545</v>
      </c>
      <c r="N1150" s="10" t="s">
        <v>1719</v>
      </c>
      <c r="O1150" s="10" t="s">
        <v>85</v>
      </c>
      <c r="P1150" s="10" t="s">
        <v>3056</v>
      </c>
      <c r="Q1150" s="10" t="s">
        <v>31</v>
      </c>
      <c r="R1150" s="10"/>
      <c r="S1150" s="14" t="s">
        <v>6776</v>
      </c>
      <c r="T1150" s="14" t="s">
        <v>1339</v>
      </c>
      <c r="U1150" s="14" t="s">
        <v>1116</v>
      </c>
    </row>
    <row r="1151" spans="1:21">
      <c r="A1151" s="10" t="s">
        <v>21</v>
      </c>
      <c r="B1151" s="10" t="s">
        <v>6569</v>
      </c>
      <c r="C1151" s="10" t="s">
        <v>6777</v>
      </c>
      <c r="D1151" s="10"/>
      <c r="E1151" s="10" t="s">
        <v>276</v>
      </c>
      <c r="F1151" s="11" t="s">
        <v>6778</v>
      </c>
      <c r="G1151" s="10"/>
      <c r="H1151" s="10"/>
      <c r="I1151" s="10"/>
      <c r="J1151" s="10" t="s">
        <v>6779</v>
      </c>
      <c r="K1151" s="10"/>
      <c r="L1151" s="10"/>
      <c r="M1151" s="10" t="s">
        <v>27</v>
      </c>
      <c r="N1151" s="10" t="s">
        <v>4175</v>
      </c>
      <c r="O1151" s="10" t="s">
        <v>85</v>
      </c>
      <c r="P1151" s="10" t="s">
        <v>696</v>
      </c>
      <c r="Q1151" s="10" t="s">
        <v>43</v>
      </c>
      <c r="R1151" s="10"/>
      <c r="S1151" s="14" t="s">
        <v>6780</v>
      </c>
      <c r="T1151" s="14" t="s">
        <v>6610</v>
      </c>
      <c r="U1151" s="14" t="s">
        <v>1116</v>
      </c>
    </row>
    <row r="1152" spans="1:21">
      <c r="A1152" s="10" t="s">
        <v>21</v>
      </c>
      <c r="B1152" s="10" t="s">
        <v>6569</v>
      </c>
      <c r="C1152" s="10" t="s">
        <v>6781</v>
      </c>
      <c r="D1152" s="10"/>
      <c r="E1152" s="10" t="s">
        <v>1018</v>
      </c>
      <c r="F1152" s="11" t="s">
        <v>6782</v>
      </c>
      <c r="G1152" s="10"/>
      <c r="H1152" s="10"/>
      <c r="I1152" s="10"/>
      <c r="J1152" s="10" t="s">
        <v>6783</v>
      </c>
      <c r="K1152" s="10"/>
      <c r="L1152" s="10"/>
      <c r="M1152" s="10" t="s">
        <v>27</v>
      </c>
      <c r="N1152" s="10" t="s">
        <v>436</v>
      </c>
      <c r="O1152" s="10" t="s">
        <v>85</v>
      </c>
      <c r="P1152" s="10" t="s">
        <v>1066</v>
      </c>
      <c r="Q1152" s="10" t="s">
        <v>31</v>
      </c>
      <c r="R1152" s="10"/>
      <c r="S1152" s="14" t="s">
        <v>6784</v>
      </c>
      <c r="T1152" s="14" t="s">
        <v>6785</v>
      </c>
      <c r="U1152" s="14" t="s">
        <v>1116</v>
      </c>
    </row>
    <row r="1153" spans="1:21">
      <c r="A1153" s="10" t="s">
        <v>21</v>
      </c>
      <c r="B1153" s="10" t="s">
        <v>6569</v>
      </c>
      <c r="C1153" s="10" t="s">
        <v>6786</v>
      </c>
      <c r="D1153" s="10"/>
      <c r="E1153" s="10" t="s">
        <v>902</v>
      </c>
      <c r="F1153" s="11" t="s">
        <v>6787</v>
      </c>
      <c r="G1153" s="10" t="s">
        <v>6788</v>
      </c>
      <c r="H1153" s="10"/>
      <c r="I1153" s="10"/>
      <c r="J1153" s="10" t="s">
        <v>6789</v>
      </c>
      <c r="K1153" s="10"/>
      <c r="L1153" s="10"/>
      <c r="M1153" s="10" t="s">
        <v>201</v>
      </c>
      <c r="N1153" s="10" t="s">
        <v>5282</v>
      </c>
      <c r="O1153" s="10" t="s">
        <v>85</v>
      </c>
      <c r="P1153" s="10" t="s">
        <v>6340</v>
      </c>
      <c r="Q1153" s="10" t="s">
        <v>31</v>
      </c>
      <c r="R1153" s="10"/>
      <c r="S1153" s="14" t="s">
        <v>6790</v>
      </c>
      <c r="T1153" s="14" t="s">
        <v>3079</v>
      </c>
      <c r="U1153" s="14" t="s">
        <v>2178</v>
      </c>
    </row>
    <row r="1154" spans="1:21">
      <c r="A1154" s="10" t="s">
        <v>21</v>
      </c>
      <c r="B1154" s="10" t="s">
        <v>6569</v>
      </c>
      <c r="C1154" s="10" t="s">
        <v>6791</v>
      </c>
      <c r="D1154" s="10"/>
      <c r="E1154" s="10" t="s">
        <v>49</v>
      </c>
      <c r="F1154" s="11" t="s">
        <v>6792</v>
      </c>
      <c r="G1154" s="10"/>
      <c r="H1154" s="10"/>
      <c r="I1154" s="10"/>
      <c r="J1154" s="10" t="s">
        <v>6793</v>
      </c>
      <c r="K1154" s="10"/>
      <c r="L1154" s="10"/>
      <c r="M1154" s="10" t="s">
        <v>27</v>
      </c>
      <c r="N1154" s="10" t="s">
        <v>6794</v>
      </c>
      <c r="O1154" s="10" t="s">
        <v>85</v>
      </c>
      <c r="P1154" s="10" t="s">
        <v>502</v>
      </c>
      <c r="Q1154" s="10" t="s">
        <v>56</v>
      </c>
      <c r="R1154" s="10"/>
      <c r="S1154" s="14" t="s">
        <v>6795</v>
      </c>
      <c r="T1154" s="14" t="s">
        <v>1339</v>
      </c>
      <c r="U1154" s="14" t="s">
        <v>1116</v>
      </c>
    </row>
    <row r="1155" spans="1:21">
      <c r="A1155" s="10" t="s">
        <v>21</v>
      </c>
      <c r="B1155" s="10" t="s">
        <v>6569</v>
      </c>
      <c r="C1155" s="10" t="s">
        <v>6796</v>
      </c>
      <c r="D1155" s="10"/>
      <c r="E1155" s="10" t="s">
        <v>276</v>
      </c>
      <c r="F1155" s="11" t="s">
        <v>6797</v>
      </c>
      <c r="G1155" s="10"/>
      <c r="H1155" s="10"/>
      <c r="I1155" s="10"/>
      <c r="J1155" s="10" t="s">
        <v>6798</v>
      </c>
      <c r="K1155" s="10"/>
      <c r="L1155" s="10"/>
      <c r="M1155" s="10" t="s">
        <v>27</v>
      </c>
      <c r="N1155" s="10" t="s">
        <v>4010</v>
      </c>
      <c r="O1155" s="10" t="s">
        <v>85</v>
      </c>
      <c r="P1155" s="10" t="s">
        <v>365</v>
      </c>
      <c r="Q1155" s="10" t="s">
        <v>31</v>
      </c>
      <c r="R1155" s="10"/>
      <c r="S1155" s="14" t="s">
        <v>6799</v>
      </c>
      <c r="T1155" s="14" t="s">
        <v>1116</v>
      </c>
      <c r="U1155" s="14" t="s">
        <v>1116</v>
      </c>
    </row>
    <row r="1156" spans="1:21">
      <c r="A1156" s="10" t="s">
        <v>21</v>
      </c>
      <c r="B1156" s="10" t="s">
        <v>6569</v>
      </c>
      <c r="C1156" s="10" t="s">
        <v>6800</v>
      </c>
      <c r="D1156" s="10"/>
      <c r="E1156" s="10" t="s">
        <v>142</v>
      </c>
      <c r="F1156" s="11" t="s">
        <v>6655</v>
      </c>
      <c r="G1156" s="10"/>
      <c r="H1156" s="10"/>
      <c r="I1156" s="10"/>
      <c r="J1156" s="10" t="s">
        <v>6801</v>
      </c>
      <c r="K1156" s="10"/>
      <c r="L1156" s="10" t="s">
        <v>209</v>
      </c>
      <c r="M1156" s="10" t="s">
        <v>611</v>
      </c>
      <c r="N1156" s="10" t="s">
        <v>2308</v>
      </c>
      <c r="O1156" s="10" t="s">
        <v>96</v>
      </c>
      <c r="P1156" s="10" t="s">
        <v>4766</v>
      </c>
      <c r="Q1156" s="10" t="s">
        <v>3292</v>
      </c>
      <c r="R1156" s="10"/>
      <c r="S1156" s="14" t="s">
        <v>6802</v>
      </c>
      <c r="T1156" s="14" t="s">
        <v>540</v>
      </c>
      <c r="U1156" s="14" t="s">
        <v>47</v>
      </c>
    </row>
    <row r="1157" spans="1:21">
      <c r="A1157" s="10" t="s">
        <v>21</v>
      </c>
      <c r="B1157" s="10" t="s">
        <v>6569</v>
      </c>
      <c r="C1157" s="10" t="s">
        <v>6803</v>
      </c>
      <c r="D1157" s="10"/>
      <c r="E1157" s="10" t="s">
        <v>2116</v>
      </c>
      <c r="F1157" s="11" t="s">
        <v>6804</v>
      </c>
      <c r="G1157" s="10"/>
      <c r="H1157" s="10"/>
      <c r="I1157" s="10"/>
      <c r="J1157" s="10" t="s">
        <v>6805</v>
      </c>
      <c r="K1157" s="10"/>
      <c r="L1157" s="10"/>
      <c r="M1157" s="10" t="s">
        <v>27</v>
      </c>
      <c r="N1157" s="10" t="s">
        <v>3944</v>
      </c>
      <c r="O1157" s="10" t="s">
        <v>96</v>
      </c>
      <c r="P1157" s="10" t="s">
        <v>652</v>
      </c>
      <c r="Q1157" s="10" t="s">
        <v>31</v>
      </c>
      <c r="R1157" s="10"/>
      <c r="S1157" s="14" t="s">
        <v>6806</v>
      </c>
      <c r="T1157" s="14" t="s">
        <v>6807</v>
      </c>
      <c r="U1157" s="14" t="s">
        <v>2178</v>
      </c>
    </row>
    <row r="1158" spans="1:21">
      <c r="A1158" s="10" t="s">
        <v>21</v>
      </c>
      <c r="B1158" s="10" t="s">
        <v>6569</v>
      </c>
      <c r="C1158" s="10" t="s">
        <v>6808</v>
      </c>
      <c r="D1158" s="10"/>
      <c r="E1158" s="10" t="s">
        <v>118</v>
      </c>
      <c r="F1158" s="11" t="s">
        <v>6809</v>
      </c>
      <c r="G1158" s="10"/>
      <c r="H1158" s="10"/>
      <c r="I1158" s="10"/>
      <c r="J1158" s="10" t="s">
        <v>6810</v>
      </c>
      <c r="K1158" s="10"/>
      <c r="L1158" s="10"/>
      <c r="M1158" s="10" t="s">
        <v>545</v>
      </c>
      <c r="N1158" s="10" t="s">
        <v>1719</v>
      </c>
      <c r="O1158" s="10" t="s">
        <v>96</v>
      </c>
      <c r="P1158" s="10" t="s">
        <v>114</v>
      </c>
      <c r="Q1158" s="10" t="s">
        <v>31</v>
      </c>
      <c r="R1158" s="10"/>
      <c r="S1158" s="14" t="s">
        <v>6811</v>
      </c>
      <c r="T1158" s="14" t="s">
        <v>6812</v>
      </c>
      <c r="U1158" s="14" t="s">
        <v>1116</v>
      </c>
    </row>
    <row r="1159" spans="1:21">
      <c r="A1159" s="10" t="s">
        <v>21</v>
      </c>
      <c r="B1159" s="10" t="s">
        <v>6569</v>
      </c>
      <c r="C1159" s="10" t="s">
        <v>6813</v>
      </c>
      <c r="D1159" s="10"/>
      <c r="E1159" s="10" t="s">
        <v>232</v>
      </c>
      <c r="F1159" s="11" t="s">
        <v>6814</v>
      </c>
      <c r="G1159" s="10" t="s">
        <v>6815</v>
      </c>
      <c r="H1159" s="10"/>
      <c r="I1159" s="10"/>
      <c r="J1159" s="10" t="s">
        <v>6816</v>
      </c>
      <c r="K1159" s="10"/>
      <c r="L1159" s="10"/>
      <c r="M1159" s="10" t="s">
        <v>27</v>
      </c>
      <c r="N1159" s="10" t="s">
        <v>95</v>
      </c>
      <c r="O1159" s="10" t="s">
        <v>96</v>
      </c>
      <c r="P1159" s="10" t="s">
        <v>210</v>
      </c>
      <c r="Q1159" s="10" t="s">
        <v>43</v>
      </c>
      <c r="R1159" s="10"/>
      <c r="S1159" s="14" t="s">
        <v>6817</v>
      </c>
      <c r="T1159" s="14" t="s">
        <v>1339</v>
      </c>
      <c r="U1159" s="14" t="s">
        <v>1116</v>
      </c>
    </row>
    <row r="1160" spans="1:21">
      <c r="A1160" s="10" t="s">
        <v>21</v>
      </c>
      <c r="B1160" s="10" t="s">
        <v>6569</v>
      </c>
      <c r="C1160" s="10" t="s">
        <v>6818</v>
      </c>
      <c r="D1160" s="10"/>
      <c r="E1160" s="10" t="s">
        <v>2010</v>
      </c>
      <c r="F1160" s="11" t="s">
        <v>6819</v>
      </c>
      <c r="G1160" s="10"/>
      <c r="H1160" s="10"/>
      <c r="I1160" s="10"/>
      <c r="J1160" s="10" t="s">
        <v>6820</v>
      </c>
      <c r="K1160" s="10"/>
      <c r="L1160" s="10"/>
      <c r="M1160" s="10" t="s">
        <v>216</v>
      </c>
      <c r="N1160" s="10" t="s">
        <v>606</v>
      </c>
      <c r="O1160" s="10" t="s">
        <v>96</v>
      </c>
      <c r="P1160" s="10" t="s">
        <v>2055</v>
      </c>
      <c r="Q1160" s="10" t="s">
        <v>43</v>
      </c>
      <c r="R1160" s="10"/>
      <c r="S1160" s="14" t="s">
        <v>6821</v>
      </c>
      <c r="T1160" s="14" t="s">
        <v>540</v>
      </c>
      <c r="U1160" s="14" t="s">
        <v>1116</v>
      </c>
    </row>
    <row r="1161" spans="1:21">
      <c r="A1161" s="10" t="s">
        <v>21</v>
      </c>
      <c r="B1161" s="10" t="s">
        <v>6569</v>
      </c>
      <c r="C1161" s="10" t="s">
        <v>6822</v>
      </c>
      <c r="D1161" s="10" t="s">
        <v>6823</v>
      </c>
      <c r="E1161" s="10" t="s">
        <v>441</v>
      </c>
      <c r="F1161" s="11" t="s">
        <v>6824</v>
      </c>
      <c r="G1161" s="10"/>
      <c r="H1161" s="10"/>
      <c r="I1161" s="10"/>
      <c r="J1161" s="10" t="s">
        <v>6825</v>
      </c>
      <c r="K1161" s="10"/>
      <c r="L1161" s="10"/>
      <c r="M1161" s="10" t="s">
        <v>27</v>
      </c>
      <c r="N1161" s="10" t="s">
        <v>444</v>
      </c>
      <c r="O1161" s="10" t="s">
        <v>96</v>
      </c>
      <c r="P1161" s="10" t="s">
        <v>97</v>
      </c>
      <c r="Q1161" s="10" t="s">
        <v>43</v>
      </c>
      <c r="R1161" s="10" t="s">
        <v>6826</v>
      </c>
      <c r="S1161" s="14" t="s">
        <v>6827</v>
      </c>
      <c r="T1161" s="14" t="s">
        <v>6828</v>
      </c>
      <c r="U1161" s="14" t="s">
        <v>6829</v>
      </c>
    </row>
    <row r="1162" spans="1:21">
      <c r="A1162" s="10" t="s">
        <v>21</v>
      </c>
      <c r="B1162" s="10" t="s">
        <v>6569</v>
      </c>
      <c r="C1162" s="10" t="s">
        <v>6830</v>
      </c>
      <c r="D1162" s="10"/>
      <c r="E1162" s="10" t="s">
        <v>987</v>
      </c>
      <c r="F1162" s="11" t="s">
        <v>6831</v>
      </c>
      <c r="G1162" s="10"/>
      <c r="H1162" s="10"/>
      <c r="I1162" s="10"/>
      <c r="J1162" s="10" t="s">
        <v>6832</v>
      </c>
      <c r="K1162" s="10"/>
      <c r="L1162" s="10"/>
      <c r="M1162" s="10" t="s">
        <v>1401</v>
      </c>
      <c r="N1162" s="10" t="s">
        <v>4855</v>
      </c>
      <c r="O1162" s="10" t="s">
        <v>96</v>
      </c>
      <c r="P1162" s="10" t="s">
        <v>55</v>
      </c>
      <c r="Q1162" s="10" t="s">
        <v>43</v>
      </c>
      <c r="R1162" s="10"/>
      <c r="S1162" s="14" t="s">
        <v>6833</v>
      </c>
      <c r="T1162" s="14" t="s">
        <v>6834</v>
      </c>
      <c r="U1162" s="14" t="s">
        <v>1116</v>
      </c>
    </row>
    <row r="1163" spans="1:21">
      <c r="A1163" s="10" t="s">
        <v>21</v>
      </c>
      <c r="B1163" s="10" t="s">
        <v>6569</v>
      </c>
      <c r="C1163" s="10" t="s">
        <v>6835</v>
      </c>
      <c r="D1163" s="10"/>
      <c r="E1163" s="10" t="s">
        <v>1981</v>
      </c>
      <c r="F1163" s="11" t="s">
        <v>6836</v>
      </c>
      <c r="G1163" s="10"/>
      <c r="H1163" s="10"/>
      <c r="I1163" s="10"/>
      <c r="J1163" s="10" t="s">
        <v>6837</v>
      </c>
      <c r="K1163" s="10"/>
      <c r="L1163" s="10"/>
      <c r="M1163" s="10" t="s">
        <v>201</v>
      </c>
      <c r="N1163" s="10" t="s">
        <v>202</v>
      </c>
      <c r="O1163" s="10" t="s">
        <v>96</v>
      </c>
      <c r="P1163" s="10" t="s">
        <v>2785</v>
      </c>
      <c r="Q1163" s="10" t="s">
        <v>31</v>
      </c>
      <c r="R1163" s="10" t="s">
        <v>6838</v>
      </c>
      <c r="S1163" s="14" t="s">
        <v>6839</v>
      </c>
      <c r="T1163" s="14" t="s">
        <v>3079</v>
      </c>
      <c r="U1163" s="14" t="s">
        <v>2178</v>
      </c>
    </row>
    <row r="1164" spans="1:21">
      <c r="A1164" s="10" t="s">
        <v>21</v>
      </c>
      <c r="B1164" s="10" t="s">
        <v>6569</v>
      </c>
      <c r="C1164" s="10" t="s">
        <v>6840</v>
      </c>
      <c r="D1164" s="10"/>
      <c r="E1164" s="10" t="s">
        <v>390</v>
      </c>
      <c r="F1164" s="11" t="s">
        <v>6841</v>
      </c>
      <c r="G1164" s="10"/>
      <c r="H1164" s="10"/>
      <c r="I1164" s="10"/>
      <c r="J1164" s="10" t="s">
        <v>6842</v>
      </c>
      <c r="K1164" s="10"/>
      <c r="L1164" s="10"/>
      <c r="M1164" s="10" t="s">
        <v>27</v>
      </c>
      <c r="N1164" s="10" t="s">
        <v>1315</v>
      </c>
      <c r="O1164" s="10" t="s">
        <v>96</v>
      </c>
      <c r="P1164" s="10" t="s">
        <v>3708</v>
      </c>
      <c r="Q1164" s="10" t="s">
        <v>56</v>
      </c>
      <c r="R1164" s="10" t="s">
        <v>1316</v>
      </c>
      <c r="S1164" s="14" t="s">
        <v>6843</v>
      </c>
      <c r="T1164" s="14" t="s">
        <v>3079</v>
      </c>
      <c r="U1164" s="14" t="s">
        <v>1116</v>
      </c>
    </row>
    <row r="1165" spans="1:21">
      <c r="A1165" s="10" t="s">
        <v>21</v>
      </c>
      <c r="B1165" s="10" t="s">
        <v>6569</v>
      </c>
      <c r="C1165" s="10" t="s">
        <v>6844</v>
      </c>
      <c r="D1165" s="10"/>
      <c r="E1165" s="10" t="s">
        <v>24</v>
      </c>
      <c r="F1165" s="11" t="s">
        <v>6845</v>
      </c>
      <c r="G1165" s="10"/>
      <c r="H1165" s="10"/>
      <c r="I1165" s="10"/>
      <c r="J1165" s="10" t="s">
        <v>6846</v>
      </c>
      <c r="K1165" s="10"/>
      <c r="L1165" s="10"/>
      <c r="M1165" s="10" t="s">
        <v>27</v>
      </c>
      <c r="N1165" s="10" t="s">
        <v>495</v>
      </c>
      <c r="O1165" s="10" t="s">
        <v>96</v>
      </c>
      <c r="P1165" s="10" t="s">
        <v>385</v>
      </c>
      <c r="Q1165" s="10" t="s">
        <v>43</v>
      </c>
      <c r="R1165" s="10"/>
      <c r="S1165" s="14" t="s">
        <v>6847</v>
      </c>
      <c r="T1165" s="14" t="s">
        <v>6848</v>
      </c>
      <c r="U1165" s="14" t="s">
        <v>1116</v>
      </c>
    </row>
    <row r="1166" spans="1:21">
      <c r="A1166" s="10" t="s">
        <v>21</v>
      </c>
      <c r="B1166" s="10" t="s">
        <v>6569</v>
      </c>
      <c r="C1166" s="10" t="s">
        <v>6849</v>
      </c>
      <c r="D1166" s="10"/>
      <c r="E1166" s="10" t="s">
        <v>5473</v>
      </c>
      <c r="F1166" s="11" t="s">
        <v>6850</v>
      </c>
      <c r="G1166" s="10" t="s">
        <v>6851</v>
      </c>
      <c r="H1166" s="10"/>
      <c r="I1166" s="10"/>
      <c r="J1166" s="10" t="s">
        <v>5475</v>
      </c>
      <c r="K1166" s="10" t="s">
        <v>6852</v>
      </c>
      <c r="L1166" s="10"/>
      <c r="M1166" s="10" t="s">
        <v>27</v>
      </c>
      <c r="N1166" s="10" t="s">
        <v>5477</v>
      </c>
      <c r="O1166" s="10" t="s">
        <v>96</v>
      </c>
      <c r="P1166" s="10" t="s">
        <v>4921</v>
      </c>
      <c r="Q1166" s="10" t="s">
        <v>43</v>
      </c>
      <c r="R1166" s="10"/>
      <c r="S1166" s="14" t="s">
        <v>6853</v>
      </c>
      <c r="T1166" s="14" t="s">
        <v>1339</v>
      </c>
      <c r="U1166" s="14" t="s">
        <v>1116</v>
      </c>
    </row>
    <row r="1167" spans="1:21">
      <c r="A1167" s="10" t="s">
        <v>21</v>
      </c>
      <c r="B1167" s="10" t="s">
        <v>6569</v>
      </c>
      <c r="C1167" s="10" t="s">
        <v>6854</v>
      </c>
      <c r="D1167" s="10"/>
      <c r="E1167" s="10" t="s">
        <v>2836</v>
      </c>
      <c r="F1167" s="11" t="s">
        <v>6855</v>
      </c>
      <c r="G1167" s="10"/>
      <c r="H1167" s="10"/>
      <c r="I1167" s="10"/>
      <c r="J1167" s="10" t="s">
        <v>6856</v>
      </c>
      <c r="K1167" s="10"/>
      <c r="L1167" s="10"/>
      <c r="M1167" s="10" t="s">
        <v>1178</v>
      </c>
      <c r="N1167" s="10" t="s">
        <v>5497</v>
      </c>
      <c r="O1167" s="10" t="s">
        <v>96</v>
      </c>
      <c r="P1167" s="10" t="s">
        <v>298</v>
      </c>
      <c r="Q1167" s="10" t="s">
        <v>43</v>
      </c>
      <c r="R1167" s="10"/>
      <c r="S1167" s="14" t="s">
        <v>6857</v>
      </c>
      <c r="T1167" s="14" t="s">
        <v>6858</v>
      </c>
      <c r="U1167" s="14" t="s">
        <v>1116</v>
      </c>
    </row>
    <row r="1168" spans="1:21">
      <c r="A1168" s="10" t="s">
        <v>21</v>
      </c>
      <c r="B1168" s="10" t="s">
        <v>6569</v>
      </c>
      <c r="C1168" s="10" t="s">
        <v>6859</v>
      </c>
      <c r="D1168" s="10"/>
      <c r="E1168" s="10" t="s">
        <v>1152</v>
      </c>
      <c r="F1168" s="11" t="s">
        <v>6860</v>
      </c>
      <c r="G1168" s="10"/>
      <c r="H1168" s="10"/>
      <c r="I1168" s="10"/>
      <c r="J1168" s="10" t="s">
        <v>6861</v>
      </c>
      <c r="K1168" s="10"/>
      <c r="L1168" s="10"/>
      <c r="M1168" s="10" t="s">
        <v>27</v>
      </c>
      <c r="N1168" s="10" t="s">
        <v>6862</v>
      </c>
      <c r="O1168" s="10" t="s">
        <v>96</v>
      </c>
      <c r="P1168" s="10" t="s">
        <v>659</v>
      </c>
      <c r="Q1168" s="10" t="s">
        <v>31</v>
      </c>
      <c r="R1168" s="10"/>
      <c r="S1168" s="14" t="s">
        <v>6863</v>
      </c>
      <c r="T1168" s="14" t="s">
        <v>1116</v>
      </c>
      <c r="U1168" s="14" t="s">
        <v>1116</v>
      </c>
    </row>
    <row r="1169" spans="1:21">
      <c r="A1169" s="10" t="s">
        <v>21</v>
      </c>
      <c r="B1169" s="10" t="s">
        <v>6569</v>
      </c>
      <c r="C1169" s="10" t="s">
        <v>6864</v>
      </c>
      <c r="D1169" s="10"/>
      <c r="E1169" s="10" t="s">
        <v>49</v>
      </c>
      <c r="F1169" s="11" t="s">
        <v>6865</v>
      </c>
      <c r="G1169" s="10" t="s">
        <v>6866</v>
      </c>
      <c r="H1169" s="10"/>
      <c r="I1169" s="10"/>
      <c r="J1169" s="10" t="s">
        <v>6867</v>
      </c>
      <c r="K1169" s="10"/>
      <c r="L1169" s="10"/>
      <c r="M1169" s="10" t="s">
        <v>545</v>
      </c>
      <c r="N1169" s="10" t="s">
        <v>546</v>
      </c>
      <c r="O1169" s="10" t="s">
        <v>105</v>
      </c>
      <c r="P1169" s="10" t="s">
        <v>1720</v>
      </c>
      <c r="Q1169" s="10" t="s">
        <v>31</v>
      </c>
      <c r="R1169" s="10"/>
      <c r="S1169" s="14" t="s">
        <v>6868</v>
      </c>
      <c r="T1169" s="14" t="s">
        <v>1339</v>
      </c>
      <c r="U1169" s="14" t="s">
        <v>1116</v>
      </c>
    </row>
    <row r="1170" spans="1:21">
      <c r="A1170" s="10" t="s">
        <v>21</v>
      </c>
      <c r="B1170" s="10" t="s">
        <v>6569</v>
      </c>
      <c r="C1170" s="10" t="s">
        <v>6869</v>
      </c>
      <c r="D1170" s="10"/>
      <c r="E1170" s="10" t="s">
        <v>6870</v>
      </c>
      <c r="F1170" s="11" t="s">
        <v>6871</v>
      </c>
      <c r="G1170" s="10"/>
      <c r="H1170" s="10"/>
      <c r="I1170" s="10"/>
      <c r="J1170" s="10" t="s">
        <v>6872</v>
      </c>
      <c r="K1170" s="10"/>
      <c r="L1170" s="10"/>
      <c r="M1170" s="10" t="s">
        <v>1268</v>
      </c>
      <c r="N1170" s="10" t="s">
        <v>1947</v>
      </c>
      <c r="O1170" s="10" t="s">
        <v>105</v>
      </c>
      <c r="P1170" s="10" t="s">
        <v>1624</v>
      </c>
      <c r="Q1170" s="10" t="s">
        <v>43</v>
      </c>
      <c r="R1170" s="10"/>
      <c r="S1170" s="14" t="s">
        <v>6873</v>
      </c>
      <c r="T1170" s="14" t="s">
        <v>1339</v>
      </c>
      <c r="U1170" s="14" t="s">
        <v>1116</v>
      </c>
    </row>
    <row r="1171" spans="1:21">
      <c r="A1171" s="10" t="s">
        <v>21</v>
      </c>
      <c r="B1171" s="10" t="s">
        <v>6569</v>
      </c>
      <c r="C1171" s="10" t="s">
        <v>6874</v>
      </c>
      <c r="D1171" s="10"/>
      <c r="E1171" s="10" t="s">
        <v>118</v>
      </c>
      <c r="F1171" s="11" t="s">
        <v>6875</v>
      </c>
      <c r="G1171" s="10"/>
      <c r="H1171" s="10"/>
      <c r="I1171" s="10"/>
      <c r="J1171" s="10" t="s">
        <v>6876</v>
      </c>
      <c r="K1171" s="10"/>
      <c r="L1171" s="10"/>
      <c r="M1171" s="10" t="s">
        <v>1663</v>
      </c>
      <c r="N1171" s="10" t="s">
        <v>1692</v>
      </c>
      <c r="O1171" s="10" t="s">
        <v>105</v>
      </c>
      <c r="P1171" s="10"/>
      <c r="Q1171" s="10" t="s">
        <v>31</v>
      </c>
      <c r="R1171" s="10"/>
      <c r="S1171" s="14" t="s">
        <v>6877</v>
      </c>
      <c r="T1171" s="14" t="s">
        <v>6878</v>
      </c>
      <c r="U1171" s="14" t="s">
        <v>1116</v>
      </c>
    </row>
    <row r="1172" spans="1:21">
      <c r="A1172" s="10" t="s">
        <v>21</v>
      </c>
      <c r="B1172" s="10" t="s">
        <v>6569</v>
      </c>
      <c r="C1172" s="10" t="s">
        <v>6879</v>
      </c>
      <c r="D1172" s="10"/>
      <c r="E1172" s="10" t="s">
        <v>1806</v>
      </c>
      <c r="F1172" s="11" t="s">
        <v>6880</v>
      </c>
      <c r="G1172" s="10"/>
      <c r="H1172" s="10"/>
      <c r="I1172" s="10"/>
      <c r="J1172" s="10" t="s">
        <v>5269</v>
      </c>
      <c r="K1172" s="10"/>
      <c r="L1172" s="10"/>
      <c r="M1172" s="10" t="s">
        <v>27</v>
      </c>
      <c r="N1172" s="10" t="s">
        <v>3134</v>
      </c>
      <c r="O1172" s="10" t="s">
        <v>105</v>
      </c>
      <c r="P1172" s="10" t="s">
        <v>1308</v>
      </c>
      <c r="Q1172" s="10" t="s">
        <v>43</v>
      </c>
      <c r="R1172" s="10"/>
      <c r="S1172" s="14" t="s">
        <v>6881</v>
      </c>
      <c r="T1172" s="14" t="s">
        <v>3079</v>
      </c>
      <c r="U1172" s="14" t="s">
        <v>2178</v>
      </c>
    </row>
    <row r="1173" spans="1:21">
      <c r="A1173" s="10" t="s">
        <v>21</v>
      </c>
      <c r="B1173" s="10" t="s">
        <v>6569</v>
      </c>
      <c r="C1173" s="10" t="s">
        <v>6882</v>
      </c>
      <c r="D1173" s="10"/>
      <c r="E1173" s="10" t="s">
        <v>6883</v>
      </c>
      <c r="F1173" s="11" t="s">
        <v>6576</v>
      </c>
      <c r="G1173" s="10" t="s">
        <v>6884</v>
      </c>
      <c r="H1173" s="10"/>
      <c r="I1173" s="10"/>
      <c r="J1173" s="10" t="s">
        <v>6885</v>
      </c>
      <c r="K1173" s="10"/>
      <c r="L1173" s="10"/>
      <c r="M1173" s="10" t="s">
        <v>1663</v>
      </c>
      <c r="N1173" s="10" t="s">
        <v>1692</v>
      </c>
      <c r="O1173" s="10" t="s">
        <v>105</v>
      </c>
      <c r="P1173" s="10" t="s">
        <v>1147</v>
      </c>
      <c r="Q1173" s="10" t="s">
        <v>43</v>
      </c>
      <c r="R1173" s="10"/>
      <c r="S1173" s="14" t="s">
        <v>6886</v>
      </c>
      <c r="T1173" s="14" t="s">
        <v>1339</v>
      </c>
      <c r="U1173" s="14" t="s">
        <v>1116</v>
      </c>
    </row>
    <row r="1174" spans="1:21">
      <c r="A1174" s="10" t="s">
        <v>21</v>
      </c>
      <c r="B1174" s="10" t="s">
        <v>6569</v>
      </c>
      <c r="C1174" s="10" t="s">
        <v>6887</v>
      </c>
      <c r="D1174" s="10"/>
      <c r="E1174" s="10" t="s">
        <v>6888</v>
      </c>
      <c r="F1174" s="11" t="s">
        <v>6792</v>
      </c>
      <c r="G1174" s="10"/>
      <c r="H1174" s="10"/>
      <c r="I1174" s="10"/>
      <c r="J1174" s="10" t="s">
        <v>6889</v>
      </c>
      <c r="K1174" s="10"/>
      <c r="L1174" s="10"/>
      <c r="M1174" s="10" t="s">
        <v>27</v>
      </c>
      <c r="N1174" s="10" t="s">
        <v>594</v>
      </c>
      <c r="O1174" s="10" t="s">
        <v>105</v>
      </c>
      <c r="P1174" s="10" t="s">
        <v>138</v>
      </c>
      <c r="Q1174" s="10" t="s">
        <v>43</v>
      </c>
      <c r="R1174" s="10"/>
      <c r="S1174" s="14" t="s">
        <v>6890</v>
      </c>
      <c r="T1174" s="14" t="s">
        <v>1339</v>
      </c>
      <c r="U1174" s="14" t="s">
        <v>1116</v>
      </c>
    </row>
    <row r="1175" spans="1:21">
      <c r="A1175" s="10" t="s">
        <v>21</v>
      </c>
      <c r="B1175" s="10" t="s">
        <v>6569</v>
      </c>
      <c r="C1175" s="10" t="s">
        <v>6891</v>
      </c>
      <c r="D1175" s="10" t="s">
        <v>196</v>
      </c>
      <c r="E1175" s="10" t="s">
        <v>2887</v>
      </c>
      <c r="F1175" s="11" t="s">
        <v>6892</v>
      </c>
      <c r="G1175" s="10" t="s">
        <v>6893</v>
      </c>
      <c r="H1175" s="10"/>
      <c r="I1175" s="10"/>
      <c r="J1175" s="10" t="s">
        <v>6894</v>
      </c>
      <c r="K1175" s="10"/>
      <c r="L1175" s="10"/>
      <c r="M1175" s="10" t="s">
        <v>27</v>
      </c>
      <c r="N1175" s="10" t="s">
        <v>1315</v>
      </c>
      <c r="O1175" s="10" t="s">
        <v>105</v>
      </c>
      <c r="P1175" s="10" t="s">
        <v>210</v>
      </c>
      <c r="Q1175" s="10" t="s">
        <v>31</v>
      </c>
      <c r="R1175" s="10"/>
      <c r="S1175" s="14" t="s">
        <v>6895</v>
      </c>
      <c r="T1175" s="14" t="s">
        <v>3079</v>
      </c>
      <c r="U1175" s="14" t="s">
        <v>1116</v>
      </c>
    </row>
    <row r="1176" spans="1:21">
      <c r="A1176" s="10" t="s">
        <v>21</v>
      </c>
      <c r="B1176" s="10" t="s">
        <v>6569</v>
      </c>
      <c r="C1176" s="10" t="s">
        <v>6896</v>
      </c>
      <c r="D1176" s="10"/>
      <c r="E1176" s="10" t="s">
        <v>276</v>
      </c>
      <c r="F1176" s="11" t="s">
        <v>6897</v>
      </c>
      <c r="G1176" s="10"/>
      <c r="H1176" s="10"/>
      <c r="I1176" s="10"/>
      <c r="J1176" s="10" t="s">
        <v>6898</v>
      </c>
      <c r="K1176" s="10"/>
      <c r="L1176" s="10"/>
      <c r="M1176" s="10" t="s">
        <v>27</v>
      </c>
      <c r="N1176" s="10" t="s">
        <v>4175</v>
      </c>
      <c r="O1176" s="10" t="s">
        <v>105</v>
      </c>
      <c r="P1176" s="10" t="s">
        <v>1353</v>
      </c>
      <c r="Q1176" s="10" t="s">
        <v>31</v>
      </c>
      <c r="R1176" s="10"/>
      <c r="S1176" s="14" t="s">
        <v>6899</v>
      </c>
      <c r="T1176" s="14" t="s">
        <v>6900</v>
      </c>
      <c r="U1176" s="14" t="s">
        <v>6901</v>
      </c>
    </row>
    <row r="1177" spans="1:21">
      <c r="A1177" s="10" t="s">
        <v>21</v>
      </c>
      <c r="B1177" s="10" t="s">
        <v>6569</v>
      </c>
      <c r="C1177" s="10" t="s">
        <v>6902</v>
      </c>
      <c r="D1177" s="10"/>
      <c r="E1177" s="10" t="s">
        <v>24</v>
      </c>
      <c r="F1177" s="11" t="s">
        <v>6903</v>
      </c>
      <c r="G1177" s="10" t="s">
        <v>6904</v>
      </c>
      <c r="H1177" s="10"/>
      <c r="I1177" s="10"/>
      <c r="J1177" s="10" t="s">
        <v>6905</v>
      </c>
      <c r="K1177" s="10"/>
      <c r="L1177" s="10"/>
      <c r="M1177" s="10" t="s">
        <v>27</v>
      </c>
      <c r="N1177" s="10" t="s">
        <v>41</v>
      </c>
      <c r="O1177" s="10" t="s">
        <v>105</v>
      </c>
      <c r="P1177" s="10" t="s">
        <v>335</v>
      </c>
      <c r="Q1177" s="10" t="s">
        <v>43</v>
      </c>
      <c r="R1177" s="10"/>
      <c r="S1177" s="14" t="s">
        <v>6906</v>
      </c>
      <c r="T1177" s="14" t="s">
        <v>1339</v>
      </c>
      <c r="U1177" s="14" t="s">
        <v>1116</v>
      </c>
    </row>
    <row r="1178" spans="1:21">
      <c r="A1178" s="10" t="s">
        <v>21</v>
      </c>
      <c r="B1178" s="10" t="s">
        <v>6569</v>
      </c>
      <c r="C1178" s="10" t="s">
        <v>6907</v>
      </c>
      <c r="D1178" s="10"/>
      <c r="E1178" s="10" t="s">
        <v>757</v>
      </c>
      <c r="F1178" s="11" t="s">
        <v>6908</v>
      </c>
      <c r="G1178" s="10"/>
      <c r="H1178" s="10"/>
      <c r="I1178" s="10"/>
      <c r="J1178" s="10" t="s">
        <v>6909</v>
      </c>
      <c r="K1178" s="10"/>
      <c r="L1178" s="10"/>
      <c r="M1178" s="10" t="s">
        <v>3188</v>
      </c>
      <c r="N1178" s="10" t="s">
        <v>3189</v>
      </c>
      <c r="O1178" s="10" t="s">
        <v>105</v>
      </c>
      <c r="P1178" s="10" t="s">
        <v>298</v>
      </c>
      <c r="Q1178" s="10" t="s">
        <v>43</v>
      </c>
      <c r="R1178" s="10" t="s">
        <v>6910</v>
      </c>
      <c r="S1178" s="14" t="s">
        <v>6911</v>
      </c>
      <c r="T1178" s="14" t="s">
        <v>1339</v>
      </c>
      <c r="U1178" s="14" t="s">
        <v>1116</v>
      </c>
    </row>
    <row r="1179" spans="1:21">
      <c r="A1179" s="10" t="s">
        <v>21</v>
      </c>
      <c r="B1179" s="10" t="s">
        <v>6569</v>
      </c>
      <c r="C1179" s="10" t="s">
        <v>6912</v>
      </c>
      <c r="D1179" s="10"/>
      <c r="E1179" s="10" t="s">
        <v>424</v>
      </c>
      <c r="F1179" s="11" t="s">
        <v>6913</v>
      </c>
      <c r="G1179" s="10" t="s">
        <v>6914</v>
      </c>
      <c r="H1179" s="10"/>
      <c r="I1179" s="10"/>
      <c r="J1179" s="10" t="s">
        <v>6915</v>
      </c>
      <c r="K1179" s="10"/>
      <c r="L1179" s="10"/>
      <c r="M1179" s="10" t="s">
        <v>2364</v>
      </c>
      <c r="N1179" s="10" t="s">
        <v>6916</v>
      </c>
      <c r="O1179" s="10" t="s">
        <v>105</v>
      </c>
      <c r="P1179" s="10" t="s">
        <v>4396</v>
      </c>
      <c r="Q1179" s="10" t="s">
        <v>3292</v>
      </c>
      <c r="R1179" s="10"/>
      <c r="S1179" s="14" t="s">
        <v>6917</v>
      </c>
      <c r="T1179" s="14" t="s">
        <v>1339</v>
      </c>
      <c r="U1179" s="14" t="s">
        <v>1116</v>
      </c>
    </row>
    <row r="1180" spans="1:21">
      <c r="A1180" s="10" t="s">
        <v>21</v>
      </c>
      <c r="B1180" s="10" t="s">
        <v>6569</v>
      </c>
      <c r="C1180" s="10" t="s">
        <v>6918</v>
      </c>
      <c r="D1180" s="10"/>
      <c r="E1180" s="10" t="s">
        <v>49</v>
      </c>
      <c r="F1180" s="11" t="s">
        <v>6919</v>
      </c>
      <c r="G1180" s="10"/>
      <c r="H1180" s="10"/>
      <c r="I1180" s="10"/>
      <c r="J1180" s="10" t="s">
        <v>6920</v>
      </c>
      <c r="K1180" s="10"/>
      <c r="L1180" s="10"/>
      <c r="M1180" s="10" t="s">
        <v>27</v>
      </c>
      <c r="N1180" s="10" t="s">
        <v>41</v>
      </c>
      <c r="O1180" s="10" t="s">
        <v>105</v>
      </c>
      <c r="P1180" s="10" t="s">
        <v>1026</v>
      </c>
      <c r="Q1180" s="10" t="s">
        <v>43</v>
      </c>
      <c r="R1180" s="10"/>
      <c r="S1180" s="14" t="s">
        <v>6921</v>
      </c>
      <c r="T1180" s="14" t="s">
        <v>1339</v>
      </c>
      <c r="U1180" s="14" t="s">
        <v>1116</v>
      </c>
    </row>
    <row r="1181" spans="1:21">
      <c r="A1181" s="10" t="s">
        <v>21</v>
      </c>
      <c r="B1181" s="10" t="s">
        <v>6569</v>
      </c>
      <c r="C1181" s="10" t="s">
        <v>6922</v>
      </c>
      <c r="D1181" s="10"/>
      <c r="E1181" s="10" t="s">
        <v>118</v>
      </c>
      <c r="F1181" s="11" t="s">
        <v>6923</v>
      </c>
      <c r="G1181" s="10" t="s">
        <v>6924</v>
      </c>
      <c r="H1181" s="10"/>
      <c r="I1181" s="10"/>
      <c r="J1181" s="10" t="s">
        <v>6925</v>
      </c>
      <c r="K1181" s="10"/>
      <c r="L1181" s="10"/>
      <c r="M1181" s="10" t="s">
        <v>3188</v>
      </c>
      <c r="N1181" s="10" t="s">
        <v>3189</v>
      </c>
      <c r="O1181" s="10" t="s">
        <v>105</v>
      </c>
      <c r="P1181" s="10" t="s">
        <v>6926</v>
      </c>
      <c r="Q1181" s="10" t="s">
        <v>31</v>
      </c>
      <c r="R1181" s="10"/>
      <c r="S1181" s="14" t="s">
        <v>6927</v>
      </c>
      <c r="T1181" s="14" t="s">
        <v>1116</v>
      </c>
      <c r="U1181" s="14" t="s">
        <v>1116</v>
      </c>
    </row>
    <row r="1182" spans="1:21">
      <c r="A1182" s="10" t="s">
        <v>21</v>
      </c>
      <c r="B1182" s="10" t="s">
        <v>6569</v>
      </c>
      <c r="C1182" s="10" t="s">
        <v>6928</v>
      </c>
      <c r="D1182" s="10"/>
      <c r="E1182" s="10" t="s">
        <v>49</v>
      </c>
      <c r="F1182" s="11" t="s">
        <v>6929</v>
      </c>
      <c r="G1182" s="10"/>
      <c r="H1182" s="10"/>
      <c r="I1182" s="10"/>
      <c r="J1182" s="10" t="s">
        <v>6930</v>
      </c>
      <c r="K1182" s="10"/>
      <c r="L1182" s="10"/>
      <c r="M1182" s="10" t="s">
        <v>27</v>
      </c>
      <c r="N1182" s="10" t="s">
        <v>3134</v>
      </c>
      <c r="O1182" s="10" t="s">
        <v>297</v>
      </c>
      <c r="P1182" s="10" t="s">
        <v>4032</v>
      </c>
      <c r="Q1182" s="10" t="s">
        <v>43</v>
      </c>
      <c r="R1182" s="10"/>
      <c r="S1182" s="14" t="s">
        <v>6931</v>
      </c>
      <c r="T1182" s="14" t="s">
        <v>1339</v>
      </c>
      <c r="U1182" s="14" t="s">
        <v>1116</v>
      </c>
    </row>
    <row r="1183" spans="1:21">
      <c r="A1183" s="10" t="s">
        <v>21</v>
      </c>
      <c r="B1183" s="10" t="s">
        <v>6569</v>
      </c>
      <c r="C1183" s="10" t="s">
        <v>6932</v>
      </c>
      <c r="D1183" s="10"/>
      <c r="E1183" s="10" t="s">
        <v>340</v>
      </c>
      <c r="F1183" s="11" t="s">
        <v>6933</v>
      </c>
      <c r="G1183" s="10"/>
      <c r="H1183" s="10"/>
      <c r="I1183" s="10"/>
      <c r="J1183" s="10" t="s">
        <v>6934</v>
      </c>
      <c r="K1183" s="10"/>
      <c r="L1183" s="10"/>
      <c r="M1183" s="10" t="s">
        <v>1229</v>
      </c>
      <c r="N1183" s="10" t="s">
        <v>6935</v>
      </c>
      <c r="O1183" s="10" t="s">
        <v>297</v>
      </c>
      <c r="P1183" s="10" t="s">
        <v>2818</v>
      </c>
      <c r="Q1183" s="10" t="s">
        <v>43</v>
      </c>
      <c r="R1183" s="10"/>
      <c r="S1183" s="14" t="s">
        <v>6936</v>
      </c>
      <c r="T1183" s="14" t="s">
        <v>6937</v>
      </c>
      <c r="U1183" s="14" t="s">
        <v>1116</v>
      </c>
    </row>
    <row r="1184" spans="1:21">
      <c r="A1184" s="10" t="s">
        <v>21</v>
      </c>
      <c r="B1184" s="10" t="s">
        <v>6569</v>
      </c>
      <c r="C1184" s="10" t="s">
        <v>6938</v>
      </c>
      <c r="D1184" s="10"/>
      <c r="E1184" s="10" t="s">
        <v>166</v>
      </c>
      <c r="F1184" s="11" t="s">
        <v>6939</v>
      </c>
      <c r="G1184" s="10" t="s">
        <v>6622</v>
      </c>
      <c r="H1184" s="10"/>
      <c r="I1184" s="10"/>
      <c r="J1184" s="10" t="s">
        <v>6940</v>
      </c>
      <c r="K1184" s="10"/>
      <c r="L1184" s="10"/>
      <c r="M1184" s="10" t="s">
        <v>112</v>
      </c>
      <c r="N1184" s="10" t="s">
        <v>3573</v>
      </c>
      <c r="O1184" s="10" t="s">
        <v>297</v>
      </c>
      <c r="P1184" s="10" t="s">
        <v>975</v>
      </c>
      <c r="Q1184" s="10" t="s">
        <v>43</v>
      </c>
      <c r="R1184" s="10"/>
      <c r="S1184" s="14" t="s">
        <v>6941</v>
      </c>
      <c r="T1184" s="14" t="s">
        <v>6942</v>
      </c>
      <c r="U1184" s="14" t="s">
        <v>1116</v>
      </c>
    </row>
    <row r="1185" spans="1:21">
      <c r="A1185" s="10" t="s">
        <v>21</v>
      </c>
      <c r="B1185" s="10" t="s">
        <v>6569</v>
      </c>
      <c r="C1185" s="10" t="s">
        <v>6943</v>
      </c>
      <c r="D1185" s="10"/>
      <c r="E1185" s="10" t="s">
        <v>166</v>
      </c>
      <c r="F1185" s="11" t="s">
        <v>6944</v>
      </c>
      <c r="G1185" s="10"/>
      <c r="H1185" s="10"/>
      <c r="I1185" s="10"/>
      <c r="J1185" s="10" t="s">
        <v>6945</v>
      </c>
      <c r="K1185" s="10"/>
      <c r="L1185" s="10"/>
      <c r="M1185" s="10" t="s">
        <v>1953</v>
      </c>
      <c r="N1185" s="10" t="s">
        <v>5970</v>
      </c>
      <c r="O1185" s="10" t="s">
        <v>297</v>
      </c>
      <c r="P1185" s="10" t="s">
        <v>2999</v>
      </c>
      <c r="Q1185" s="10" t="s">
        <v>43</v>
      </c>
      <c r="R1185" s="10"/>
      <c r="S1185" s="14" t="s">
        <v>6946</v>
      </c>
      <c r="T1185" s="14" t="s">
        <v>1116</v>
      </c>
      <c r="U1185" s="14" t="s">
        <v>1116</v>
      </c>
    </row>
    <row r="1186" spans="1:21">
      <c r="A1186" s="10" t="s">
        <v>21</v>
      </c>
      <c r="B1186" s="10" t="s">
        <v>6569</v>
      </c>
      <c r="C1186" s="10" t="s">
        <v>6947</v>
      </c>
      <c r="D1186" s="10"/>
      <c r="E1186" s="10" t="s">
        <v>3695</v>
      </c>
      <c r="F1186" s="11" t="s">
        <v>6948</v>
      </c>
      <c r="G1186" s="10"/>
      <c r="H1186" s="10"/>
      <c r="I1186" s="10"/>
      <c r="J1186" s="10" t="s">
        <v>6949</v>
      </c>
      <c r="K1186" s="10"/>
      <c r="L1186" s="10"/>
      <c r="M1186" s="10" t="s">
        <v>27</v>
      </c>
      <c r="N1186" s="10" t="s">
        <v>1173</v>
      </c>
      <c r="O1186" s="10" t="s">
        <v>297</v>
      </c>
      <c r="P1186" s="10" t="s">
        <v>2903</v>
      </c>
      <c r="Q1186" s="10" t="s">
        <v>31</v>
      </c>
      <c r="R1186" s="10"/>
      <c r="S1186" s="14" t="s">
        <v>6950</v>
      </c>
      <c r="T1186" s="14" t="s">
        <v>6610</v>
      </c>
      <c r="U1186" s="14" t="s">
        <v>1116</v>
      </c>
    </row>
    <row r="1187" spans="1:21">
      <c r="A1187" s="10" t="s">
        <v>21</v>
      </c>
      <c r="B1187" s="10" t="s">
        <v>6569</v>
      </c>
      <c r="C1187" s="10" t="s">
        <v>6951</v>
      </c>
      <c r="D1187" s="10"/>
      <c r="E1187" s="10" t="s">
        <v>49</v>
      </c>
      <c r="F1187" s="11" t="s">
        <v>6952</v>
      </c>
      <c r="G1187" s="10"/>
      <c r="H1187" s="10"/>
      <c r="I1187" s="10"/>
      <c r="J1187" s="10" t="s">
        <v>6953</v>
      </c>
      <c r="K1187" s="10"/>
      <c r="L1187" s="10"/>
      <c r="M1187" s="10" t="s">
        <v>112</v>
      </c>
      <c r="N1187" s="10" t="s">
        <v>3573</v>
      </c>
      <c r="O1187" s="10" t="s">
        <v>297</v>
      </c>
      <c r="P1187" s="10" t="s">
        <v>643</v>
      </c>
      <c r="Q1187" s="10" t="s">
        <v>43</v>
      </c>
      <c r="R1187" s="10"/>
      <c r="S1187" s="14" t="s">
        <v>6954</v>
      </c>
      <c r="T1187" s="14" t="s">
        <v>6955</v>
      </c>
      <c r="U1187" s="14" t="s">
        <v>1116</v>
      </c>
    </row>
    <row r="1188" spans="1:21">
      <c r="A1188" s="10" t="s">
        <v>21</v>
      </c>
      <c r="B1188" s="10" t="s">
        <v>6569</v>
      </c>
      <c r="C1188" s="10" t="s">
        <v>6956</v>
      </c>
      <c r="D1188" s="10"/>
      <c r="E1188" s="10" t="s">
        <v>276</v>
      </c>
      <c r="F1188" s="11" t="s">
        <v>6957</v>
      </c>
      <c r="G1188" s="10"/>
      <c r="H1188" s="10"/>
      <c r="I1188" s="10"/>
      <c r="J1188" s="10" t="s">
        <v>6958</v>
      </c>
      <c r="K1188" s="10"/>
      <c r="L1188" s="10"/>
      <c r="M1188" s="10" t="s">
        <v>27</v>
      </c>
      <c r="N1188" s="10" t="s">
        <v>1583</v>
      </c>
      <c r="O1188" s="10" t="s">
        <v>297</v>
      </c>
      <c r="P1188" s="10" t="s">
        <v>1331</v>
      </c>
      <c r="Q1188" s="10" t="s">
        <v>31</v>
      </c>
      <c r="R1188" s="10"/>
      <c r="S1188" s="14" t="s">
        <v>6959</v>
      </c>
      <c r="T1188" s="14" t="s">
        <v>1339</v>
      </c>
      <c r="U1188" s="14" t="s">
        <v>4062</v>
      </c>
    </row>
    <row r="1189" spans="1:21">
      <c r="A1189" s="10" t="s">
        <v>21</v>
      </c>
      <c r="B1189" s="10" t="s">
        <v>6569</v>
      </c>
      <c r="C1189" s="10" t="s">
        <v>6960</v>
      </c>
      <c r="D1189" s="10"/>
      <c r="E1189" s="10" t="s">
        <v>1018</v>
      </c>
      <c r="F1189" s="11" t="s">
        <v>6961</v>
      </c>
      <c r="G1189" s="10"/>
      <c r="H1189" s="10"/>
      <c r="I1189" s="10"/>
      <c r="J1189" s="10" t="s">
        <v>6962</v>
      </c>
      <c r="K1189" s="10"/>
      <c r="L1189" s="10"/>
      <c r="M1189" s="10" t="s">
        <v>27</v>
      </c>
      <c r="N1189" s="10" t="s">
        <v>1583</v>
      </c>
      <c r="O1189" s="10" t="s">
        <v>297</v>
      </c>
      <c r="P1189" s="10" t="s">
        <v>4834</v>
      </c>
      <c r="Q1189" s="10" t="s">
        <v>31</v>
      </c>
      <c r="R1189" s="10"/>
      <c r="S1189" s="14" t="s">
        <v>6963</v>
      </c>
      <c r="T1189" s="14" t="s">
        <v>1464</v>
      </c>
      <c r="U1189" s="14" t="s">
        <v>4062</v>
      </c>
    </row>
    <row r="1190" spans="1:21">
      <c r="A1190" s="10" t="s">
        <v>21</v>
      </c>
      <c r="B1190" s="10" t="s">
        <v>6569</v>
      </c>
      <c r="C1190" s="10" t="s">
        <v>6964</v>
      </c>
      <c r="D1190" s="10"/>
      <c r="E1190" s="10" t="s">
        <v>49</v>
      </c>
      <c r="F1190" s="11" t="s">
        <v>6965</v>
      </c>
      <c r="G1190" s="10" t="s">
        <v>6966</v>
      </c>
      <c r="H1190" s="10"/>
      <c r="I1190" s="10"/>
      <c r="J1190" s="10" t="s">
        <v>6967</v>
      </c>
      <c r="K1190" s="10"/>
      <c r="L1190" s="10"/>
      <c r="M1190" s="10" t="s">
        <v>216</v>
      </c>
      <c r="N1190" s="10" t="s">
        <v>606</v>
      </c>
      <c r="O1190" s="10" t="s">
        <v>297</v>
      </c>
      <c r="P1190" s="10" t="s">
        <v>967</v>
      </c>
      <c r="Q1190" s="10" t="s">
        <v>254</v>
      </c>
      <c r="R1190" s="10"/>
      <c r="S1190" s="14" t="s">
        <v>6968</v>
      </c>
      <c r="T1190" s="14" t="s">
        <v>1339</v>
      </c>
      <c r="U1190" s="14" t="s">
        <v>1116</v>
      </c>
    </row>
    <row r="1191" spans="1:21">
      <c r="A1191" s="10" t="s">
        <v>21</v>
      </c>
      <c r="B1191" s="10" t="s">
        <v>6569</v>
      </c>
      <c r="C1191" s="10" t="s">
        <v>6969</v>
      </c>
      <c r="D1191" s="10"/>
      <c r="E1191" s="10" t="s">
        <v>714</v>
      </c>
      <c r="F1191" s="11" t="s">
        <v>6970</v>
      </c>
      <c r="G1191" s="10"/>
      <c r="H1191" s="10"/>
      <c r="I1191" s="10"/>
      <c r="J1191" s="10" t="s">
        <v>6971</v>
      </c>
      <c r="K1191" s="10"/>
      <c r="L1191" s="10"/>
      <c r="M1191" s="10" t="s">
        <v>27</v>
      </c>
      <c r="N1191" s="10" t="s">
        <v>6377</v>
      </c>
      <c r="O1191" s="10" t="s">
        <v>297</v>
      </c>
      <c r="P1191" s="10" t="s">
        <v>2678</v>
      </c>
      <c r="Q1191" s="10" t="s">
        <v>31</v>
      </c>
      <c r="R1191" s="10"/>
      <c r="S1191" s="14" t="s">
        <v>6972</v>
      </c>
      <c r="T1191" s="14" t="s">
        <v>6973</v>
      </c>
      <c r="U1191" s="14" t="s">
        <v>1116</v>
      </c>
    </row>
    <row r="1192" spans="1:21">
      <c r="A1192" s="10" t="s">
        <v>21</v>
      </c>
      <c r="B1192" s="10" t="s">
        <v>6569</v>
      </c>
      <c r="C1192" s="10" t="s">
        <v>6974</v>
      </c>
      <c r="D1192" s="10"/>
      <c r="E1192" s="10" t="s">
        <v>390</v>
      </c>
      <c r="F1192" s="11" t="s">
        <v>6975</v>
      </c>
      <c r="G1192" s="10"/>
      <c r="H1192" s="10"/>
      <c r="I1192" s="10"/>
      <c r="J1192" s="10" t="s">
        <v>6976</v>
      </c>
      <c r="K1192" s="10"/>
      <c r="L1192" s="10"/>
      <c r="M1192" s="10" t="s">
        <v>112</v>
      </c>
      <c r="N1192" s="10" t="s">
        <v>412</v>
      </c>
      <c r="O1192" s="10" t="s">
        <v>297</v>
      </c>
      <c r="P1192" s="10" t="s">
        <v>3735</v>
      </c>
      <c r="Q1192" s="10" t="s">
        <v>31</v>
      </c>
      <c r="R1192" s="10"/>
      <c r="S1192" s="14" t="s">
        <v>6977</v>
      </c>
      <c r="T1192" s="14" t="s">
        <v>6978</v>
      </c>
      <c r="U1192" s="14" t="s">
        <v>1116</v>
      </c>
    </row>
    <row r="1193" spans="1:21">
      <c r="A1193" s="10" t="s">
        <v>21</v>
      </c>
      <c r="B1193" s="10" t="s">
        <v>6569</v>
      </c>
      <c r="C1193" s="10" t="s">
        <v>6979</v>
      </c>
      <c r="D1193" s="10"/>
      <c r="E1193" s="10" t="s">
        <v>166</v>
      </c>
      <c r="F1193" s="11" t="s">
        <v>6980</v>
      </c>
      <c r="G1193" s="10" t="s">
        <v>6981</v>
      </c>
      <c r="H1193" s="10"/>
      <c r="I1193" s="10"/>
      <c r="J1193" s="10" t="s">
        <v>6982</v>
      </c>
      <c r="K1193" s="10"/>
      <c r="L1193" s="10"/>
      <c r="M1193" s="10" t="s">
        <v>27</v>
      </c>
      <c r="N1193" s="10" t="s">
        <v>41</v>
      </c>
      <c r="O1193" s="10" t="s">
        <v>297</v>
      </c>
      <c r="P1193" s="10" t="s">
        <v>780</v>
      </c>
      <c r="Q1193" s="10" t="s">
        <v>43</v>
      </c>
      <c r="R1193" s="10"/>
      <c r="S1193" s="14" t="s">
        <v>6983</v>
      </c>
      <c r="T1193" s="14" t="s">
        <v>1339</v>
      </c>
      <c r="U1193" s="14" t="s">
        <v>1116</v>
      </c>
    </row>
    <row r="1194" spans="1:21">
      <c r="A1194" s="10" t="s">
        <v>21</v>
      </c>
      <c r="B1194" s="10" t="s">
        <v>6569</v>
      </c>
      <c r="C1194" s="10" t="s">
        <v>6984</v>
      </c>
      <c r="D1194" s="10"/>
      <c r="E1194" s="10" t="s">
        <v>79</v>
      </c>
      <c r="F1194" s="11" t="s">
        <v>6944</v>
      </c>
      <c r="G1194" s="10"/>
      <c r="H1194" s="10"/>
      <c r="I1194" s="10"/>
      <c r="J1194" s="10" t="s">
        <v>6985</v>
      </c>
      <c r="K1194" s="10"/>
      <c r="L1194" s="10"/>
      <c r="M1194" s="10" t="s">
        <v>27</v>
      </c>
      <c r="N1194" s="10" t="s">
        <v>594</v>
      </c>
      <c r="O1194" s="10" t="s">
        <v>297</v>
      </c>
      <c r="P1194" s="10" t="s">
        <v>1081</v>
      </c>
      <c r="Q1194" s="10" t="s">
        <v>31</v>
      </c>
      <c r="R1194" s="10"/>
      <c r="S1194" s="14" t="s">
        <v>6986</v>
      </c>
      <c r="T1194" s="14" t="s">
        <v>1339</v>
      </c>
      <c r="U1194" s="14" t="s">
        <v>1116</v>
      </c>
    </row>
    <row r="1195" spans="1:21">
      <c r="A1195" s="10" t="s">
        <v>21</v>
      </c>
      <c r="B1195" s="10" t="s">
        <v>6569</v>
      </c>
      <c r="C1195" s="10" t="s">
        <v>6987</v>
      </c>
      <c r="D1195" s="10"/>
      <c r="E1195" s="10" t="s">
        <v>49</v>
      </c>
      <c r="F1195" s="11" t="s">
        <v>6988</v>
      </c>
      <c r="G1195" s="10"/>
      <c r="H1195" s="10"/>
      <c r="I1195" s="10"/>
      <c r="J1195" s="10" t="s">
        <v>6989</v>
      </c>
      <c r="K1195" s="10"/>
      <c r="L1195" s="10"/>
      <c r="M1195" s="10" t="s">
        <v>27</v>
      </c>
      <c r="N1195" s="10" t="s">
        <v>3597</v>
      </c>
      <c r="O1195" s="10" t="s">
        <v>297</v>
      </c>
      <c r="P1195" s="10" t="s">
        <v>1074</v>
      </c>
      <c r="Q1195" s="10" t="s">
        <v>43</v>
      </c>
      <c r="R1195" s="10"/>
      <c r="S1195" s="14" t="s">
        <v>6990</v>
      </c>
      <c r="T1195" s="14" t="s">
        <v>6991</v>
      </c>
      <c r="U1195" s="14" t="s">
        <v>1116</v>
      </c>
    </row>
    <row r="1196" spans="1:21">
      <c r="A1196" s="10" t="s">
        <v>21</v>
      </c>
      <c r="B1196" s="10" t="s">
        <v>6569</v>
      </c>
      <c r="C1196" s="10" t="s">
        <v>6992</v>
      </c>
      <c r="D1196" s="10"/>
      <c r="E1196" s="10" t="s">
        <v>232</v>
      </c>
      <c r="F1196" s="11" t="s">
        <v>6993</v>
      </c>
      <c r="G1196" s="10"/>
      <c r="H1196" s="10"/>
      <c r="I1196" s="10"/>
      <c r="J1196" s="10" t="s">
        <v>6994</v>
      </c>
      <c r="K1196" s="10"/>
      <c r="L1196" s="10"/>
      <c r="M1196" s="10" t="s">
        <v>27</v>
      </c>
      <c r="N1196" s="10" t="s">
        <v>169</v>
      </c>
      <c r="O1196" s="10" t="s">
        <v>297</v>
      </c>
      <c r="P1196" s="10" t="s">
        <v>3351</v>
      </c>
      <c r="Q1196" s="10" t="s">
        <v>43</v>
      </c>
      <c r="R1196" s="10"/>
      <c r="S1196" s="14" t="s">
        <v>6995</v>
      </c>
      <c r="T1196" s="14" t="s">
        <v>6610</v>
      </c>
      <c r="U1196" s="14" t="s">
        <v>1116</v>
      </c>
    </row>
    <row r="1197" spans="1:21">
      <c r="A1197" s="10" t="s">
        <v>21</v>
      </c>
      <c r="B1197" s="10" t="s">
        <v>6569</v>
      </c>
      <c r="C1197" s="10" t="s">
        <v>6996</v>
      </c>
      <c r="D1197" s="10"/>
      <c r="E1197" s="10" t="s">
        <v>1152</v>
      </c>
      <c r="F1197" s="11" t="s">
        <v>6997</v>
      </c>
      <c r="G1197" s="10"/>
      <c r="H1197" s="10"/>
      <c r="I1197" s="10"/>
      <c r="J1197" s="10" t="s">
        <v>6998</v>
      </c>
      <c r="K1197" s="10"/>
      <c r="L1197" s="10"/>
      <c r="M1197" s="10" t="s">
        <v>27</v>
      </c>
      <c r="N1197" s="10" t="s">
        <v>508</v>
      </c>
      <c r="O1197" s="10" t="s">
        <v>297</v>
      </c>
      <c r="P1197" s="10" t="s">
        <v>470</v>
      </c>
      <c r="Q1197" s="10" t="s">
        <v>31</v>
      </c>
      <c r="R1197" s="10" t="s">
        <v>6999</v>
      </c>
      <c r="S1197" s="14" t="s">
        <v>7000</v>
      </c>
      <c r="T1197" s="14" t="s">
        <v>3079</v>
      </c>
      <c r="U1197" s="14" t="s">
        <v>1116</v>
      </c>
    </row>
    <row r="1198" spans="1:21">
      <c r="A1198" s="10" t="s">
        <v>21</v>
      </c>
      <c r="B1198" s="10" t="s">
        <v>6569</v>
      </c>
      <c r="C1198" s="10" t="s">
        <v>7001</v>
      </c>
      <c r="D1198" s="10"/>
      <c r="E1198" s="10" t="s">
        <v>424</v>
      </c>
      <c r="F1198" s="11" t="s">
        <v>7002</v>
      </c>
      <c r="G1198" s="10"/>
      <c r="H1198" s="10"/>
      <c r="I1198" s="10"/>
      <c r="J1198" s="10" t="s">
        <v>7003</v>
      </c>
      <c r="K1198" s="10"/>
      <c r="L1198" s="10"/>
      <c r="M1198" s="10" t="s">
        <v>27</v>
      </c>
      <c r="N1198" s="10" t="s">
        <v>1315</v>
      </c>
      <c r="O1198" s="10" t="s">
        <v>297</v>
      </c>
      <c r="P1198" s="10" t="s">
        <v>1702</v>
      </c>
      <c r="Q1198" s="10" t="s">
        <v>43</v>
      </c>
      <c r="R1198" s="10"/>
      <c r="S1198" s="14" t="s">
        <v>7004</v>
      </c>
      <c r="T1198" s="14" t="s">
        <v>1339</v>
      </c>
      <c r="U1198" s="14" t="s">
        <v>1116</v>
      </c>
    </row>
    <row r="1199" spans="1:21">
      <c r="A1199" s="10" t="s">
        <v>21</v>
      </c>
      <c r="B1199" s="10" t="s">
        <v>6569</v>
      </c>
      <c r="C1199" s="10" t="s">
        <v>7005</v>
      </c>
      <c r="D1199" s="10"/>
      <c r="E1199" s="10" t="s">
        <v>301</v>
      </c>
      <c r="F1199" s="11" t="s">
        <v>7006</v>
      </c>
      <c r="G1199" s="10"/>
      <c r="H1199" s="10"/>
      <c r="I1199" s="10"/>
      <c r="J1199" s="10" t="s">
        <v>7007</v>
      </c>
      <c r="K1199" s="10"/>
      <c r="L1199" s="10"/>
      <c r="M1199" s="10" t="s">
        <v>1096</v>
      </c>
      <c r="N1199" s="10" t="s">
        <v>6518</v>
      </c>
      <c r="O1199" s="10" t="s">
        <v>131</v>
      </c>
      <c r="P1199" s="10" t="s">
        <v>884</v>
      </c>
      <c r="Q1199" s="10" t="s">
        <v>43</v>
      </c>
      <c r="R1199" s="10"/>
      <c r="S1199" s="14" t="s">
        <v>7008</v>
      </c>
      <c r="T1199" s="14" t="s">
        <v>1339</v>
      </c>
      <c r="U1199" s="14" t="s">
        <v>1116</v>
      </c>
    </row>
    <row r="1200" spans="1:21">
      <c r="A1200" s="10" t="s">
        <v>21</v>
      </c>
      <c r="B1200" s="10" t="s">
        <v>6569</v>
      </c>
      <c r="C1200" s="10" t="s">
        <v>7009</v>
      </c>
      <c r="D1200" s="10"/>
      <c r="E1200" s="10" t="s">
        <v>118</v>
      </c>
      <c r="F1200" s="11" t="s">
        <v>7010</v>
      </c>
      <c r="G1200" s="10" t="s">
        <v>7011</v>
      </c>
      <c r="H1200" s="10"/>
      <c r="I1200" s="10"/>
      <c r="J1200" s="10" t="s">
        <v>7012</v>
      </c>
      <c r="K1200" s="10"/>
      <c r="L1200" s="10"/>
      <c r="M1200" s="10" t="s">
        <v>3188</v>
      </c>
      <c r="N1200" s="10" t="s">
        <v>3189</v>
      </c>
      <c r="O1200" s="10" t="s">
        <v>131</v>
      </c>
      <c r="P1200" s="10" t="s">
        <v>1720</v>
      </c>
      <c r="Q1200" s="10" t="s">
        <v>31</v>
      </c>
      <c r="R1200" s="10"/>
      <c r="S1200" s="14" t="s">
        <v>7013</v>
      </c>
      <c r="T1200" s="14" t="s">
        <v>7014</v>
      </c>
      <c r="U1200" s="14" t="s">
        <v>7015</v>
      </c>
    </row>
    <row r="1201" spans="1:21">
      <c r="A1201" s="10" t="s">
        <v>21</v>
      </c>
      <c r="B1201" s="10" t="s">
        <v>6569</v>
      </c>
      <c r="C1201" s="10" t="s">
        <v>7016</v>
      </c>
      <c r="D1201" s="10"/>
      <c r="E1201" s="10" t="s">
        <v>118</v>
      </c>
      <c r="F1201" s="11" t="s">
        <v>7017</v>
      </c>
      <c r="G1201" s="10"/>
      <c r="H1201" s="10"/>
      <c r="I1201" s="10"/>
      <c r="J1201" s="10" t="s">
        <v>7018</v>
      </c>
      <c r="K1201" s="10"/>
      <c r="L1201" s="10"/>
      <c r="M1201" s="10" t="s">
        <v>27</v>
      </c>
      <c r="N1201" s="10" t="s">
        <v>2784</v>
      </c>
      <c r="O1201" s="10" t="s">
        <v>131</v>
      </c>
      <c r="P1201" s="10" t="s">
        <v>2903</v>
      </c>
      <c r="Q1201" s="10" t="s">
        <v>43</v>
      </c>
      <c r="R1201" s="10"/>
      <c r="S1201" s="14" t="s">
        <v>7019</v>
      </c>
      <c r="T1201" s="14" t="s">
        <v>1339</v>
      </c>
      <c r="U1201" s="14" t="s">
        <v>1116</v>
      </c>
    </row>
    <row r="1202" spans="1:21">
      <c r="A1202" s="10" t="s">
        <v>21</v>
      </c>
      <c r="B1202" s="10" t="s">
        <v>6569</v>
      </c>
      <c r="C1202" s="10" t="s">
        <v>7020</v>
      </c>
      <c r="D1202" s="10"/>
      <c r="E1202" s="10" t="s">
        <v>895</v>
      </c>
      <c r="F1202" s="11" t="s">
        <v>7021</v>
      </c>
      <c r="G1202" s="10" t="s">
        <v>7022</v>
      </c>
      <c r="H1202" s="10"/>
      <c r="I1202" s="10"/>
      <c r="J1202" s="10" t="s">
        <v>7023</v>
      </c>
      <c r="K1202" s="10"/>
      <c r="L1202" s="10"/>
      <c r="M1202" s="10" t="s">
        <v>145</v>
      </c>
      <c r="N1202" s="10" t="s">
        <v>146</v>
      </c>
      <c r="O1202" s="10" t="s">
        <v>131</v>
      </c>
      <c r="P1202" s="10" t="s">
        <v>643</v>
      </c>
      <c r="Q1202" s="10" t="s">
        <v>43</v>
      </c>
      <c r="R1202" s="10"/>
      <c r="S1202" s="14" t="s">
        <v>7024</v>
      </c>
      <c r="T1202" s="14" t="s">
        <v>1339</v>
      </c>
      <c r="U1202" s="14" t="s">
        <v>1116</v>
      </c>
    </row>
    <row r="1203" spans="1:21">
      <c r="A1203" s="10" t="s">
        <v>21</v>
      </c>
      <c r="B1203" s="10" t="s">
        <v>6569</v>
      </c>
      <c r="C1203" s="10" t="s">
        <v>7025</v>
      </c>
      <c r="D1203" s="10"/>
      <c r="E1203" s="10" t="s">
        <v>79</v>
      </c>
      <c r="F1203" s="11" t="s">
        <v>6671</v>
      </c>
      <c r="G1203" s="10"/>
      <c r="H1203" s="10"/>
      <c r="I1203" s="10"/>
      <c r="J1203" s="10" t="s">
        <v>7026</v>
      </c>
      <c r="K1203" s="10"/>
      <c r="L1203" s="10"/>
      <c r="M1203" s="10" t="s">
        <v>244</v>
      </c>
      <c r="N1203" s="10" t="s">
        <v>5318</v>
      </c>
      <c r="O1203" s="10" t="s">
        <v>131</v>
      </c>
      <c r="P1203" s="10" t="s">
        <v>877</v>
      </c>
      <c r="Q1203" s="10" t="s">
        <v>43</v>
      </c>
      <c r="R1203" s="10"/>
      <c r="S1203" s="14" t="s">
        <v>7027</v>
      </c>
      <c r="T1203" s="14" t="s">
        <v>1339</v>
      </c>
      <c r="U1203" s="14" t="s">
        <v>1116</v>
      </c>
    </row>
    <row r="1204" spans="1:21">
      <c r="A1204" s="10" t="s">
        <v>21</v>
      </c>
      <c r="B1204" s="10" t="s">
        <v>6569</v>
      </c>
      <c r="C1204" s="10" t="s">
        <v>7028</v>
      </c>
      <c r="D1204" s="10"/>
      <c r="E1204" s="10" t="s">
        <v>276</v>
      </c>
      <c r="F1204" s="11" t="s">
        <v>7029</v>
      </c>
      <c r="G1204" s="10"/>
      <c r="H1204" s="10"/>
      <c r="I1204" s="10"/>
      <c r="J1204" s="10" t="s">
        <v>7030</v>
      </c>
      <c r="K1204" s="10"/>
      <c r="L1204" s="10"/>
      <c r="M1204" s="10" t="s">
        <v>27</v>
      </c>
      <c r="N1204" s="10" t="s">
        <v>271</v>
      </c>
      <c r="O1204" s="10" t="s">
        <v>131</v>
      </c>
      <c r="P1204" s="10" t="s">
        <v>55</v>
      </c>
      <c r="Q1204" s="10" t="s">
        <v>31</v>
      </c>
      <c r="R1204" s="10"/>
      <c r="S1204" s="14" t="s">
        <v>7031</v>
      </c>
      <c r="T1204" s="14" t="s">
        <v>7032</v>
      </c>
      <c r="U1204" s="14" t="s">
        <v>1116</v>
      </c>
    </row>
    <row r="1205" spans="1:21">
      <c r="A1205" s="10" t="s">
        <v>21</v>
      </c>
      <c r="B1205" s="10" t="s">
        <v>6569</v>
      </c>
      <c r="C1205" s="10" t="s">
        <v>7033</v>
      </c>
      <c r="D1205" s="10"/>
      <c r="E1205" s="10" t="s">
        <v>3156</v>
      </c>
      <c r="F1205" s="11" t="s">
        <v>7034</v>
      </c>
      <c r="G1205" s="10"/>
      <c r="H1205" s="10"/>
      <c r="I1205" s="10"/>
      <c r="J1205" s="10" t="s">
        <v>7035</v>
      </c>
      <c r="K1205" s="10"/>
      <c r="L1205" s="10"/>
      <c r="M1205" s="10" t="s">
        <v>27</v>
      </c>
      <c r="N1205" s="10" t="s">
        <v>169</v>
      </c>
      <c r="O1205" s="10" t="s">
        <v>131</v>
      </c>
      <c r="P1205" s="10" t="s">
        <v>428</v>
      </c>
      <c r="Q1205" s="10" t="s">
        <v>43</v>
      </c>
      <c r="R1205" s="10"/>
      <c r="S1205" s="14" t="s">
        <v>7036</v>
      </c>
      <c r="T1205" s="14" t="s">
        <v>7037</v>
      </c>
      <c r="U1205" s="14" t="s">
        <v>1116</v>
      </c>
    </row>
    <row r="1206" spans="1:21">
      <c r="A1206" s="10" t="s">
        <v>21</v>
      </c>
      <c r="B1206" s="10" t="s">
        <v>6569</v>
      </c>
      <c r="C1206" s="10" t="s">
        <v>7038</v>
      </c>
      <c r="D1206" s="10"/>
      <c r="E1206" s="10" t="s">
        <v>340</v>
      </c>
      <c r="F1206" s="11" t="s">
        <v>7039</v>
      </c>
      <c r="G1206" s="10"/>
      <c r="H1206" s="10"/>
      <c r="I1206" s="10"/>
      <c r="J1206" s="10" t="s">
        <v>7040</v>
      </c>
      <c r="K1206" s="10"/>
      <c r="L1206" s="10"/>
      <c r="M1206" s="10" t="s">
        <v>244</v>
      </c>
      <c r="N1206" s="10" t="s">
        <v>5318</v>
      </c>
      <c r="O1206" s="10" t="s">
        <v>162</v>
      </c>
      <c r="P1206" s="10" t="s">
        <v>1875</v>
      </c>
      <c r="Q1206" s="10" t="s">
        <v>43</v>
      </c>
      <c r="R1206" s="10"/>
      <c r="S1206" s="14" t="s">
        <v>7041</v>
      </c>
      <c r="T1206" s="14" t="s">
        <v>1339</v>
      </c>
      <c r="U1206" s="14" t="s">
        <v>1116</v>
      </c>
    </row>
    <row r="1207" spans="1:21">
      <c r="A1207" s="10" t="s">
        <v>21</v>
      </c>
      <c r="B1207" s="10" t="s">
        <v>6569</v>
      </c>
      <c r="C1207" s="10" t="s">
        <v>7042</v>
      </c>
      <c r="D1207" s="10"/>
      <c r="E1207" s="10" t="s">
        <v>49</v>
      </c>
      <c r="F1207" s="11" t="s">
        <v>7043</v>
      </c>
      <c r="G1207" s="10"/>
      <c r="H1207" s="10"/>
      <c r="I1207" s="10"/>
      <c r="J1207" s="10" t="s">
        <v>7044</v>
      </c>
      <c r="K1207" s="10"/>
      <c r="L1207" s="10"/>
      <c r="M1207" s="10" t="s">
        <v>27</v>
      </c>
      <c r="N1207" s="10" t="s">
        <v>169</v>
      </c>
      <c r="O1207" s="10" t="s">
        <v>162</v>
      </c>
      <c r="P1207" s="10" t="s">
        <v>552</v>
      </c>
      <c r="Q1207" s="10" t="s">
        <v>43</v>
      </c>
      <c r="R1207" s="10"/>
      <c r="S1207" s="14" t="s">
        <v>7045</v>
      </c>
      <c r="T1207" s="14" t="s">
        <v>1339</v>
      </c>
      <c r="U1207" s="14" t="s">
        <v>1116</v>
      </c>
    </row>
    <row r="1208" spans="1:21">
      <c r="A1208" s="10" t="s">
        <v>21</v>
      </c>
      <c r="B1208" s="10" t="s">
        <v>6569</v>
      </c>
      <c r="C1208" s="10" t="s">
        <v>7046</v>
      </c>
      <c r="D1208" s="10"/>
      <c r="E1208" s="10" t="s">
        <v>79</v>
      </c>
      <c r="F1208" s="11" t="s">
        <v>7047</v>
      </c>
      <c r="G1208" s="10" t="s">
        <v>7048</v>
      </c>
      <c r="H1208" s="10"/>
      <c r="I1208" s="10"/>
      <c r="J1208" s="10" t="s">
        <v>7049</v>
      </c>
      <c r="K1208" s="10"/>
      <c r="L1208" s="10"/>
      <c r="M1208" s="10" t="s">
        <v>27</v>
      </c>
      <c r="N1208" s="10" t="s">
        <v>916</v>
      </c>
      <c r="O1208" s="10" t="s">
        <v>162</v>
      </c>
      <c r="P1208" s="10" t="s">
        <v>7050</v>
      </c>
      <c r="Q1208" s="10" t="s">
        <v>247</v>
      </c>
      <c r="R1208" s="10"/>
      <c r="S1208" s="14" t="s">
        <v>7051</v>
      </c>
      <c r="T1208" s="14" t="s">
        <v>7052</v>
      </c>
      <c r="U1208" s="14" t="s">
        <v>1116</v>
      </c>
    </row>
    <row r="1209" spans="1:21">
      <c r="A1209" s="10" t="s">
        <v>21</v>
      </c>
      <c r="B1209" s="10" t="s">
        <v>6569</v>
      </c>
      <c r="C1209" s="10" t="s">
        <v>7053</v>
      </c>
      <c r="D1209" s="10"/>
      <c r="E1209" s="10" t="s">
        <v>1152</v>
      </c>
      <c r="F1209" s="11" t="s">
        <v>6903</v>
      </c>
      <c r="G1209" s="10" t="s">
        <v>7054</v>
      </c>
      <c r="H1209" s="10"/>
      <c r="I1209" s="10"/>
      <c r="J1209" s="10" t="s">
        <v>7055</v>
      </c>
      <c r="K1209" s="10"/>
      <c r="L1209" s="10"/>
      <c r="M1209" s="10" t="s">
        <v>27</v>
      </c>
      <c r="N1209" s="10" t="s">
        <v>594</v>
      </c>
      <c r="O1209" s="10" t="s">
        <v>162</v>
      </c>
      <c r="P1209" s="10" t="s">
        <v>470</v>
      </c>
      <c r="Q1209" s="10" t="s">
        <v>31</v>
      </c>
      <c r="R1209" s="10"/>
      <c r="S1209" s="14" t="s">
        <v>7056</v>
      </c>
      <c r="T1209" s="14" t="s">
        <v>7057</v>
      </c>
      <c r="U1209" s="14" t="s">
        <v>1116</v>
      </c>
    </row>
    <row r="1210" spans="1:21">
      <c r="A1210" s="10" t="s">
        <v>21</v>
      </c>
      <c r="B1210" s="10" t="s">
        <v>6569</v>
      </c>
      <c r="C1210" s="10" t="s">
        <v>7058</v>
      </c>
      <c r="D1210" s="10"/>
      <c r="E1210" s="10" t="s">
        <v>424</v>
      </c>
      <c r="F1210" s="11" t="s">
        <v>7059</v>
      </c>
      <c r="G1210" s="10"/>
      <c r="H1210" s="10"/>
      <c r="I1210" s="10"/>
      <c r="J1210" s="10" t="s">
        <v>7060</v>
      </c>
      <c r="K1210" s="10"/>
      <c r="L1210" s="10"/>
      <c r="M1210" s="10" t="s">
        <v>27</v>
      </c>
      <c r="N1210" s="10" t="s">
        <v>169</v>
      </c>
      <c r="O1210" s="10" t="s">
        <v>162</v>
      </c>
      <c r="P1210" s="10" t="s">
        <v>1933</v>
      </c>
      <c r="Q1210" s="10" t="s">
        <v>31</v>
      </c>
      <c r="R1210" s="10"/>
      <c r="S1210" s="14" t="s">
        <v>7061</v>
      </c>
      <c r="T1210" s="14" t="s">
        <v>1339</v>
      </c>
      <c r="U1210" s="14" t="s">
        <v>1116</v>
      </c>
    </row>
    <row r="1211" spans="1:21">
      <c r="A1211" s="10" t="s">
        <v>21</v>
      </c>
      <c r="B1211" s="10" t="s">
        <v>6569</v>
      </c>
      <c r="C1211" s="10" t="s">
        <v>7062</v>
      </c>
      <c r="D1211" s="10"/>
      <c r="E1211" s="10" t="s">
        <v>1387</v>
      </c>
      <c r="F1211" s="11" t="s">
        <v>7063</v>
      </c>
      <c r="G1211" s="10"/>
      <c r="H1211" s="10"/>
      <c r="I1211" s="10"/>
      <c r="J1211" s="10" t="s">
        <v>7064</v>
      </c>
      <c r="K1211" s="10"/>
      <c r="L1211" s="10"/>
      <c r="M1211" s="10" t="s">
        <v>611</v>
      </c>
      <c r="N1211" s="10" t="s">
        <v>612</v>
      </c>
      <c r="O1211" s="10" t="s">
        <v>162</v>
      </c>
      <c r="P1211" s="10" t="s">
        <v>5319</v>
      </c>
      <c r="Q1211" s="10" t="s">
        <v>31</v>
      </c>
      <c r="R1211" s="10"/>
      <c r="S1211" s="14" t="s">
        <v>7065</v>
      </c>
      <c r="T1211" s="14" t="s">
        <v>6595</v>
      </c>
      <c r="U1211" s="14" t="s">
        <v>1116</v>
      </c>
    </row>
    <row r="1212" spans="1:21">
      <c r="A1212" s="10" t="s">
        <v>21</v>
      </c>
      <c r="B1212" s="10" t="s">
        <v>6569</v>
      </c>
      <c r="C1212" s="10" t="s">
        <v>7066</v>
      </c>
      <c r="D1212" s="10"/>
      <c r="E1212" s="10" t="s">
        <v>276</v>
      </c>
      <c r="F1212" s="11" t="s">
        <v>7067</v>
      </c>
      <c r="G1212" s="10"/>
      <c r="H1212" s="10"/>
      <c r="I1212" s="10"/>
      <c r="J1212" s="10" t="s">
        <v>7068</v>
      </c>
      <c r="K1212" s="10"/>
      <c r="L1212" s="10"/>
      <c r="M1212" s="10" t="s">
        <v>27</v>
      </c>
      <c r="N1212" s="10" t="s">
        <v>287</v>
      </c>
      <c r="O1212" s="10" t="s">
        <v>162</v>
      </c>
      <c r="P1212" s="10" t="s">
        <v>138</v>
      </c>
      <c r="Q1212" s="10" t="s">
        <v>43</v>
      </c>
      <c r="R1212" s="10"/>
      <c r="S1212" s="14" t="s">
        <v>7069</v>
      </c>
      <c r="T1212" s="14" t="s">
        <v>6610</v>
      </c>
      <c r="U1212" s="14" t="s">
        <v>1116</v>
      </c>
    </row>
    <row r="1213" spans="1:21">
      <c r="A1213" s="10" t="s">
        <v>21</v>
      </c>
      <c r="B1213" s="10" t="s">
        <v>6569</v>
      </c>
      <c r="C1213" s="10" t="s">
        <v>7070</v>
      </c>
      <c r="D1213" s="10"/>
      <c r="E1213" s="10" t="s">
        <v>757</v>
      </c>
      <c r="F1213" s="11" t="s">
        <v>6671</v>
      </c>
      <c r="G1213" s="10"/>
      <c r="H1213" s="10"/>
      <c r="I1213" s="10"/>
      <c r="J1213" s="10" t="s">
        <v>7071</v>
      </c>
      <c r="K1213" s="10" t="s">
        <v>7072</v>
      </c>
      <c r="L1213" s="10"/>
      <c r="M1213" s="10" t="s">
        <v>216</v>
      </c>
      <c r="N1213" s="10" t="s">
        <v>606</v>
      </c>
      <c r="O1213" s="10" t="s">
        <v>170</v>
      </c>
      <c r="P1213" s="10" t="s">
        <v>2111</v>
      </c>
      <c r="Q1213" s="10" t="s">
        <v>43</v>
      </c>
      <c r="R1213" s="10"/>
      <c r="S1213" s="14" t="s">
        <v>7073</v>
      </c>
      <c r="T1213" s="14" t="s">
        <v>1116</v>
      </c>
      <c r="U1213" s="14" t="s">
        <v>1116</v>
      </c>
    </row>
    <row r="1214" spans="1:21">
      <c r="A1214" s="10" t="s">
        <v>21</v>
      </c>
      <c r="B1214" s="10" t="s">
        <v>6569</v>
      </c>
      <c r="C1214" s="10" t="s">
        <v>7074</v>
      </c>
      <c r="D1214" s="10"/>
      <c r="E1214" s="10" t="s">
        <v>851</v>
      </c>
      <c r="F1214" s="11" t="s">
        <v>7075</v>
      </c>
      <c r="G1214" s="10"/>
      <c r="H1214" s="10"/>
      <c r="I1214" s="10"/>
      <c r="J1214" s="10" t="s">
        <v>7076</v>
      </c>
      <c r="K1214" s="10"/>
      <c r="L1214" s="10"/>
      <c r="M1214" s="10" t="s">
        <v>27</v>
      </c>
      <c r="N1214" s="10" t="s">
        <v>444</v>
      </c>
      <c r="O1214" s="10" t="s">
        <v>170</v>
      </c>
      <c r="P1214" s="10" t="s">
        <v>5742</v>
      </c>
      <c r="Q1214" s="10" t="s">
        <v>31</v>
      </c>
      <c r="R1214" s="10"/>
      <c r="S1214" s="14" t="s">
        <v>7077</v>
      </c>
      <c r="T1214" s="14" t="s">
        <v>6785</v>
      </c>
      <c r="U1214" s="14" t="s">
        <v>1116</v>
      </c>
    </row>
    <row r="1215" spans="1:21">
      <c r="A1215" s="10" t="s">
        <v>21</v>
      </c>
      <c r="B1215" s="10" t="s">
        <v>6569</v>
      </c>
      <c r="C1215" s="10" t="s">
        <v>7078</v>
      </c>
      <c r="D1215" s="10"/>
      <c r="E1215" s="10" t="s">
        <v>206</v>
      </c>
      <c r="F1215" s="11" t="s">
        <v>7079</v>
      </c>
      <c r="G1215" s="10"/>
      <c r="H1215" s="10"/>
      <c r="I1215" s="10"/>
      <c r="J1215" s="10" t="s">
        <v>7080</v>
      </c>
      <c r="K1215" s="10"/>
      <c r="L1215" s="10"/>
      <c r="M1215" s="10" t="s">
        <v>27</v>
      </c>
      <c r="N1215" s="10" t="s">
        <v>508</v>
      </c>
      <c r="O1215" s="10" t="s">
        <v>170</v>
      </c>
      <c r="P1215" s="10" t="s">
        <v>483</v>
      </c>
      <c r="Q1215" s="10" t="s">
        <v>31</v>
      </c>
      <c r="R1215" s="10"/>
      <c r="S1215" s="14" t="s">
        <v>7081</v>
      </c>
      <c r="T1215" s="14" t="s">
        <v>7082</v>
      </c>
      <c r="U1215" s="14" t="s">
        <v>1116</v>
      </c>
    </row>
    <row r="1216" spans="1:21">
      <c r="A1216" s="10" t="s">
        <v>21</v>
      </c>
      <c r="B1216" s="10" t="s">
        <v>6569</v>
      </c>
      <c r="C1216" s="10" t="s">
        <v>7083</v>
      </c>
      <c r="D1216" s="10"/>
      <c r="E1216" s="10" t="s">
        <v>1018</v>
      </c>
      <c r="F1216" s="11" t="s">
        <v>7084</v>
      </c>
      <c r="G1216" s="10"/>
      <c r="H1216" s="10"/>
      <c r="I1216" s="10"/>
      <c r="J1216" s="10" t="s">
        <v>7085</v>
      </c>
      <c r="K1216" s="10"/>
      <c r="L1216" s="10"/>
      <c r="M1216" s="10" t="s">
        <v>27</v>
      </c>
      <c r="N1216" s="10" t="s">
        <v>169</v>
      </c>
      <c r="O1216" s="10" t="s">
        <v>170</v>
      </c>
      <c r="P1216" s="10" t="s">
        <v>5083</v>
      </c>
      <c r="Q1216" s="10" t="s">
        <v>31</v>
      </c>
      <c r="R1216" s="10"/>
      <c r="S1216" s="14" t="s">
        <v>7086</v>
      </c>
      <c r="T1216" s="14" t="s">
        <v>7087</v>
      </c>
      <c r="U1216" s="14" t="s">
        <v>1116</v>
      </c>
    </row>
    <row r="1217" spans="1:21">
      <c r="A1217" s="10" t="s">
        <v>21</v>
      </c>
      <c r="B1217" s="10" t="s">
        <v>6569</v>
      </c>
      <c r="C1217" s="10" t="s">
        <v>7088</v>
      </c>
      <c r="D1217" s="10"/>
      <c r="E1217" s="10" t="s">
        <v>1152</v>
      </c>
      <c r="F1217" s="11" t="s">
        <v>6944</v>
      </c>
      <c r="G1217" s="10"/>
      <c r="H1217" s="10"/>
      <c r="I1217" s="10"/>
      <c r="J1217" s="10" t="s">
        <v>7089</v>
      </c>
      <c r="K1217" s="10"/>
      <c r="L1217" s="10"/>
      <c r="M1217" s="10" t="s">
        <v>3188</v>
      </c>
      <c r="N1217" s="10" t="s">
        <v>3189</v>
      </c>
      <c r="O1217" s="10" t="s">
        <v>170</v>
      </c>
      <c r="P1217" s="10" t="s">
        <v>780</v>
      </c>
      <c r="Q1217" s="10" t="s">
        <v>43</v>
      </c>
      <c r="R1217" s="10"/>
      <c r="S1217" s="14" t="s">
        <v>7090</v>
      </c>
      <c r="T1217" s="14" t="s">
        <v>1116</v>
      </c>
      <c r="U1217" s="14" t="s">
        <v>1116</v>
      </c>
    </row>
    <row r="1218" spans="1:21">
      <c r="A1218" s="10" t="s">
        <v>21</v>
      </c>
      <c r="B1218" s="10" t="s">
        <v>6569</v>
      </c>
      <c r="C1218" s="10" t="s">
        <v>7091</v>
      </c>
      <c r="D1218" s="10"/>
      <c r="E1218" s="10" t="s">
        <v>118</v>
      </c>
      <c r="F1218" s="11" t="s">
        <v>7092</v>
      </c>
      <c r="G1218" s="10" t="s">
        <v>7093</v>
      </c>
      <c r="H1218" s="10"/>
      <c r="I1218" s="10"/>
      <c r="J1218" s="10" t="s">
        <v>7094</v>
      </c>
      <c r="K1218" s="10"/>
      <c r="L1218" s="10"/>
      <c r="M1218" s="10" t="s">
        <v>3188</v>
      </c>
      <c r="N1218" s="10" t="s">
        <v>3189</v>
      </c>
      <c r="O1218" s="10" t="s">
        <v>170</v>
      </c>
      <c r="P1218" s="10" t="s">
        <v>5439</v>
      </c>
      <c r="Q1218" s="10" t="s">
        <v>43</v>
      </c>
      <c r="R1218" s="10"/>
      <c r="S1218" s="14" t="s">
        <v>7095</v>
      </c>
      <c r="T1218" s="14" t="s">
        <v>1116</v>
      </c>
      <c r="U1218" s="14" t="s">
        <v>1116</v>
      </c>
    </row>
    <row r="1219" spans="1:21">
      <c r="A1219" s="10" t="s">
        <v>21</v>
      </c>
      <c r="B1219" s="10" t="s">
        <v>6569</v>
      </c>
      <c r="C1219" s="10" t="s">
        <v>7096</v>
      </c>
      <c r="D1219" s="10"/>
      <c r="E1219" s="10" t="s">
        <v>118</v>
      </c>
      <c r="F1219" s="11" t="s">
        <v>7097</v>
      </c>
      <c r="G1219" s="10" t="s">
        <v>7098</v>
      </c>
      <c r="H1219" s="10"/>
      <c r="I1219" s="10"/>
      <c r="J1219" s="10" t="s">
        <v>7099</v>
      </c>
      <c r="K1219" s="10"/>
      <c r="L1219" s="10"/>
      <c r="M1219" s="10" t="s">
        <v>27</v>
      </c>
      <c r="N1219" s="10" t="s">
        <v>2784</v>
      </c>
      <c r="O1219" s="10" t="s">
        <v>170</v>
      </c>
      <c r="P1219" s="10" t="s">
        <v>218</v>
      </c>
      <c r="Q1219" s="10" t="s">
        <v>43</v>
      </c>
      <c r="R1219" s="10" t="s">
        <v>7100</v>
      </c>
      <c r="S1219" s="14" t="s">
        <v>7101</v>
      </c>
      <c r="T1219" s="14" t="s">
        <v>1339</v>
      </c>
      <c r="U1219" s="14" t="s">
        <v>1116</v>
      </c>
    </row>
    <row r="1220" spans="1:21">
      <c r="A1220" s="10" t="s">
        <v>21</v>
      </c>
      <c r="B1220" s="10" t="s">
        <v>6569</v>
      </c>
      <c r="C1220" s="10" t="s">
        <v>7102</v>
      </c>
      <c r="D1220" s="10"/>
      <c r="E1220" s="10" t="s">
        <v>7103</v>
      </c>
      <c r="F1220" s="11" t="s">
        <v>7104</v>
      </c>
      <c r="G1220" s="10"/>
      <c r="H1220" s="10"/>
      <c r="I1220" s="10" t="s">
        <v>7105</v>
      </c>
      <c r="J1220" s="10" t="s">
        <v>7106</v>
      </c>
      <c r="K1220" s="10"/>
      <c r="L1220" s="10"/>
      <c r="M1220" s="10" t="s">
        <v>529</v>
      </c>
      <c r="N1220" s="10" t="s">
        <v>6272</v>
      </c>
      <c r="O1220" s="10" t="s">
        <v>85</v>
      </c>
      <c r="P1220" s="10" t="s">
        <v>5101</v>
      </c>
      <c r="Q1220" s="10" t="s">
        <v>43</v>
      </c>
      <c r="R1220" s="10"/>
      <c r="S1220" s="14" t="s">
        <v>7107</v>
      </c>
      <c r="T1220" s="14" t="s">
        <v>1339</v>
      </c>
      <c r="U1220" s="14" t="s">
        <v>1116</v>
      </c>
    </row>
    <row r="1221" spans="1:21">
      <c r="A1221" s="10" t="s">
        <v>21</v>
      </c>
      <c r="B1221" s="10" t="s">
        <v>6569</v>
      </c>
      <c r="C1221" s="10" t="s">
        <v>7108</v>
      </c>
      <c r="D1221" s="10"/>
      <c r="E1221" s="10" t="s">
        <v>7103</v>
      </c>
      <c r="F1221" s="11" t="s">
        <v>7104</v>
      </c>
      <c r="G1221" s="10"/>
      <c r="H1221" s="10"/>
      <c r="I1221" s="10" t="s">
        <v>7109</v>
      </c>
      <c r="J1221" s="10" t="s">
        <v>7106</v>
      </c>
      <c r="K1221" s="10"/>
      <c r="L1221" s="10"/>
      <c r="M1221" s="10" t="s">
        <v>529</v>
      </c>
      <c r="N1221" s="10" t="s">
        <v>6272</v>
      </c>
      <c r="O1221" s="10" t="s">
        <v>85</v>
      </c>
      <c r="P1221" s="10" t="s">
        <v>5101</v>
      </c>
      <c r="Q1221" s="10" t="s">
        <v>43</v>
      </c>
      <c r="R1221" s="10"/>
      <c r="S1221" s="14" t="s">
        <v>7110</v>
      </c>
      <c r="T1221" s="14" t="s">
        <v>1339</v>
      </c>
      <c r="U1221" s="14" t="s">
        <v>1116</v>
      </c>
    </row>
    <row r="1222" spans="1:21">
      <c r="A1222" s="10" t="s">
        <v>21</v>
      </c>
      <c r="B1222" s="10" t="s">
        <v>6569</v>
      </c>
      <c r="C1222" s="10" t="s">
        <v>7111</v>
      </c>
      <c r="D1222" s="10"/>
      <c r="E1222" s="10" t="s">
        <v>757</v>
      </c>
      <c r="F1222" s="11" t="s">
        <v>6671</v>
      </c>
      <c r="G1222" s="10"/>
      <c r="H1222" s="10"/>
      <c r="I1222" s="10" t="s">
        <v>7112</v>
      </c>
      <c r="J1222" s="10" t="s">
        <v>7113</v>
      </c>
      <c r="K1222" s="10"/>
      <c r="L1222" s="10" t="s">
        <v>209</v>
      </c>
      <c r="M1222" s="10" t="s">
        <v>529</v>
      </c>
      <c r="N1222" s="10" t="s">
        <v>6272</v>
      </c>
      <c r="O1222" s="10" t="s">
        <v>297</v>
      </c>
      <c r="P1222" s="10" t="s">
        <v>1875</v>
      </c>
      <c r="Q1222" s="10" t="s">
        <v>43</v>
      </c>
      <c r="R1222" s="10"/>
      <c r="S1222" s="14" t="s">
        <v>7114</v>
      </c>
      <c r="T1222" s="14" t="s">
        <v>7115</v>
      </c>
      <c r="U1222" s="14" t="s">
        <v>1116</v>
      </c>
    </row>
    <row r="1223" spans="1:21">
      <c r="A1223" s="10" t="s">
        <v>21</v>
      </c>
      <c r="B1223" s="10" t="s">
        <v>6569</v>
      </c>
      <c r="C1223" s="10" t="s">
        <v>7116</v>
      </c>
      <c r="D1223" s="10"/>
      <c r="E1223" s="10" t="s">
        <v>257</v>
      </c>
      <c r="F1223" s="11" t="s">
        <v>6671</v>
      </c>
      <c r="G1223" s="10"/>
      <c r="H1223" s="10"/>
      <c r="I1223" s="10" t="s">
        <v>7117</v>
      </c>
      <c r="J1223" s="10" t="s">
        <v>7113</v>
      </c>
      <c r="K1223" s="10"/>
      <c r="L1223" s="10" t="s">
        <v>209</v>
      </c>
      <c r="M1223" s="10" t="s">
        <v>529</v>
      </c>
      <c r="N1223" s="10" t="s">
        <v>6272</v>
      </c>
      <c r="O1223" s="10" t="s">
        <v>297</v>
      </c>
      <c r="P1223" s="10" t="s">
        <v>780</v>
      </c>
      <c r="Q1223" s="10" t="s">
        <v>43</v>
      </c>
      <c r="R1223" s="10"/>
      <c r="S1223" s="14" t="s">
        <v>7118</v>
      </c>
      <c r="T1223" s="14" t="s">
        <v>7115</v>
      </c>
      <c r="U1223" s="14" t="s">
        <v>1116</v>
      </c>
    </row>
    <row r="1224" spans="1:21">
      <c r="A1224" s="10" t="s">
        <v>21</v>
      </c>
      <c r="B1224" s="10" t="s">
        <v>6569</v>
      </c>
      <c r="C1224" s="10" t="s">
        <v>7119</v>
      </c>
      <c r="D1224" s="10"/>
      <c r="E1224" s="10" t="s">
        <v>276</v>
      </c>
      <c r="F1224" s="11" t="s">
        <v>7120</v>
      </c>
      <c r="G1224" s="10"/>
      <c r="H1224" s="10" t="s">
        <v>676</v>
      </c>
      <c r="I1224" s="10"/>
      <c r="J1224" s="10" t="s">
        <v>7121</v>
      </c>
      <c r="K1224" s="10"/>
      <c r="L1224" s="10"/>
      <c r="M1224" s="10" t="s">
        <v>27</v>
      </c>
      <c r="N1224" s="10" t="s">
        <v>1607</v>
      </c>
      <c r="O1224" s="10" t="s">
        <v>96</v>
      </c>
      <c r="P1224" s="10" t="s">
        <v>313</v>
      </c>
      <c r="Q1224" s="10" t="s">
        <v>43</v>
      </c>
      <c r="R1224" s="10"/>
      <c r="S1224" s="14" t="s">
        <v>7122</v>
      </c>
      <c r="T1224" s="14" t="s">
        <v>540</v>
      </c>
      <c r="U1224" s="14" t="s">
        <v>2178</v>
      </c>
    </row>
    <row r="1225" spans="1:21">
      <c r="A1225" s="10" t="s">
        <v>21</v>
      </c>
      <c r="B1225" s="10" t="s">
        <v>7123</v>
      </c>
      <c r="C1225" s="10" t="s">
        <v>7124</v>
      </c>
      <c r="D1225" s="10"/>
      <c r="E1225" s="10" t="s">
        <v>424</v>
      </c>
      <c r="F1225" s="11" t="s">
        <v>7125</v>
      </c>
      <c r="G1225" s="10" t="s">
        <v>7126</v>
      </c>
      <c r="H1225" s="10"/>
      <c r="I1225" s="10"/>
      <c r="J1225" s="10" t="s">
        <v>7127</v>
      </c>
      <c r="K1225" s="10"/>
      <c r="L1225" s="10" t="s">
        <v>209</v>
      </c>
      <c r="M1225" s="10" t="s">
        <v>216</v>
      </c>
      <c r="N1225" s="10" t="s">
        <v>606</v>
      </c>
      <c r="O1225" s="10" t="s">
        <v>54</v>
      </c>
      <c r="P1225" s="10" t="s">
        <v>2818</v>
      </c>
      <c r="Q1225" s="10" t="s">
        <v>254</v>
      </c>
      <c r="R1225" s="10"/>
      <c r="S1225" s="14" t="s">
        <v>7128</v>
      </c>
      <c r="T1225" s="14" t="s">
        <v>1339</v>
      </c>
      <c r="U1225" s="14" t="s">
        <v>1116</v>
      </c>
    </row>
    <row r="1226" spans="1:21">
      <c r="A1226" s="10" t="s">
        <v>387</v>
      </c>
      <c r="B1226" s="10" t="s">
        <v>7129</v>
      </c>
      <c r="C1226" s="10" t="s">
        <v>7130</v>
      </c>
      <c r="D1226" s="10"/>
      <c r="E1226" s="10" t="s">
        <v>433</v>
      </c>
      <c r="F1226" s="11" t="s">
        <v>7131</v>
      </c>
      <c r="G1226" s="10" t="s">
        <v>7132</v>
      </c>
      <c r="H1226" s="10"/>
      <c r="I1226" s="10"/>
      <c r="J1226" s="10" t="s">
        <v>7133</v>
      </c>
      <c r="K1226" s="10"/>
      <c r="L1226" s="10"/>
      <c r="M1226" s="10" t="s">
        <v>1229</v>
      </c>
      <c r="N1226" s="10" t="s">
        <v>1230</v>
      </c>
      <c r="O1226" s="10" t="s">
        <v>74</v>
      </c>
      <c r="P1226" s="10" t="s">
        <v>2809</v>
      </c>
      <c r="Q1226" s="10" t="s">
        <v>43</v>
      </c>
      <c r="R1226" s="10"/>
      <c r="S1226" s="14" t="s">
        <v>7134</v>
      </c>
      <c r="T1226" s="14" t="s">
        <v>7135</v>
      </c>
      <c r="U1226" s="14" t="s">
        <v>2178</v>
      </c>
    </row>
    <row r="1227" spans="1:21">
      <c r="A1227" s="10" t="s">
        <v>387</v>
      </c>
      <c r="B1227" s="10" t="s">
        <v>7129</v>
      </c>
      <c r="C1227" s="10" t="s">
        <v>7136</v>
      </c>
      <c r="D1227" s="10"/>
      <c r="E1227" s="10" t="s">
        <v>714</v>
      </c>
      <c r="F1227" s="11" t="s">
        <v>7137</v>
      </c>
      <c r="G1227" s="10"/>
      <c r="H1227" s="10"/>
      <c r="I1227" s="10"/>
      <c r="J1227" s="10" t="s">
        <v>7138</v>
      </c>
      <c r="K1227" s="10"/>
      <c r="L1227" s="10"/>
      <c r="M1227" s="10" t="s">
        <v>1268</v>
      </c>
      <c r="N1227" s="10" t="s">
        <v>1269</v>
      </c>
      <c r="O1227" s="10" t="s">
        <v>74</v>
      </c>
      <c r="P1227" s="10" t="s">
        <v>7139</v>
      </c>
      <c r="Q1227" s="10" t="s">
        <v>31</v>
      </c>
      <c r="R1227" s="10" t="s">
        <v>4077</v>
      </c>
      <c r="S1227" s="14" t="s">
        <v>7140</v>
      </c>
      <c r="T1227" s="14" t="s">
        <v>4072</v>
      </c>
      <c r="U1227" s="14" t="s">
        <v>2178</v>
      </c>
    </row>
    <row r="1228" spans="1:21">
      <c r="A1228" s="10" t="s">
        <v>387</v>
      </c>
      <c r="B1228" s="10" t="s">
        <v>7129</v>
      </c>
      <c r="C1228" s="10" t="s">
        <v>7141</v>
      </c>
      <c r="D1228" s="10"/>
      <c r="E1228" s="10" t="s">
        <v>118</v>
      </c>
      <c r="F1228" s="11" t="s">
        <v>7142</v>
      </c>
      <c r="G1228" s="10"/>
      <c r="H1228" s="10"/>
      <c r="I1228" s="10"/>
      <c r="J1228" s="10" t="s">
        <v>7143</v>
      </c>
      <c r="K1228" s="10"/>
      <c r="L1228" s="10"/>
      <c r="M1228" s="10" t="s">
        <v>1663</v>
      </c>
      <c r="N1228" s="10" t="s">
        <v>1692</v>
      </c>
      <c r="O1228" s="10" t="s">
        <v>105</v>
      </c>
      <c r="P1228" s="10" t="s">
        <v>246</v>
      </c>
      <c r="Q1228" s="10" t="s">
        <v>43</v>
      </c>
      <c r="R1228" s="10"/>
      <c r="S1228" s="14" t="s">
        <v>7144</v>
      </c>
      <c r="T1228" s="14" t="s">
        <v>6310</v>
      </c>
      <c r="U1228" s="14" t="s">
        <v>2178</v>
      </c>
    </row>
    <row r="1229" spans="1:21">
      <c r="A1229" s="10" t="s">
        <v>387</v>
      </c>
      <c r="B1229" s="10" t="s">
        <v>7129</v>
      </c>
      <c r="C1229" s="10" t="s">
        <v>7145</v>
      </c>
      <c r="D1229" s="10"/>
      <c r="E1229" s="10" t="s">
        <v>301</v>
      </c>
      <c r="F1229" s="11" t="s">
        <v>7146</v>
      </c>
      <c r="G1229" s="10" t="s">
        <v>7147</v>
      </c>
      <c r="H1229" s="10"/>
      <c r="I1229" s="10"/>
      <c r="J1229" s="10" t="s">
        <v>7148</v>
      </c>
      <c r="K1229" s="10"/>
      <c r="L1229" s="10"/>
      <c r="M1229" s="10" t="s">
        <v>3628</v>
      </c>
      <c r="N1229" s="10" t="s">
        <v>3629</v>
      </c>
      <c r="O1229" s="10" t="s">
        <v>162</v>
      </c>
      <c r="P1229" s="10" t="s">
        <v>696</v>
      </c>
      <c r="Q1229" s="10" t="s">
        <v>56</v>
      </c>
      <c r="R1229" s="10"/>
      <c r="S1229" s="14" t="s">
        <v>7149</v>
      </c>
      <c r="T1229" s="14" t="s">
        <v>7150</v>
      </c>
      <c r="U1229" s="14" t="s">
        <v>2178</v>
      </c>
    </row>
    <row r="1230" spans="1:21">
      <c r="A1230" s="10" t="s">
        <v>387</v>
      </c>
      <c r="B1230" s="10" t="s">
        <v>7151</v>
      </c>
      <c r="C1230" s="10" t="s">
        <v>7152</v>
      </c>
      <c r="D1230" s="10"/>
      <c r="E1230" s="10" t="s">
        <v>390</v>
      </c>
      <c r="F1230" s="11" t="s">
        <v>7153</v>
      </c>
      <c r="G1230" s="10"/>
      <c r="H1230" s="10"/>
      <c r="I1230" s="10"/>
      <c r="J1230" s="10" t="s">
        <v>7154</v>
      </c>
      <c r="K1230" s="10"/>
      <c r="L1230" s="10"/>
      <c r="M1230" s="10" t="s">
        <v>1754</v>
      </c>
      <c r="N1230" s="10" t="s">
        <v>7155</v>
      </c>
      <c r="O1230" s="10" t="s">
        <v>54</v>
      </c>
      <c r="P1230" s="10"/>
      <c r="Q1230" s="10" t="s">
        <v>31</v>
      </c>
      <c r="R1230" s="10"/>
      <c r="S1230" s="14" t="s">
        <v>7156</v>
      </c>
      <c r="T1230" s="14" t="s">
        <v>7157</v>
      </c>
      <c r="U1230" s="14" t="s">
        <v>2178</v>
      </c>
    </row>
    <row r="1231" spans="1:21">
      <c r="A1231" s="10" t="s">
        <v>387</v>
      </c>
      <c r="B1231" s="10" t="s">
        <v>7151</v>
      </c>
      <c r="C1231" s="10" t="s">
        <v>7158</v>
      </c>
      <c r="D1231" s="10"/>
      <c r="E1231" s="10" t="s">
        <v>166</v>
      </c>
      <c r="F1231" s="11" t="s">
        <v>7159</v>
      </c>
      <c r="G1231" s="10"/>
      <c r="H1231" s="10"/>
      <c r="I1231" s="10"/>
      <c r="J1231" s="10" t="s">
        <v>7160</v>
      </c>
      <c r="K1231" s="10"/>
      <c r="L1231" s="10"/>
      <c r="M1231" s="10" t="s">
        <v>27</v>
      </c>
      <c r="N1231" s="10" t="s">
        <v>4175</v>
      </c>
      <c r="O1231" s="10" t="s">
        <v>74</v>
      </c>
      <c r="P1231" s="10" t="s">
        <v>3149</v>
      </c>
      <c r="Q1231" s="10" t="s">
        <v>254</v>
      </c>
      <c r="R1231" s="10" t="s">
        <v>7161</v>
      </c>
      <c r="S1231" s="14" t="s">
        <v>7162</v>
      </c>
      <c r="T1231" s="14" t="s">
        <v>4109</v>
      </c>
      <c r="U1231" s="14" t="s">
        <v>2919</v>
      </c>
    </row>
    <row r="1232" spans="1:21">
      <c r="A1232" s="10" t="s">
        <v>387</v>
      </c>
      <c r="B1232" s="10" t="s">
        <v>7151</v>
      </c>
      <c r="C1232" s="10" t="s">
        <v>7163</v>
      </c>
      <c r="D1232" s="10"/>
      <c r="E1232" s="10" t="s">
        <v>368</v>
      </c>
      <c r="F1232" s="11" t="s">
        <v>7164</v>
      </c>
      <c r="G1232" s="10"/>
      <c r="H1232" s="10"/>
      <c r="I1232" s="10"/>
      <c r="J1232" s="10" t="s">
        <v>7165</v>
      </c>
      <c r="K1232" s="10"/>
      <c r="L1232" s="10"/>
      <c r="M1232" s="10" t="s">
        <v>27</v>
      </c>
      <c r="N1232" s="10" t="s">
        <v>4175</v>
      </c>
      <c r="O1232" s="10" t="s">
        <v>74</v>
      </c>
      <c r="P1232" s="10" t="s">
        <v>2055</v>
      </c>
      <c r="Q1232" s="10" t="s">
        <v>31</v>
      </c>
      <c r="R1232" s="10"/>
      <c r="S1232" s="14" t="s">
        <v>7166</v>
      </c>
      <c r="T1232" s="14" t="s">
        <v>7167</v>
      </c>
      <c r="U1232" s="14" t="s">
        <v>2178</v>
      </c>
    </row>
    <row r="1233" spans="1:21">
      <c r="A1233" s="10" t="s">
        <v>387</v>
      </c>
      <c r="B1233" s="10" t="s">
        <v>7151</v>
      </c>
      <c r="C1233" s="10" t="s">
        <v>7168</v>
      </c>
      <c r="D1233" s="10"/>
      <c r="E1233" s="10" t="s">
        <v>118</v>
      </c>
      <c r="F1233" s="11" t="s">
        <v>7169</v>
      </c>
      <c r="G1233" s="10"/>
      <c r="H1233" s="10"/>
      <c r="I1233" s="10"/>
      <c r="J1233" s="10" t="s">
        <v>7170</v>
      </c>
      <c r="K1233" s="10"/>
      <c r="L1233" s="10"/>
      <c r="M1233" s="10" t="s">
        <v>27</v>
      </c>
      <c r="N1233" s="10" t="s">
        <v>287</v>
      </c>
      <c r="O1233" s="10" t="s">
        <v>85</v>
      </c>
      <c r="P1233" s="10" t="s">
        <v>203</v>
      </c>
      <c r="Q1233" s="10" t="s">
        <v>31</v>
      </c>
      <c r="R1233" s="10"/>
      <c r="S1233" s="14" t="s">
        <v>7171</v>
      </c>
      <c r="T1233" s="14" t="s">
        <v>7172</v>
      </c>
      <c r="U1233" s="14" t="s">
        <v>4062</v>
      </c>
    </row>
    <row r="1234" spans="1:21">
      <c r="A1234" s="10" t="s">
        <v>387</v>
      </c>
      <c r="B1234" s="10" t="s">
        <v>7151</v>
      </c>
      <c r="C1234" s="10" t="s">
        <v>7173</v>
      </c>
      <c r="D1234" s="10"/>
      <c r="E1234" s="10" t="s">
        <v>24</v>
      </c>
      <c r="F1234" s="11" t="s">
        <v>7174</v>
      </c>
      <c r="G1234" s="10"/>
      <c r="H1234" s="10"/>
      <c r="I1234" s="10"/>
      <c r="J1234" s="10" t="s">
        <v>7175</v>
      </c>
      <c r="K1234" s="10"/>
      <c r="L1234" s="10"/>
      <c r="M1234" s="10" t="s">
        <v>1663</v>
      </c>
      <c r="N1234" s="10" t="s">
        <v>1692</v>
      </c>
      <c r="O1234" s="10" t="s">
        <v>105</v>
      </c>
      <c r="P1234" s="10"/>
      <c r="Q1234" s="10" t="s">
        <v>31</v>
      </c>
      <c r="R1234" s="10"/>
      <c r="S1234" s="14" t="s">
        <v>7176</v>
      </c>
      <c r="T1234" s="14" t="s">
        <v>540</v>
      </c>
      <c r="U1234" s="14" t="s">
        <v>2178</v>
      </c>
    </row>
    <row r="1235" spans="1:21">
      <c r="A1235" s="10" t="s">
        <v>387</v>
      </c>
      <c r="B1235" s="10" t="s">
        <v>7151</v>
      </c>
      <c r="C1235" s="10" t="s">
        <v>7177</v>
      </c>
      <c r="D1235" s="10"/>
      <c r="E1235" s="10" t="s">
        <v>1806</v>
      </c>
      <c r="F1235" s="11" t="s">
        <v>7178</v>
      </c>
      <c r="G1235" s="10"/>
      <c r="H1235" s="10"/>
      <c r="I1235" s="10"/>
      <c r="J1235" s="10" t="s">
        <v>7179</v>
      </c>
      <c r="K1235" s="10"/>
      <c r="L1235" s="10"/>
      <c r="M1235" s="10" t="s">
        <v>27</v>
      </c>
      <c r="N1235" s="10" t="s">
        <v>1034</v>
      </c>
      <c r="O1235" s="10" t="s">
        <v>105</v>
      </c>
      <c r="P1235" s="10" t="s">
        <v>379</v>
      </c>
      <c r="Q1235" s="10" t="s">
        <v>43</v>
      </c>
      <c r="R1235" s="10" t="s">
        <v>7180</v>
      </c>
      <c r="S1235" s="14" t="s">
        <v>7181</v>
      </c>
      <c r="T1235" s="14" t="s">
        <v>4072</v>
      </c>
      <c r="U1235" s="14" t="s">
        <v>2178</v>
      </c>
    </row>
    <row r="1236" spans="1:21">
      <c r="A1236" s="10" t="s">
        <v>387</v>
      </c>
      <c r="B1236" s="10" t="s">
        <v>7151</v>
      </c>
      <c r="C1236" s="10" t="s">
        <v>7182</v>
      </c>
      <c r="D1236" s="10"/>
      <c r="E1236" s="10" t="s">
        <v>24</v>
      </c>
      <c r="F1236" s="11" t="s">
        <v>7183</v>
      </c>
      <c r="G1236" s="10"/>
      <c r="H1236" s="10"/>
      <c r="I1236" s="10"/>
      <c r="J1236" s="10" t="s">
        <v>7184</v>
      </c>
      <c r="K1236" s="10"/>
      <c r="L1236" s="10"/>
      <c r="M1236" s="10" t="s">
        <v>27</v>
      </c>
      <c r="N1236" s="10" t="s">
        <v>1221</v>
      </c>
      <c r="O1236" s="10" t="s">
        <v>131</v>
      </c>
      <c r="P1236" s="10" t="s">
        <v>2286</v>
      </c>
      <c r="Q1236" s="10" t="s">
        <v>56</v>
      </c>
      <c r="R1236" s="10"/>
      <c r="S1236" s="14" t="s">
        <v>7185</v>
      </c>
      <c r="T1236" s="14" t="s">
        <v>7186</v>
      </c>
      <c r="U1236" s="14" t="s">
        <v>2919</v>
      </c>
    </row>
    <row r="1237" spans="1:21">
      <c r="A1237" s="10" t="s">
        <v>387</v>
      </c>
      <c r="B1237" s="10" t="s">
        <v>7151</v>
      </c>
      <c r="C1237" s="10" t="s">
        <v>7187</v>
      </c>
      <c r="D1237" s="10"/>
      <c r="E1237" s="10" t="s">
        <v>1152</v>
      </c>
      <c r="F1237" s="11" t="s">
        <v>7188</v>
      </c>
      <c r="G1237" s="10"/>
      <c r="H1237" s="10"/>
      <c r="I1237" s="10"/>
      <c r="J1237" s="10" t="s">
        <v>7189</v>
      </c>
      <c r="K1237" s="10"/>
      <c r="L1237" s="10"/>
      <c r="M1237" s="10" t="s">
        <v>27</v>
      </c>
      <c r="N1237" s="10" t="s">
        <v>4175</v>
      </c>
      <c r="O1237" s="10" t="s">
        <v>162</v>
      </c>
      <c r="P1237" s="10" t="s">
        <v>2809</v>
      </c>
      <c r="Q1237" s="10" t="s">
        <v>31</v>
      </c>
      <c r="R1237" s="10"/>
      <c r="S1237" s="14" t="s">
        <v>7190</v>
      </c>
      <c r="T1237" s="14" t="s">
        <v>540</v>
      </c>
      <c r="U1237" s="14" t="s">
        <v>2178</v>
      </c>
    </row>
    <row r="1238" spans="1:21">
      <c r="A1238" s="10" t="s">
        <v>387</v>
      </c>
      <c r="B1238" s="10" t="s">
        <v>7151</v>
      </c>
      <c r="C1238" s="10" t="s">
        <v>7191</v>
      </c>
      <c r="D1238" s="10"/>
      <c r="E1238" s="10" t="s">
        <v>79</v>
      </c>
      <c r="F1238" s="11" t="s">
        <v>7192</v>
      </c>
      <c r="G1238" s="10" t="s">
        <v>7193</v>
      </c>
      <c r="H1238" s="10"/>
      <c r="I1238" s="10"/>
      <c r="J1238" s="10" t="s">
        <v>7194</v>
      </c>
      <c r="K1238" s="10"/>
      <c r="L1238" s="10"/>
      <c r="M1238" s="10" t="s">
        <v>27</v>
      </c>
      <c r="N1238" s="10" t="s">
        <v>4175</v>
      </c>
      <c r="O1238" s="10" t="s">
        <v>162</v>
      </c>
      <c r="P1238" s="10" t="s">
        <v>253</v>
      </c>
      <c r="Q1238" s="10" t="s">
        <v>254</v>
      </c>
      <c r="R1238" s="10"/>
      <c r="S1238" s="14" t="s">
        <v>7195</v>
      </c>
      <c r="T1238" s="14" t="s">
        <v>540</v>
      </c>
      <c r="U1238" s="14" t="s">
        <v>2178</v>
      </c>
    </row>
    <row r="1239" spans="1:21">
      <c r="A1239" s="10" t="s">
        <v>387</v>
      </c>
      <c r="B1239" s="10" t="s">
        <v>7151</v>
      </c>
      <c r="C1239" s="10" t="s">
        <v>7196</v>
      </c>
      <c r="D1239" s="10"/>
      <c r="E1239" s="10" t="s">
        <v>441</v>
      </c>
      <c r="F1239" s="11" t="s">
        <v>7197</v>
      </c>
      <c r="G1239" s="10"/>
      <c r="H1239" s="10" t="s">
        <v>959</v>
      </c>
      <c r="I1239" s="10"/>
      <c r="J1239" s="10" t="s">
        <v>7198</v>
      </c>
      <c r="K1239" s="10"/>
      <c r="L1239" s="10"/>
      <c r="M1239" s="10" t="s">
        <v>27</v>
      </c>
      <c r="N1239" s="10" t="s">
        <v>444</v>
      </c>
      <c r="O1239" s="10" t="s">
        <v>162</v>
      </c>
      <c r="P1239" s="10" t="s">
        <v>313</v>
      </c>
      <c r="Q1239" s="10" t="s">
        <v>31</v>
      </c>
      <c r="R1239" s="10"/>
      <c r="S1239" s="14" t="s">
        <v>7199</v>
      </c>
      <c r="T1239" s="14" t="s">
        <v>7200</v>
      </c>
      <c r="U1239" s="14" t="s">
        <v>2178</v>
      </c>
    </row>
    <row r="1240" spans="1:21">
      <c r="A1240" s="10" t="s">
        <v>387</v>
      </c>
      <c r="B1240" s="10" t="s">
        <v>7201</v>
      </c>
      <c r="C1240" s="10" t="s">
        <v>7202</v>
      </c>
      <c r="D1240" s="10"/>
      <c r="E1240" s="10" t="s">
        <v>441</v>
      </c>
      <c r="F1240" s="11" t="s">
        <v>7203</v>
      </c>
      <c r="G1240" s="10"/>
      <c r="H1240" s="10"/>
      <c r="I1240" s="10"/>
      <c r="J1240" s="10" t="s">
        <v>7204</v>
      </c>
      <c r="K1240" s="10"/>
      <c r="L1240" s="10"/>
      <c r="M1240" s="10" t="s">
        <v>27</v>
      </c>
      <c r="N1240" s="10" t="s">
        <v>41</v>
      </c>
      <c r="O1240" s="10" t="s">
        <v>191</v>
      </c>
      <c r="P1240" s="10" t="s">
        <v>7205</v>
      </c>
      <c r="Q1240" s="10" t="s">
        <v>3292</v>
      </c>
      <c r="R1240" s="10"/>
      <c r="S1240" s="14" t="s">
        <v>7206</v>
      </c>
      <c r="T1240" s="14" t="s">
        <v>7207</v>
      </c>
      <c r="U1240" s="14" t="s">
        <v>2178</v>
      </c>
    </row>
    <row r="1241" spans="1:21">
      <c r="A1241" s="10" t="s">
        <v>387</v>
      </c>
      <c r="B1241" s="10" t="s">
        <v>7208</v>
      </c>
      <c r="C1241" s="10" t="s">
        <v>7209</v>
      </c>
      <c r="D1241" s="10"/>
      <c r="E1241" s="10" t="s">
        <v>257</v>
      </c>
      <c r="F1241" s="11" t="s">
        <v>7210</v>
      </c>
      <c r="G1241" s="10"/>
      <c r="H1241" s="10"/>
      <c r="I1241" s="10"/>
      <c r="J1241" s="10" t="s">
        <v>7211</v>
      </c>
      <c r="K1241" s="10"/>
      <c r="L1241" s="10"/>
      <c r="M1241" s="10" t="s">
        <v>27</v>
      </c>
      <c r="N1241" s="10" t="s">
        <v>169</v>
      </c>
      <c r="O1241" s="10" t="s">
        <v>191</v>
      </c>
      <c r="P1241" s="10" t="s">
        <v>4759</v>
      </c>
      <c r="Q1241" s="10" t="s">
        <v>31</v>
      </c>
      <c r="R1241" s="10"/>
      <c r="S1241" s="14" t="s">
        <v>7212</v>
      </c>
      <c r="T1241" s="14" t="s">
        <v>1673</v>
      </c>
      <c r="U1241" s="14" t="s">
        <v>7213</v>
      </c>
    </row>
    <row r="1242" spans="1:21">
      <c r="A1242" s="10" t="s">
        <v>387</v>
      </c>
      <c r="B1242" s="10" t="s">
        <v>7208</v>
      </c>
      <c r="C1242" s="10" t="s">
        <v>7214</v>
      </c>
      <c r="D1242" s="10"/>
      <c r="E1242" s="10" t="s">
        <v>109</v>
      </c>
      <c r="F1242" s="11" t="s">
        <v>7215</v>
      </c>
      <c r="G1242" s="10"/>
      <c r="H1242" s="10"/>
      <c r="I1242" s="10"/>
      <c r="J1242" s="10" t="s">
        <v>7216</v>
      </c>
      <c r="K1242" s="10"/>
      <c r="L1242" s="10"/>
      <c r="M1242" s="10" t="s">
        <v>545</v>
      </c>
      <c r="N1242" s="10" t="s">
        <v>546</v>
      </c>
      <c r="O1242" s="10" t="s">
        <v>105</v>
      </c>
      <c r="P1242" s="10" t="s">
        <v>460</v>
      </c>
      <c r="Q1242" s="10" t="s">
        <v>31</v>
      </c>
      <c r="R1242" s="10"/>
      <c r="S1242" s="14" t="s">
        <v>7217</v>
      </c>
      <c r="T1242" s="14" t="s">
        <v>7218</v>
      </c>
      <c r="U1242" s="14" t="s">
        <v>7213</v>
      </c>
    </row>
    <row r="1243" spans="1:21">
      <c r="A1243" s="10" t="s">
        <v>387</v>
      </c>
      <c r="B1243" s="10" t="s">
        <v>7208</v>
      </c>
      <c r="C1243" s="10" t="s">
        <v>7219</v>
      </c>
      <c r="D1243" s="10"/>
      <c r="E1243" s="10" t="s">
        <v>424</v>
      </c>
      <c r="F1243" s="11" t="s">
        <v>7220</v>
      </c>
      <c r="G1243" s="10"/>
      <c r="H1243" s="10"/>
      <c r="I1243" s="10"/>
      <c r="J1243" s="10" t="s">
        <v>7221</v>
      </c>
      <c r="K1243" s="10"/>
      <c r="L1243" s="10" t="s">
        <v>209</v>
      </c>
      <c r="M1243" s="10" t="s">
        <v>545</v>
      </c>
      <c r="N1243" s="10" t="s">
        <v>1719</v>
      </c>
      <c r="O1243" s="10" t="s">
        <v>105</v>
      </c>
      <c r="P1243" s="10" t="s">
        <v>2763</v>
      </c>
      <c r="Q1243" s="10" t="s">
        <v>31</v>
      </c>
      <c r="R1243" s="10"/>
      <c r="S1243" s="14" t="s">
        <v>7222</v>
      </c>
      <c r="T1243" s="14" t="s">
        <v>1339</v>
      </c>
      <c r="U1243" s="14" t="s">
        <v>1116</v>
      </c>
    </row>
    <row r="1244" spans="1:21">
      <c r="A1244" s="10" t="s">
        <v>387</v>
      </c>
      <c r="B1244" s="10" t="s">
        <v>7208</v>
      </c>
      <c r="C1244" s="10" t="s">
        <v>7223</v>
      </c>
      <c r="D1244" s="10"/>
      <c r="E1244" s="10" t="s">
        <v>79</v>
      </c>
      <c r="F1244" s="11" t="s">
        <v>7210</v>
      </c>
      <c r="G1244" s="10"/>
      <c r="H1244" s="10"/>
      <c r="I1244" s="10"/>
      <c r="J1244" s="10" t="s">
        <v>7224</v>
      </c>
      <c r="K1244" s="10"/>
      <c r="L1244" s="10" t="s">
        <v>209</v>
      </c>
      <c r="M1244" s="10" t="s">
        <v>1477</v>
      </c>
      <c r="N1244" s="10" t="s">
        <v>4059</v>
      </c>
      <c r="O1244" s="10" t="s">
        <v>105</v>
      </c>
      <c r="P1244" s="10" t="s">
        <v>1443</v>
      </c>
      <c r="Q1244" s="10" t="s">
        <v>43</v>
      </c>
      <c r="R1244" s="10"/>
      <c r="S1244" s="14" t="s">
        <v>7225</v>
      </c>
      <c r="T1244" s="14" t="s">
        <v>540</v>
      </c>
      <c r="U1244" s="14" t="s">
        <v>7213</v>
      </c>
    </row>
    <row r="1245" spans="1:21">
      <c r="A1245" s="10" t="s">
        <v>387</v>
      </c>
      <c r="B1245" s="10" t="s">
        <v>7208</v>
      </c>
      <c r="C1245" s="10" t="s">
        <v>7226</v>
      </c>
      <c r="D1245" s="10"/>
      <c r="E1245" s="10" t="s">
        <v>895</v>
      </c>
      <c r="F1245" s="11" t="s">
        <v>7227</v>
      </c>
      <c r="G1245" s="10"/>
      <c r="H1245" s="10"/>
      <c r="I1245" s="10"/>
      <c r="J1245" s="10" t="s">
        <v>7228</v>
      </c>
      <c r="K1245" s="10"/>
      <c r="L1245" s="10"/>
      <c r="M1245" s="10" t="s">
        <v>1229</v>
      </c>
      <c r="N1245" s="10" t="s">
        <v>1230</v>
      </c>
      <c r="O1245" s="10" t="s">
        <v>297</v>
      </c>
      <c r="P1245" s="10" t="s">
        <v>1889</v>
      </c>
      <c r="Q1245" s="10" t="s">
        <v>43</v>
      </c>
      <c r="R1245" s="10"/>
      <c r="S1245" s="14" t="s">
        <v>7229</v>
      </c>
      <c r="T1245" s="14" t="s">
        <v>540</v>
      </c>
      <c r="U1245" s="14" t="s">
        <v>1116</v>
      </c>
    </row>
    <row r="1246" spans="1:21">
      <c r="A1246" s="10" t="s">
        <v>387</v>
      </c>
      <c r="B1246" s="10" t="s">
        <v>7208</v>
      </c>
      <c r="C1246" s="10" t="s">
        <v>7230</v>
      </c>
      <c r="D1246" s="10"/>
      <c r="E1246" s="10" t="s">
        <v>7231</v>
      </c>
      <c r="F1246" s="11" t="s">
        <v>7232</v>
      </c>
      <c r="G1246" s="10"/>
      <c r="H1246" s="10"/>
      <c r="I1246" s="10"/>
      <c r="J1246" s="10" t="s">
        <v>7233</v>
      </c>
      <c r="K1246" s="10"/>
      <c r="L1246" s="10"/>
      <c r="M1246" s="10" t="s">
        <v>1367</v>
      </c>
      <c r="N1246" s="10" t="s">
        <v>2713</v>
      </c>
      <c r="O1246" s="10" t="s">
        <v>297</v>
      </c>
      <c r="P1246" s="10" t="s">
        <v>1147</v>
      </c>
      <c r="Q1246" s="10" t="s">
        <v>31</v>
      </c>
      <c r="R1246" s="10"/>
      <c r="S1246" s="14" t="s">
        <v>7234</v>
      </c>
      <c r="T1246" s="14" t="s">
        <v>540</v>
      </c>
      <c r="U1246" s="14" t="s">
        <v>1116</v>
      </c>
    </row>
    <row r="1247" spans="1:21">
      <c r="A1247" s="10" t="s">
        <v>387</v>
      </c>
      <c r="B1247" s="10" t="s">
        <v>7208</v>
      </c>
      <c r="C1247" s="10" t="s">
        <v>7235</v>
      </c>
      <c r="D1247" s="10"/>
      <c r="E1247" s="10" t="s">
        <v>79</v>
      </c>
      <c r="F1247" s="11" t="s">
        <v>7236</v>
      </c>
      <c r="G1247" s="10"/>
      <c r="H1247" s="10"/>
      <c r="I1247" s="10"/>
      <c r="J1247" s="10" t="s">
        <v>7237</v>
      </c>
      <c r="K1247" s="10"/>
      <c r="L1247" s="10"/>
      <c r="M1247" s="10" t="s">
        <v>1229</v>
      </c>
      <c r="N1247" s="10" t="s">
        <v>7238</v>
      </c>
      <c r="O1247" s="10" t="s">
        <v>131</v>
      </c>
      <c r="P1247" s="10" t="s">
        <v>3654</v>
      </c>
      <c r="Q1247" s="10" t="s">
        <v>43</v>
      </c>
      <c r="R1247" s="10"/>
      <c r="S1247" s="14" t="s">
        <v>7239</v>
      </c>
      <c r="T1247" s="14" t="s">
        <v>3079</v>
      </c>
      <c r="U1247" s="14" t="s">
        <v>2178</v>
      </c>
    </row>
    <row r="1248" spans="1:21">
      <c r="A1248" s="10" t="s">
        <v>387</v>
      </c>
      <c r="B1248" s="10" t="s">
        <v>7208</v>
      </c>
      <c r="C1248" s="10" t="s">
        <v>7240</v>
      </c>
      <c r="D1248" s="10"/>
      <c r="E1248" s="10" t="s">
        <v>340</v>
      </c>
      <c r="F1248" s="11" t="s">
        <v>7241</v>
      </c>
      <c r="G1248" s="10"/>
      <c r="H1248" s="10"/>
      <c r="I1248" s="10"/>
      <c r="J1248" s="10" t="s">
        <v>7242</v>
      </c>
      <c r="K1248" s="10"/>
      <c r="L1248" s="10"/>
      <c r="M1248" s="10" t="s">
        <v>145</v>
      </c>
      <c r="N1248" s="10" t="s">
        <v>146</v>
      </c>
      <c r="O1248" s="10" t="s">
        <v>170</v>
      </c>
      <c r="P1248" s="10" t="s">
        <v>428</v>
      </c>
      <c r="Q1248" s="10" t="s">
        <v>43</v>
      </c>
      <c r="R1248" s="10"/>
      <c r="S1248" s="14" t="s">
        <v>7243</v>
      </c>
      <c r="T1248" s="14" t="s">
        <v>540</v>
      </c>
      <c r="U1248" s="14" t="s">
        <v>1116</v>
      </c>
    </row>
    <row r="1249" spans="1:21">
      <c r="A1249" s="10" t="s">
        <v>387</v>
      </c>
      <c r="B1249" s="10" t="s">
        <v>7244</v>
      </c>
      <c r="C1249" s="10" t="s">
        <v>7245</v>
      </c>
      <c r="D1249" s="10"/>
      <c r="E1249" s="10" t="s">
        <v>741</v>
      </c>
      <c r="F1249" s="11" t="s">
        <v>7246</v>
      </c>
      <c r="G1249" s="10"/>
      <c r="H1249" s="10"/>
      <c r="I1249" s="10"/>
      <c r="J1249" s="10" t="s">
        <v>7247</v>
      </c>
      <c r="K1249" s="10" t="s">
        <v>7248</v>
      </c>
      <c r="L1249" s="10"/>
      <c r="M1249" s="10" t="s">
        <v>112</v>
      </c>
      <c r="N1249" s="10" t="s">
        <v>1307</v>
      </c>
      <c r="O1249" s="10" t="s">
        <v>65</v>
      </c>
      <c r="P1249" s="10" t="s">
        <v>899</v>
      </c>
      <c r="Q1249" s="10" t="s">
        <v>56</v>
      </c>
      <c r="R1249" s="10"/>
      <c r="S1249" s="14" t="s">
        <v>7249</v>
      </c>
      <c r="T1249" s="14" t="s">
        <v>1339</v>
      </c>
      <c r="U1249" s="14" t="s">
        <v>1116</v>
      </c>
    </row>
    <row r="1250" spans="1:21">
      <c r="A1250" s="10" t="s">
        <v>387</v>
      </c>
      <c r="B1250" s="10" t="s">
        <v>7250</v>
      </c>
      <c r="C1250" s="10" t="s">
        <v>7251</v>
      </c>
      <c r="D1250" s="10"/>
      <c r="E1250" s="10" t="s">
        <v>390</v>
      </c>
      <c r="F1250" s="11" t="s">
        <v>7252</v>
      </c>
      <c r="G1250" s="10" t="s">
        <v>7253</v>
      </c>
      <c r="H1250" s="10"/>
      <c r="I1250" s="10"/>
      <c r="J1250" s="10" t="s">
        <v>7254</v>
      </c>
      <c r="K1250" s="10" t="s">
        <v>7255</v>
      </c>
      <c r="L1250" s="10"/>
      <c r="M1250" s="10" t="s">
        <v>112</v>
      </c>
      <c r="N1250" s="10" t="s">
        <v>3573</v>
      </c>
      <c r="O1250" s="10" t="s">
        <v>96</v>
      </c>
      <c r="P1250" s="10" t="s">
        <v>2055</v>
      </c>
      <c r="Q1250" s="10" t="s">
        <v>43</v>
      </c>
      <c r="R1250" s="10"/>
      <c r="S1250" s="14" t="s">
        <v>7256</v>
      </c>
      <c r="T1250" s="14" t="s">
        <v>7257</v>
      </c>
      <c r="U1250" s="14" t="s">
        <v>2178</v>
      </c>
    </row>
    <row r="1251" spans="1:21">
      <c r="A1251" s="10" t="s">
        <v>387</v>
      </c>
      <c r="B1251" s="10" t="s">
        <v>7258</v>
      </c>
      <c r="C1251" s="10" t="s">
        <v>7259</v>
      </c>
      <c r="D1251" s="10"/>
      <c r="E1251" s="10" t="s">
        <v>142</v>
      </c>
      <c r="F1251" s="11" t="s">
        <v>7260</v>
      </c>
      <c r="G1251" s="10"/>
      <c r="H1251" s="10"/>
      <c r="I1251" s="10"/>
      <c r="J1251" s="10" t="s">
        <v>7261</v>
      </c>
      <c r="K1251" s="10"/>
      <c r="L1251" s="10" t="s">
        <v>209</v>
      </c>
      <c r="M1251" s="10" t="s">
        <v>1477</v>
      </c>
      <c r="N1251" s="10" t="s">
        <v>4059</v>
      </c>
      <c r="O1251" s="10" t="s">
        <v>297</v>
      </c>
      <c r="P1251" s="10" t="s">
        <v>643</v>
      </c>
      <c r="Q1251" s="10" t="s">
        <v>43</v>
      </c>
      <c r="R1251" s="10"/>
      <c r="S1251" s="14" t="s">
        <v>7262</v>
      </c>
      <c r="T1251" s="14" t="s">
        <v>68</v>
      </c>
      <c r="U1251" s="14" t="s">
        <v>7263</v>
      </c>
    </row>
    <row r="1252" spans="1:21">
      <c r="A1252" s="10" t="s">
        <v>387</v>
      </c>
      <c r="B1252" s="10" t="s">
        <v>7258</v>
      </c>
      <c r="C1252" s="10" t="s">
        <v>7264</v>
      </c>
      <c r="D1252" s="10"/>
      <c r="E1252" s="10" t="s">
        <v>24</v>
      </c>
      <c r="F1252" s="11" t="s">
        <v>7265</v>
      </c>
      <c r="G1252" s="10"/>
      <c r="H1252" s="10"/>
      <c r="I1252" s="10"/>
      <c r="J1252" s="10" t="s">
        <v>7266</v>
      </c>
      <c r="K1252" s="10"/>
      <c r="L1252" s="10"/>
      <c r="M1252" s="10" t="s">
        <v>1401</v>
      </c>
      <c r="N1252" s="10" t="s">
        <v>1402</v>
      </c>
      <c r="O1252" s="10" t="s">
        <v>162</v>
      </c>
      <c r="P1252" s="10" t="s">
        <v>538</v>
      </c>
      <c r="Q1252" s="10" t="s">
        <v>31</v>
      </c>
      <c r="R1252" s="10"/>
      <c r="S1252" s="14" t="s">
        <v>7267</v>
      </c>
      <c r="T1252" s="14" t="s">
        <v>7268</v>
      </c>
      <c r="U1252" s="14" t="s">
        <v>2178</v>
      </c>
    </row>
    <row r="1253" spans="1:21">
      <c r="A1253" s="10" t="s">
        <v>387</v>
      </c>
      <c r="B1253" s="10" t="s">
        <v>7269</v>
      </c>
      <c r="C1253" s="10" t="s">
        <v>7270</v>
      </c>
      <c r="D1253" s="10"/>
      <c r="E1253" s="10" t="s">
        <v>49</v>
      </c>
      <c r="F1253" s="11" t="s">
        <v>7271</v>
      </c>
      <c r="G1253" s="10" t="s">
        <v>7272</v>
      </c>
      <c r="H1253" s="10"/>
      <c r="I1253" s="10"/>
      <c r="J1253" s="10" t="s">
        <v>5206</v>
      </c>
      <c r="K1253" s="10"/>
      <c r="L1253" s="10"/>
      <c r="M1253" s="10" t="s">
        <v>27</v>
      </c>
      <c r="N1253" s="10" t="s">
        <v>4175</v>
      </c>
      <c r="O1253" s="10" t="s">
        <v>191</v>
      </c>
      <c r="P1253" s="10" t="s">
        <v>1059</v>
      </c>
      <c r="Q1253" s="10" t="s">
        <v>43</v>
      </c>
      <c r="R1253" s="10"/>
      <c r="S1253" s="14" t="s">
        <v>7273</v>
      </c>
      <c r="T1253" s="14" t="s">
        <v>7274</v>
      </c>
      <c r="U1253" s="14" t="s">
        <v>4062</v>
      </c>
    </row>
    <row r="1254" spans="1:21">
      <c r="A1254" s="10" t="s">
        <v>387</v>
      </c>
      <c r="B1254" s="10" t="s">
        <v>7269</v>
      </c>
      <c r="C1254" s="10" t="s">
        <v>7275</v>
      </c>
      <c r="D1254" s="10"/>
      <c r="E1254" s="10" t="s">
        <v>127</v>
      </c>
      <c r="F1254" s="11" t="s">
        <v>7276</v>
      </c>
      <c r="G1254" s="10"/>
      <c r="H1254" s="10"/>
      <c r="I1254" s="10"/>
      <c r="J1254" s="10" t="s">
        <v>7277</v>
      </c>
      <c r="K1254" s="10"/>
      <c r="L1254" s="10"/>
      <c r="M1254" s="10" t="s">
        <v>27</v>
      </c>
      <c r="N1254" s="10" t="s">
        <v>594</v>
      </c>
      <c r="O1254" s="10" t="s">
        <v>191</v>
      </c>
      <c r="P1254" s="10" t="s">
        <v>848</v>
      </c>
      <c r="Q1254" s="10" t="s">
        <v>31</v>
      </c>
      <c r="R1254" s="10" t="s">
        <v>7278</v>
      </c>
      <c r="S1254" s="14" t="s">
        <v>7279</v>
      </c>
      <c r="T1254" s="14" t="s">
        <v>7280</v>
      </c>
      <c r="U1254" s="14" t="s">
        <v>4062</v>
      </c>
    </row>
    <row r="1255" spans="1:21">
      <c r="A1255" s="10" t="s">
        <v>387</v>
      </c>
      <c r="B1255" s="10" t="s">
        <v>7281</v>
      </c>
      <c r="C1255" s="10" t="s">
        <v>7282</v>
      </c>
      <c r="D1255" s="10" t="s">
        <v>196</v>
      </c>
      <c r="E1255" s="10" t="s">
        <v>2010</v>
      </c>
      <c r="F1255" s="11" t="s">
        <v>7283</v>
      </c>
      <c r="G1255" s="10"/>
      <c r="H1255" s="10"/>
      <c r="I1255" s="10"/>
      <c r="J1255" s="10" t="s">
        <v>7284</v>
      </c>
      <c r="K1255" s="10"/>
      <c r="L1255" s="10"/>
      <c r="M1255" s="10" t="s">
        <v>27</v>
      </c>
      <c r="N1255" s="10" t="s">
        <v>629</v>
      </c>
      <c r="O1255" s="10" t="s">
        <v>191</v>
      </c>
      <c r="P1255" s="10" t="s">
        <v>1720</v>
      </c>
      <c r="Q1255" s="10" t="s">
        <v>1346</v>
      </c>
      <c r="R1255" s="10" t="s">
        <v>4237</v>
      </c>
      <c r="S1255" s="14" t="s">
        <v>7285</v>
      </c>
      <c r="T1255" s="14" t="s">
        <v>6372</v>
      </c>
      <c r="U1255" s="14" t="s">
        <v>5734</v>
      </c>
    </row>
    <row r="1256" spans="1:21">
      <c r="A1256" s="10" t="s">
        <v>387</v>
      </c>
      <c r="B1256" s="10" t="s">
        <v>7281</v>
      </c>
      <c r="C1256" s="10" t="s">
        <v>7286</v>
      </c>
      <c r="D1256" s="10"/>
      <c r="E1256" s="10" t="s">
        <v>1211</v>
      </c>
      <c r="F1256" s="11" t="s">
        <v>7287</v>
      </c>
      <c r="G1256" s="10"/>
      <c r="H1256" s="10"/>
      <c r="I1256" s="10"/>
      <c r="J1256" s="10" t="s">
        <v>7288</v>
      </c>
      <c r="K1256" s="10"/>
      <c r="L1256" s="10"/>
      <c r="M1256" s="10" t="s">
        <v>27</v>
      </c>
      <c r="N1256" s="10" t="s">
        <v>436</v>
      </c>
      <c r="O1256" s="10" t="s">
        <v>54</v>
      </c>
      <c r="P1256" s="10" t="s">
        <v>7289</v>
      </c>
      <c r="Q1256" s="10" t="s">
        <v>31</v>
      </c>
      <c r="R1256" s="10"/>
      <c r="S1256" s="14" t="s">
        <v>7290</v>
      </c>
      <c r="T1256" s="14" t="s">
        <v>7291</v>
      </c>
      <c r="U1256" s="14" t="s">
        <v>5734</v>
      </c>
    </row>
    <row r="1257" spans="1:21">
      <c r="A1257" s="10" t="s">
        <v>387</v>
      </c>
      <c r="B1257" s="10" t="s">
        <v>7281</v>
      </c>
      <c r="C1257" s="10" t="s">
        <v>7292</v>
      </c>
      <c r="D1257" s="10"/>
      <c r="E1257" s="10" t="s">
        <v>221</v>
      </c>
      <c r="F1257" s="11" t="s">
        <v>7293</v>
      </c>
      <c r="G1257" s="10"/>
      <c r="H1257" s="10"/>
      <c r="I1257" s="10"/>
      <c r="J1257" s="10" t="s">
        <v>7294</v>
      </c>
      <c r="K1257" s="10"/>
      <c r="L1257" s="10"/>
      <c r="M1257" s="10" t="s">
        <v>27</v>
      </c>
      <c r="N1257" s="10" t="s">
        <v>403</v>
      </c>
      <c r="O1257" s="10" t="s">
        <v>54</v>
      </c>
      <c r="P1257" s="10" t="s">
        <v>138</v>
      </c>
      <c r="Q1257" s="10" t="s">
        <v>43</v>
      </c>
      <c r="R1257" s="10"/>
      <c r="S1257" s="14" t="s">
        <v>7295</v>
      </c>
      <c r="T1257" s="14" t="s">
        <v>7296</v>
      </c>
      <c r="U1257" s="14" t="s">
        <v>5734</v>
      </c>
    </row>
    <row r="1258" spans="1:21">
      <c r="A1258" s="10" t="s">
        <v>387</v>
      </c>
      <c r="B1258" s="10" t="s">
        <v>7281</v>
      </c>
      <c r="C1258" s="10" t="s">
        <v>7297</v>
      </c>
      <c r="D1258" s="10"/>
      <c r="E1258" s="10" t="s">
        <v>2234</v>
      </c>
      <c r="F1258" s="11" t="s">
        <v>7298</v>
      </c>
      <c r="G1258" s="10"/>
      <c r="H1258" s="10"/>
      <c r="I1258" s="10"/>
      <c r="J1258" s="10" t="s">
        <v>7299</v>
      </c>
      <c r="K1258" s="10"/>
      <c r="L1258" s="10"/>
      <c r="M1258" s="10" t="s">
        <v>27</v>
      </c>
      <c r="N1258" s="10" t="s">
        <v>594</v>
      </c>
      <c r="O1258" s="10" t="s">
        <v>74</v>
      </c>
      <c r="P1258" s="10" t="s">
        <v>6593</v>
      </c>
      <c r="Q1258" s="10" t="s">
        <v>43</v>
      </c>
      <c r="R1258" s="10"/>
      <c r="S1258" s="14" t="s">
        <v>7300</v>
      </c>
      <c r="T1258" s="14" t="s">
        <v>7301</v>
      </c>
      <c r="U1258" s="14" t="s">
        <v>5734</v>
      </c>
    </row>
    <row r="1259" spans="1:21">
      <c r="A1259" s="10" t="s">
        <v>387</v>
      </c>
      <c r="B1259" s="10" t="s">
        <v>7281</v>
      </c>
      <c r="C1259" s="10" t="s">
        <v>7302</v>
      </c>
      <c r="D1259" s="10"/>
      <c r="E1259" s="10" t="s">
        <v>7303</v>
      </c>
      <c r="F1259" s="11" t="s">
        <v>7304</v>
      </c>
      <c r="G1259" s="10"/>
      <c r="H1259" s="10"/>
      <c r="I1259" s="10"/>
      <c r="J1259" s="10" t="s">
        <v>7305</v>
      </c>
      <c r="K1259" s="10"/>
      <c r="L1259" s="10"/>
      <c r="M1259" s="10" t="s">
        <v>27</v>
      </c>
      <c r="N1259" s="10" t="s">
        <v>4175</v>
      </c>
      <c r="O1259" s="10" t="s">
        <v>74</v>
      </c>
      <c r="P1259" s="10" t="s">
        <v>7306</v>
      </c>
      <c r="Q1259" s="10" t="s">
        <v>43</v>
      </c>
      <c r="R1259" s="10"/>
      <c r="S1259" s="14" t="s">
        <v>7307</v>
      </c>
      <c r="T1259" s="14" t="s">
        <v>7308</v>
      </c>
      <c r="U1259" s="14" t="s">
        <v>5734</v>
      </c>
    </row>
    <row r="1260" spans="1:21">
      <c r="A1260" s="10" t="s">
        <v>387</v>
      </c>
      <c r="B1260" s="10" t="s">
        <v>7281</v>
      </c>
      <c r="C1260" s="10" t="s">
        <v>7309</v>
      </c>
      <c r="D1260" s="10"/>
      <c r="E1260" s="10" t="s">
        <v>301</v>
      </c>
      <c r="F1260" s="11" t="s">
        <v>7310</v>
      </c>
      <c r="G1260" s="10"/>
      <c r="H1260" s="10"/>
      <c r="I1260" s="10"/>
      <c r="J1260" s="10" t="s">
        <v>7311</v>
      </c>
      <c r="K1260" s="10"/>
      <c r="L1260" s="10"/>
      <c r="M1260" s="10" t="s">
        <v>545</v>
      </c>
      <c r="N1260" s="10" t="s">
        <v>824</v>
      </c>
      <c r="O1260" s="10" t="s">
        <v>74</v>
      </c>
      <c r="P1260" s="10" t="s">
        <v>3149</v>
      </c>
      <c r="Q1260" s="10" t="s">
        <v>31</v>
      </c>
      <c r="R1260" s="10"/>
      <c r="S1260" s="14" t="s">
        <v>7312</v>
      </c>
      <c r="T1260" s="14" t="s">
        <v>4072</v>
      </c>
      <c r="U1260" s="14" t="s">
        <v>5734</v>
      </c>
    </row>
    <row r="1261" spans="1:21">
      <c r="A1261" s="10" t="s">
        <v>387</v>
      </c>
      <c r="B1261" s="10" t="s">
        <v>7281</v>
      </c>
      <c r="C1261" s="10" t="s">
        <v>7313</v>
      </c>
      <c r="D1261" s="10"/>
      <c r="E1261" s="10" t="s">
        <v>424</v>
      </c>
      <c r="F1261" s="11" t="s">
        <v>7314</v>
      </c>
      <c r="G1261" s="10" t="s">
        <v>7315</v>
      </c>
      <c r="H1261" s="10"/>
      <c r="I1261" s="10"/>
      <c r="J1261" s="10" t="s">
        <v>7316</v>
      </c>
      <c r="K1261" s="10"/>
      <c r="L1261" s="10"/>
      <c r="M1261" s="10" t="s">
        <v>1268</v>
      </c>
      <c r="N1261" s="10" t="s">
        <v>1352</v>
      </c>
      <c r="O1261" s="10" t="s">
        <v>85</v>
      </c>
      <c r="P1261" s="10" t="s">
        <v>288</v>
      </c>
      <c r="Q1261" s="10" t="s">
        <v>56</v>
      </c>
      <c r="R1261" s="10"/>
      <c r="S1261" s="14" t="s">
        <v>7317</v>
      </c>
      <c r="T1261" s="14" t="s">
        <v>1436</v>
      </c>
      <c r="U1261" s="14" t="s">
        <v>5734</v>
      </c>
    </row>
    <row r="1262" spans="1:21">
      <c r="A1262" s="10" t="s">
        <v>387</v>
      </c>
      <c r="B1262" s="10" t="s">
        <v>7281</v>
      </c>
      <c r="C1262" s="10" t="s">
        <v>7318</v>
      </c>
      <c r="D1262" s="10"/>
      <c r="E1262" s="10" t="s">
        <v>433</v>
      </c>
      <c r="F1262" s="11" t="s">
        <v>7319</v>
      </c>
      <c r="G1262" s="10"/>
      <c r="H1262" s="10"/>
      <c r="I1262" s="10"/>
      <c r="J1262" s="10" t="s">
        <v>7320</v>
      </c>
      <c r="K1262" s="10"/>
      <c r="L1262" s="10"/>
      <c r="M1262" s="10" t="s">
        <v>27</v>
      </c>
      <c r="N1262" s="10" t="s">
        <v>3134</v>
      </c>
      <c r="O1262" s="10" t="s">
        <v>105</v>
      </c>
      <c r="P1262" s="10" t="s">
        <v>272</v>
      </c>
      <c r="Q1262" s="10" t="s">
        <v>43</v>
      </c>
      <c r="R1262" s="10"/>
      <c r="S1262" s="14" t="s">
        <v>7321</v>
      </c>
      <c r="T1262" s="14" t="s">
        <v>7322</v>
      </c>
      <c r="U1262" s="14" t="s">
        <v>5734</v>
      </c>
    </row>
    <row r="1263" spans="1:21">
      <c r="A1263" s="10" t="s">
        <v>387</v>
      </c>
      <c r="B1263" s="10" t="s">
        <v>7281</v>
      </c>
      <c r="C1263" s="10" t="s">
        <v>7323</v>
      </c>
      <c r="D1263" s="10"/>
      <c r="E1263" s="10" t="s">
        <v>1358</v>
      </c>
      <c r="F1263" s="11" t="s">
        <v>7324</v>
      </c>
      <c r="G1263" s="10"/>
      <c r="H1263" s="10"/>
      <c r="I1263" s="10"/>
      <c r="J1263" s="10" t="s">
        <v>7325</v>
      </c>
      <c r="K1263" s="10"/>
      <c r="L1263" s="10"/>
      <c r="M1263" s="10" t="s">
        <v>27</v>
      </c>
      <c r="N1263" s="10" t="s">
        <v>436</v>
      </c>
      <c r="O1263" s="10" t="s">
        <v>105</v>
      </c>
      <c r="P1263" s="10" t="s">
        <v>237</v>
      </c>
      <c r="Q1263" s="10" t="s">
        <v>31</v>
      </c>
      <c r="R1263" s="10" t="s">
        <v>7326</v>
      </c>
      <c r="S1263" s="14" t="s">
        <v>7327</v>
      </c>
      <c r="T1263" s="14" t="s">
        <v>7291</v>
      </c>
      <c r="U1263" s="14" t="s">
        <v>5734</v>
      </c>
    </row>
    <row r="1264" spans="1:21">
      <c r="A1264" s="10" t="s">
        <v>387</v>
      </c>
      <c r="B1264" s="10" t="s">
        <v>7281</v>
      </c>
      <c r="C1264" s="10" t="s">
        <v>7328</v>
      </c>
      <c r="D1264" s="10"/>
      <c r="E1264" s="10" t="s">
        <v>276</v>
      </c>
      <c r="F1264" s="11" t="s">
        <v>7329</v>
      </c>
      <c r="G1264" s="10"/>
      <c r="H1264" s="10"/>
      <c r="I1264" s="10"/>
      <c r="J1264" s="10" t="s">
        <v>7330</v>
      </c>
      <c r="K1264" s="10"/>
      <c r="L1264" s="10"/>
      <c r="M1264" s="10" t="s">
        <v>3188</v>
      </c>
      <c r="N1264" s="10" t="s">
        <v>3189</v>
      </c>
      <c r="O1264" s="10" t="s">
        <v>105</v>
      </c>
      <c r="P1264" s="10" t="s">
        <v>522</v>
      </c>
      <c r="Q1264" s="10" t="s">
        <v>43</v>
      </c>
      <c r="R1264" s="10"/>
      <c r="S1264" s="14" t="s">
        <v>7331</v>
      </c>
      <c r="T1264" s="14" t="s">
        <v>7308</v>
      </c>
      <c r="U1264" s="14" t="s">
        <v>5734</v>
      </c>
    </row>
    <row r="1265" spans="1:21">
      <c r="A1265" s="10" t="s">
        <v>387</v>
      </c>
      <c r="B1265" s="10" t="s">
        <v>7281</v>
      </c>
      <c r="C1265" s="10" t="s">
        <v>7332</v>
      </c>
      <c r="D1265" s="10"/>
      <c r="E1265" s="10" t="s">
        <v>118</v>
      </c>
      <c r="F1265" s="11" t="s">
        <v>7333</v>
      </c>
      <c r="G1265" s="10"/>
      <c r="H1265" s="10"/>
      <c r="I1265" s="10"/>
      <c r="J1265" s="10" t="s">
        <v>7334</v>
      </c>
      <c r="K1265" s="10"/>
      <c r="L1265" s="10"/>
      <c r="M1265" s="10" t="s">
        <v>27</v>
      </c>
      <c r="N1265" s="10" t="s">
        <v>508</v>
      </c>
      <c r="O1265" s="10" t="s">
        <v>297</v>
      </c>
      <c r="P1265" s="10" t="s">
        <v>4974</v>
      </c>
      <c r="Q1265" s="10" t="s">
        <v>31</v>
      </c>
      <c r="R1265" s="10" t="s">
        <v>4496</v>
      </c>
      <c r="S1265" s="14" t="s">
        <v>7335</v>
      </c>
      <c r="T1265" s="14" t="s">
        <v>681</v>
      </c>
      <c r="U1265" s="14" t="s">
        <v>5734</v>
      </c>
    </row>
    <row r="1266" spans="1:21">
      <c r="A1266" s="10" t="s">
        <v>387</v>
      </c>
      <c r="B1266" s="10" t="s">
        <v>7281</v>
      </c>
      <c r="C1266" s="10" t="s">
        <v>7336</v>
      </c>
      <c r="D1266" s="10"/>
      <c r="E1266" s="10" t="s">
        <v>1567</v>
      </c>
      <c r="F1266" s="11" t="s">
        <v>7337</v>
      </c>
      <c r="G1266" s="10"/>
      <c r="H1266" s="10"/>
      <c r="I1266" s="10"/>
      <c r="J1266" s="10" t="s">
        <v>7338</v>
      </c>
      <c r="K1266" s="10"/>
      <c r="L1266" s="10"/>
      <c r="M1266" s="10" t="s">
        <v>27</v>
      </c>
      <c r="N1266" s="10" t="s">
        <v>3350</v>
      </c>
      <c r="O1266" s="10" t="s">
        <v>131</v>
      </c>
      <c r="P1266" s="10" t="s">
        <v>298</v>
      </c>
      <c r="Q1266" s="10" t="s">
        <v>43</v>
      </c>
      <c r="R1266" s="10"/>
      <c r="S1266" s="14" t="s">
        <v>7339</v>
      </c>
      <c r="T1266" s="14" t="s">
        <v>7308</v>
      </c>
      <c r="U1266" s="14" t="s">
        <v>5734</v>
      </c>
    </row>
    <row r="1267" spans="1:21">
      <c r="A1267" s="10" t="s">
        <v>387</v>
      </c>
      <c r="B1267" s="10" t="s">
        <v>7340</v>
      </c>
      <c r="C1267" s="10" t="s">
        <v>7341</v>
      </c>
      <c r="D1267" s="10"/>
      <c r="E1267" s="10" t="s">
        <v>949</v>
      </c>
      <c r="F1267" s="11" t="s">
        <v>7342</v>
      </c>
      <c r="G1267" s="10" t="s">
        <v>7343</v>
      </c>
      <c r="H1267" s="10"/>
      <c r="I1267" s="10"/>
      <c r="J1267" s="10" t="s">
        <v>7344</v>
      </c>
      <c r="K1267" s="10"/>
      <c r="L1267" s="10"/>
      <c r="M1267" s="10" t="s">
        <v>27</v>
      </c>
      <c r="N1267" s="10" t="s">
        <v>444</v>
      </c>
      <c r="O1267" s="10" t="s">
        <v>85</v>
      </c>
      <c r="P1267" s="10" t="s">
        <v>7345</v>
      </c>
      <c r="Q1267" s="10" t="s">
        <v>31</v>
      </c>
      <c r="R1267" s="10" t="s">
        <v>7346</v>
      </c>
      <c r="S1267" s="14" t="s">
        <v>7347</v>
      </c>
      <c r="T1267" s="14" t="s">
        <v>4186</v>
      </c>
      <c r="U1267" s="14" t="s">
        <v>5734</v>
      </c>
    </row>
    <row r="1268" spans="1:21">
      <c r="A1268" s="10" t="s">
        <v>387</v>
      </c>
      <c r="B1268" s="10" t="s">
        <v>7340</v>
      </c>
      <c r="C1268" s="10" t="s">
        <v>7348</v>
      </c>
      <c r="D1268" s="10"/>
      <c r="E1268" s="10" t="s">
        <v>2887</v>
      </c>
      <c r="F1268" s="11" t="s">
        <v>7349</v>
      </c>
      <c r="G1268" s="10"/>
      <c r="H1268" s="10"/>
      <c r="I1268" s="10"/>
      <c r="J1268" s="10" t="s">
        <v>7350</v>
      </c>
      <c r="K1268" s="10"/>
      <c r="L1268" s="10"/>
      <c r="M1268" s="10" t="s">
        <v>27</v>
      </c>
      <c r="N1268" s="10" t="s">
        <v>3350</v>
      </c>
      <c r="O1268" s="10" t="s">
        <v>297</v>
      </c>
      <c r="P1268" s="10" t="s">
        <v>210</v>
      </c>
      <c r="Q1268" s="10" t="s">
        <v>43</v>
      </c>
      <c r="R1268" s="10" t="s">
        <v>7351</v>
      </c>
      <c r="S1268" s="14" t="s">
        <v>7352</v>
      </c>
      <c r="T1268" s="14" t="s">
        <v>7353</v>
      </c>
      <c r="U1268" s="14" t="s">
        <v>5734</v>
      </c>
    </row>
    <row r="1269" spans="1:21">
      <c r="A1269" s="10" t="s">
        <v>387</v>
      </c>
      <c r="B1269" s="10" t="s">
        <v>7340</v>
      </c>
      <c r="C1269" s="10" t="s">
        <v>7354</v>
      </c>
      <c r="D1269" s="10"/>
      <c r="E1269" s="10" t="s">
        <v>49</v>
      </c>
      <c r="F1269" s="11" t="s">
        <v>7355</v>
      </c>
      <c r="G1269" s="10" t="s">
        <v>7356</v>
      </c>
      <c r="H1269" s="10" t="s">
        <v>676</v>
      </c>
      <c r="I1269" s="10"/>
      <c r="J1269" s="10" t="s">
        <v>7357</v>
      </c>
      <c r="K1269" s="10"/>
      <c r="L1269" s="10"/>
      <c r="M1269" s="10" t="s">
        <v>1268</v>
      </c>
      <c r="N1269" s="10" t="s">
        <v>1352</v>
      </c>
      <c r="O1269" s="10" t="s">
        <v>74</v>
      </c>
      <c r="P1269" s="10" t="s">
        <v>1331</v>
      </c>
      <c r="Q1269" s="10" t="s">
        <v>43</v>
      </c>
      <c r="R1269" s="10"/>
      <c r="S1269" s="14" t="s">
        <v>7358</v>
      </c>
      <c r="T1269" s="14" t="s">
        <v>1291</v>
      </c>
      <c r="U1269" s="14" t="s">
        <v>5734</v>
      </c>
    </row>
    <row r="1270" spans="1:21">
      <c r="A1270" s="10" t="s">
        <v>387</v>
      </c>
      <c r="B1270" s="10" t="s">
        <v>7359</v>
      </c>
      <c r="C1270" s="10" t="s">
        <v>7360</v>
      </c>
      <c r="D1270" s="10" t="s">
        <v>196</v>
      </c>
      <c r="E1270" s="10" t="s">
        <v>2887</v>
      </c>
      <c r="F1270" s="11" t="s">
        <v>7361</v>
      </c>
      <c r="G1270" s="10" t="s">
        <v>7362</v>
      </c>
      <c r="H1270" s="10"/>
      <c r="I1270" s="10"/>
      <c r="J1270" s="10" t="s">
        <v>7363</v>
      </c>
      <c r="K1270" s="10"/>
      <c r="L1270" s="10"/>
      <c r="M1270" s="10" t="s">
        <v>27</v>
      </c>
      <c r="N1270" s="10" t="s">
        <v>629</v>
      </c>
      <c r="O1270" s="10" t="s">
        <v>191</v>
      </c>
      <c r="P1270" s="10" t="s">
        <v>652</v>
      </c>
      <c r="Q1270" s="10" t="s">
        <v>56</v>
      </c>
      <c r="R1270" s="10" t="s">
        <v>3332</v>
      </c>
      <c r="S1270" s="14" t="s">
        <v>7364</v>
      </c>
      <c r="T1270" s="14" t="s">
        <v>7365</v>
      </c>
      <c r="U1270" s="14" t="s">
        <v>2919</v>
      </c>
    </row>
    <row r="1271" spans="1:21">
      <c r="A1271" s="10" t="s">
        <v>387</v>
      </c>
      <c r="B1271" s="10" t="s">
        <v>7359</v>
      </c>
      <c r="C1271" s="10" t="s">
        <v>7366</v>
      </c>
      <c r="D1271" s="10"/>
      <c r="E1271" s="10" t="s">
        <v>433</v>
      </c>
      <c r="F1271" s="11" t="s">
        <v>7367</v>
      </c>
      <c r="G1271" s="10" t="s">
        <v>7368</v>
      </c>
      <c r="H1271" s="10"/>
      <c r="I1271" s="10"/>
      <c r="J1271" s="10" t="s">
        <v>7369</v>
      </c>
      <c r="K1271" s="10"/>
      <c r="L1271" s="10"/>
      <c r="M1271" s="10" t="s">
        <v>27</v>
      </c>
      <c r="N1271" s="10" t="s">
        <v>444</v>
      </c>
      <c r="O1271" s="10" t="s">
        <v>74</v>
      </c>
      <c r="P1271" s="10" t="s">
        <v>7370</v>
      </c>
      <c r="Q1271" s="10" t="s">
        <v>43</v>
      </c>
      <c r="R1271" s="10"/>
      <c r="S1271" s="14" t="s">
        <v>7371</v>
      </c>
      <c r="T1271" s="14" t="s">
        <v>7372</v>
      </c>
      <c r="U1271" s="14" t="s">
        <v>7373</v>
      </c>
    </row>
    <row r="1272" spans="1:21">
      <c r="A1272" s="10" t="s">
        <v>387</v>
      </c>
      <c r="B1272" s="10" t="s">
        <v>7359</v>
      </c>
      <c r="C1272" s="10" t="s">
        <v>7374</v>
      </c>
      <c r="D1272" s="10"/>
      <c r="E1272" s="10" t="s">
        <v>276</v>
      </c>
      <c r="F1272" s="11" t="s">
        <v>7375</v>
      </c>
      <c r="G1272" s="10"/>
      <c r="H1272" s="10"/>
      <c r="I1272" s="10"/>
      <c r="J1272" s="10" t="s">
        <v>7376</v>
      </c>
      <c r="K1272" s="10"/>
      <c r="L1272" s="10"/>
      <c r="M1272" s="10" t="s">
        <v>27</v>
      </c>
      <c r="N1272" s="10" t="s">
        <v>3134</v>
      </c>
      <c r="O1272" s="10" t="s">
        <v>96</v>
      </c>
      <c r="P1272" s="10" t="s">
        <v>5212</v>
      </c>
      <c r="Q1272" s="10" t="s">
        <v>31</v>
      </c>
      <c r="R1272" s="10"/>
      <c r="S1272" s="14" t="s">
        <v>7377</v>
      </c>
      <c r="T1272" s="14" t="s">
        <v>7378</v>
      </c>
      <c r="U1272" s="14" t="s">
        <v>7373</v>
      </c>
    </row>
    <row r="1273" spans="1:21">
      <c r="A1273" s="10" t="s">
        <v>387</v>
      </c>
      <c r="B1273" s="10" t="s">
        <v>7359</v>
      </c>
      <c r="C1273" s="10" t="s">
        <v>7379</v>
      </c>
      <c r="D1273" s="10"/>
      <c r="E1273" s="10" t="s">
        <v>276</v>
      </c>
      <c r="F1273" s="11" t="s">
        <v>7380</v>
      </c>
      <c r="G1273" s="10"/>
      <c r="H1273" s="10"/>
      <c r="I1273" s="10"/>
      <c r="J1273" s="10" t="s">
        <v>7381</v>
      </c>
      <c r="K1273" s="10"/>
      <c r="L1273" s="10"/>
      <c r="M1273" s="10" t="s">
        <v>27</v>
      </c>
      <c r="N1273" s="10" t="s">
        <v>5289</v>
      </c>
      <c r="O1273" s="10" t="s">
        <v>162</v>
      </c>
      <c r="P1273" s="10" t="s">
        <v>509</v>
      </c>
      <c r="Q1273" s="10" t="s">
        <v>31</v>
      </c>
      <c r="R1273" s="10"/>
      <c r="S1273" s="14" t="s">
        <v>7382</v>
      </c>
      <c r="T1273" s="14" t="s">
        <v>1092</v>
      </c>
      <c r="U1273" s="14" t="s">
        <v>7383</v>
      </c>
    </row>
    <row r="1274" spans="1:21">
      <c r="A1274" s="10" t="s">
        <v>387</v>
      </c>
      <c r="B1274" s="10" t="s">
        <v>7359</v>
      </c>
      <c r="C1274" s="10" t="s">
        <v>7384</v>
      </c>
      <c r="D1274" s="10"/>
      <c r="E1274" s="10" t="s">
        <v>301</v>
      </c>
      <c r="F1274" s="11" t="s">
        <v>7385</v>
      </c>
      <c r="G1274" s="10"/>
      <c r="H1274" s="10"/>
      <c r="I1274" s="10"/>
      <c r="J1274" s="10" t="s">
        <v>7386</v>
      </c>
      <c r="K1274" s="10"/>
      <c r="L1274" s="10"/>
      <c r="M1274" s="10" t="s">
        <v>1254</v>
      </c>
      <c r="N1274" s="10" t="s">
        <v>4920</v>
      </c>
      <c r="O1274" s="10" t="s">
        <v>162</v>
      </c>
      <c r="P1274" s="10" t="s">
        <v>3735</v>
      </c>
      <c r="Q1274" s="10" t="s">
        <v>43</v>
      </c>
      <c r="R1274" s="10"/>
      <c r="S1274" s="14" t="s">
        <v>7387</v>
      </c>
      <c r="T1274" s="14" t="s">
        <v>7388</v>
      </c>
      <c r="U1274" s="14" t="s">
        <v>2919</v>
      </c>
    </row>
    <row r="1275" spans="1:21">
      <c r="A1275" s="10" t="s">
        <v>387</v>
      </c>
      <c r="B1275" s="10" t="s">
        <v>7359</v>
      </c>
      <c r="C1275" s="10" t="s">
        <v>7389</v>
      </c>
      <c r="D1275" s="10"/>
      <c r="E1275" s="10" t="s">
        <v>257</v>
      </c>
      <c r="F1275" s="11" t="s">
        <v>7390</v>
      </c>
      <c r="G1275" s="10"/>
      <c r="H1275" s="10"/>
      <c r="I1275" s="10"/>
      <c r="J1275" s="10" t="s">
        <v>7391</v>
      </c>
      <c r="K1275" s="10" t="s">
        <v>7392</v>
      </c>
      <c r="L1275" s="10"/>
      <c r="M1275" s="10" t="s">
        <v>27</v>
      </c>
      <c r="N1275" s="10" t="s">
        <v>436</v>
      </c>
      <c r="O1275" s="10" t="s">
        <v>170</v>
      </c>
      <c r="P1275" s="10" t="s">
        <v>5201</v>
      </c>
      <c r="Q1275" s="10" t="s">
        <v>56</v>
      </c>
      <c r="R1275" s="10"/>
      <c r="S1275" s="14" t="s">
        <v>7393</v>
      </c>
      <c r="T1275" s="14" t="s">
        <v>2981</v>
      </c>
      <c r="U1275" s="14" t="s">
        <v>2919</v>
      </c>
    </row>
    <row r="1276" spans="1:21">
      <c r="A1276" s="10" t="s">
        <v>387</v>
      </c>
      <c r="B1276" s="10" t="s">
        <v>7394</v>
      </c>
      <c r="C1276" s="10" t="s">
        <v>7395</v>
      </c>
      <c r="D1276" s="10"/>
      <c r="E1276" s="10" t="s">
        <v>1211</v>
      </c>
      <c r="F1276" s="11" t="s">
        <v>7396</v>
      </c>
      <c r="G1276" s="10" t="s">
        <v>7397</v>
      </c>
      <c r="H1276" s="10"/>
      <c r="I1276" s="10"/>
      <c r="J1276" s="10" t="s">
        <v>7398</v>
      </c>
      <c r="K1276" s="10"/>
      <c r="L1276" s="10"/>
      <c r="M1276" s="10" t="s">
        <v>27</v>
      </c>
      <c r="N1276" s="10" t="s">
        <v>916</v>
      </c>
      <c r="O1276" s="10" t="s">
        <v>191</v>
      </c>
      <c r="P1276" s="10" t="s">
        <v>7399</v>
      </c>
      <c r="Q1276" s="10" t="s">
        <v>43</v>
      </c>
      <c r="R1276" s="10"/>
      <c r="S1276" s="14" t="s">
        <v>7400</v>
      </c>
      <c r="T1276" s="14" t="s">
        <v>7401</v>
      </c>
      <c r="U1276" s="14" t="s">
        <v>7402</v>
      </c>
    </row>
    <row r="1277" spans="1:21">
      <c r="A1277" s="10" t="s">
        <v>387</v>
      </c>
      <c r="B1277" s="10" t="s">
        <v>7394</v>
      </c>
      <c r="C1277" s="10" t="s">
        <v>7403</v>
      </c>
      <c r="D1277" s="10"/>
      <c r="E1277" s="10" t="s">
        <v>433</v>
      </c>
      <c r="F1277" s="11" t="s">
        <v>7404</v>
      </c>
      <c r="G1277" s="10"/>
      <c r="H1277" s="10"/>
      <c r="I1277" s="10"/>
      <c r="J1277" s="10" t="s">
        <v>7405</v>
      </c>
      <c r="K1277" s="10"/>
      <c r="L1277" s="10"/>
      <c r="M1277" s="10" t="s">
        <v>1268</v>
      </c>
      <c r="N1277" s="10" t="s">
        <v>3143</v>
      </c>
      <c r="O1277" s="10" t="s">
        <v>162</v>
      </c>
      <c r="P1277" s="10" t="s">
        <v>298</v>
      </c>
      <c r="Q1277" s="10" t="s">
        <v>43</v>
      </c>
      <c r="R1277" s="10"/>
      <c r="S1277" s="14" t="s">
        <v>7406</v>
      </c>
      <c r="T1277" s="14" t="s">
        <v>1339</v>
      </c>
      <c r="U1277" s="14" t="s">
        <v>7402</v>
      </c>
    </row>
    <row r="1278" spans="1:21">
      <c r="A1278" s="10" t="s">
        <v>387</v>
      </c>
      <c r="B1278" s="10" t="s">
        <v>7394</v>
      </c>
      <c r="C1278" s="10" t="s">
        <v>7407</v>
      </c>
      <c r="D1278" s="10"/>
      <c r="E1278" s="10" t="s">
        <v>1211</v>
      </c>
      <c r="F1278" s="11" t="s">
        <v>7396</v>
      </c>
      <c r="G1278" s="10" t="s">
        <v>7408</v>
      </c>
      <c r="H1278" s="10"/>
      <c r="I1278" s="10"/>
      <c r="J1278" s="10" t="s">
        <v>7409</v>
      </c>
      <c r="K1278" s="10"/>
      <c r="L1278" s="10"/>
      <c r="M1278" s="10" t="s">
        <v>27</v>
      </c>
      <c r="N1278" s="10" t="s">
        <v>916</v>
      </c>
      <c r="O1278" s="10" t="s">
        <v>162</v>
      </c>
      <c r="P1278" s="10" t="s">
        <v>7410</v>
      </c>
      <c r="Q1278" s="10" t="s">
        <v>31</v>
      </c>
      <c r="R1278" s="10"/>
      <c r="S1278" s="14" t="s">
        <v>7411</v>
      </c>
      <c r="T1278" s="14" t="s">
        <v>7412</v>
      </c>
      <c r="U1278" s="14" t="s">
        <v>7402</v>
      </c>
    </row>
    <row r="1279" spans="1:21">
      <c r="A1279" s="10" t="s">
        <v>387</v>
      </c>
      <c r="B1279" s="10" t="s">
        <v>7413</v>
      </c>
      <c r="C1279" s="10" t="s">
        <v>7414</v>
      </c>
      <c r="D1279" s="10"/>
      <c r="E1279" s="10" t="s">
        <v>895</v>
      </c>
      <c r="F1279" s="11" t="s">
        <v>7415</v>
      </c>
      <c r="G1279" s="10" t="s">
        <v>7416</v>
      </c>
      <c r="H1279" s="10"/>
      <c r="I1279" s="10"/>
      <c r="J1279" s="10" t="s">
        <v>7417</v>
      </c>
      <c r="K1279" s="10"/>
      <c r="L1279" s="10"/>
      <c r="M1279" s="10" t="s">
        <v>27</v>
      </c>
      <c r="N1279" s="10" t="s">
        <v>495</v>
      </c>
      <c r="O1279" s="10" t="s">
        <v>105</v>
      </c>
      <c r="P1279" s="10" t="s">
        <v>1443</v>
      </c>
      <c r="Q1279" s="10" t="s">
        <v>43</v>
      </c>
      <c r="R1279" s="10"/>
      <c r="S1279" s="14" t="s">
        <v>7418</v>
      </c>
      <c r="T1279" s="14" t="s">
        <v>7419</v>
      </c>
      <c r="U1279" s="14" t="s">
        <v>7383</v>
      </c>
    </row>
    <row r="1280" spans="1:21">
      <c r="A1280" s="10" t="s">
        <v>387</v>
      </c>
      <c r="B1280" s="10" t="s">
        <v>7413</v>
      </c>
      <c r="C1280" s="10" t="s">
        <v>7420</v>
      </c>
      <c r="D1280" s="10"/>
      <c r="E1280" s="10" t="s">
        <v>276</v>
      </c>
      <c r="F1280" s="11" t="s">
        <v>7421</v>
      </c>
      <c r="G1280" s="10"/>
      <c r="H1280" s="10"/>
      <c r="I1280" s="10"/>
      <c r="J1280" s="10" t="s">
        <v>7422</v>
      </c>
      <c r="K1280" s="10"/>
      <c r="L1280" s="10"/>
      <c r="M1280" s="10" t="s">
        <v>1229</v>
      </c>
      <c r="N1280" s="10" t="s">
        <v>4501</v>
      </c>
      <c r="O1280" s="10" t="s">
        <v>297</v>
      </c>
      <c r="P1280" s="10" t="s">
        <v>7423</v>
      </c>
      <c r="Q1280" s="10" t="s">
        <v>31</v>
      </c>
      <c r="R1280" s="10"/>
      <c r="S1280" s="14" t="s">
        <v>7424</v>
      </c>
      <c r="T1280" s="14" t="s">
        <v>7425</v>
      </c>
      <c r="U1280" s="14" t="s">
        <v>2695</v>
      </c>
    </row>
    <row r="1281" spans="1:21">
      <c r="A1281" s="10" t="s">
        <v>387</v>
      </c>
      <c r="B1281" s="10" t="s">
        <v>7413</v>
      </c>
      <c r="C1281" s="10" t="s">
        <v>7426</v>
      </c>
      <c r="D1281" s="10"/>
      <c r="E1281" s="10" t="s">
        <v>350</v>
      </c>
      <c r="F1281" s="11" t="s">
        <v>7427</v>
      </c>
      <c r="G1281" s="10"/>
      <c r="H1281" s="10"/>
      <c r="I1281" s="10"/>
      <c r="J1281" s="10" t="s">
        <v>7428</v>
      </c>
      <c r="K1281" s="10"/>
      <c r="L1281" s="10"/>
      <c r="M1281" s="10" t="s">
        <v>27</v>
      </c>
      <c r="N1281" s="10" t="s">
        <v>658</v>
      </c>
      <c r="O1281" s="10" t="s">
        <v>131</v>
      </c>
      <c r="P1281" s="10" t="s">
        <v>2597</v>
      </c>
      <c r="Q1281" s="10" t="s">
        <v>43</v>
      </c>
      <c r="R1281" s="10"/>
      <c r="S1281" s="14" t="s">
        <v>7429</v>
      </c>
      <c r="T1281" s="14" t="s">
        <v>7430</v>
      </c>
      <c r="U1281" s="14" t="s">
        <v>7383</v>
      </c>
    </row>
    <row r="1282" spans="1:21">
      <c r="A1282" s="10" t="s">
        <v>387</v>
      </c>
      <c r="B1282" s="10" t="s">
        <v>7413</v>
      </c>
      <c r="C1282" s="10" t="s">
        <v>7431</v>
      </c>
      <c r="D1282" s="10"/>
      <c r="E1282" s="10" t="s">
        <v>1358</v>
      </c>
      <c r="F1282" s="11" t="s">
        <v>7432</v>
      </c>
      <c r="G1282" s="10" t="s">
        <v>7433</v>
      </c>
      <c r="H1282" s="10"/>
      <c r="I1282" s="10"/>
      <c r="J1282" s="10" t="s">
        <v>7434</v>
      </c>
      <c r="K1282" s="10"/>
      <c r="L1282" s="10"/>
      <c r="M1282" s="10" t="s">
        <v>27</v>
      </c>
      <c r="N1282" s="10" t="s">
        <v>594</v>
      </c>
      <c r="O1282" s="10" t="s">
        <v>162</v>
      </c>
      <c r="P1282" s="10" t="s">
        <v>313</v>
      </c>
      <c r="Q1282" s="10" t="s">
        <v>31</v>
      </c>
      <c r="R1282" s="10" t="s">
        <v>7435</v>
      </c>
      <c r="S1282" s="14" t="s">
        <v>7436</v>
      </c>
      <c r="T1282" s="14" t="s">
        <v>7437</v>
      </c>
      <c r="U1282" s="14" t="s">
        <v>2919</v>
      </c>
    </row>
    <row r="1283" spans="1:21">
      <c r="A1283" s="10" t="s">
        <v>387</v>
      </c>
      <c r="B1283" s="10" t="s">
        <v>7413</v>
      </c>
      <c r="C1283" s="10" t="s">
        <v>7438</v>
      </c>
      <c r="D1283" s="10"/>
      <c r="E1283" s="10" t="s">
        <v>926</v>
      </c>
      <c r="F1283" s="11" t="s">
        <v>7439</v>
      </c>
      <c r="G1283" s="10"/>
      <c r="H1283" s="10"/>
      <c r="I1283" s="10"/>
      <c r="J1283" s="10" t="s">
        <v>7440</v>
      </c>
      <c r="K1283" s="10"/>
      <c r="L1283" s="10"/>
      <c r="M1283" s="10" t="s">
        <v>27</v>
      </c>
      <c r="N1283" s="10" t="s">
        <v>41</v>
      </c>
      <c r="O1283" s="10" t="s">
        <v>170</v>
      </c>
      <c r="P1283" s="10" t="s">
        <v>7441</v>
      </c>
      <c r="Q1283" s="10" t="s">
        <v>43</v>
      </c>
      <c r="R1283" s="10"/>
      <c r="S1283" s="14" t="s">
        <v>7442</v>
      </c>
      <c r="T1283" s="14" t="s">
        <v>7443</v>
      </c>
      <c r="U1283" s="14" t="s">
        <v>2178</v>
      </c>
    </row>
    <row r="1284" spans="1:21">
      <c r="A1284" s="10" t="s">
        <v>387</v>
      </c>
      <c r="B1284" s="10" t="s">
        <v>7444</v>
      </c>
      <c r="C1284" s="10" t="s">
        <v>7445</v>
      </c>
      <c r="D1284" s="10"/>
      <c r="E1284" s="10" t="s">
        <v>2010</v>
      </c>
      <c r="F1284" s="11" t="s">
        <v>7446</v>
      </c>
      <c r="G1284" s="10"/>
      <c r="H1284" s="10"/>
      <c r="I1284" s="10"/>
      <c r="J1284" s="10" t="s">
        <v>7447</v>
      </c>
      <c r="K1284" s="10"/>
      <c r="L1284" s="10"/>
      <c r="M1284" s="10" t="s">
        <v>1663</v>
      </c>
      <c r="N1284" s="10" t="s">
        <v>1692</v>
      </c>
      <c r="O1284" s="10" t="s">
        <v>191</v>
      </c>
      <c r="P1284" s="10" t="s">
        <v>2939</v>
      </c>
      <c r="Q1284" s="10" t="s">
        <v>31</v>
      </c>
      <c r="R1284" s="10"/>
      <c r="S1284" s="14" t="s">
        <v>7448</v>
      </c>
      <c r="T1284" s="14" t="s">
        <v>7449</v>
      </c>
      <c r="U1284" s="14" t="s">
        <v>4062</v>
      </c>
    </row>
    <row r="1285" spans="1:21">
      <c r="A1285" s="10" t="s">
        <v>387</v>
      </c>
      <c r="B1285" s="10" t="s">
        <v>7444</v>
      </c>
      <c r="C1285" s="10" t="s">
        <v>7450</v>
      </c>
      <c r="D1285" s="10"/>
      <c r="E1285" s="10" t="s">
        <v>49</v>
      </c>
      <c r="F1285" s="11" t="s">
        <v>7451</v>
      </c>
      <c r="G1285" s="10"/>
      <c r="H1285" s="10"/>
      <c r="I1285" s="10"/>
      <c r="J1285" s="10" t="s">
        <v>7452</v>
      </c>
      <c r="K1285" s="10"/>
      <c r="L1285" s="10"/>
      <c r="M1285" s="10" t="s">
        <v>27</v>
      </c>
      <c r="N1285" s="10" t="s">
        <v>7453</v>
      </c>
      <c r="O1285" s="10" t="s">
        <v>191</v>
      </c>
      <c r="P1285" s="10" t="s">
        <v>320</v>
      </c>
      <c r="Q1285" s="10" t="s">
        <v>254</v>
      </c>
      <c r="R1285" s="10"/>
      <c r="S1285" s="14" t="s">
        <v>7454</v>
      </c>
      <c r="T1285" s="14" t="s">
        <v>1092</v>
      </c>
      <c r="U1285" s="14" t="s">
        <v>7455</v>
      </c>
    </row>
    <row r="1286" spans="1:21">
      <c r="A1286" s="10" t="s">
        <v>387</v>
      </c>
      <c r="B1286" s="10" t="s">
        <v>7444</v>
      </c>
      <c r="C1286" s="10" t="s">
        <v>7456</v>
      </c>
      <c r="D1286" s="10"/>
      <c r="E1286" s="10" t="s">
        <v>1211</v>
      </c>
      <c r="F1286" s="11" t="s">
        <v>7457</v>
      </c>
      <c r="G1286" s="10" t="s">
        <v>4427</v>
      </c>
      <c r="H1286" s="10"/>
      <c r="I1286" s="10"/>
      <c r="J1286" s="10" t="s">
        <v>7458</v>
      </c>
      <c r="K1286" s="10"/>
      <c r="L1286" s="10"/>
      <c r="M1286" s="10" t="s">
        <v>611</v>
      </c>
      <c r="N1286" s="10" t="s">
        <v>612</v>
      </c>
      <c r="O1286" s="10" t="s">
        <v>191</v>
      </c>
      <c r="P1286" s="10" t="s">
        <v>7459</v>
      </c>
      <c r="Q1286" s="10" t="s">
        <v>43</v>
      </c>
      <c r="R1286" s="10"/>
      <c r="S1286" s="14" t="s">
        <v>7460</v>
      </c>
      <c r="T1286" s="14" t="s">
        <v>3079</v>
      </c>
      <c r="U1286" s="14" t="s">
        <v>2919</v>
      </c>
    </row>
    <row r="1287" spans="1:21">
      <c r="A1287" s="10" t="s">
        <v>387</v>
      </c>
      <c r="B1287" s="10" t="s">
        <v>7444</v>
      </c>
      <c r="C1287" s="10" t="s">
        <v>7461</v>
      </c>
      <c r="D1287" s="10"/>
      <c r="E1287" s="10" t="s">
        <v>257</v>
      </c>
      <c r="F1287" s="11" t="s">
        <v>7462</v>
      </c>
      <c r="G1287" s="10"/>
      <c r="H1287" s="10"/>
      <c r="I1287" s="10"/>
      <c r="J1287" s="10" t="s">
        <v>7463</v>
      </c>
      <c r="K1287" s="10"/>
      <c r="L1287" s="10"/>
      <c r="M1287" s="10" t="s">
        <v>344</v>
      </c>
      <c r="N1287" s="10" t="s">
        <v>4359</v>
      </c>
      <c r="O1287" s="10" t="s">
        <v>29</v>
      </c>
      <c r="P1287" s="10" t="s">
        <v>773</v>
      </c>
      <c r="Q1287" s="10" t="s">
        <v>43</v>
      </c>
      <c r="R1287" s="10"/>
      <c r="S1287" s="14" t="s">
        <v>7464</v>
      </c>
      <c r="T1287" s="14" t="s">
        <v>1673</v>
      </c>
      <c r="U1287" s="14" t="s">
        <v>2178</v>
      </c>
    </row>
    <row r="1288" spans="1:21">
      <c r="A1288" s="10" t="s">
        <v>387</v>
      </c>
      <c r="B1288" s="10" t="s">
        <v>7444</v>
      </c>
      <c r="C1288" s="10" t="s">
        <v>7465</v>
      </c>
      <c r="D1288" s="10"/>
      <c r="E1288" s="10" t="s">
        <v>340</v>
      </c>
      <c r="F1288" s="11" t="s">
        <v>7466</v>
      </c>
      <c r="G1288" s="10"/>
      <c r="H1288" s="10"/>
      <c r="I1288" s="10"/>
      <c r="J1288" s="10" t="s">
        <v>7467</v>
      </c>
      <c r="K1288" s="10"/>
      <c r="L1288" s="10"/>
      <c r="M1288" s="10" t="s">
        <v>1663</v>
      </c>
      <c r="N1288" s="10" t="s">
        <v>1692</v>
      </c>
      <c r="O1288" s="10" t="s">
        <v>29</v>
      </c>
      <c r="P1288" s="10" t="s">
        <v>2763</v>
      </c>
      <c r="Q1288" s="10" t="s">
        <v>31</v>
      </c>
      <c r="R1288" s="10"/>
      <c r="S1288" s="14" t="s">
        <v>7468</v>
      </c>
      <c r="T1288" s="14" t="s">
        <v>7449</v>
      </c>
      <c r="U1288" s="14" t="s">
        <v>2178</v>
      </c>
    </row>
    <row r="1289" spans="1:21">
      <c r="A1289" s="10" t="s">
        <v>387</v>
      </c>
      <c r="B1289" s="10" t="s">
        <v>7444</v>
      </c>
      <c r="C1289" s="10" t="s">
        <v>7469</v>
      </c>
      <c r="D1289" s="10"/>
      <c r="E1289" s="10" t="s">
        <v>267</v>
      </c>
      <c r="F1289" s="11" t="s">
        <v>7470</v>
      </c>
      <c r="G1289" s="10" t="s">
        <v>7471</v>
      </c>
      <c r="H1289" s="10"/>
      <c r="I1289" s="10"/>
      <c r="J1289" s="10" t="s">
        <v>7472</v>
      </c>
      <c r="K1289" s="10"/>
      <c r="L1289" s="10"/>
      <c r="M1289" s="10" t="s">
        <v>27</v>
      </c>
      <c r="N1289" s="10" t="s">
        <v>594</v>
      </c>
      <c r="O1289" s="10" t="s">
        <v>54</v>
      </c>
      <c r="P1289" s="10" t="s">
        <v>6034</v>
      </c>
      <c r="Q1289" s="10" t="s">
        <v>31</v>
      </c>
      <c r="R1289" s="10"/>
      <c r="S1289" s="14" t="s">
        <v>7473</v>
      </c>
      <c r="T1289" s="14" t="s">
        <v>3079</v>
      </c>
      <c r="U1289" s="14" t="s">
        <v>2178</v>
      </c>
    </row>
    <row r="1290" spans="1:21">
      <c r="A1290" s="10" t="s">
        <v>387</v>
      </c>
      <c r="B1290" s="10" t="s">
        <v>7444</v>
      </c>
      <c r="C1290" s="10" t="s">
        <v>7474</v>
      </c>
      <c r="D1290" s="10"/>
      <c r="E1290" s="10" t="s">
        <v>433</v>
      </c>
      <c r="F1290" s="11" t="s">
        <v>7475</v>
      </c>
      <c r="G1290" s="10"/>
      <c r="H1290" s="10"/>
      <c r="I1290" s="10"/>
      <c r="J1290" s="10" t="s">
        <v>7476</v>
      </c>
      <c r="K1290" s="10"/>
      <c r="L1290" s="10"/>
      <c r="M1290" s="10" t="s">
        <v>27</v>
      </c>
      <c r="N1290" s="10" t="s">
        <v>1206</v>
      </c>
      <c r="O1290" s="10" t="s">
        <v>65</v>
      </c>
      <c r="P1290" s="10" t="s">
        <v>1200</v>
      </c>
      <c r="Q1290" s="10" t="s">
        <v>1207</v>
      </c>
      <c r="R1290" s="10"/>
      <c r="S1290" s="14" t="s">
        <v>7477</v>
      </c>
      <c r="T1290" s="14" t="s">
        <v>4109</v>
      </c>
      <c r="U1290" s="14" t="s">
        <v>2178</v>
      </c>
    </row>
    <row r="1291" spans="1:21">
      <c r="A1291" s="10" t="s">
        <v>387</v>
      </c>
      <c r="B1291" s="10" t="s">
        <v>7444</v>
      </c>
      <c r="C1291" s="10" t="s">
        <v>7478</v>
      </c>
      <c r="D1291" s="10"/>
      <c r="E1291" s="10" t="s">
        <v>301</v>
      </c>
      <c r="F1291" s="11" t="s">
        <v>7479</v>
      </c>
      <c r="G1291" s="10" t="s">
        <v>7480</v>
      </c>
      <c r="H1291" s="10"/>
      <c r="I1291" s="10"/>
      <c r="J1291" s="10" t="s">
        <v>7481</v>
      </c>
      <c r="K1291" s="10"/>
      <c r="L1291" s="10"/>
      <c r="M1291" s="10" t="s">
        <v>27</v>
      </c>
      <c r="N1291" s="10" t="s">
        <v>2784</v>
      </c>
      <c r="O1291" s="10" t="s">
        <v>65</v>
      </c>
      <c r="P1291" s="10" t="s">
        <v>1455</v>
      </c>
      <c r="Q1291" s="10" t="s">
        <v>56</v>
      </c>
      <c r="R1291" s="10"/>
      <c r="S1291" s="14" t="s">
        <v>7482</v>
      </c>
      <c r="T1291" s="14" t="s">
        <v>7483</v>
      </c>
      <c r="U1291" s="14" t="s">
        <v>4062</v>
      </c>
    </row>
    <row r="1292" spans="1:21">
      <c r="A1292" s="10" t="s">
        <v>387</v>
      </c>
      <c r="B1292" s="10" t="s">
        <v>7444</v>
      </c>
      <c r="C1292" s="10" t="s">
        <v>7484</v>
      </c>
      <c r="D1292" s="10"/>
      <c r="E1292" s="10" t="s">
        <v>433</v>
      </c>
      <c r="F1292" s="11" t="s">
        <v>7485</v>
      </c>
      <c r="G1292" s="10"/>
      <c r="H1292" s="10"/>
      <c r="I1292" s="10"/>
      <c r="J1292" s="10" t="s">
        <v>7486</v>
      </c>
      <c r="K1292" s="10"/>
      <c r="L1292" s="10"/>
      <c r="M1292" s="10" t="s">
        <v>112</v>
      </c>
      <c r="N1292" s="10" t="s">
        <v>113</v>
      </c>
      <c r="O1292" s="10" t="s">
        <v>65</v>
      </c>
      <c r="P1292" s="10" t="s">
        <v>7487</v>
      </c>
      <c r="Q1292" s="10" t="s">
        <v>43</v>
      </c>
      <c r="R1292" s="10"/>
      <c r="S1292" s="14" t="s">
        <v>7488</v>
      </c>
      <c r="T1292" s="14" t="s">
        <v>5389</v>
      </c>
      <c r="U1292" s="14" t="s">
        <v>2178</v>
      </c>
    </row>
    <row r="1293" spans="1:21">
      <c r="A1293" s="10" t="s">
        <v>387</v>
      </c>
      <c r="B1293" s="10" t="s">
        <v>7444</v>
      </c>
      <c r="C1293" s="10" t="s">
        <v>7489</v>
      </c>
      <c r="D1293" s="10"/>
      <c r="E1293" s="10" t="s">
        <v>433</v>
      </c>
      <c r="F1293" s="11" t="s">
        <v>7490</v>
      </c>
      <c r="G1293" s="10"/>
      <c r="H1293" s="10"/>
      <c r="I1293" s="10"/>
      <c r="J1293" s="10" t="s">
        <v>7491</v>
      </c>
      <c r="K1293" s="10"/>
      <c r="L1293" s="10"/>
      <c r="M1293" s="10" t="s">
        <v>27</v>
      </c>
      <c r="N1293" s="10" t="s">
        <v>594</v>
      </c>
      <c r="O1293" s="10" t="s">
        <v>65</v>
      </c>
      <c r="P1293" s="10" t="s">
        <v>967</v>
      </c>
      <c r="Q1293" s="10" t="s">
        <v>31</v>
      </c>
      <c r="R1293" s="10"/>
      <c r="S1293" s="14" t="s">
        <v>7492</v>
      </c>
      <c r="T1293" s="14" t="s">
        <v>4061</v>
      </c>
      <c r="U1293" s="14" t="s">
        <v>2178</v>
      </c>
    </row>
    <row r="1294" spans="1:21">
      <c r="A1294" s="10" t="s">
        <v>387</v>
      </c>
      <c r="B1294" s="10" t="s">
        <v>7444</v>
      </c>
      <c r="C1294" s="10" t="s">
        <v>7493</v>
      </c>
      <c r="D1294" s="10"/>
      <c r="E1294" s="10" t="s">
        <v>368</v>
      </c>
      <c r="F1294" s="11" t="s">
        <v>7494</v>
      </c>
      <c r="G1294" s="10" t="s">
        <v>7495</v>
      </c>
      <c r="H1294" s="10"/>
      <c r="I1294" s="10"/>
      <c r="J1294" s="10" t="s">
        <v>7496</v>
      </c>
      <c r="K1294" s="10"/>
      <c r="L1294" s="10"/>
      <c r="M1294" s="10" t="s">
        <v>27</v>
      </c>
      <c r="N1294" s="10" t="s">
        <v>4262</v>
      </c>
      <c r="O1294" s="10" t="s">
        <v>65</v>
      </c>
      <c r="P1294" s="10" t="s">
        <v>1026</v>
      </c>
      <c r="Q1294" s="10" t="s">
        <v>31</v>
      </c>
      <c r="R1294" s="10"/>
      <c r="S1294" s="14" t="s">
        <v>7497</v>
      </c>
      <c r="T1294" s="14" t="s">
        <v>7498</v>
      </c>
      <c r="U1294" s="14" t="s">
        <v>2178</v>
      </c>
    </row>
    <row r="1295" spans="1:21">
      <c r="A1295" s="10" t="s">
        <v>387</v>
      </c>
      <c r="B1295" s="10" t="s">
        <v>7444</v>
      </c>
      <c r="C1295" s="10" t="s">
        <v>7499</v>
      </c>
      <c r="D1295" s="10"/>
      <c r="E1295" s="10" t="s">
        <v>118</v>
      </c>
      <c r="F1295" s="11" t="s">
        <v>7500</v>
      </c>
      <c r="G1295" s="10"/>
      <c r="H1295" s="10"/>
      <c r="I1295" s="10"/>
      <c r="J1295" s="10" t="s">
        <v>7501</v>
      </c>
      <c r="K1295" s="10"/>
      <c r="L1295" s="10"/>
      <c r="M1295" s="10" t="s">
        <v>112</v>
      </c>
      <c r="N1295" s="10" t="s">
        <v>1097</v>
      </c>
      <c r="O1295" s="10" t="s">
        <v>65</v>
      </c>
      <c r="P1295" s="10" t="s">
        <v>899</v>
      </c>
      <c r="Q1295" s="10" t="s">
        <v>31</v>
      </c>
      <c r="R1295" s="10" t="s">
        <v>1563</v>
      </c>
      <c r="S1295" s="14" t="s">
        <v>7502</v>
      </c>
      <c r="T1295" s="14" t="s">
        <v>4061</v>
      </c>
      <c r="U1295" s="14" t="s">
        <v>2178</v>
      </c>
    </row>
    <row r="1296" spans="1:21">
      <c r="A1296" s="10" t="s">
        <v>387</v>
      </c>
      <c r="B1296" s="10" t="s">
        <v>7444</v>
      </c>
      <c r="C1296" s="10" t="s">
        <v>7503</v>
      </c>
      <c r="D1296" s="10"/>
      <c r="E1296" s="10" t="s">
        <v>101</v>
      </c>
      <c r="F1296" s="11" t="s">
        <v>7504</v>
      </c>
      <c r="G1296" s="10" t="s">
        <v>7505</v>
      </c>
      <c r="H1296" s="10"/>
      <c r="I1296" s="10"/>
      <c r="J1296" s="10" t="s">
        <v>7506</v>
      </c>
      <c r="K1296" s="10"/>
      <c r="L1296" s="10"/>
      <c r="M1296" s="10" t="s">
        <v>1268</v>
      </c>
      <c r="N1296" s="10" t="s">
        <v>7507</v>
      </c>
      <c r="O1296" s="10" t="s">
        <v>65</v>
      </c>
      <c r="P1296" s="10" t="s">
        <v>4076</v>
      </c>
      <c r="Q1296" s="10" t="s">
        <v>31</v>
      </c>
      <c r="R1296" s="10"/>
      <c r="S1296" s="14" t="s">
        <v>7508</v>
      </c>
      <c r="T1296" s="14" t="s">
        <v>7509</v>
      </c>
      <c r="U1296" s="14" t="s">
        <v>4062</v>
      </c>
    </row>
    <row r="1297" spans="1:21">
      <c r="A1297" s="10" t="s">
        <v>387</v>
      </c>
      <c r="B1297" s="10" t="s">
        <v>7444</v>
      </c>
      <c r="C1297" s="10" t="s">
        <v>7510</v>
      </c>
      <c r="D1297" s="10"/>
      <c r="E1297" s="10" t="s">
        <v>276</v>
      </c>
      <c r="F1297" s="11" t="s">
        <v>7511</v>
      </c>
      <c r="G1297" s="10" t="s">
        <v>7512</v>
      </c>
      <c r="H1297" s="10"/>
      <c r="I1297" s="10"/>
      <c r="J1297" s="10" t="s">
        <v>7513</v>
      </c>
      <c r="K1297" s="10"/>
      <c r="L1297" s="10"/>
      <c r="M1297" s="10" t="s">
        <v>27</v>
      </c>
      <c r="N1297" s="10" t="s">
        <v>1583</v>
      </c>
      <c r="O1297" s="10" t="s">
        <v>74</v>
      </c>
      <c r="P1297" s="10" t="s">
        <v>1973</v>
      </c>
      <c r="Q1297" s="10" t="s">
        <v>31</v>
      </c>
      <c r="R1297" s="10" t="s">
        <v>7514</v>
      </c>
      <c r="S1297" s="14" t="s">
        <v>7515</v>
      </c>
      <c r="T1297" s="14" t="s">
        <v>4186</v>
      </c>
      <c r="U1297" s="14" t="s">
        <v>2919</v>
      </c>
    </row>
    <row r="1298" spans="1:21">
      <c r="A1298" s="10" t="s">
        <v>387</v>
      </c>
      <c r="B1298" s="10" t="s">
        <v>7444</v>
      </c>
      <c r="C1298" s="10" t="s">
        <v>7516</v>
      </c>
      <c r="D1298" s="10"/>
      <c r="E1298" s="10" t="s">
        <v>166</v>
      </c>
      <c r="F1298" s="11" t="s">
        <v>7517</v>
      </c>
      <c r="G1298" s="10"/>
      <c r="H1298" s="10"/>
      <c r="I1298" s="10"/>
      <c r="J1298" s="10" t="s">
        <v>7518</v>
      </c>
      <c r="K1298" s="10"/>
      <c r="L1298" s="10"/>
      <c r="M1298" s="10" t="s">
        <v>1953</v>
      </c>
      <c r="N1298" s="10" t="s">
        <v>2953</v>
      </c>
      <c r="O1298" s="10" t="s">
        <v>74</v>
      </c>
      <c r="P1298" s="10" t="s">
        <v>445</v>
      </c>
      <c r="Q1298" s="10" t="s">
        <v>43</v>
      </c>
      <c r="R1298" s="10" t="s">
        <v>7519</v>
      </c>
      <c r="S1298" s="14" t="s">
        <v>7520</v>
      </c>
      <c r="T1298" s="14" t="s">
        <v>3079</v>
      </c>
      <c r="U1298" s="14" t="s">
        <v>2919</v>
      </c>
    </row>
    <row r="1299" spans="1:21">
      <c r="A1299" s="10" t="s">
        <v>387</v>
      </c>
      <c r="B1299" s="10" t="s">
        <v>7444</v>
      </c>
      <c r="C1299" s="10" t="s">
        <v>7521</v>
      </c>
      <c r="D1299" s="10"/>
      <c r="E1299" s="10" t="s">
        <v>24</v>
      </c>
      <c r="F1299" s="11" t="s">
        <v>7522</v>
      </c>
      <c r="G1299" s="10"/>
      <c r="H1299" s="10"/>
      <c r="I1299" s="10"/>
      <c r="J1299" s="10" t="s">
        <v>7523</v>
      </c>
      <c r="K1299" s="10"/>
      <c r="L1299" s="10"/>
      <c r="M1299" s="10" t="s">
        <v>1401</v>
      </c>
      <c r="N1299" s="10" t="s">
        <v>3386</v>
      </c>
      <c r="O1299" s="10" t="s">
        <v>74</v>
      </c>
      <c r="P1299" s="10" t="s">
        <v>538</v>
      </c>
      <c r="Q1299" s="10" t="s">
        <v>1346</v>
      </c>
      <c r="R1299" s="10"/>
      <c r="S1299" s="14" t="s">
        <v>7524</v>
      </c>
      <c r="T1299" s="14" t="s">
        <v>3079</v>
      </c>
      <c r="U1299" s="14" t="s">
        <v>2178</v>
      </c>
    </row>
    <row r="1300" spans="1:21">
      <c r="A1300" s="10" t="s">
        <v>387</v>
      </c>
      <c r="B1300" s="10" t="s">
        <v>7444</v>
      </c>
      <c r="C1300" s="10" t="s">
        <v>7525</v>
      </c>
      <c r="D1300" s="10"/>
      <c r="E1300" s="10" t="s">
        <v>390</v>
      </c>
      <c r="F1300" s="11" t="s">
        <v>7526</v>
      </c>
      <c r="G1300" s="10" t="s">
        <v>7527</v>
      </c>
      <c r="H1300" s="10"/>
      <c r="I1300" s="10"/>
      <c r="J1300" s="10" t="s">
        <v>7528</v>
      </c>
      <c r="K1300" s="10"/>
      <c r="L1300" s="10"/>
      <c r="M1300" s="10" t="s">
        <v>216</v>
      </c>
      <c r="N1300" s="10" t="s">
        <v>1249</v>
      </c>
      <c r="O1300" s="10" t="s">
        <v>85</v>
      </c>
      <c r="P1300" s="10" t="s">
        <v>967</v>
      </c>
      <c r="Q1300" s="10" t="s">
        <v>31</v>
      </c>
      <c r="R1300" s="10"/>
      <c r="S1300" s="14" t="s">
        <v>7529</v>
      </c>
      <c r="T1300" s="14" t="s">
        <v>1105</v>
      </c>
      <c r="U1300" s="14" t="s">
        <v>2178</v>
      </c>
    </row>
    <row r="1301" spans="1:21">
      <c r="A1301" s="10" t="s">
        <v>387</v>
      </c>
      <c r="B1301" s="10" t="s">
        <v>7444</v>
      </c>
      <c r="C1301" s="10" t="s">
        <v>7530</v>
      </c>
      <c r="D1301" s="10"/>
      <c r="E1301" s="10" t="s">
        <v>206</v>
      </c>
      <c r="F1301" s="11" t="s">
        <v>7531</v>
      </c>
      <c r="G1301" s="10" t="s">
        <v>7532</v>
      </c>
      <c r="H1301" s="10"/>
      <c r="I1301" s="10"/>
      <c r="J1301" s="10" t="s">
        <v>7533</v>
      </c>
      <c r="K1301" s="10"/>
      <c r="L1301" s="10"/>
      <c r="M1301" s="10" t="s">
        <v>27</v>
      </c>
      <c r="N1301" s="10" t="s">
        <v>41</v>
      </c>
      <c r="O1301" s="10" t="s">
        <v>85</v>
      </c>
      <c r="P1301" s="10" t="s">
        <v>7534</v>
      </c>
      <c r="Q1301" s="10" t="s">
        <v>43</v>
      </c>
      <c r="R1301" s="10"/>
      <c r="S1301" s="14" t="s">
        <v>7535</v>
      </c>
      <c r="T1301" s="14" t="s">
        <v>1464</v>
      </c>
      <c r="U1301" s="14" t="s">
        <v>2919</v>
      </c>
    </row>
    <row r="1302" spans="1:21">
      <c r="A1302" s="10" t="s">
        <v>387</v>
      </c>
      <c r="B1302" s="10" t="s">
        <v>7444</v>
      </c>
      <c r="C1302" s="10" t="s">
        <v>7536</v>
      </c>
      <c r="D1302" s="10"/>
      <c r="E1302" s="10" t="s">
        <v>1211</v>
      </c>
      <c r="F1302" s="11" t="s">
        <v>7537</v>
      </c>
      <c r="G1302" s="10"/>
      <c r="H1302" s="10"/>
      <c r="I1302" s="10"/>
      <c r="J1302" s="10" t="s">
        <v>7538</v>
      </c>
      <c r="K1302" s="10"/>
      <c r="L1302" s="10"/>
      <c r="M1302" s="10" t="s">
        <v>27</v>
      </c>
      <c r="N1302" s="10" t="s">
        <v>594</v>
      </c>
      <c r="O1302" s="10" t="s">
        <v>85</v>
      </c>
      <c r="P1302" s="10" t="s">
        <v>7539</v>
      </c>
      <c r="Q1302" s="10" t="s">
        <v>31</v>
      </c>
      <c r="R1302" s="10"/>
      <c r="S1302" s="14" t="s">
        <v>7540</v>
      </c>
      <c r="T1302" s="14" t="s">
        <v>7541</v>
      </c>
      <c r="U1302" s="14" t="s">
        <v>2178</v>
      </c>
    </row>
    <row r="1303" spans="1:21">
      <c r="A1303" s="10" t="s">
        <v>387</v>
      </c>
      <c r="B1303" s="10" t="s">
        <v>7444</v>
      </c>
      <c r="C1303" s="10" t="s">
        <v>7542</v>
      </c>
      <c r="D1303" s="10"/>
      <c r="E1303" s="10" t="s">
        <v>127</v>
      </c>
      <c r="F1303" s="11" t="s">
        <v>7543</v>
      </c>
      <c r="G1303" s="10"/>
      <c r="H1303" s="10"/>
      <c r="I1303" s="10"/>
      <c r="J1303" s="10" t="s">
        <v>7544</v>
      </c>
      <c r="K1303" s="10"/>
      <c r="L1303" s="10"/>
      <c r="M1303" s="10" t="s">
        <v>27</v>
      </c>
      <c r="N1303" s="10" t="s">
        <v>594</v>
      </c>
      <c r="O1303" s="10" t="s">
        <v>85</v>
      </c>
      <c r="P1303" s="10" t="s">
        <v>227</v>
      </c>
      <c r="Q1303" s="10" t="s">
        <v>31</v>
      </c>
      <c r="R1303" s="10"/>
      <c r="S1303" s="14" t="s">
        <v>7545</v>
      </c>
      <c r="T1303" s="14" t="s">
        <v>7546</v>
      </c>
      <c r="U1303" s="14" t="s">
        <v>2178</v>
      </c>
    </row>
    <row r="1304" spans="1:21">
      <c r="A1304" s="10" t="s">
        <v>387</v>
      </c>
      <c r="B1304" s="10" t="s">
        <v>7444</v>
      </c>
      <c r="C1304" s="10" t="s">
        <v>7547</v>
      </c>
      <c r="D1304" s="10"/>
      <c r="E1304" s="10" t="s">
        <v>598</v>
      </c>
      <c r="F1304" s="11" t="s">
        <v>7548</v>
      </c>
      <c r="G1304" s="10"/>
      <c r="H1304" s="10"/>
      <c r="I1304" s="10"/>
      <c r="J1304" s="10" t="s">
        <v>7549</v>
      </c>
      <c r="K1304" s="10"/>
      <c r="L1304" s="10"/>
      <c r="M1304" s="10" t="s">
        <v>145</v>
      </c>
      <c r="N1304" s="10" t="s">
        <v>2295</v>
      </c>
      <c r="O1304" s="10" t="s">
        <v>85</v>
      </c>
      <c r="P1304" s="10" t="s">
        <v>313</v>
      </c>
      <c r="Q1304" s="10" t="s">
        <v>56</v>
      </c>
      <c r="R1304" s="10" t="s">
        <v>7550</v>
      </c>
      <c r="S1304" s="14" t="s">
        <v>7551</v>
      </c>
      <c r="T1304" s="14" t="s">
        <v>7449</v>
      </c>
      <c r="U1304" s="14" t="s">
        <v>2178</v>
      </c>
    </row>
    <row r="1305" spans="1:21">
      <c r="A1305" s="10" t="s">
        <v>387</v>
      </c>
      <c r="B1305" s="10" t="s">
        <v>7444</v>
      </c>
      <c r="C1305" s="10" t="s">
        <v>7552</v>
      </c>
      <c r="D1305" s="10"/>
      <c r="E1305" s="10" t="s">
        <v>24</v>
      </c>
      <c r="F1305" s="11" t="s">
        <v>7553</v>
      </c>
      <c r="G1305" s="10" t="s">
        <v>7554</v>
      </c>
      <c r="H1305" s="10"/>
      <c r="I1305" s="10"/>
      <c r="J1305" s="10" t="s">
        <v>7555</v>
      </c>
      <c r="K1305" s="10"/>
      <c r="L1305" s="10"/>
      <c r="M1305" s="10" t="s">
        <v>27</v>
      </c>
      <c r="N1305" s="10" t="s">
        <v>7556</v>
      </c>
      <c r="O1305" s="10" t="s">
        <v>96</v>
      </c>
      <c r="P1305" s="10" t="s">
        <v>839</v>
      </c>
      <c r="Q1305" s="10" t="s">
        <v>43</v>
      </c>
      <c r="R1305" s="10"/>
      <c r="S1305" s="14" t="s">
        <v>7557</v>
      </c>
      <c r="T1305" s="14" t="s">
        <v>7558</v>
      </c>
      <c r="U1305" s="14" t="s">
        <v>2178</v>
      </c>
    </row>
    <row r="1306" spans="1:21">
      <c r="A1306" s="10" t="s">
        <v>387</v>
      </c>
      <c r="B1306" s="10" t="s">
        <v>7444</v>
      </c>
      <c r="C1306" s="10" t="s">
        <v>7559</v>
      </c>
      <c r="D1306" s="10" t="s">
        <v>196</v>
      </c>
      <c r="E1306" s="10" t="s">
        <v>2261</v>
      </c>
      <c r="F1306" s="11" t="s">
        <v>7560</v>
      </c>
      <c r="G1306" s="10" t="s">
        <v>7561</v>
      </c>
      <c r="H1306" s="10"/>
      <c r="I1306" s="10"/>
      <c r="J1306" s="10" t="s">
        <v>7562</v>
      </c>
      <c r="K1306" s="10"/>
      <c r="L1306" s="10"/>
      <c r="M1306" s="10" t="s">
        <v>112</v>
      </c>
      <c r="N1306" s="10" t="s">
        <v>1097</v>
      </c>
      <c r="O1306" s="10" t="s">
        <v>105</v>
      </c>
      <c r="P1306" s="10" t="s">
        <v>97</v>
      </c>
      <c r="Q1306" s="10" t="s">
        <v>31</v>
      </c>
      <c r="R1306" s="10"/>
      <c r="S1306" s="14" t="s">
        <v>7563</v>
      </c>
      <c r="T1306" s="14" t="s">
        <v>4109</v>
      </c>
      <c r="U1306" s="14" t="s">
        <v>2919</v>
      </c>
    </row>
    <row r="1307" spans="1:21">
      <c r="A1307" s="10" t="s">
        <v>387</v>
      </c>
      <c r="B1307" s="10" t="s">
        <v>7444</v>
      </c>
      <c r="C1307" s="10" t="s">
        <v>7564</v>
      </c>
      <c r="D1307" s="10"/>
      <c r="E1307" s="10" t="s">
        <v>118</v>
      </c>
      <c r="F1307" s="11" t="s">
        <v>7565</v>
      </c>
      <c r="G1307" s="10"/>
      <c r="H1307" s="10"/>
      <c r="I1307" s="10"/>
      <c r="J1307" s="10" t="s">
        <v>7566</v>
      </c>
      <c r="K1307" s="10"/>
      <c r="L1307" s="10"/>
      <c r="M1307" s="10" t="s">
        <v>1663</v>
      </c>
      <c r="N1307" s="10" t="s">
        <v>1692</v>
      </c>
      <c r="O1307" s="10" t="s">
        <v>105</v>
      </c>
      <c r="P1307" s="10" t="s">
        <v>3056</v>
      </c>
      <c r="Q1307" s="10" t="s">
        <v>31</v>
      </c>
      <c r="R1307" s="10"/>
      <c r="S1307" s="14" t="s">
        <v>7567</v>
      </c>
      <c r="T1307" s="14" t="s">
        <v>7568</v>
      </c>
      <c r="U1307" s="14" t="s">
        <v>2178</v>
      </c>
    </row>
    <row r="1308" spans="1:21">
      <c r="A1308" s="10" t="s">
        <v>387</v>
      </c>
      <c r="B1308" s="10" t="s">
        <v>7444</v>
      </c>
      <c r="C1308" s="10" t="s">
        <v>7569</v>
      </c>
      <c r="D1308" s="10"/>
      <c r="E1308" s="10" t="s">
        <v>49</v>
      </c>
      <c r="F1308" s="11" t="s">
        <v>7570</v>
      </c>
      <c r="G1308" s="10"/>
      <c r="H1308" s="10"/>
      <c r="I1308" s="10"/>
      <c r="J1308" s="10" t="s">
        <v>7571</v>
      </c>
      <c r="K1308" s="10"/>
      <c r="L1308" s="10"/>
      <c r="M1308" s="10" t="s">
        <v>1663</v>
      </c>
      <c r="N1308" s="10" t="s">
        <v>1692</v>
      </c>
      <c r="O1308" s="10" t="s">
        <v>105</v>
      </c>
      <c r="P1308" s="10" t="s">
        <v>3538</v>
      </c>
      <c r="Q1308" s="10" t="s">
        <v>31</v>
      </c>
      <c r="R1308" s="10"/>
      <c r="S1308" s="14" t="s">
        <v>7572</v>
      </c>
      <c r="T1308" s="14" t="s">
        <v>3079</v>
      </c>
      <c r="U1308" s="14" t="s">
        <v>2178</v>
      </c>
    </row>
    <row r="1309" spans="1:21">
      <c r="A1309" s="10" t="s">
        <v>387</v>
      </c>
      <c r="B1309" s="10" t="s">
        <v>7444</v>
      </c>
      <c r="C1309" s="10" t="s">
        <v>7573</v>
      </c>
      <c r="D1309" s="10"/>
      <c r="E1309" s="10" t="s">
        <v>79</v>
      </c>
      <c r="F1309" s="11" t="s">
        <v>7574</v>
      </c>
      <c r="G1309" s="10" t="s">
        <v>7575</v>
      </c>
      <c r="H1309" s="10"/>
      <c r="I1309" s="10"/>
      <c r="J1309" s="10" t="s">
        <v>7576</v>
      </c>
      <c r="K1309" s="10"/>
      <c r="L1309" s="10"/>
      <c r="M1309" s="10" t="s">
        <v>1268</v>
      </c>
      <c r="N1309" s="10" t="s">
        <v>3143</v>
      </c>
      <c r="O1309" s="10" t="s">
        <v>105</v>
      </c>
      <c r="P1309" s="10" t="s">
        <v>227</v>
      </c>
      <c r="Q1309" s="10" t="s">
        <v>43</v>
      </c>
      <c r="R1309" s="10"/>
      <c r="S1309" s="14" t="s">
        <v>7577</v>
      </c>
      <c r="T1309" s="14" t="s">
        <v>7578</v>
      </c>
      <c r="U1309" s="14" t="s">
        <v>2178</v>
      </c>
    </row>
    <row r="1310" spans="1:21">
      <c r="A1310" s="10" t="s">
        <v>387</v>
      </c>
      <c r="B1310" s="10" t="s">
        <v>7444</v>
      </c>
      <c r="C1310" s="10" t="s">
        <v>7579</v>
      </c>
      <c r="D1310" s="10"/>
      <c r="E1310" s="10" t="s">
        <v>166</v>
      </c>
      <c r="F1310" s="11" t="s">
        <v>7580</v>
      </c>
      <c r="G1310" s="10" t="s">
        <v>7581</v>
      </c>
      <c r="H1310" s="10"/>
      <c r="I1310" s="10"/>
      <c r="J1310" s="10" t="s">
        <v>7582</v>
      </c>
      <c r="K1310" s="10"/>
      <c r="L1310" s="10"/>
      <c r="M1310" s="10" t="s">
        <v>1229</v>
      </c>
      <c r="N1310" s="10" t="s">
        <v>4501</v>
      </c>
      <c r="O1310" s="10" t="s">
        <v>105</v>
      </c>
      <c r="P1310" s="10" t="s">
        <v>839</v>
      </c>
      <c r="Q1310" s="10" t="s">
        <v>31</v>
      </c>
      <c r="R1310" s="10"/>
      <c r="S1310" s="14" t="s">
        <v>7583</v>
      </c>
      <c r="T1310" s="14" t="s">
        <v>7584</v>
      </c>
      <c r="U1310" s="14" t="s">
        <v>2919</v>
      </c>
    </row>
    <row r="1311" spans="1:21">
      <c r="A1311" s="10" t="s">
        <v>387</v>
      </c>
      <c r="B1311" s="10" t="s">
        <v>7444</v>
      </c>
      <c r="C1311" s="10" t="s">
        <v>7585</v>
      </c>
      <c r="D1311" s="10"/>
      <c r="E1311" s="10" t="s">
        <v>276</v>
      </c>
      <c r="F1311" s="11" t="s">
        <v>7586</v>
      </c>
      <c r="G1311" s="10" t="s">
        <v>7581</v>
      </c>
      <c r="H1311" s="10"/>
      <c r="I1311" s="10"/>
      <c r="J1311" s="10" t="s">
        <v>7587</v>
      </c>
      <c r="K1311" s="10"/>
      <c r="L1311" s="10"/>
      <c r="M1311" s="10" t="s">
        <v>694</v>
      </c>
      <c r="N1311" s="10" t="s">
        <v>695</v>
      </c>
      <c r="O1311" s="10" t="s">
        <v>105</v>
      </c>
      <c r="P1311" s="10" t="s">
        <v>509</v>
      </c>
      <c r="Q1311" s="10" t="s">
        <v>254</v>
      </c>
      <c r="R1311" s="10"/>
      <c r="S1311" s="14" t="s">
        <v>7588</v>
      </c>
      <c r="T1311" s="14" t="s">
        <v>7589</v>
      </c>
      <c r="U1311" s="14" t="s">
        <v>4062</v>
      </c>
    </row>
    <row r="1312" spans="1:21">
      <c r="A1312" s="10" t="s">
        <v>387</v>
      </c>
      <c r="B1312" s="10" t="s">
        <v>7444</v>
      </c>
      <c r="C1312" s="10" t="s">
        <v>7590</v>
      </c>
      <c r="D1312" s="10"/>
      <c r="E1312" s="10" t="s">
        <v>1387</v>
      </c>
      <c r="F1312" s="11" t="s">
        <v>7591</v>
      </c>
      <c r="G1312" s="10"/>
      <c r="H1312" s="10"/>
      <c r="I1312" s="10"/>
      <c r="J1312" s="10" t="s">
        <v>7592</v>
      </c>
      <c r="K1312" s="10"/>
      <c r="L1312" s="10"/>
      <c r="M1312" s="10" t="s">
        <v>1401</v>
      </c>
      <c r="N1312" s="10" t="s">
        <v>4749</v>
      </c>
      <c r="O1312" s="10" t="s">
        <v>297</v>
      </c>
      <c r="P1312" s="10" t="s">
        <v>7593</v>
      </c>
      <c r="Q1312" s="10" t="s">
        <v>7594</v>
      </c>
      <c r="R1312" s="10"/>
      <c r="S1312" s="14" t="s">
        <v>7595</v>
      </c>
      <c r="T1312" s="14" t="s">
        <v>7596</v>
      </c>
      <c r="U1312" s="14" t="s">
        <v>4062</v>
      </c>
    </row>
    <row r="1313" spans="1:21">
      <c r="A1313" s="10" t="s">
        <v>387</v>
      </c>
      <c r="B1313" s="10" t="s">
        <v>7444</v>
      </c>
      <c r="C1313" s="10" t="s">
        <v>7597</v>
      </c>
      <c r="D1313" s="10"/>
      <c r="E1313" s="10" t="s">
        <v>118</v>
      </c>
      <c r="F1313" s="11" t="s">
        <v>7598</v>
      </c>
      <c r="G1313" s="10" t="s">
        <v>7599</v>
      </c>
      <c r="H1313" s="10"/>
      <c r="I1313" s="10"/>
      <c r="J1313" s="10" t="s">
        <v>7600</v>
      </c>
      <c r="K1313" s="10"/>
      <c r="L1313" s="10"/>
      <c r="M1313" s="10" t="s">
        <v>27</v>
      </c>
      <c r="N1313" s="10" t="s">
        <v>495</v>
      </c>
      <c r="O1313" s="10" t="s">
        <v>297</v>
      </c>
      <c r="P1313" s="10" t="s">
        <v>1889</v>
      </c>
      <c r="Q1313" s="10" t="s">
        <v>31</v>
      </c>
      <c r="R1313" s="10" t="s">
        <v>7601</v>
      </c>
      <c r="S1313" s="14" t="s">
        <v>7602</v>
      </c>
      <c r="T1313" s="14" t="s">
        <v>7603</v>
      </c>
      <c r="U1313" s="14" t="s">
        <v>2919</v>
      </c>
    </row>
    <row r="1314" spans="1:21">
      <c r="A1314" s="10" t="s">
        <v>387</v>
      </c>
      <c r="B1314" s="10" t="s">
        <v>7444</v>
      </c>
      <c r="C1314" s="10" t="s">
        <v>7604</v>
      </c>
      <c r="D1314" s="10"/>
      <c r="E1314" s="10" t="s">
        <v>301</v>
      </c>
      <c r="F1314" s="11" t="s">
        <v>7605</v>
      </c>
      <c r="G1314" s="10"/>
      <c r="H1314" s="10"/>
      <c r="I1314" s="10"/>
      <c r="J1314" s="10" t="s">
        <v>7606</v>
      </c>
      <c r="K1314" s="10"/>
      <c r="L1314" s="10"/>
      <c r="M1314" s="10" t="s">
        <v>27</v>
      </c>
      <c r="N1314" s="10" t="s">
        <v>594</v>
      </c>
      <c r="O1314" s="10" t="s">
        <v>297</v>
      </c>
      <c r="P1314" s="10" t="s">
        <v>899</v>
      </c>
      <c r="Q1314" s="10" t="s">
        <v>43</v>
      </c>
      <c r="R1314" s="10"/>
      <c r="S1314" s="14" t="s">
        <v>7607</v>
      </c>
      <c r="T1314" s="14" t="s">
        <v>3079</v>
      </c>
      <c r="U1314" s="14" t="s">
        <v>2919</v>
      </c>
    </row>
    <row r="1315" spans="1:21">
      <c r="A1315" s="10" t="s">
        <v>387</v>
      </c>
      <c r="B1315" s="10" t="s">
        <v>7444</v>
      </c>
      <c r="C1315" s="10" t="s">
        <v>7608</v>
      </c>
      <c r="D1315" s="10"/>
      <c r="E1315" s="10" t="s">
        <v>456</v>
      </c>
      <c r="F1315" s="11" t="s">
        <v>7609</v>
      </c>
      <c r="G1315" s="10"/>
      <c r="H1315" s="10"/>
      <c r="I1315" s="10"/>
      <c r="J1315" s="10" t="s">
        <v>7610</v>
      </c>
      <c r="K1315" s="10"/>
      <c r="L1315" s="10"/>
      <c r="M1315" s="10" t="s">
        <v>1268</v>
      </c>
      <c r="N1315" s="10" t="s">
        <v>1947</v>
      </c>
      <c r="O1315" s="10" t="s">
        <v>131</v>
      </c>
      <c r="P1315" s="10" t="s">
        <v>4569</v>
      </c>
      <c r="Q1315" s="10" t="s">
        <v>43</v>
      </c>
      <c r="R1315" s="10"/>
      <c r="S1315" s="14" t="s">
        <v>7611</v>
      </c>
      <c r="T1315" s="14" t="s">
        <v>4072</v>
      </c>
      <c r="U1315" s="14" t="s">
        <v>4062</v>
      </c>
    </row>
    <row r="1316" spans="1:21">
      <c r="A1316" s="10" t="s">
        <v>387</v>
      </c>
      <c r="B1316" s="10" t="s">
        <v>7444</v>
      </c>
      <c r="C1316" s="10" t="s">
        <v>7612</v>
      </c>
      <c r="D1316" s="10"/>
      <c r="E1316" s="10" t="s">
        <v>301</v>
      </c>
      <c r="F1316" s="11" t="s">
        <v>7613</v>
      </c>
      <c r="G1316" s="10"/>
      <c r="H1316" s="10"/>
      <c r="I1316" s="10"/>
      <c r="J1316" s="10" t="s">
        <v>7614</v>
      </c>
      <c r="K1316" s="10"/>
      <c r="L1316" s="10"/>
      <c r="M1316" s="10" t="s">
        <v>27</v>
      </c>
      <c r="N1316" s="10" t="s">
        <v>4175</v>
      </c>
      <c r="O1316" s="10" t="s">
        <v>131</v>
      </c>
      <c r="P1316" s="10" t="s">
        <v>7615</v>
      </c>
      <c r="Q1316" s="10" t="s">
        <v>31</v>
      </c>
      <c r="R1316" s="10"/>
      <c r="S1316" s="14" t="s">
        <v>7616</v>
      </c>
      <c r="T1316" s="14" t="s">
        <v>7449</v>
      </c>
      <c r="U1316" s="14" t="s">
        <v>4062</v>
      </c>
    </row>
    <row r="1317" spans="1:21">
      <c r="A1317" s="10" t="s">
        <v>387</v>
      </c>
      <c r="B1317" s="10" t="s">
        <v>7444</v>
      </c>
      <c r="C1317" s="10" t="s">
        <v>7617</v>
      </c>
      <c r="D1317" s="10"/>
      <c r="E1317" s="10" t="s">
        <v>3398</v>
      </c>
      <c r="F1317" s="11" t="s">
        <v>7618</v>
      </c>
      <c r="G1317" s="10"/>
      <c r="H1317" s="10"/>
      <c r="I1317" s="10"/>
      <c r="J1317" s="10" t="s">
        <v>7619</v>
      </c>
      <c r="K1317" s="10"/>
      <c r="L1317" s="10"/>
      <c r="M1317" s="10" t="s">
        <v>27</v>
      </c>
      <c r="N1317" s="10" t="s">
        <v>1423</v>
      </c>
      <c r="O1317" s="10" t="s">
        <v>131</v>
      </c>
      <c r="P1317" s="10" t="s">
        <v>4401</v>
      </c>
      <c r="Q1317" s="10" t="s">
        <v>31</v>
      </c>
      <c r="R1317" s="10"/>
      <c r="S1317" s="14" t="s">
        <v>7620</v>
      </c>
      <c r="T1317" s="14" t="s">
        <v>3079</v>
      </c>
      <c r="U1317" s="14" t="s">
        <v>2178</v>
      </c>
    </row>
    <row r="1318" spans="1:21">
      <c r="A1318" s="10" t="s">
        <v>387</v>
      </c>
      <c r="B1318" s="10" t="s">
        <v>7444</v>
      </c>
      <c r="C1318" s="10" t="s">
        <v>7621</v>
      </c>
      <c r="D1318" s="10"/>
      <c r="E1318" s="10" t="s">
        <v>257</v>
      </c>
      <c r="F1318" s="11" t="s">
        <v>7622</v>
      </c>
      <c r="G1318" s="10"/>
      <c r="H1318" s="10"/>
      <c r="I1318" s="10"/>
      <c r="J1318" s="10" t="s">
        <v>7623</v>
      </c>
      <c r="K1318" s="10"/>
      <c r="L1318" s="10"/>
      <c r="M1318" s="10" t="s">
        <v>27</v>
      </c>
      <c r="N1318" s="10" t="s">
        <v>3905</v>
      </c>
      <c r="O1318" s="10" t="s">
        <v>131</v>
      </c>
      <c r="P1318" s="10" t="s">
        <v>182</v>
      </c>
      <c r="Q1318" s="10" t="s">
        <v>43</v>
      </c>
      <c r="R1318" s="10"/>
      <c r="S1318" s="14" t="s">
        <v>7624</v>
      </c>
      <c r="T1318" s="14" t="s">
        <v>7625</v>
      </c>
      <c r="U1318" s="14" t="s">
        <v>2919</v>
      </c>
    </row>
    <row r="1319" spans="1:21">
      <c r="A1319" s="10" t="s">
        <v>387</v>
      </c>
      <c r="B1319" s="10" t="s">
        <v>7444</v>
      </c>
      <c r="C1319" s="10" t="s">
        <v>7626</v>
      </c>
      <c r="D1319" s="10"/>
      <c r="E1319" s="10" t="s">
        <v>441</v>
      </c>
      <c r="F1319" s="11" t="s">
        <v>7627</v>
      </c>
      <c r="G1319" s="10" t="s">
        <v>7628</v>
      </c>
      <c r="H1319" s="10"/>
      <c r="I1319" s="10"/>
      <c r="J1319" s="10" t="s">
        <v>7629</v>
      </c>
      <c r="K1319" s="10"/>
      <c r="L1319" s="10"/>
      <c r="M1319" s="10" t="s">
        <v>27</v>
      </c>
      <c r="N1319" s="10" t="s">
        <v>444</v>
      </c>
      <c r="O1319" s="10" t="s">
        <v>162</v>
      </c>
      <c r="P1319" s="10" t="s">
        <v>982</v>
      </c>
      <c r="Q1319" s="10" t="s">
        <v>31</v>
      </c>
      <c r="R1319" s="10" t="s">
        <v>7346</v>
      </c>
      <c r="S1319" s="14" t="s">
        <v>7630</v>
      </c>
      <c r="T1319" s="14" t="s">
        <v>1105</v>
      </c>
      <c r="U1319" s="14" t="s">
        <v>2178</v>
      </c>
    </row>
    <row r="1320" spans="1:21">
      <c r="A1320" s="10" t="s">
        <v>387</v>
      </c>
      <c r="B1320" s="10" t="s">
        <v>7444</v>
      </c>
      <c r="C1320" s="10" t="s">
        <v>7631</v>
      </c>
      <c r="D1320" s="10"/>
      <c r="E1320" s="10" t="s">
        <v>1387</v>
      </c>
      <c r="F1320" s="11" t="s">
        <v>7632</v>
      </c>
      <c r="G1320" s="10" t="s">
        <v>7633</v>
      </c>
      <c r="H1320" s="10"/>
      <c r="I1320" s="10"/>
      <c r="J1320" s="10" t="s">
        <v>7634</v>
      </c>
      <c r="K1320" s="10"/>
      <c r="L1320" s="10"/>
      <c r="M1320" s="10" t="s">
        <v>27</v>
      </c>
      <c r="N1320" s="10" t="s">
        <v>3134</v>
      </c>
      <c r="O1320" s="10" t="s">
        <v>170</v>
      </c>
      <c r="P1320" s="10" t="s">
        <v>7635</v>
      </c>
      <c r="Q1320" s="10" t="s">
        <v>43</v>
      </c>
      <c r="R1320" s="10"/>
      <c r="S1320" s="14" t="s">
        <v>7636</v>
      </c>
      <c r="T1320" s="14" t="s">
        <v>540</v>
      </c>
      <c r="U1320" s="14" t="s">
        <v>2178</v>
      </c>
    </row>
    <row r="1321" spans="1:21">
      <c r="A1321" s="10" t="s">
        <v>387</v>
      </c>
      <c r="B1321" s="10" t="s">
        <v>7444</v>
      </c>
      <c r="C1321" s="10" t="s">
        <v>7637</v>
      </c>
      <c r="D1321" s="10"/>
      <c r="E1321" s="10" t="s">
        <v>1018</v>
      </c>
      <c r="F1321" s="11" t="s">
        <v>7638</v>
      </c>
      <c r="G1321" s="10" t="s">
        <v>7639</v>
      </c>
      <c r="H1321" s="10"/>
      <c r="I1321" s="10"/>
      <c r="J1321" s="10" t="s">
        <v>7640</v>
      </c>
      <c r="K1321" s="10"/>
      <c r="L1321" s="10"/>
      <c r="M1321" s="10" t="s">
        <v>611</v>
      </c>
      <c r="N1321" s="10" t="s">
        <v>612</v>
      </c>
      <c r="O1321" s="10" t="s">
        <v>170</v>
      </c>
      <c r="P1321" s="10" t="s">
        <v>4107</v>
      </c>
      <c r="Q1321" s="10" t="s">
        <v>43</v>
      </c>
      <c r="R1321" s="10"/>
      <c r="S1321" s="14" t="s">
        <v>7641</v>
      </c>
      <c r="T1321" s="14" t="s">
        <v>7642</v>
      </c>
      <c r="U1321" s="14" t="s">
        <v>4062</v>
      </c>
    </row>
    <row r="1322" spans="1:21">
      <c r="A1322" s="10" t="s">
        <v>387</v>
      </c>
      <c r="B1322" s="10" t="s">
        <v>7444</v>
      </c>
      <c r="C1322" s="10" t="s">
        <v>7643</v>
      </c>
      <c r="D1322" s="10"/>
      <c r="E1322" s="10" t="s">
        <v>368</v>
      </c>
      <c r="F1322" s="11" t="s">
        <v>7644</v>
      </c>
      <c r="G1322" s="10"/>
      <c r="H1322" s="10"/>
      <c r="I1322" s="10"/>
      <c r="J1322" s="10" t="s">
        <v>7645</v>
      </c>
      <c r="K1322" s="10"/>
      <c r="L1322" s="10"/>
      <c r="M1322" s="10" t="s">
        <v>27</v>
      </c>
      <c r="N1322" s="10" t="s">
        <v>6750</v>
      </c>
      <c r="O1322" s="10" t="s">
        <v>170</v>
      </c>
      <c r="P1322" s="10" t="s">
        <v>3468</v>
      </c>
      <c r="Q1322" s="10" t="s">
        <v>31</v>
      </c>
      <c r="R1322" s="10"/>
      <c r="S1322" s="14" t="s">
        <v>7646</v>
      </c>
      <c r="T1322" s="14" t="s">
        <v>7647</v>
      </c>
      <c r="U1322" s="14" t="s">
        <v>2178</v>
      </c>
    </row>
    <row r="1323" spans="1:21">
      <c r="A1323" s="10" t="s">
        <v>387</v>
      </c>
      <c r="B1323" s="10" t="s">
        <v>7444</v>
      </c>
      <c r="C1323" s="10" t="s">
        <v>7648</v>
      </c>
      <c r="D1323" s="10"/>
      <c r="E1323" s="10" t="s">
        <v>276</v>
      </c>
      <c r="F1323" s="11" t="s">
        <v>7649</v>
      </c>
      <c r="G1323" s="10"/>
      <c r="H1323" s="10"/>
      <c r="I1323" s="10" t="s">
        <v>7650</v>
      </c>
      <c r="J1323" s="10" t="s">
        <v>7651</v>
      </c>
      <c r="K1323" s="10"/>
      <c r="L1323" s="10"/>
      <c r="M1323" s="10" t="s">
        <v>1229</v>
      </c>
      <c r="N1323" s="10" t="s">
        <v>1230</v>
      </c>
      <c r="O1323" s="10" t="s">
        <v>96</v>
      </c>
      <c r="P1323" s="10" t="s">
        <v>4107</v>
      </c>
      <c r="Q1323" s="10" t="s">
        <v>31</v>
      </c>
      <c r="R1323" s="10"/>
      <c r="S1323" s="14" t="s">
        <v>7652</v>
      </c>
      <c r="T1323" s="14" t="s">
        <v>540</v>
      </c>
      <c r="U1323" s="14" t="s">
        <v>2178</v>
      </c>
    </row>
    <row r="1324" spans="1:21">
      <c r="A1324" s="10" t="s">
        <v>387</v>
      </c>
      <c r="B1324" s="10" t="s">
        <v>7444</v>
      </c>
      <c r="C1324" s="10" t="s">
        <v>7653</v>
      </c>
      <c r="D1324" s="10"/>
      <c r="E1324" s="10" t="s">
        <v>390</v>
      </c>
      <c r="F1324" s="11" t="s">
        <v>7654</v>
      </c>
      <c r="G1324" s="10" t="s">
        <v>7655</v>
      </c>
      <c r="H1324" s="10" t="s">
        <v>676</v>
      </c>
      <c r="I1324" s="10"/>
      <c r="J1324" s="10" t="s">
        <v>7656</v>
      </c>
      <c r="K1324" s="10"/>
      <c r="L1324" s="10"/>
      <c r="M1324" s="10" t="s">
        <v>2103</v>
      </c>
      <c r="N1324" s="10" t="s">
        <v>7657</v>
      </c>
      <c r="O1324" s="10" t="s">
        <v>105</v>
      </c>
      <c r="P1324" s="10" t="s">
        <v>2960</v>
      </c>
      <c r="Q1324" s="10" t="s">
        <v>43</v>
      </c>
      <c r="R1324" s="10"/>
      <c r="S1324" s="14" t="s">
        <v>7658</v>
      </c>
      <c r="T1324" s="14" t="s">
        <v>7322</v>
      </c>
      <c r="U1324" s="14" t="s">
        <v>7455</v>
      </c>
    </row>
    <row r="1325" spans="1:21">
      <c r="A1325" s="10" t="s">
        <v>387</v>
      </c>
      <c r="B1325" s="10" t="s">
        <v>7659</v>
      </c>
      <c r="C1325" s="10" t="s">
        <v>7660</v>
      </c>
      <c r="D1325" s="10"/>
      <c r="E1325" s="10" t="s">
        <v>49</v>
      </c>
      <c r="F1325" s="11" t="s">
        <v>7661</v>
      </c>
      <c r="G1325" s="10"/>
      <c r="H1325" s="10"/>
      <c r="I1325" s="10"/>
      <c r="J1325" s="10" t="s">
        <v>7662</v>
      </c>
      <c r="K1325" s="10"/>
      <c r="L1325" s="10"/>
      <c r="M1325" s="10" t="s">
        <v>1268</v>
      </c>
      <c r="N1325" s="10" t="s">
        <v>1269</v>
      </c>
      <c r="O1325" s="10" t="s">
        <v>54</v>
      </c>
      <c r="P1325" s="10" t="s">
        <v>2678</v>
      </c>
      <c r="Q1325" s="10" t="s">
        <v>31</v>
      </c>
      <c r="R1325" s="10" t="s">
        <v>4558</v>
      </c>
      <c r="S1325" s="14" t="s">
        <v>7663</v>
      </c>
      <c r="T1325" s="14" t="s">
        <v>3079</v>
      </c>
      <c r="U1325" s="14" t="s">
        <v>2178</v>
      </c>
    </row>
    <row r="1326" spans="1:21">
      <c r="A1326" s="10" t="s">
        <v>387</v>
      </c>
      <c r="B1326" s="10" t="s">
        <v>7659</v>
      </c>
      <c r="C1326" s="10" t="s">
        <v>7664</v>
      </c>
      <c r="D1326" s="10"/>
      <c r="E1326" s="10" t="s">
        <v>24</v>
      </c>
      <c r="F1326" s="11" t="s">
        <v>7665</v>
      </c>
      <c r="G1326" s="10"/>
      <c r="H1326" s="10"/>
      <c r="I1326" s="10"/>
      <c r="J1326" s="10" t="s">
        <v>7666</v>
      </c>
      <c r="K1326" s="10"/>
      <c r="L1326" s="10"/>
      <c r="M1326" s="10" t="s">
        <v>225</v>
      </c>
      <c r="N1326" s="10" t="s">
        <v>1488</v>
      </c>
      <c r="O1326" s="10" t="s">
        <v>85</v>
      </c>
      <c r="P1326" s="10" t="s">
        <v>428</v>
      </c>
      <c r="Q1326" s="10" t="s">
        <v>31</v>
      </c>
      <c r="R1326" s="10"/>
      <c r="S1326" s="14" t="s">
        <v>7667</v>
      </c>
      <c r="T1326" s="14" t="s">
        <v>7668</v>
      </c>
      <c r="U1326" s="14" t="s">
        <v>2178</v>
      </c>
    </row>
    <row r="1327" spans="1:21">
      <c r="A1327" s="10" t="s">
        <v>387</v>
      </c>
      <c r="B1327" s="10" t="s">
        <v>7659</v>
      </c>
      <c r="C1327" s="10" t="s">
        <v>7669</v>
      </c>
      <c r="D1327" s="10"/>
      <c r="E1327" s="10" t="s">
        <v>118</v>
      </c>
      <c r="F1327" s="11" t="s">
        <v>7670</v>
      </c>
      <c r="G1327" s="10"/>
      <c r="H1327" s="10"/>
      <c r="I1327" s="10"/>
      <c r="J1327" s="10" t="s">
        <v>7671</v>
      </c>
      <c r="K1327" s="10"/>
      <c r="L1327" s="10"/>
      <c r="M1327" s="10" t="s">
        <v>27</v>
      </c>
      <c r="N1327" s="10" t="s">
        <v>495</v>
      </c>
      <c r="O1327" s="10" t="s">
        <v>85</v>
      </c>
      <c r="P1327" s="10" t="s">
        <v>138</v>
      </c>
      <c r="Q1327" s="10" t="s">
        <v>254</v>
      </c>
      <c r="R1327" s="10" t="s">
        <v>7672</v>
      </c>
      <c r="S1327" s="14" t="s">
        <v>7673</v>
      </c>
      <c r="T1327" s="14" t="s">
        <v>7674</v>
      </c>
      <c r="U1327" s="14" t="s">
        <v>1116</v>
      </c>
    </row>
    <row r="1328" spans="1:21">
      <c r="A1328" s="10" t="s">
        <v>387</v>
      </c>
      <c r="B1328" s="10" t="s">
        <v>7675</v>
      </c>
      <c r="C1328" s="10" t="s">
        <v>7676</v>
      </c>
      <c r="D1328" s="10"/>
      <c r="E1328" s="10" t="s">
        <v>109</v>
      </c>
      <c r="F1328" s="11" t="s">
        <v>7677</v>
      </c>
      <c r="G1328" s="10"/>
      <c r="H1328" s="10"/>
      <c r="I1328" s="10"/>
      <c r="J1328" s="10" t="s">
        <v>7678</v>
      </c>
      <c r="K1328" s="10"/>
      <c r="L1328" s="10"/>
      <c r="M1328" s="10" t="s">
        <v>27</v>
      </c>
      <c r="N1328" s="10" t="s">
        <v>1583</v>
      </c>
      <c r="O1328" s="10" t="s">
        <v>191</v>
      </c>
      <c r="P1328" s="10" t="s">
        <v>298</v>
      </c>
      <c r="Q1328" s="10" t="s">
        <v>31</v>
      </c>
      <c r="R1328" s="10"/>
      <c r="S1328" s="14" t="s">
        <v>7679</v>
      </c>
      <c r="T1328" s="14" t="s">
        <v>7680</v>
      </c>
      <c r="U1328" s="14" t="s">
        <v>4062</v>
      </c>
    </row>
    <row r="1329" spans="1:21">
      <c r="A1329" s="10" t="s">
        <v>387</v>
      </c>
      <c r="B1329" s="10" t="s">
        <v>7675</v>
      </c>
      <c r="C1329" s="10" t="s">
        <v>7681</v>
      </c>
      <c r="D1329" s="10"/>
      <c r="E1329" s="10" t="s">
        <v>424</v>
      </c>
      <c r="F1329" s="11" t="s">
        <v>7682</v>
      </c>
      <c r="G1329" s="10"/>
      <c r="H1329" s="10"/>
      <c r="I1329" s="10"/>
      <c r="J1329" s="10" t="s">
        <v>7683</v>
      </c>
      <c r="K1329" s="10"/>
      <c r="L1329" s="10"/>
      <c r="M1329" s="10" t="s">
        <v>545</v>
      </c>
      <c r="N1329" s="10" t="s">
        <v>1044</v>
      </c>
      <c r="O1329" s="10" t="s">
        <v>191</v>
      </c>
      <c r="P1329" s="10" t="s">
        <v>4759</v>
      </c>
      <c r="Q1329" s="10" t="s">
        <v>56</v>
      </c>
      <c r="R1329" s="10"/>
      <c r="S1329" s="14" t="s">
        <v>7684</v>
      </c>
      <c r="T1329" s="14" t="s">
        <v>7685</v>
      </c>
      <c r="U1329" s="14" t="s">
        <v>2178</v>
      </c>
    </row>
    <row r="1330" spans="1:21">
      <c r="A1330" s="10" t="s">
        <v>387</v>
      </c>
      <c r="B1330" s="10" t="s">
        <v>7675</v>
      </c>
      <c r="C1330" s="10" t="s">
        <v>7686</v>
      </c>
      <c r="D1330" s="10"/>
      <c r="E1330" s="10" t="s">
        <v>79</v>
      </c>
      <c r="F1330" s="11" t="s">
        <v>7687</v>
      </c>
      <c r="G1330" s="10"/>
      <c r="H1330" s="10"/>
      <c r="I1330" s="10"/>
      <c r="J1330" s="10" t="s">
        <v>7688</v>
      </c>
      <c r="K1330" s="10"/>
      <c r="L1330" s="10"/>
      <c r="M1330" s="10" t="s">
        <v>244</v>
      </c>
      <c r="N1330" s="10" t="s">
        <v>664</v>
      </c>
      <c r="O1330" s="10" t="s">
        <v>191</v>
      </c>
      <c r="P1330" s="10" t="s">
        <v>839</v>
      </c>
      <c r="Q1330" s="10" t="s">
        <v>56</v>
      </c>
      <c r="R1330" s="10"/>
      <c r="S1330" s="14" t="s">
        <v>7689</v>
      </c>
      <c r="T1330" s="14" t="s">
        <v>7690</v>
      </c>
      <c r="U1330" s="14" t="s">
        <v>4062</v>
      </c>
    </row>
    <row r="1331" spans="1:21">
      <c r="A1331" s="10" t="s">
        <v>387</v>
      </c>
      <c r="B1331" s="10" t="s">
        <v>7675</v>
      </c>
      <c r="C1331" s="10" t="s">
        <v>7691</v>
      </c>
      <c r="D1331" s="10"/>
      <c r="E1331" s="10" t="s">
        <v>49</v>
      </c>
      <c r="F1331" s="11" t="s">
        <v>7692</v>
      </c>
      <c r="G1331" s="10" t="s">
        <v>7693</v>
      </c>
      <c r="H1331" s="10"/>
      <c r="I1331" s="10"/>
      <c r="J1331" s="10" t="s">
        <v>7694</v>
      </c>
      <c r="K1331" s="10"/>
      <c r="L1331" s="10"/>
      <c r="M1331" s="10" t="s">
        <v>201</v>
      </c>
      <c r="N1331" s="10" t="s">
        <v>5282</v>
      </c>
      <c r="O1331" s="10" t="s">
        <v>191</v>
      </c>
      <c r="P1331" s="10" t="s">
        <v>2939</v>
      </c>
      <c r="Q1331" s="10" t="s">
        <v>43</v>
      </c>
      <c r="R1331" s="10"/>
      <c r="S1331" s="14" t="s">
        <v>7695</v>
      </c>
      <c r="T1331" s="14" t="s">
        <v>5710</v>
      </c>
      <c r="U1331" s="14" t="s">
        <v>2919</v>
      </c>
    </row>
    <row r="1332" spans="1:21">
      <c r="A1332" s="10" t="s">
        <v>387</v>
      </c>
      <c r="B1332" s="10" t="s">
        <v>7675</v>
      </c>
      <c r="C1332" s="10" t="s">
        <v>7696</v>
      </c>
      <c r="D1332" s="10"/>
      <c r="E1332" s="10" t="s">
        <v>276</v>
      </c>
      <c r="F1332" s="11" t="s">
        <v>7697</v>
      </c>
      <c r="G1332" s="10" t="s">
        <v>7698</v>
      </c>
      <c r="H1332" s="10"/>
      <c r="I1332" s="10"/>
      <c r="J1332" s="10" t="s">
        <v>7699</v>
      </c>
      <c r="K1332" s="10"/>
      <c r="L1332" s="10"/>
      <c r="M1332" s="10" t="s">
        <v>27</v>
      </c>
      <c r="N1332" s="10" t="s">
        <v>271</v>
      </c>
      <c r="O1332" s="10" t="s">
        <v>191</v>
      </c>
      <c r="P1332" s="10" t="s">
        <v>246</v>
      </c>
      <c r="Q1332" s="10" t="s">
        <v>43</v>
      </c>
      <c r="R1332" s="10"/>
      <c r="S1332" s="14" t="s">
        <v>7700</v>
      </c>
      <c r="T1332" s="14" t="s">
        <v>3079</v>
      </c>
      <c r="U1332" s="14" t="s">
        <v>2919</v>
      </c>
    </row>
    <row r="1333" spans="1:21">
      <c r="A1333" s="10" t="s">
        <v>387</v>
      </c>
      <c r="B1333" s="10" t="s">
        <v>7675</v>
      </c>
      <c r="C1333" s="10" t="s">
        <v>7701</v>
      </c>
      <c r="D1333" s="10"/>
      <c r="E1333" s="10" t="s">
        <v>127</v>
      </c>
      <c r="F1333" s="11" t="s">
        <v>7702</v>
      </c>
      <c r="G1333" s="10"/>
      <c r="H1333" s="10"/>
      <c r="I1333" s="10"/>
      <c r="J1333" s="10" t="s">
        <v>7703</v>
      </c>
      <c r="K1333" s="10"/>
      <c r="L1333" s="10"/>
      <c r="M1333" s="10" t="s">
        <v>27</v>
      </c>
      <c r="N1333" s="10" t="s">
        <v>444</v>
      </c>
      <c r="O1333" s="10" t="s">
        <v>191</v>
      </c>
      <c r="P1333" s="10" t="s">
        <v>1066</v>
      </c>
      <c r="Q1333" s="10" t="s">
        <v>31</v>
      </c>
      <c r="R1333" s="10"/>
      <c r="S1333" s="14" t="s">
        <v>7704</v>
      </c>
      <c r="T1333" s="14" t="s">
        <v>7705</v>
      </c>
      <c r="U1333" s="14" t="s">
        <v>1116</v>
      </c>
    </row>
    <row r="1334" spans="1:21">
      <c r="A1334" s="10" t="s">
        <v>387</v>
      </c>
      <c r="B1334" s="10" t="s">
        <v>7675</v>
      </c>
      <c r="C1334" s="10" t="s">
        <v>7706</v>
      </c>
      <c r="D1334" s="10"/>
      <c r="E1334" s="10" t="s">
        <v>1567</v>
      </c>
      <c r="F1334" s="11" t="s">
        <v>7707</v>
      </c>
      <c r="G1334" s="10" t="s">
        <v>7708</v>
      </c>
      <c r="H1334" s="10"/>
      <c r="I1334" s="10"/>
      <c r="J1334" s="10" t="s">
        <v>7709</v>
      </c>
      <c r="K1334" s="10"/>
      <c r="L1334" s="10"/>
      <c r="M1334" s="10" t="s">
        <v>529</v>
      </c>
      <c r="N1334" s="10" t="s">
        <v>530</v>
      </c>
      <c r="O1334" s="10" t="s">
        <v>29</v>
      </c>
      <c r="P1334" s="10" t="s">
        <v>404</v>
      </c>
      <c r="Q1334" s="10" t="s">
        <v>31</v>
      </c>
      <c r="R1334" s="10" t="s">
        <v>532</v>
      </c>
      <c r="S1334" s="14" t="s">
        <v>7710</v>
      </c>
      <c r="T1334" s="14" t="s">
        <v>4669</v>
      </c>
      <c r="U1334" s="14" t="s">
        <v>2178</v>
      </c>
    </row>
    <row r="1335" spans="1:21">
      <c r="A1335" s="10" t="s">
        <v>387</v>
      </c>
      <c r="B1335" s="10" t="s">
        <v>7675</v>
      </c>
      <c r="C1335" s="10" t="s">
        <v>7711</v>
      </c>
      <c r="D1335" s="10"/>
      <c r="E1335" s="10" t="s">
        <v>4305</v>
      </c>
      <c r="F1335" s="11" t="s">
        <v>7712</v>
      </c>
      <c r="G1335" s="10"/>
      <c r="H1335" s="10"/>
      <c r="I1335" s="10"/>
      <c r="J1335" s="10" t="s">
        <v>7713</v>
      </c>
      <c r="K1335" s="10"/>
      <c r="L1335" s="10"/>
      <c r="M1335" s="10" t="s">
        <v>27</v>
      </c>
      <c r="N1335" s="10" t="s">
        <v>436</v>
      </c>
      <c r="O1335" s="10" t="s">
        <v>54</v>
      </c>
      <c r="P1335" s="10" t="s">
        <v>7714</v>
      </c>
      <c r="Q1335" s="10" t="s">
        <v>43</v>
      </c>
      <c r="R1335" s="10"/>
      <c r="S1335" s="14" t="s">
        <v>7715</v>
      </c>
      <c r="T1335" s="14" t="s">
        <v>7716</v>
      </c>
      <c r="U1335" s="14" t="s">
        <v>2178</v>
      </c>
    </row>
    <row r="1336" spans="1:21">
      <c r="A1336" s="10" t="s">
        <v>387</v>
      </c>
      <c r="B1336" s="10" t="s">
        <v>7675</v>
      </c>
      <c r="C1336" s="10" t="s">
        <v>7717</v>
      </c>
      <c r="D1336" s="10"/>
      <c r="E1336" s="10" t="s">
        <v>1358</v>
      </c>
      <c r="F1336" s="11" t="s">
        <v>7718</v>
      </c>
      <c r="G1336" s="10"/>
      <c r="H1336" s="10"/>
      <c r="I1336" s="10"/>
      <c r="J1336" s="10" t="s">
        <v>7719</v>
      </c>
      <c r="K1336" s="10"/>
      <c r="L1336" s="10"/>
      <c r="M1336" s="10" t="s">
        <v>27</v>
      </c>
      <c r="N1336" s="10" t="s">
        <v>444</v>
      </c>
      <c r="O1336" s="10" t="s">
        <v>54</v>
      </c>
      <c r="P1336" s="10" t="s">
        <v>991</v>
      </c>
      <c r="Q1336" s="10" t="s">
        <v>43</v>
      </c>
      <c r="R1336" s="10"/>
      <c r="S1336" s="14" t="s">
        <v>7720</v>
      </c>
      <c r="T1336" s="14" t="s">
        <v>7690</v>
      </c>
      <c r="U1336" s="14" t="s">
        <v>4062</v>
      </c>
    </row>
    <row r="1337" spans="1:21">
      <c r="A1337" s="10" t="s">
        <v>387</v>
      </c>
      <c r="B1337" s="10" t="s">
        <v>7675</v>
      </c>
      <c r="C1337" s="10" t="s">
        <v>7721</v>
      </c>
      <c r="D1337" s="10"/>
      <c r="E1337" s="10" t="s">
        <v>301</v>
      </c>
      <c r="F1337" s="11" t="s">
        <v>7722</v>
      </c>
      <c r="G1337" s="10" t="s">
        <v>7723</v>
      </c>
      <c r="H1337" s="10"/>
      <c r="I1337" s="10"/>
      <c r="J1337" s="10" t="s">
        <v>7724</v>
      </c>
      <c r="K1337" s="10"/>
      <c r="L1337" s="10"/>
      <c r="M1337" s="10" t="s">
        <v>27</v>
      </c>
      <c r="N1337" s="10" t="s">
        <v>3064</v>
      </c>
      <c r="O1337" s="10" t="s">
        <v>65</v>
      </c>
      <c r="P1337" s="10" t="s">
        <v>5508</v>
      </c>
      <c r="Q1337" s="10" t="s">
        <v>31</v>
      </c>
      <c r="R1337" s="10"/>
      <c r="S1337" s="14" t="s">
        <v>7725</v>
      </c>
      <c r="T1337" s="14" t="s">
        <v>7726</v>
      </c>
      <c r="U1337" s="14" t="s">
        <v>4062</v>
      </c>
    </row>
    <row r="1338" spans="1:21">
      <c r="A1338" s="10" t="s">
        <v>387</v>
      </c>
      <c r="B1338" s="10" t="s">
        <v>7675</v>
      </c>
      <c r="C1338" s="10" t="s">
        <v>7727</v>
      </c>
      <c r="D1338" s="10"/>
      <c r="E1338" s="10" t="s">
        <v>2116</v>
      </c>
      <c r="F1338" s="11" t="s">
        <v>7728</v>
      </c>
      <c r="G1338" s="10"/>
      <c r="H1338" s="10"/>
      <c r="I1338" s="10"/>
      <c r="J1338" s="10" t="s">
        <v>7729</v>
      </c>
      <c r="K1338" s="10"/>
      <c r="L1338" s="10"/>
      <c r="M1338" s="10" t="s">
        <v>27</v>
      </c>
      <c r="N1338" s="10" t="s">
        <v>3780</v>
      </c>
      <c r="O1338" s="10" t="s">
        <v>65</v>
      </c>
      <c r="P1338" s="10"/>
      <c r="Q1338" s="10" t="s">
        <v>31</v>
      </c>
      <c r="R1338" s="10"/>
      <c r="S1338" s="14" t="s">
        <v>7730</v>
      </c>
      <c r="T1338" s="14" t="s">
        <v>7731</v>
      </c>
      <c r="U1338" s="14" t="s">
        <v>4062</v>
      </c>
    </row>
    <row r="1339" spans="1:21">
      <c r="A1339" s="10" t="s">
        <v>387</v>
      </c>
      <c r="B1339" s="10" t="s">
        <v>7675</v>
      </c>
      <c r="C1339" s="10" t="s">
        <v>7732</v>
      </c>
      <c r="D1339" s="10"/>
      <c r="E1339" s="10" t="s">
        <v>177</v>
      </c>
      <c r="F1339" s="11" t="s">
        <v>7733</v>
      </c>
      <c r="G1339" s="10"/>
      <c r="H1339" s="10"/>
      <c r="I1339" s="10"/>
      <c r="J1339" s="10" t="s">
        <v>7734</v>
      </c>
      <c r="K1339" s="10"/>
      <c r="L1339" s="10"/>
      <c r="M1339" s="10" t="s">
        <v>1663</v>
      </c>
      <c r="N1339" s="10" t="s">
        <v>4553</v>
      </c>
      <c r="O1339" s="10" t="s">
        <v>85</v>
      </c>
      <c r="P1339" s="10" t="s">
        <v>218</v>
      </c>
      <c r="Q1339" s="10" t="s">
        <v>56</v>
      </c>
      <c r="R1339" s="10"/>
      <c r="S1339" s="14" t="s">
        <v>7735</v>
      </c>
      <c r="T1339" s="14" t="s">
        <v>1092</v>
      </c>
      <c r="U1339" s="14" t="s">
        <v>4062</v>
      </c>
    </row>
    <row r="1340" spans="1:21">
      <c r="A1340" s="10" t="s">
        <v>387</v>
      </c>
      <c r="B1340" s="10" t="s">
        <v>7675</v>
      </c>
      <c r="C1340" s="10" t="s">
        <v>7736</v>
      </c>
      <c r="D1340" s="10"/>
      <c r="E1340" s="10" t="s">
        <v>441</v>
      </c>
      <c r="F1340" s="11" t="s">
        <v>7737</v>
      </c>
      <c r="G1340" s="10"/>
      <c r="H1340" s="10"/>
      <c r="I1340" s="10"/>
      <c r="J1340" s="10" t="s">
        <v>7738</v>
      </c>
      <c r="K1340" s="10"/>
      <c r="L1340" s="10"/>
      <c r="M1340" s="10" t="s">
        <v>27</v>
      </c>
      <c r="N1340" s="10" t="s">
        <v>444</v>
      </c>
      <c r="O1340" s="10" t="s">
        <v>85</v>
      </c>
      <c r="P1340" s="10" t="s">
        <v>2960</v>
      </c>
      <c r="Q1340" s="10" t="s">
        <v>43</v>
      </c>
      <c r="R1340" s="10"/>
      <c r="S1340" s="14" t="s">
        <v>7739</v>
      </c>
      <c r="T1340" s="14" t="s">
        <v>3079</v>
      </c>
      <c r="U1340" s="14" t="s">
        <v>2919</v>
      </c>
    </row>
    <row r="1341" spans="1:21">
      <c r="A1341" s="10" t="s">
        <v>387</v>
      </c>
      <c r="B1341" s="10" t="s">
        <v>7675</v>
      </c>
      <c r="C1341" s="10" t="s">
        <v>7740</v>
      </c>
      <c r="D1341" s="10"/>
      <c r="E1341" s="10" t="s">
        <v>118</v>
      </c>
      <c r="F1341" s="11" t="s">
        <v>7741</v>
      </c>
      <c r="G1341" s="10"/>
      <c r="H1341" s="10"/>
      <c r="I1341" s="10"/>
      <c r="J1341" s="10" t="s">
        <v>7742</v>
      </c>
      <c r="K1341" s="10"/>
      <c r="L1341" s="10"/>
      <c r="M1341" s="10" t="s">
        <v>1953</v>
      </c>
      <c r="N1341" s="10" t="s">
        <v>3129</v>
      </c>
      <c r="O1341" s="10" t="s">
        <v>96</v>
      </c>
      <c r="P1341" s="10" t="s">
        <v>106</v>
      </c>
      <c r="Q1341" s="10" t="s">
        <v>254</v>
      </c>
      <c r="R1341" s="10"/>
      <c r="S1341" s="14" t="s">
        <v>7743</v>
      </c>
      <c r="T1341" s="14" t="s">
        <v>7744</v>
      </c>
      <c r="U1341" s="14" t="s">
        <v>4062</v>
      </c>
    </row>
    <row r="1342" spans="1:21">
      <c r="A1342" s="10" t="s">
        <v>387</v>
      </c>
      <c r="B1342" s="10" t="s">
        <v>7675</v>
      </c>
      <c r="C1342" s="10" t="s">
        <v>7745</v>
      </c>
      <c r="D1342" s="10"/>
      <c r="E1342" s="10" t="s">
        <v>7746</v>
      </c>
      <c r="F1342" s="11" t="s">
        <v>7747</v>
      </c>
      <c r="G1342" s="10"/>
      <c r="H1342" s="10"/>
      <c r="I1342" s="10"/>
      <c r="J1342" s="10" t="s">
        <v>7748</v>
      </c>
      <c r="K1342" s="10"/>
      <c r="L1342" s="10"/>
      <c r="M1342" s="10" t="s">
        <v>27</v>
      </c>
      <c r="N1342" s="10" t="s">
        <v>436</v>
      </c>
      <c r="O1342" s="10" t="s">
        <v>96</v>
      </c>
      <c r="P1342" s="10" t="s">
        <v>7749</v>
      </c>
      <c r="Q1342" s="10" t="s">
        <v>31</v>
      </c>
      <c r="R1342" s="10"/>
      <c r="S1342" s="14" t="s">
        <v>7750</v>
      </c>
      <c r="T1342" s="14" t="s">
        <v>2981</v>
      </c>
      <c r="U1342" s="14" t="s">
        <v>2919</v>
      </c>
    </row>
    <row r="1343" spans="1:21">
      <c r="A1343" s="10" t="s">
        <v>387</v>
      </c>
      <c r="B1343" s="10" t="s">
        <v>7675</v>
      </c>
      <c r="C1343" s="10" t="s">
        <v>7751</v>
      </c>
      <c r="D1343" s="10"/>
      <c r="E1343" s="10" t="s">
        <v>1018</v>
      </c>
      <c r="F1343" s="11" t="s">
        <v>7752</v>
      </c>
      <c r="G1343" s="10" t="s">
        <v>7753</v>
      </c>
      <c r="H1343" s="10"/>
      <c r="I1343" s="10"/>
      <c r="J1343" s="10" t="s">
        <v>7754</v>
      </c>
      <c r="K1343" s="10"/>
      <c r="L1343" s="10"/>
      <c r="M1343" s="10" t="s">
        <v>27</v>
      </c>
      <c r="N1343" s="10" t="s">
        <v>1315</v>
      </c>
      <c r="O1343" s="10" t="s">
        <v>96</v>
      </c>
      <c r="P1343" s="10" t="s">
        <v>281</v>
      </c>
      <c r="Q1343" s="10" t="s">
        <v>31</v>
      </c>
      <c r="R1343" s="10" t="s">
        <v>1316</v>
      </c>
      <c r="S1343" s="14" t="s">
        <v>7755</v>
      </c>
      <c r="T1343" s="14" t="s">
        <v>583</v>
      </c>
      <c r="U1343" s="14" t="s">
        <v>2919</v>
      </c>
    </row>
    <row r="1344" spans="1:21">
      <c r="A1344" s="10" t="s">
        <v>387</v>
      </c>
      <c r="B1344" s="10" t="s">
        <v>7675</v>
      </c>
      <c r="C1344" s="10" t="s">
        <v>7756</v>
      </c>
      <c r="D1344" s="10"/>
      <c r="E1344" s="10" t="s">
        <v>1018</v>
      </c>
      <c r="F1344" s="11" t="s">
        <v>7757</v>
      </c>
      <c r="G1344" s="10" t="s">
        <v>7758</v>
      </c>
      <c r="H1344" s="10"/>
      <c r="I1344" s="10"/>
      <c r="J1344" s="10" t="s">
        <v>7759</v>
      </c>
      <c r="K1344" s="10"/>
      <c r="L1344" s="10"/>
      <c r="M1344" s="10" t="s">
        <v>3188</v>
      </c>
      <c r="N1344" s="10" t="s">
        <v>3189</v>
      </c>
      <c r="O1344" s="10" t="s">
        <v>96</v>
      </c>
      <c r="P1344" s="10" t="s">
        <v>75</v>
      </c>
      <c r="Q1344" s="10" t="s">
        <v>31</v>
      </c>
      <c r="R1344" s="10" t="s">
        <v>7760</v>
      </c>
      <c r="S1344" s="14" t="s">
        <v>7761</v>
      </c>
      <c r="T1344" s="14" t="s">
        <v>7762</v>
      </c>
      <c r="U1344" s="14" t="s">
        <v>4062</v>
      </c>
    </row>
    <row r="1345" spans="1:21">
      <c r="A1345" s="10" t="s">
        <v>387</v>
      </c>
      <c r="B1345" s="10" t="s">
        <v>7675</v>
      </c>
      <c r="C1345" s="10" t="s">
        <v>7763</v>
      </c>
      <c r="D1345" s="10"/>
      <c r="E1345" s="10" t="s">
        <v>24</v>
      </c>
      <c r="F1345" s="11" t="s">
        <v>7764</v>
      </c>
      <c r="G1345" s="10"/>
      <c r="H1345" s="10"/>
      <c r="I1345" s="10"/>
      <c r="J1345" s="10" t="s">
        <v>7765</v>
      </c>
      <c r="K1345" s="10"/>
      <c r="L1345" s="10"/>
      <c r="M1345" s="10" t="s">
        <v>529</v>
      </c>
      <c r="N1345" s="10" t="s">
        <v>6592</v>
      </c>
      <c r="O1345" s="10" t="s">
        <v>105</v>
      </c>
      <c r="P1345" s="10" t="s">
        <v>320</v>
      </c>
      <c r="Q1345" s="10" t="s">
        <v>43</v>
      </c>
      <c r="R1345" s="10"/>
      <c r="S1345" s="14" t="s">
        <v>7766</v>
      </c>
      <c r="T1345" s="14" t="s">
        <v>1092</v>
      </c>
      <c r="U1345" s="14" t="s">
        <v>2178</v>
      </c>
    </row>
    <row r="1346" spans="1:21">
      <c r="A1346" s="10" t="s">
        <v>387</v>
      </c>
      <c r="B1346" s="10" t="s">
        <v>7675</v>
      </c>
      <c r="C1346" s="10" t="s">
        <v>7767</v>
      </c>
      <c r="D1346" s="10"/>
      <c r="E1346" s="10" t="s">
        <v>895</v>
      </c>
      <c r="F1346" s="11" t="s">
        <v>7768</v>
      </c>
      <c r="G1346" s="10"/>
      <c r="H1346" s="10"/>
      <c r="I1346" s="10"/>
      <c r="J1346" s="10" t="s">
        <v>7769</v>
      </c>
      <c r="K1346" s="10"/>
      <c r="L1346" s="10"/>
      <c r="M1346" s="10" t="s">
        <v>201</v>
      </c>
      <c r="N1346" s="10" t="s">
        <v>5282</v>
      </c>
      <c r="O1346" s="10" t="s">
        <v>105</v>
      </c>
      <c r="P1346" s="10"/>
      <c r="Q1346" s="10" t="s">
        <v>56</v>
      </c>
      <c r="R1346" s="10" t="s">
        <v>7770</v>
      </c>
      <c r="S1346" s="14" t="s">
        <v>7771</v>
      </c>
      <c r="T1346" s="14" t="s">
        <v>7772</v>
      </c>
      <c r="U1346" s="14" t="s">
        <v>4062</v>
      </c>
    </row>
    <row r="1347" spans="1:21">
      <c r="A1347" s="10" t="s">
        <v>387</v>
      </c>
      <c r="B1347" s="10" t="s">
        <v>7675</v>
      </c>
      <c r="C1347" s="10" t="s">
        <v>7773</v>
      </c>
      <c r="D1347" s="10"/>
      <c r="E1347" s="10" t="s">
        <v>109</v>
      </c>
      <c r="F1347" s="11" t="s">
        <v>7774</v>
      </c>
      <c r="G1347" s="10"/>
      <c r="H1347" s="10"/>
      <c r="I1347" s="10"/>
      <c r="J1347" s="10" t="s">
        <v>7775</v>
      </c>
      <c r="K1347" s="10"/>
      <c r="L1347" s="10"/>
      <c r="M1347" s="10" t="s">
        <v>27</v>
      </c>
      <c r="N1347" s="10" t="s">
        <v>3780</v>
      </c>
      <c r="O1347" s="10" t="s">
        <v>297</v>
      </c>
      <c r="P1347" s="10" t="s">
        <v>138</v>
      </c>
      <c r="Q1347" s="10" t="s">
        <v>31</v>
      </c>
      <c r="R1347" s="10"/>
      <c r="S1347" s="14" t="s">
        <v>7776</v>
      </c>
      <c r="T1347" s="14" t="s">
        <v>540</v>
      </c>
      <c r="U1347" s="14" t="s">
        <v>4062</v>
      </c>
    </row>
    <row r="1348" spans="1:21">
      <c r="A1348" s="10" t="s">
        <v>387</v>
      </c>
      <c r="B1348" s="10" t="s">
        <v>7675</v>
      </c>
      <c r="C1348" s="10" t="s">
        <v>7777</v>
      </c>
      <c r="D1348" s="10"/>
      <c r="E1348" s="10" t="s">
        <v>757</v>
      </c>
      <c r="F1348" s="11" t="s">
        <v>7778</v>
      </c>
      <c r="G1348" s="10"/>
      <c r="H1348" s="10"/>
      <c r="I1348" s="10"/>
      <c r="J1348" s="10" t="s">
        <v>7779</v>
      </c>
      <c r="K1348" s="10"/>
      <c r="L1348" s="10"/>
      <c r="M1348" s="10" t="s">
        <v>244</v>
      </c>
      <c r="N1348" s="10" t="s">
        <v>5318</v>
      </c>
      <c r="O1348" s="10" t="s">
        <v>297</v>
      </c>
      <c r="P1348" s="10" t="s">
        <v>1026</v>
      </c>
      <c r="Q1348" s="10" t="s">
        <v>43</v>
      </c>
      <c r="R1348" s="10"/>
      <c r="S1348" s="14" t="s">
        <v>7780</v>
      </c>
      <c r="T1348" s="14" t="s">
        <v>3079</v>
      </c>
      <c r="U1348" s="14" t="s">
        <v>2919</v>
      </c>
    </row>
    <row r="1349" spans="1:21">
      <c r="A1349" s="10" t="s">
        <v>387</v>
      </c>
      <c r="B1349" s="10" t="s">
        <v>7675</v>
      </c>
      <c r="C1349" s="10" t="s">
        <v>7781</v>
      </c>
      <c r="D1349" s="10"/>
      <c r="E1349" s="10" t="s">
        <v>433</v>
      </c>
      <c r="F1349" s="11" t="s">
        <v>7782</v>
      </c>
      <c r="G1349" s="10"/>
      <c r="H1349" s="10"/>
      <c r="I1349" s="10"/>
      <c r="J1349" s="10" t="s">
        <v>7783</v>
      </c>
      <c r="K1349" s="10"/>
      <c r="L1349" s="10"/>
      <c r="M1349" s="10" t="s">
        <v>27</v>
      </c>
      <c r="N1349" s="10" t="s">
        <v>436</v>
      </c>
      <c r="O1349" s="10" t="s">
        <v>131</v>
      </c>
      <c r="P1349" s="10" t="s">
        <v>531</v>
      </c>
      <c r="Q1349" s="10" t="s">
        <v>31</v>
      </c>
      <c r="R1349" s="10"/>
      <c r="S1349" s="14" t="s">
        <v>7784</v>
      </c>
      <c r="T1349" s="14" t="s">
        <v>7690</v>
      </c>
      <c r="U1349" s="14" t="s">
        <v>4062</v>
      </c>
    </row>
    <row r="1350" spans="1:21">
      <c r="A1350" s="10" t="s">
        <v>387</v>
      </c>
      <c r="B1350" s="10" t="s">
        <v>7675</v>
      </c>
      <c r="C1350" s="10" t="s">
        <v>7785</v>
      </c>
      <c r="D1350" s="10"/>
      <c r="E1350" s="10" t="s">
        <v>36</v>
      </c>
      <c r="F1350" s="11" t="s">
        <v>7786</v>
      </c>
      <c r="G1350" s="10"/>
      <c r="H1350" s="10"/>
      <c r="I1350" s="10"/>
      <c r="J1350" s="10" t="s">
        <v>7787</v>
      </c>
      <c r="K1350" s="10"/>
      <c r="L1350" s="10"/>
      <c r="M1350" s="10" t="s">
        <v>27</v>
      </c>
      <c r="N1350" s="10" t="s">
        <v>436</v>
      </c>
      <c r="O1350" s="10" t="s">
        <v>131</v>
      </c>
      <c r="P1350" s="10" t="s">
        <v>848</v>
      </c>
      <c r="Q1350" s="10" t="s">
        <v>31</v>
      </c>
      <c r="R1350" s="10"/>
      <c r="S1350" s="14" t="s">
        <v>7788</v>
      </c>
      <c r="T1350" s="14" t="s">
        <v>7680</v>
      </c>
      <c r="U1350" s="14" t="s">
        <v>2919</v>
      </c>
    </row>
    <row r="1351" spans="1:21">
      <c r="A1351" s="10" t="s">
        <v>387</v>
      </c>
      <c r="B1351" s="10" t="s">
        <v>7675</v>
      </c>
      <c r="C1351" s="10" t="s">
        <v>7789</v>
      </c>
      <c r="D1351" s="10"/>
      <c r="E1351" s="10" t="s">
        <v>49</v>
      </c>
      <c r="F1351" s="11" t="s">
        <v>7790</v>
      </c>
      <c r="G1351" s="10"/>
      <c r="H1351" s="10"/>
      <c r="I1351" s="10"/>
      <c r="J1351" s="10" t="s">
        <v>7791</v>
      </c>
      <c r="K1351" s="10"/>
      <c r="L1351" s="10"/>
      <c r="M1351" s="10" t="s">
        <v>27</v>
      </c>
      <c r="N1351" s="10" t="s">
        <v>3134</v>
      </c>
      <c r="O1351" s="10" t="s">
        <v>162</v>
      </c>
      <c r="P1351" s="10" t="s">
        <v>4032</v>
      </c>
      <c r="Q1351" s="10" t="s">
        <v>31</v>
      </c>
      <c r="R1351" s="10"/>
      <c r="S1351" s="14" t="s">
        <v>7792</v>
      </c>
      <c r="T1351" s="14" t="s">
        <v>7793</v>
      </c>
      <c r="U1351" s="14" t="s">
        <v>4062</v>
      </c>
    </row>
    <row r="1352" spans="1:21">
      <c r="A1352" s="10" t="s">
        <v>387</v>
      </c>
      <c r="B1352" s="10" t="s">
        <v>7675</v>
      </c>
      <c r="C1352" s="10" t="s">
        <v>7794</v>
      </c>
      <c r="D1352" s="10"/>
      <c r="E1352" s="10" t="s">
        <v>2887</v>
      </c>
      <c r="F1352" s="11" t="s">
        <v>7795</v>
      </c>
      <c r="G1352" s="10"/>
      <c r="H1352" s="10"/>
      <c r="I1352" s="10"/>
      <c r="J1352" s="10" t="s">
        <v>7796</v>
      </c>
      <c r="K1352" s="10" t="s">
        <v>7797</v>
      </c>
      <c r="L1352" s="10"/>
      <c r="M1352" s="10" t="s">
        <v>27</v>
      </c>
      <c r="N1352" s="10" t="s">
        <v>1192</v>
      </c>
      <c r="O1352" s="10" t="s">
        <v>162</v>
      </c>
      <c r="P1352" s="10" t="s">
        <v>2077</v>
      </c>
      <c r="Q1352" s="10" t="s">
        <v>31</v>
      </c>
      <c r="R1352" s="10"/>
      <c r="S1352" s="14" t="s">
        <v>7798</v>
      </c>
      <c r="T1352" s="14" t="s">
        <v>7799</v>
      </c>
      <c r="U1352" s="14" t="s">
        <v>4062</v>
      </c>
    </row>
    <row r="1353" spans="1:21">
      <c r="A1353" s="10" t="s">
        <v>387</v>
      </c>
      <c r="B1353" s="10" t="s">
        <v>7675</v>
      </c>
      <c r="C1353" s="10" t="s">
        <v>7800</v>
      </c>
      <c r="D1353" s="10"/>
      <c r="E1353" s="10" t="s">
        <v>1358</v>
      </c>
      <c r="F1353" s="11" t="s">
        <v>7801</v>
      </c>
      <c r="G1353" s="10" t="s">
        <v>7802</v>
      </c>
      <c r="H1353" s="10"/>
      <c r="I1353" s="10"/>
      <c r="J1353" s="10" t="s">
        <v>7803</v>
      </c>
      <c r="K1353" s="10"/>
      <c r="L1353" s="10"/>
      <c r="M1353" s="10" t="s">
        <v>611</v>
      </c>
      <c r="N1353" s="10" t="s">
        <v>612</v>
      </c>
      <c r="O1353" s="10" t="s">
        <v>162</v>
      </c>
      <c r="P1353" s="10" t="s">
        <v>7804</v>
      </c>
      <c r="Q1353" s="10" t="s">
        <v>31</v>
      </c>
      <c r="R1353" s="10"/>
      <c r="S1353" s="14" t="s">
        <v>7805</v>
      </c>
      <c r="T1353" s="14" t="s">
        <v>3079</v>
      </c>
      <c r="U1353" s="14" t="s">
        <v>2178</v>
      </c>
    </row>
    <row r="1354" spans="1:21">
      <c r="A1354" s="10" t="s">
        <v>387</v>
      </c>
      <c r="B1354" s="10" t="s">
        <v>7675</v>
      </c>
      <c r="C1354" s="10" t="s">
        <v>7806</v>
      </c>
      <c r="D1354" s="10"/>
      <c r="E1354" s="10" t="s">
        <v>368</v>
      </c>
      <c r="F1354" s="11" t="s">
        <v>7807</v>
      </c>
      <c r="G1354" s="10" t="s">
        <v>7808</v>
      </c>
      <c r="H1354" s="10"/>
      <c r="I1354" s="10"/>
      <c r="J1354" s="10" t="s">
        <v>7809</v>
      </c>
      <c r="K1354" s="10"/>
      <c r="L1354" s="10"/>
      <c r="M1354" s="10" t="s">
        <v>344</v>
      </c>
      <c r="N1354" s="10" t="s">
        <v>4359</v>
      </c>
      <c r="O1354" s="10" t="s">
        <v>170</v>
      </c>
      <c r="P1354" s="10" t="s">
        <v>1222</v>
      </c>
      <c r="Q1354" s="10" t="s">
        <v>43</v>
      </c>
      <c r="R1354" s="10"/>
      <c r="S1354" s="14" t="s">
        <v>7810</v>
      </c>
      <c r="T1354" s="14" t="s">
        <v>1339</v>
      </c>
      <c r="U1354" s="14" t="s">
        <v>2919</v>
      </c>
    </row>
    <row r="1355" spans="1:21">
      <c r="A1355" s="10" t="s">
        <v>387</v>
      </c>
      <c r="B1355" s="10" t="s">
        <v>7675</v>
      </c>
      <c r="C1355" s="10" t="s">
        <v>7811</v>
      </c>
      <c r="D1355" s="10"/>
      <c r="E1355" s="10" t="s">
        <v>2203</v>
      </c>
      <c r="F1355" s="11" t="s">
        <v>7812</v>
      </c>
      <c r="G1355" s="10"/>
      <c r="H1355" s="10"/>
      <c r="I1355" s="10"/>
      <c r="J1355" s="10" t="s">
        <v>7813</v>
      </c>
      <c r="K1355" s="10"/>
      <c r="L1355" s="10"/>
      <c r="M1355" s="10" t="s">
        <v>27</v>
      </c>
      <c r="N1355" s="10" t="s">
        <v>436</v>
      </c>
      <c r="O1355" s="10" t="s">
        <v>170</v>
      </c>
      <c r="P1355" s="10" t="s">
        <v>6229</v>
      </c>
      <c r="Q1355" s="10" t="s">
        <v>31</v>
      </c>
      <c r="R1355" s="10"/>
      <c r="S1355" s="14" t="s">
        <v>7814</v>
      </c>
      <c r="T1355" s="14" t="s">
        <v>7815</v>
      </c>
      <c r="U1355" s="14" t="s">
        <v>2178</v>
      </c>
    </row>
    <row r="1356" spans="1:21">
      <c r="A1356" s="10" t="s">
        <v>387</v>
      </c>
      <c r="B1356" s="10" t="s">
        <v>7675</v>
      </c>
      <c r="C1356" s="10" t="s">
        <v>7816</v>
      </c>
      <c r="D1356" s="10"/>
      <c r="E1356" s="10" t="s">
        <v>276</v>
      </c>
      <c r="F1356" s="11" t="s">
        <v>7817</v>
      </c>
      <c r="G1356" s="10" t="s">
        <v>7818</v>
      </c>
      <c r="H1356" s="10"/>
      <c r="I1356" s="10"/>
      <c r="J1356" s="10" t="s">
        <v>7819</v>
      </c>
      <c r="K1356" s="10"/>
      <c r="L1356" s="10"/>
      <c r="M1356" s="10" t="s">
        <v>27</v>
      </c>
      <c r="N1356" s="10" t="s">
        <v>7820</v>
      </c>
      <c r="O1356" s="10" t="s">
        <v>170</v>
      </c>
      <c r="P1356" s="10" t="s">
        <v>470</v>
      </c>
      <c r="Q1356" s="10" t="s">
        <v>31</v>
      </c>
      <c r="R1356" s="10"/>
      <c r="S1356" s="14" t="s">
        <v>7821</v>
      </c>
      <c r="T1356" s="14" t="s">
        <v>4669</v>
      </c>
      <c r="U1356" s="14" t="s">
        <v>2178</v>
      </c>
    </row>
    <row r="1357" spans="1:21">
      <c r="A1357" s="10" t="s">
        <v>387</v>
      </c>
      <c r="B1357" s="10" t="s">
        <v>7675</v>
      </c>
      <c r="C1357" s="10" t="s">
        <v>7822</v>
      </c>
      <c r="D1357" s="10"/>
      <c r="E1357" s="10" t="s">
        <v>276</v>
      </c>
      <c r="F1357" s="11" t="s">
        <v>7823</v>
      </c>
      <c r="G1357" s="10"/>
      <c r="H1357" s="10" t="s">
        <v>676</v>
      </c>
      <c r="I1357" s="10"/>
      <c r="J1357" s="10" t="s">
        <v>7824</v>
      </c>
      <c r="K1357" s="10"/>
      <c r="L1357" s="10"/>
      <c r="M1357" s="10" t="s">
        <v>27</v>
      </c>
      <c r="N1357" s="10" t="s">
        <v>5477</v>
      </c>
      <c r="O1357" s="10" t="s">
        <v>85</v>
      </c>
      <c r="P1357" s="10" t="s">
        <v>877</v>
      </c>
      <c r="Q1357" s="10" t="s">
        <v>254</v>
      </c>
      <c r="R1357" s="10"/>
      <c r="S1357" s="14" t="s">
        <v>7825</v>
      </c>
      <c r="T1357" s="14" t="s">
        <v>4109</v>
      </c>
      <c r="U1357" s="14" t="s">
        <v>2919</v>
      </c>
    </row>
    <row r="1358" spans="1:21">
      <c r="A1358" s="10" t="s">
        <v>387</v>
      </c>
      <c r="B1358" s="10" t="s">
        <v>7675</v>
      </c>
      <c r="C1358" s="10" t="s">
        <v>7826</v>
      </c>
      <c r="D1358" s="10"/>
      <c r="E1358" s="10" t="s">
        <v>390</v>
      </c>
      <c r="F1358" s="11" t="s">
        <v>7827</v>
      </c>
      <c r="G1358" s="10"/>
      <c r="H1358" s="10" t="s">
        <v>676</v>
      </c>
      <c r="I1358" s="10"/>
      <c r="J1358" s="10" t="s">
        <v>5269</v>
      </c>
      <c r="K1358" s="10"/>
      <c r="L1358" s="10"/>
      <c r="M1358" s="10" t="s">
        <v>27</v>
      </c>
      <c r="N1358" s="10" t="s">
        <v>3350</v>
      </c>
      <c r="O1358" s="10" t="s">
        <v>85</v>
      </c>
      <c r="P1358" s="10" t="s">
        <v>227</v>
      </c>
      <c r="Q1358" s="10" t="s">
        <v>43</v>
      </c>
      <c r="R1358" s="10"/>
      <c r="S1358" s="14" t="s">
        <v>7828</v>
      </c>
      <c r="T1358" s="14" t="s">
        <v>4392</v>
      </c>
      <c r="U1358" s="14" t="s">
        <v>2919</v>
      </c>
    </row>
    <row r="1359" spans="1:21">
      <c r="A1359" s="10" t="s">
        <v>387</v>
      </c>
      <c r="B1359" s="10" t="s">
        <v>7675</v>
      </c>
      <c r="C1359" s="10" t="s">
        <v>7829</v>
      </c>
      <c r="D1359" s="10"/>
      <c r="E1359" s="10" t="s">
        <v>390</v>
      </c>
      <c r="F1359" s="11" t="s">
        <v>7830</v>
      </c>
      <c r="G1359" s="10"/>
      <c r="H1359" s="10" t="s">
        <v>676</v>
      </c>
      <c r="I1359" s="10"/>
      <c r="J1359" s="10" t="s">
        <v>5269</v>
      </c>
      <c r="K1359" s="10"/>
      <c r="L1359" s="10"/>
      <c r="M1359" s="10" t="s">
        <v>27</v>
      </c>
      <c r="N1359" s="10" t="s">
        <v>3350</v>
      </c>
      <c r="O1359" s="10" t="s">
        <v>162</v>
      </c>
      <c r="P1359" s="10" t="s">
        <v>114</v>
      </c>
      <c r="Q1359" s="10" t="s">
        <v>43</v>
      </c>
      <c r="R1359" s="10"/>
      <c r="S1359" s="14" t="s">
        <v>7831</v>
      </c>
      <c r="T1359" s="14" t="s">
        <v>4171</v>
      </c>
      <c r="U1359" s="14" t="s">
        <v>2919</v>
      </c>
    </row>
    <row r="1360" spans="1:21">
      <c r="A1360" s="10" t="s">
        <v>387</v>
      </c>
      <c r="B1360" s="10" t="s">
        <v>7675</v>
      </c>
      <c r="C1360" s="10" t="s">
        <v>7832</v>
      </c>
      <c r="D1360" s="10"/>
      <c r="E1360" s="10" t="s">
        <v>118</v>
      </c>
      <c r="F1360" s="11" t="s">
        <v>7833</v>
      </c>
      <c r="G1360" s="10"/>
      <c r="H1360" s="10" t="s">
        <v>7834</v>
      </c>
      <c r="I1360" s="10"/>
      <c r="J1360" s="10" t="s">
        <v>7835</v>
      </c>
      <c r="K1360" s="10"/>
      <c r="L1360" s="10"/>
      <c r="M1360" s="10" t="s">
        <v>2245</v>
      </c>
      <c r="N1360" s="10" t="s">
        <v>4609</v>
      </c>
      <c r="O1360" s="10" t="s">
        <v>96</v>
      </c>
      <c r="P1360" s="10" t="s">
        <v>1503</v>
      </c>
      <c r="Q1360" s="10" t="s">
        <v>43</v>
      </c>
      <c r="R1360" s="10"/>
      <c r="S1360" s="14" t="s">
        <v>7836</v>
      </c>
      <c r="T1360" s="14" t="s">
        <v>3079</v>
      </c>
      <c r="U1360" s="14" t="s">
        <v>2178</v>
      </c>
    </row>
    <row r="1361" spans="1:21">
      <c r="A1361" s="10" t="s">
        <v>387</v>
      </c>
      <c r="B1361" s="10" t="s">
        <v>7837</v>
      </c>
      <c r="C1361" s="10" t="s">
        <v>7838</v>
      </c>
      <c r="D1361" s="10"/>
      <c r="E1361" s="10" t="s">
        <v>368</v>
      </c>
      <c r="F1361" s="11" t="s">
        <v>7839</v>
      </c>
      <c r="G1361" s="10"/>
      <c r="H1361" s="10"/>
      <c r="I1361" s="10"/>
      <c r="J1361" s="10" t="s">
        <v>7840</v>
      </c>
      <c r="K1361" s="10"/>
      <c r="L1361" s="10"/>
      <c r="M1361" s="10" t="s">
        <v>112</v>
      </c>
      <c r="N1361" s="10" t="s">
        <v>3842</v>
      </c>
      <c r="O1361" s="10" t="s">
        <v>85</v>
      </c>
      <c r="P1361" s="10"/>
      <c r="Q1361" s="10" t="s">
        <v>31</v>
      </c>
      <c r="R1361" s="10"/>
      <c r="S1361" s="14" t="s">
        <v>7841</v>
      </c>
      <c r="T1361" s="14" t="s">
        <v>540</v>
      </c>
      <c r="U1361" s="14" t="s">
        <v>4062</v>
      </c>
    </row>
    <row r="1362" spans="1:21">
      <c r="A1362" s="10" t="s">
        <v>387</v>
      </c>
      <c r="B1362" s="10" t="s">
        <v>7837</v>
      </c>
      <c r="C1362" s="10" t="s">
        <v>7842</v>
      </c>
      <c r="D1362" s="10"/>
      <c r="E1362" s="10" t="s">
        <v>949</v>
      </c>
      <c r="F1362" s="11" t="s">
        <v>7843</v>
      </c>
      <c r="G1362" s="10" t="s">
        <v>6452</v>
      </c>
      <c r="H1362" s="10"/>
      <c r="I1362" s="10"/>
      <c r="J1362" s="10" t="s">
        <v>7844</v>
      </c>
      <c r="K1362" s="10"/>
      <c r="L1362" s="10"/>
      <c r="M1362" s="10" t="s">
        <v>344</v>
      </c>
      <c r="N1362" s="10" t="s">
        <v>3850</v>
      </c>
      <c r="O1362" s="10" t="s">
        <v>170</v>
      </c>
      <c r="P1362" s="10" t="s">
        <v>97</v>
      </c>
      <c r="Q1362" s="10" t="s">
        <v>31</v>
      </c>
      <c r="R1362" s="10"/>
      <c r="S1362" s="14" t="s">
        <v>7845</v>
      </c>
      <c r="T1362" s="14" t="s">
        <v>7846</v>
      </c>
      <c r="U1362" s="14" t="s">
        <v>2178</v>
      </c>
    </row>
    <row r="1363" spans="1:21">
      <c r="A1363" s="10" t="s">
        <v>387</v>
      </c>
      <c r="B1363" s="10" t="s">
        <v>7837</v>
      </c>
      <c r="C1363" s="10" t="s">
        <v>7847</v>
      </c>
      <c r="D1363" s="10"/>
      <c r="E1363" s="10" t="s">
        <v>851</v>
      </c>
      <c r="F1363" s="11" t="s">
        <v>7848</v>
      </c>
      <c r="G1363" s="10"/>
      <c r="H1363" s="10"/>
      <c r="I1363" s="10"/>
      <c r="J1363" s="10" t="s">
        <v>7849</v>
      </c>
      <c r="K1363" s="10"/>
      <c r="L1363" s="10"/>
      <c r="M1363" s="10" t="s">
        <v>216</v>
      </c>
      <c r="N1363" s="10" t="s">
        <v>606</v>
      </c>
      <c r="O1363" s="10" t="s">
        <v>170</v>
      </c>
      <c r="P1363" s="10" t="s">
        <v>2960</v>
      </c>
      <c r="Q1363" s="10" t="s">
        <v>43</v>
      </c>
      <c r="R1363" s="10"/>
      <c r="S1363" s="14" t="s">
        <v>7850</v>
      </c>
      <c r="T1363" s="14" t="s">
        <v>7851</v>
      </c>
      <c r="U1363" s="14" t="s">
        <v>5840</v>
      </c>
    </row>
    <row r="1364" spans="1:21">
      <c r="A1364" s="10" t="s">
        <v>387</v>
      </c>
      <c r="B1364" s="10" t="s">
        <v>7852</v>
      </c>
      <c r="C1364" s="10" t="s">
        <v>7853</v>
      </c>
      <c r="D1364" s="10"/>
      <c r="E1364" s="10" t="s">
        <v>324</v>
      </c>
      <c r="F1364" s="11" t="s">
        <v>7854</v>
      </c>
      <c r="G1364" s="10"/>
      <c r="H1364" s="10"/>
      <c r="I1364" s="10"/>
      <c r="J1364" s="10" t="s">
        <v>7855</v>
      </c>
      <c r="K1364" s="10"/>
      <c r="L1364" s="10"/>
      <c r="M1364" s="10" t="s">
        <v>344</v>
      </c>
      <c r="N1364" s="10" t="s">
        <v>345</v>
      </c>
      <c r="O1364" s="10" t="s">
        <v>191</v>
      </c>
      <c r="P1364" s="10" t="s">
        <v>665</v>
      </c>
      <c r="Q1364" s="10" t="s">
        <v>43</v>
      </c>
      <c r="R1364" s="10"/>
      <c r="S1364" s="14" t="s">
        <v>7856</v>
      </c>
      <c r="T1364" s="14" t="s">
        <v>3079</v>
      </c>
      <c r="U1364" s="14" t="s">
        <v>2919</v>
      </c>
    </row>
    <row r="1365" spans="1:21">
      <c r="A1365" s="10" t="s">
        <v>387</v>
      </c>
      <c r="B1365" s="10" t="s">
        <v>7852</v>
      </c>
      <c r="C1365" s="10" t="s">
        <v>7857</v>
      </c>
      <c r="D1365" s="10"/>
      <c r="E1365" s="10" t="s">
        <v>24</v>
      </c>
      <c r="F1365" s="11" t="s">
        <v>7858</v>
      </c>
      <c r="G1365" s="10"/>
      <c r="H1365" s="10"/>
      <c r="I1365" s="10"/>
      <c r="J1365" s="10" t="s">
        <v>7859</v>
      </c>
      <c r="K1365" s="10"/>
      <c r="L1365" s="10"/>
      <c r="M1365" s="10" t="s">
        <v>112</v>
      </c>
      <c r="N1365" s="10" t="s">
        <v>412</v>
      </c>
      <c r="O1365" s="10" t="s">
        <v>74</v>
      </c>
      <c r="P1365" s="10" t="s">
        <v>560</v>
      </c>
      <c r="Q1365" s="10" t="s">
        <v>56</v>
      </c>
      <c r="R1365" s="10"/>
      <c r="S1365" s="14" t="s">
        <v>7860</v>
      </c>
      <c r="T1365" s="14" t="s">
        <v>4061</v>
      </c>
      <c r="U1365" s="14" t="s">
        <v>2178</v>
      </c>
    </row>
    <row r="1366" spans="1:21">
      <c r="A1366" s="10" t="s">
        <v>387</v>
      </c>
      <c r="B1366" s="10" t="s">
        <v>7852</v>
      </c>
      <c r="C1366" s="10" t="s">
        <v>7861</v>
      </c>
      <c r="D1366" s="10"/>
      <c r="E1366" s="10" t="s">
        <v>1211</v>
      </c>
      <c r="F1366" s="11" t="s">
        <v>7862</v>
      </c>
      <c r="G1366" s="10"/>
      <c r="H1366" s="10"/>
      <c r="I1366" s="10"/>
      <c r="J1366" s="10" t="s">
        <v>7863</v>
      </c>
      <c r="K1366" s="10"/>
      <c r="L1366" s="10"/>
      <c r="M1366" s="10" t="s">
        <v>27</v>
      </c>
      <c r="N1366" s="10" t="s">
        <v>436</v>
      </c>
      <c r="O1366" s="10" t="s">
        <v>85</v>
      </c>
      <c r="P1366" s="10" t="s">
        <v>4945</v>
      </c>
      <c r="Q1366" s="10" t="s">
        <v>31</v>
      </c>
      <c r="R1366" s="10"/>
      <c r="S1366" s="14" t="s">
        <v>7864</v>
      </c>
      <c r="T1366" s="14" t="s">
        <v>7865</v>
      </c>
      <c r="U1366" s="14" t="s">
        <v>7866</v>
      </c>
    </row>
    <row r="1367" spans="1:21">
      <c r="A1367" s="10" t="s">
        <v>387</v>
      </c>
      <c r="B1367" s="10" t="s">
        <v>7852</v>
      </c>
      <c r="C1367" s="10" t="s">
        <v>7867</v>
      </c>
      <c r="D1367" s="10" t="s">
        <v>196</v>
      </c>
      <c r="E1367" s="10" t="s">
        <v>1211</v>
      </c>
      <c r="F1367" s="11" t="s">
        <v>7868</v>
      </c>
      <c r="G1367" s="10"/>
      <c r="H1367" s="10"/>
      <c r="I1367" s="10"/>
      <c r="J1367" s="10" t="s">
        <v>7869</v>
      </c>
      <c r="K1367" s="10"/>
      <c r="L1367" s="10"/>
      <c r="M1367" s="10" t="s">
        <v>27</v>
      </c>
      <c r="N1367" s="10" t="s">
        <v>629</v>
      </c>
      <c r="O1367" s="10" t="s">
        <v>85</v>
      </c>
      <c r="P1367" s="10" t="s">
        <v>7870</v>
      </c>
      <c r="Q1367" s="10" t="s">
        <v>43</v>
      </c>
      <c r="R1367" s="10" t="s">
        <v>7871</v>
      </c>
      <c r="S1367" s="14" t="s">
        <v>7872</v>
      </c>
      <c r="T1367" s="14" t="s">
        <v>7186</v>
      </c>
      <c r="U1367" s="14" t="s">
        <v>2178</v>
      </c>
    </row>
    <row r="1368" spans="1:21">
      <c r="A1368" s="10" t="s">
        <v>387</v>
      </c>
      <c r="B1368" s="10" t="s">
        <v>7852</v>
      </c>
      <c r="C1368" s="10" t="s">
        <v>7873</v>
      </c>
      <c r="D1368" s="10"/>
      <c r="E1368" s="10" t="s">
        <v>166</v>
      </c>
      <c r="F1368" s="11" t="s">
        <v>7874</v>
      </c>
      <c r="G1368" s="10" t="s">
        <v>7875</v>
      </c>
      <c r="H1368" s="10"/>
      <c r="I1368" s="10"/>
      <c r="J1368" s="10" t="s">
        <v>7876</v>
      </c>
      <c r="K1368" s="10"/>
      <c r="L1368" s="10"/>
      <c r="M1368" s="10" t="s">
        <v>112</v>
      </c>
      <c r="N1368" s="10" t="s">
        <v>412</v>
      </c>
      <c r="O1368" s="10" t="s">
        <v>85</v>
      </c>
      <c r="P1368" s="10" t="s">
        <v>227</v>
      </c>
      <c r="Q1368" s="10" t="s">
        <v>56</v>
      </c>
      <c r="R1368" s="10" t="s">
        <v>7877</v>
      </c>
      <c r="S1368" s="14" t="s">
        <v>7878</v>
      </c>
      <c r="T1368" s="14" t="s">
        <v>3079</v>
      </c>
      <c r="U1368" s="14" t="s">
        <v>2178</v>
      </c>
    </row>
    <row r="1369" spans="1:21">
      <c r="A1369" s="10" t="s">
        <v>387</v>
      </c>
      <c r="B1369" s="10" t="s">
        <v>7852</v>
      </c>
      <c r="C1369" s="10" t="s">
        <v>7879</v>
      </c>
      <c r="D1369" s="10"/>
      <c r="E1369" s="10" t="s">
        <v>390</v>
      </c>
      <c r="F1369" s="11" t="s">
        <v>7880</v>
      </c>
      <c r="G1369" s="10"/>
      <c r="H1369" s="10"/>
      <c r="I1369" s="10"/>
      <c r="J1369" s="10" t="s">
        <v>7881</v>
      </c>
      <c r="K1369" s="10"/>
      <c r="L1369" s="10"/>
      <c r="M1369" s="10" t="s">
        <v>27</v>
      </c>
      <c r="N1369" s="10" t="s">
        <v>508</v>
      </c>
      <c r="O1369" s="10" t="s">
        <v>96</v>
      </c>
      <c r="P1369" s="10" t="s">
        <v>395</v>
      </c>
      <c r="Q1369" s="10" t="s">
        <v>31</v>
      </c>
      <c r="R1369" s="10"/>
      <c r="S1369" s="14" t="s">
        <v>7882</v>
      </c>
      <c r="T1369" s="14" t="s">
        <v>7883</v>
      </c>
      <c r="U1369" s="14" t="s">
        <v>2178</v>
      </c>
    </row>
    <row r="1370" spans="1:21">
      <c r="A1370" s="10" t="s">
        <v>387</v>
      </c>
      <c r="B1370" s="10" t="s">
        <v>7852</v>
      </c>
      <c r="C1370" s="10" t="s">
        <v>7884</v>
      </c>
      <c r="D1370" s="10"/>
      <c r="E1370" s="10" t="s">
        <v>276</v>
      </c>
      <c r="F1370" s="11" t="s">
        <v>7885</v>
      </c>
      <c r="G1370" s="10" t="s">
        <v>7886</v>
      </c>
      <c r="H1370" s="10"/>
      <c r="I1370" s="10"/>
      <c r="J1370" s="10" t="s">
        <v>7887</v>
      </c>
      <c r="K1370" s="10"/>
      <c r="L1370" s="10"/>
      <c r="M1370" s="10" t="s">
        <v>27</v>
      </c>
      <c r="N1370" s="10" t="s">
        <v>1583</v>
      </c>
      <c r="O1370" s="10" t="s">
        <v>105</v>
      </c>
      <c r="P1370" s="10" t="s">
        <v>1391</v>
      </c>
      <c r="Q1370" s="10" t="s">
        <v>31</v>
      </c>
      <c r="R1370" s="10"/>
      <c r="S1370" s="14" t="s">
        <v>7888</v>
      </c>
      <c r="T1370" s="14" t="s">
        <v>7889</v>
      </c>
      <c r="U1370" s="14" t="s">
        <v>2919</v>
      </c>
    </row>
    <row r="1371" spans="1:21">
      <c r="A1371" s="10" t="s">
        <v>387</v>
      </c>
      <c r="B1371" s="10" t="s">
        <v>7852</v>
      </c>
      <c r="C1371" s="10" t="s">
        <v>7890</v>
      </c>
      <c r="D1371" s="10"/>
      <c r="E1371" s="10" t="s">
        <v>390</v>
      </c>
      <c r="F1371" s="11" t="s">
        <v>7891</v>
      </c>
      <c r="G1371" s="10" t="s">
        <v>7892</v>
      </c>
      <c r="H1371" s="10"/>
      <c r="I1371" s="10"/>
      <c r="J1371" s="10" t="s">
        <v>7893</v>
      </c>
      <c r="K1371" s="10"/>
      <c r="L1371" s="10"/>
      <c r="M1371" s="10" t="s">
        <v>216</v>
      </c>
      <c r="N1371" s="10" t="s">
        <v>1344</v>
      </c>
      <c r="O1371" s="10" t="s">
        <v>105</v>
      </c>
      <c r="P1371" s="10" t="s">
        <v>3149</v>
      </c>
      <c r="Q1371" s="10" t="s">
        <v>31</v>
      </c>
      <c r="R1371" s="10"/>
      <c r="S1371" s="14" t="s">
        <v>7894</v>
      </c>
      <c r="T1371" s="14" t="s">
        <v>3079</v>
      </c>
      <c r="U1371" s="14" t="s">
        <v>2919</v>
      </c>
    </row>
    <row r="1372" spans="1:21">
      <c r="A1372" s="10" t="s">
        <v>387</v>
      </c>
      <c r="B1372" s="10" t="s">
        <v>7852</v>
      </c>
      <c r="C1372" s="10" t="s">
        <v>7895</v>
      </c>
      <c r="D1372" s="10"/>
      <c r="E1372" s="10" t="s">
        <v>1567</v>
      </c>
      <c r="F1372" s="11" t="s">
        <v>6547</v>
      </c>
      <c r="G1372" s="10" t="s">
        <v>7896</v>
      </c>
      <c r="H1372" s="10"/>
      <c r="I1372" s="10"/>
      <c r="J1372" s="10" t="s">
        <v>6178</v>
      </c>
      <c r="K1372" s="10"/>
      <c r="L1372" s="10"/>
      <c r="M1372" s="10" t="s">
        <v>27</v>
      </c>
      <c r="N1372" s="10" t="s">
        <v>3350</v>
      </c>
      <c r="O1372" s="10" t="s">
        <v>162</v>
      </c>
      <c r="P1372" s="10" t="s">
        <v>1137</v>
      </c>
      <c r="Q1372" s="10" t="s">
        <v>31</v>
      </c>
      <c r="R1372" s="10" t="s">
        <v>6549</v>
      </c>
      <c r="S1372" s="14" t="s">
        <v>7897</v>
      </c>
      <c r="T1372" s="14" t="s">
        <v>3116</v>
      </c>
      <c r="U1372" s="14" t="s">
        <v>2178</v>
      </c>
    </row>
    <row r="1373" spans="1:21">
      <c r="A1373" s="10" t="s">
        <v>387</v>
      </c>
      <c r="B1373" s="10" t="s">
        <v>7898</v>
      </c>
      <c r="C1373" s="10" t="s">
        <v>7899</v>
      </c>
      <c r="D1373" s="10"/>
      <c r="E1373" s="10" t="s">
        <v>49</v>
      </c>
      <c r="F1373" s="11" t="s">
        <v>7900</v>
      </c>
      <c r="G1373" s="10"/>
      <c r="H1373" s="10"/>
      <c r="I1373" s="10"/>
      <c r="J1373" s="10" t="s">
        <v>7901</v>
      </c>
      <c r="K1373" s="10"/>
      <c r="L1373" s="10"/>
      <c r="M1373" s="10" t="s">
        <v>27</v>
      </c>
      <c r="N1373" s="10" t="s">
        <v>3064</v>
      </c>
      <c r="O1373" s="10" t="s">
        <v>297</v>
      </c>
      <c r="P1373" s="10" t="s">
        <v>246</v>
      </c>
      <c r="Q1373" s="10" t="s">
        <v>31</v>
      </c>
      <c r="R1373" s="10"/>
      <c r="S1373" s="14" t="s">
        <v>7902</v>
      </c>
      <c r="T1373" s="14" t="s">
        <v>3079</v>
      </c>
      <c r="U1373" s="14" t="s">
        <v>2919</v>
      </c>
    </row>
    <row r="1374" spans="1:21">
      <c r="A1374" s="10" t="s">
        <v>387</v>
      </c>
      <c r="B1374" s="10" t="s">
        <v>7898</v>
      </c>
      <c r="C1374" s="10" t="s">
        <v>7903</v>
      </c>
      <c r="D1374" s="10"/>
      <c r="E1374" s="10" t="s">
        <v>232</v>
      </c>
      <c r="F1374" s="11" t="s">
        <v>7904</v>
      </c>
      <c r="G1374" s="10"/>
      <c r="H1374" s="10"/>
      <c r="I1374" s="10"/>
      <c r="J1374" s="10" t="s">
        <v>7905</v>
      </c>
      <c r="K1374" s="10"/>
      <c r="L1374" s="10"/>
      <c r="M1374" s="10" t="s">
        <v>27</v>
      </c>
      <c r="N1374" s="10" t="s">
        <v>7906</v>
      </c>
      <c r="O1374" s="10" t="s">
        <v>170</v>
      </c>
      <c r="P1374" s="10" t="s">
        <v>643</v>
      </c>
      <c r="Q1374" s="10" t="s">
        <v>254</v>
      </c>
      <c r="R1374" s="10"/>
      <c r="S1374" s="14" t="s">
        <v>7907</v>
      </c>
      <c r="T1374" s="14" t="s">
        <v>3079</v>
      </c>
      <c r="U1374" s="14" t="s">
        <v>2919</v>
      </c>
    </row>
    <row r="1375" spans="1:21">
      <c r="A1375" s="10" t="s">
        <v>387</v>
      </c>
      <c r="B1375" s="10" t="s">
        <v>7908</v>
      </c>
      <c r="C1375" s="10" t="s">
        <v>7909</v>
      </c>
      <c r="D1375" s="10"/>
      <c r="E1375" s="10" t="s">
        <v>118</v>
      </c>
      <c r="F1375" s="11" t="s">
        <v>7910</v>
      </c>
      <c r="G1375" s="10"/>
      <c r="H1375" s="10"/>
      <c r="I1375" s="10"/>
      <c r="J1375" s="10" t="s">
        <v>7911</v>
      </c>
      <c r="K1375" s="10"/>
      <c r="L1375" s="10"/>
      <c r="M1375" s="10" t="s">
        <v>225</v>
      </c>
      <c r="N1375" s="10" t="s">
        <v>1488</v>
      </c>
      <c r="O1375" s="10" t="s">
        <v>65</v>
      </c>
      <c r="P1375" s="10"/>
      <c r="Q1375" s="10" t="s">
        <v>31</v>
      </c>
      <c r="R1375" s="10"/>
      <c r="S1375" s="14" t="s">
        <v>7912</v>
      </c>
      <c r="T1375" s="14" t="s">
        <v>1673</v>
      </c>
      <c r="U1375" s="14" t="s">
        <v>2178</v>
      </c>
    </row>
    <row r="1376" spans="1:21">
      <c r="A1376" s="10" t="s">
        <v>387</v>
      </c>
      <c r="B1376" s="10" t="s">
        <v>7908</v>
      </c>
      <c r="C1376" s="10" t="s">
        <v>7913</v>
      </c>
      <c r="D1376" s="10"/>
      <c r="E1376" s="10" t="s">
        <v>1981</v>
      </c>
      <c r="F1376" s="11" t="s">
        <v>7914</v>
      </c>
      <c r="G1376" s="10"/>
      <c r="H1376" s="10"/>
      <c r="I1376" s="10"/>
      <c r="J1376" s="10" t="s">
        <v>7915</v>
      </c>
      <c r="K1376" s="10"/>
      <c r="L1376" s="10"/>
      <c r="M1376" s="10" t="s">
        <v>1367</v>
      </c>
      <c r="N1376" s="10" t="s">
        <v>2602</v>
      </c>
      <c r="O1376" s="10" t="s">
        <v>162</v>
      </c>
      <c r="P1376" s="10"/>
      <c r="Q1376" s="10" t="s">
        <v>31</v>
      </c>
      <c r="R1376" s="10"/>
      <c r="S1376" s="14" t="s">
        <v>7916</v>
      </c>
      <c r="T1376" s="14" t="s">
        <v>1092</v>
      </c>
      <c r="U1376" s="14" t="s">
        <v>2919</v>
      </c>
    </row>
    <row r="1377" spans="1:21">
      <c r="A1377" s="10" t="s">
        <v>387</v>
      </c>
      <c r="B1377" s="10" t="s">
        <v>7908</v>
      </c>
      <c r="C1377" s="10" t="s">
        <v>7917</v>
      </c>
      <c r="D1377" s="10"/>
      <c r="E1377" s="10" t="s">
        <v>1567</v>
      </c>
      <c r="F1377" s="11" t="s">
        <v>7918</v>
      </c>
      <c r="G1377" s="10" t="s">
        <v>7919</v>
      </c>
      <c r="H1377" s="10"/>
      <c r="I1377" s="10"/>
      <c r="J1377" s="10" t="s">
        <v>7920</v>
      </c>
      <c r="K1377" s="10"/>
      <c r="L1377" s="10"/>
      <c r="M1377" s="10" t="s">
        <v>1229</v>
      </c>
      <c r="N1377" s="10" t="s">
        <v>7238</v>
      </c>
      <c r="O1377" s="10" t="s">
        <v>170</v>
      </c>
      <c r="P1377" s="10" t="s">
        <v>4592</v>
      </c>
      <c r="Q1377" s="10" t="s">
        <v>43</v>
      </c>
      <c r="R1377" s="10"/>
      <c r="S1377" s="14" t="s">
        <v>7921</v>
      </c>
      <c r="T1377" s="14" t="s">
        <v>3079</v>
      </c>
      <c r="U1377" s="14" t="s">
        <v>2178</v>
      </c>
    </row>
    <row r="1378" spans="1:21">
      <c r="A1378" s="10" t="s">
        <v>387</v>
      </c>
      <c r="B1378" s="10" t="s">
        <v>7922</v>
      </c>
      <c r="C1378" s="10" t="s">
        <v>7923</v>
      </c>
      <c r="D1378" s="10"/>
      <c r="E1378" s="10" t="s">
        <v>49</v>
      </c>
      <c r="F1378" s="11" t="s">
        <v>7924</v>
      </c>
      <c r="G1378" s="10"/>
      <c r="H1378" s="10"/>
      <c r="I1378" s="10"/>
      <c r="J1378" s="10" t="s">
        <v>7925</v>
      </c>
      <c r="K1378" s="10"/>
      <c r="L1378" s="10"/>
      <c r="M1378" s="10" t="s">
        <v>216</v>
      </c>
      <c r="N1378" s="10" t="s">
        <v>606</v>
      </c>
      <c r="O1378" s="10" t="s">
        <v>96</v>
      </c>
      <c r="P1378" s="10" t="s">
        <v>2111</v>
      </c>
      <c r="Q1378" s="10" t="s">
        <v>43</v>
      </c>
      <c r="R1378" s="10"/>
      <c r="S1378" s="14" t="s">
        <v>7926</v>
      </c>
      <c r="T1378" s="14" t="s">
        <v>3116</v>
      </c>
      <c r="U1378" s="14" t="s">
        <v>7455</v>
      </c>
    </row>
    <row r="1379" spans="1:21">
      <c r="A1379" s="10" t="s">
        <v>387</v>
      </c>
      <c r="B1379" s="10" t="s">
        <v>7927</v>
      </c>
      <c r="C1379" s="10" t="s">
        <v>7928</v>
      </c>
      <c r="D1379" s="10"/>
      <c r="E1379" s="10" t="s">
        <v>276</v>
      </c>
      <c r="F1379" s="11" t="s">
        <v>7929</v>
      </c>
      <c r="G1379" s="10"/>
      <c r="H1379" s="10" t="s">
        <v>7930</v>
      </c>
      <c r="I1379" s="10"/>
      <c r="J1379" s="10" t="s">
        <v>5362</v>
      </c>
      <c r="K1379" s="10"/>
      <c r="L1379" s="10"/>
      <c r="M1379" s="10" t="s">
        <v>27</v>
      </c>
      <c r="N1379" s="10" t="s">
        <v>594</v>
      </c>
      <c r="O1379" s="10" t="s">
        <v>191</v>
      </c>
      <c r="P1379" s="10" t="s">
        <v>929</v>
      </c>
      <c r="Q1379" s="10" t="s">
        <v>43</v>
      </c>
      <c r="R1379" s="10" t="s">
        <v>5363</v>
      </c>
      <c r="S1379" s="14" t="s">
        <v>7931</v>
      </c>
      <c r="T1379" s="14" t="s">
        <v>1659</v>
      </c>
      <c r="U1379" s="14" t="s">
        <v>2178</v>
      </c>
    </row>
    <row r="1380" spans="1:21">
      <c r="A1380" s="10" t="s">
        <v>387</v>
      </c>
      <c r="B1380" s="10" t="s">
        <v>7932</v>
      </c>
      <c r="C1380" s="10" t="s">
        <v>7933</v>
      </c>
      <c r="D1380" s="10"/>
      <c r="E1380" s="10" t="s">
        <v>301</v>
      </c>
      <c r="F1380" s="11" t="s">
        <v>7934</v>
      </c>
      <c r="G1380" s="10" t="s">
        <v>7935</v>
      </c>
      <c r="H1380" s="10"/>
      <c r="I1380" s="10"/>
      <c r="J1380" s="10" t="s">
        <v>7936</v>
      </c>
      <c r="K1380" s="10"/>
      <c r="L1380" s="10"/>
      <c r="M1380" s="10" t="s">
        <v>27</v>
      </c>
      <c r="N1380" s="10" t="s">
        <v>5381</v>
      </c>
      <c r="O1380" s="10" t="s">
        <v>191</v>
      </c>
      <c r="P1380" s="10" t="s">
        <v>4302</v>
      </c>
      <c r="Q1380" s="10" t="s">
        <v>56</v>
      </c>
      <c r="R1380" s="10"/>
      <c r="S1380" s="14" t="s">
        <v>7937</v>
      </c>
      <c r="T1380" s="14" t="s">
        <v>68</v>
      </c>
      <c r="U1380" s="14"/>
    </row>
    <row r="1381" spans="1:21">
      <c r="A1381" s="10" t="s">
        <v>387</v>
      </c>
      <c r="B1381" s="10" t="s">
        <v>7932</v>
      </c>
      <c r="C1381" s="10" t="s">
        <v>7938</v>
      </c>
      <c r="D1381" s="10"/>
      <c r="E1381" s="10" t="s">
        <v>433</v>
      </c>
      <c r="F1381" s="11" t="s">
        <v>7939</v>
      </c>
      <c r="G1381" s="10" t="s">
        <v>7940</v>
      </c>
      <c r="H1381" s="10"/>
      <c r="I1381" s="10"/>
      <c r="J1381" s="10" t="s">
        <v>7941</v>
      </c>
      <c r="K1381" s="10"/>
      <c r="L1381" s="10"/>
      <c r="M1381" s="10" t="s">
        <v>27</v>
      </c>
      <c r="N1381" s="10" t="s">
        <v>1583</v>
      </c>
      <c r="O1381" s="10" t="s">
        <v>85</v>
      </c>
      <c r="P1381" s="10" t="s">
        <v>2144</v>
      </c>
      <c r="Q1381" s="10" t="s">
        <v>43</v>
      </c>
      <c r="R1381" s="10"/>
      <c r="S1381" s="14" t="s">
        <v>7942</v>
      </c>
      <c r="T1381" s="14" t="s">
        <v>68</v>
      </c>
      <c r="U1381" s="14"/>
    </row>
    <row r="1382" spans="1:21">
      <c r="A1382" s="10" t="s">
        <v>387</v>
      </c>
      <c r="B1382" s="10" t="s">
        <v>7932</v>
      </c>
      <c r="C1382" s="10" t="s">
        <v>7943</v>
      </c>
      <c r="D1382" s="10"/>
      <c r="E1382" s="10" t="s">
        <v>49</v>
      </c>
      <c r="F1382" s="11" t="s">
        <v>7944</v>
      </c>
      <c r="G1382" s="10"/>
      <c r="H1382" s="10"/>
      <c r="I1382" s="10"/>
      <c r="J1382" s="10" t="s">
        <v>7945</v>
      </c>
      <c r="K1382" s="10"/>
      <c r="L1382" s="10" t="s">
        <v>209</v>
      </c>
      <c r="M1382" s="10" t="s">
        <v>27</v>
      </c>
      <c r="N1382" s="10" t="s">
        <v>41</v>
      </c>
      <c r="O1382" s="10" t="s">
        <v>85</v>
      </c>
      <c r="P1382" s="10" t="s">
        <v>1026</v>
      </c>
      <c r="Q1382" s="10" t="s">
        <v>56</v>
      </c>
      <c r="R1382" s="10"/>
      <c r="S1382" s="14" t="s">
        <v>7946</v>
      </c>
      <c r="T1382" s="14" t="s">
        <v>68</v>
      </c>
      <c r="U1382" s="14"/>
    </row>
    <row r="1383" spans="1:21">
      <c r="A1383" s="10" t="s">
        <v>387</v>
      </c>
      <c r="B1383" s="10" t="s">
        <v>7932</v>
      </c>
      <c r="C1383" s="10" t="s">
        <v>7947</v>
      </c>
      <c r="D1383" s="10" t="s">
        <v>196</v>
      </c>
      <c r="E1383" s="10" t="s">
        <v>433</v>
      </c>
      <c r="F1383" s="11" t="s">
        <v>7948</v>
      </c>
      <c r="G1383" s="10" t="s">
        <v>7949</v>
      </c>
      <c r="H1383" s="10"/>
      <c r="I1383" s="10"/>
      <c r="J1383" s="10" t="s">
        <v>7950</v>
      </c>
      <c r="K1383" s="10"/>
      <c r="L1383" s="10"/>
      <c r="M1383" s="10" t="s">
        <v>27</v>
      </c>
      <c r="N1383" s="10" t="s">
        <v>41</v>
      </c>
      <c r="O1383" s="10" t="s">
        <v>85</v>
      </c>
      <c r="P1383" s="10" t="s">
        <v>2473</v>
      </c>
      <c r="Q1383" s="10" t="s">
        <v>1346</v>
      </c>
      <c r="R1383" s="10"/>
      <c r="S1383" s="14" t="s">
        <v>7951</v>
      </c>
      <c r="T1383" s="14" t="s">
        <v>249</v>
      </c>
      <c r="U1383" s="14"/>
    </row>
    <row r="1384" spans="1:21">
      <c r="A1384" s="10" t="s">
        <v>387</v>
      </c>
      <c r="B1384" s="10" t="s">
        <v>7932</v>
      </c>
      <c r="C1384" s="10" t="s">
        <v>7952</v>
      </c>
      <c r="D1384" s="10"/>
      <c r="E1384" s="10" t="s">
        <v>1813</v>
      </c>
      <c r="F1384" s="11" t="s">
        <v>7953</v>
      </c>
      <c r="G1384" s="10" t="s">
        <v>7954</v>
      </c>
      <c r="H1384" s="10"/>
      <c r="I1384" s="10"/>
      <c r="J1384" s="10" t="s">
        <v>7955</v>
      </c>
      <c r="K1384" s="10"/>
      <c r="L1384" s="10"/>
      <c r="M1384" s="10" t="s">
        <v>27</v>
      </c>
      <c r="N1384" s="10" t="s">
        <v>3134</v>
      </c>
      <c r="O1384" s="10" t="s">
        <v>96</v>
      </c>
      <c r="P1384" s="10" t="s">
        <v>7956</v>
      </c>
      <c r="Q1384" s="10" t="s">
        <v>31</v>
      </c>
      <c r="R1384" s="10" t="s">
        <v>7957</v>
      </c>
      <c r="S1384" s="14" t="s">
        <v>7958</v>
      </c>
      <c r="T1384" s="14" t="s">
        <v>1339</v>
      </c>
      <c r="U1384" s="14"/>
    </row>
    <row r="1385" spans="1:21">
      <c r="A1385" s="10" t="s">
        <v>387</v>
      </c>
      <c r="B1385" s="10" t="s">
        <v>7932</v>
      </c>
      <c r="C1385" s="10" t="s">
        <v>7959</v>
      </c>
      <c r="D1385" s="10"/>
      <c r="E1385" s="10" t="s">
        <v>714</v>
      </c>
      <c r="F1385" s="11" t="s">
        <v>7960</v>
      </c>
      <c r="G1385" s="10"/>
      <c r="H1385" s="10"/>
      <c r="I1385" s="10"/>
      <c r="J1385" s="10" t="s">
        <v>7961</v>
      </c>
      <c r="K1385" s="10"/>
      <c r="L1385" s="10"/>
      <c r="M1385" s="10" t="s">
        <v>27</v>
      </c>
      <c r="N1385" s="10" t="s">
        <v>1221</v>
      </c>
      <c r="O1385" s="10" t="s">
        <v>105</v>
      </c>
      <c r="P1385" s="10" t="s">
        <v>1902</v>
      </c>
      <c r="Q1385" s="10" t="s">
        <v>254</v>
      </c>
      <c r="R1385" s="10"/>
      <c r="S1385" s="14" t="s">
        <v>7962</v>
      </c>
      <c r="T1385" s="14" t="s">
        <v>7963</v>
      </c>
      <c r="U1385" s="14"/>
    </row>
    <row r="1386" spans="1:21">
      <c r="A1386" s="10" t="s">
        <v>387</v>
      </c>
      <c r="B1386" s="10" t="s">
        <v>7932</v>
      </c>
      <c r="C1386" s="10" t="s">
        <v>7964</v>
      </c>
      <c r="D1386" s="10"/>
      <c r="E1386" s="10" t="s">
        <v>7965</v>
      </c>
      <c r="F1386" s="11" t="s">
        <v>7966</v>
      </c>
      <c r="G1386" s="10" t="s">
        <v>7967</v>
      </c>
      <c r="H1386" s="10"/>
      <c r="I1386" s="10"/>
      <c r="J1386" s="10" t="s">
        <v>7955</v>
      </c>
      <c r="K1386" s="10"/>
      <c r="L1386" s="10"/>
      <c r="M1386" s="10" t="s">
        <v>27</v>
      </c>
      <c r="N1386" s="10" t="s">
        <v>3134</v>
      </c>
      <c r="O1386" s="10" t="s">
        <v>297</v>
      </c>
      <c r="P1386" s="10" t="s">
        <v>4211</v>
      </c>
      <c r="Q1386" s="10" t="s">
        <v>31</v>
      </c>
      <c r="R1386" s="10"/>
      <c r="S1386" s="14" t="s">
        <v>7968</v>
      </c>
      <c r="T1386" s="14" t="s">
        <v>7969</v>
      </c>
      <c r="U1386" s="14"/>
    </row>
    <row r="1387" spans="1:21">
      <c r="A1387" s="10" t="s">
        <v>387</v>
      </c>
      <c r="B1387" s="10" t="s">
        <v>7932</v>
      </c>
      <c r="C1387" s="10" t="s">
        <v>7970</v>
      </c>
      <c r="D1387" s="10" t="s">
        <v>196</v>
      </c>
      <c r="E1387" s="10" t="s">
        <v>118</v>
      </c>
      <c r="F1387" s="11" t="s">
        <v>7971</v>
      </c>
      <c r="G1387" s="10" t="s">
        <v>7972</v>
      </c>
      <c r="H1387" s="10"/>
      <c r="I1387" s="10"/>
      <c r="J1387" s="10" t="s">
        <v>7973</v>
      </c>
      <c r="K1387" s="10"/>
      <c r="L1387" s="10"/>
      <c r="M1387" s="10" t="s">
        <v>27</v>
      </c>
      <c r="N1387" s="10" t="s">
        <v>1607</v>
      </c>
      <c r="O1387" s="10" t="s">
        <v>297</v>
      </c>
      <c r="P1387" s="10" t="s">
        <v>2791</v>
      </c>
      <c r="Q1387" s="10" t="s">
        <v>7974</v>
      </c>
      <c r="R1387" s="10"/>
      <c r="S1387" s="14" t="s">
        <v>7975</v>
      </c>
      <c r="T1387" s="14" t="s">
        <v>7976</v>
      </c>
      <c r="U1387" s="14"/>
    </row>
    <row r="1388" spans="1:21">
      <c r="A1388" s="10" t="s">
        <v>387</v>
      </c>
      <c r="B1388" s="10" t="s">
        <v>7932</v>
      </c>
      <c r="C1388" s="10" t="s">
        <v>7977</v>
      </c>
      <c r="D1388" s="10" t="s">
        <v>196</v>
      </c>
      <c r="E1388" s="10" t="s">
        <v>1358</v>
      </c>
      <c r="F1388" s="11" t="s">
        <v>7978</v>
      </c>
      <c r="G1388" s="10" t="s">
        <v>7979</v>
      </c>
      <c r="H1388" s="10"/>
      <c r="I1388" s="10"/>
      <c r="J1388" s="10" t="s">
        <v>7980</v>
      </c>
      <c r="K1388" s="10" t="s">
        <v>7981</v>
      </c>
      <c r="L1388" s="10" t="s">
        <v>209</v>
      </c>
      <c r="M1388" s="10" t="s">
        <v>27</v>
      </c>
      <c r="N1388" s="10" t="s">
        <v>1607</v>
      </c>
      <c r="O1388" s="10" t="s">
        <v>131</v>
      </c>
      <c r="P1388" s="10" t="s">
        <v>7982</v>
      </c>
      <c r="Q1388" s="10" t="s">
        <v>43</v>
      </c>
      <c r="R1388" s="10"/>
      <c r="S1388" s="14" t="s">
        <v>7983</v>
      </c>
      <c r="T1388" s="14" t="s">
        <v>1339</v>
      </c>
      <c r="U1388" s="14"/>
    </row>
    <row r="1389" spans="1:21">
      <c r="A1389" s="10" t="s">
        <v>387</v>
      </c>
      <c r="B1389" s="10" t="s">
        <v>7984</v>
      </c>
      <c r="C1389" s="10" t="s">
        <v>7985</v>
      </c>
      <c r="D1389" s="10"/>
      <c r="E1389" s="10" t="s">
        <v>7986</v>
      </c>
      <c r="F1389" s="11" t="s">
        <v>7987</v>
      </c>
      <c r="G1389" s="10" t="s">
        <v>7988</v>
      </c>
      <c r="H1389" s="10"/>
      <c r="I1389" s="10"/>
      <c r="J1389" s="10" t="s">
        <v>7989</v>
      </c>
      <c r="K1389" s="10"/>
      <c r="L1389" s="10"/>
      <c r="M1389" s="10" t="s">
        <v>27</v>
      </c>
      <c r="N1389" s="10" t="s">
        <v>3134</v>
      </c>
      <c r="O1389" s="10" t="s">
        <v>297</v>
      </c>
      <c r="P1389" s="10" t="s">
        <v>7990</v>
      </c>
      <c r="Q1389" s="10" t="s">
        <v>31</v>
      </c>
      <c r="R1389" s="10"/>
      <c r="S1389" s="14" t="s">
        <v>7991</v>
      </c>
      <c r="T1389" s="14" t="s">
        <v>249</v>
      </c>
      <c r="U1389" s="14"/>
    </row>
    <row r="1390" spans="1:21">
      <c r="A1390" s="10" t="s">
        <v>387</v>
      </c>
      <c r="B1390" s="10" t="s">
        <v>7992</v>
      </c>
      <c r="C1390" s="10" t="s">
        <v>7993</v>
      </c>
      <c r="D1390" s="10" t="s">
        <v>196</v>
      </c>
      <c r="E1390" s="10" t="s">
        <v>1358</v>
      </c>
      <c r="F1390" s="11" t="s">
        <v>7994</v>
      </c>
      <c r="G1390" s="10"/>
      <c r="H1390" s="10"/>
      <c r="I1390" s="10"/>
      <c r="J1390" s="10" t="s">
        <v>7995</v>
      </c>
      <c r="K1390" s="10"/>
      <c r="L1390" s="10"/>
      <c r="M1390" s="10" t="s">
        <v>27</v>
      </c>
      <c r="N1390" s="10" t="s">
        <v>3905</v>
      </c>
      <c r="O1390" s="10" t="s">
        <v>29</v>
      </c>
      <c r="P1390" s="10" t="s">
        <v>7996</v>
      </c>
      <c r="Q1390" s="10" t="s">
        <v>1346</v>
      </c>
      <c r="R1390" s="10"/>
      <c r="S1390" s="14" t="s">
        <v>7997</v>
      </c>
      <c r="T1390" s="14" t="s">
        <v>7998</v>
      </c>
      <c r="U1390" s="14"/>
    </row>
    <row r="1391" spans="1:21">
      <c r="A1391" s="10" t="s">
        <v>387</v>
      </c>
      <c r="B1391" s="10" t="s">
        <v>7992</v>
      </c>
      <c r="C1391" s="10" t="s">
        <v>7999</v>
      </c>
      <c r="D1391" s="10" t="s">
        <v>196</v>
      </c>
      <c r="E1391" s="10" t="s">
        <v>785</v>
      </c>
      <c r="F1391" s="11" t="s">
        <v>8000</v>
      </c>
      <c r="G1391" s="10"/>
      <c r="H1391" s="10" t="s">
        <v>951</v>
      </c>
      <c r="I1391" s="10"/>
      <c r="J1391" s="10" t="s">
        <v>8001</v>
      </c>
      <c r="K1391" s="10"/>
      <c r="L1391" s="10"/>
      <c r="M1391" s="10" t="s">
        <v>27</v>
      </c>
      <c r="N1391" s="10" t="s">
        <v>8002</v>
      </c>
      <c r="O1391" s="10" t="s">
        <v>105</v>
      </c>
      <c r="P1391" s="10" t="s">
        <v>305</v>
      </c>
      <c r="Q1391" s="10" t="s">
        <v>43</v>
      </c>
      <c r="R1391" s="10"/>
      <c r="S1391" s="14" t="s">
        <v>8003</v>
      </c>
      <c r="T1391" s="14" t="s">
        <v>791</v>
      </c>
      <c r="U1391" s="14"/>
    </row>
    <row r="1392" spans="1:21">
      <c r="A1392" s="10" t="s">
        <v>387</v>
      </c>
      <c r="B1392" s="10" t="s">
        <v>7992</v>
      </c>
      <c r="C1392" s="10" t="s">
        <v>8004</v>
      </c>
      <c r="D1392" s="10" t="s">
        <v>196</v>
      </c>
      <c r="E1392" s="10" t="s">
        <v>301</v>
      </c>
      <c r="F1392" s="11" t="s">
        <v>8005</v>
      </c>
      <c r="G1392" s="10"/>
      <c r="H1392" s="10" t="s">
        <v>676</v>
      </c>
      <c r="I1392" s="10"/>
      <c r="J1392" s="10" t="s">
        <v>8006</v>
      </c>
      <c r="K1392" s="10"/>
      <c r="L1392" s="10"/>
      <c r="M1392" s="10" t="s">
        <v>27</v>
      </c>
      <c r="N1392" s="10" t="s">
        <v>394</v>
      </c>
      <c r="O1392" s="10" t="s">
        <v>29</v>
      </c>
      <c r="P1392" s="10" t="s">
        <v>8007</v>
      </c>
      <c r="Q1392" s="10" t="s">
        <v>3292</v>
      </c>
      <c r="R1392" s="10"/>
      <c r="S1392" s="14" t="s">
        <v>8008</v>
      </c>
      <c r="T1392" s="14" t="s">
        <v>791</v>
      </c>
      <c r="U1392" s="14"/>
    </row>
    <row r="1393" spans="1:21">
      <c r="A1393" s="10" t="s">
        <v>387</v>
      </c>
      <c r="B1393" s="10" t="s">
        <v>7992</v>
      </c>
      <c r="C1393" s="10" t="s">
        <v>8009</v>
      </c>
      <c r="D1393" s="10" t="s">
        <v>196</v>
      </c>
      <c r="E1393" s="10" t="s">
        <v>5136</v>
      </c>
      <c r="F1393" s="11" t="s">
        <v>8010</v>
      </c>
      <c r="G1393" s="10"/>
      <c r="H1393" s="10" t="s">
        <v>5533</v>
      </c>
      <c r="I1393" s="10"/>
      <c r="J1393" s="10" t="s">
        <v>8011</v>
      </c>
      <c r="K1393" s="10"/>
      <c r="L1393" s="10"/>
      <c r="M1393" s="10" t="s">
        <v>27</v>
      </c>
      <c r="N1393" s="10" t="s">
        <v>1192</v>
      </c>
      <c r="O1393" s="10" t="s">
        <v>105</v>
      </c>
      <c r="P1393" s="10" t="s">
        <v>8012</v>
      </c>
      <c r="Q1393" s="10" t="s">
        <v>43</v>
      </c>
      <c r="R1393" s="10"/>
      <c r="S1393" s="14" t="s">
        <v>8013</v>
      </c>
      <c r="T1393" s="14" t="s">
        <v>791</v>
      </c>
      <c r="U1393" s="14"/>
    </row>
    <row r="1394" spans="1:21">
      <c r="A1394" s="10" t="s">
        <v>387</v>
      </c>
      <c r="B1394" s="10" t="s">
        <v>8014</v>
      </c>
      <c r="C1394" s="10" t="s">
        <v>8015</v>
      </c>
      <c r="D1394" s="10"/>
      <c r="E1394" s="10" t="s">
        <v>433</v>
      </c>
      <c r="F1394" s="11" t="s">
        <v>8016</v>
      </c>
      <c r="G1394" s="10" t="s">
        <v>8017</v>
      </c>
      <c r="H1394" s="10"/>
      <c r="I1394" s="10"/>
      <c r="J1394" s="10" t="s">
        <v>8018</v>
      </c>
      <c r="K1394" s="10"/>
      <c r="L1394" s="10"/>
      <c r="M1394" s="10" t="s">
        <v>27</v>
      </c>
      <c r="N1394" s="10" t="s">
        <v>3350</v>
      </c>
      <c r="O1394" s="10" t="s">
        <v>105</v>
      </c>
      <c r="P1394" s="10" t="s">
        <v>6593</v>
      </c>
      <c r="Q1394" s="10" t="s">
        <v>5060</v>
      </c>
      <c r="R1394" s="10"/>
      <c r="S1394" s="14" t="s">
        <v>8019</v>
      </c>
      <c r="T1394" s="14" t="s">
        <v>8020</v>
      </c>
      <c r="U1394" s="14"/>
    </row>
    <row r="1395" spans="1:21">
      <c r="A1395" s="10" t="s">
        <v>387</v>
      </c>
      <c r="B1395" s="10" t="s">
        <v>8021</v>
      </c>
      <c r="C1395" s="10" t="s">
        <v>8022</v>
      </c>
      <c r="D1395" s="10"/>
      <c r="E1395" s="10" t="s">
        <v>49</v>
      </c>
      <c r="F1395" s="11" t="s">
        <v>8023</v>
      </c>
      <c r="G1395" s="10"/>
      <c r="H1395" s="10"/>
      <c r="I1395" s="10"/>
      <c r="J1395" s="10" t="s">
        <v>8024</v>
      </c>
      <c r="K1395" s="10"/>
      <c r="L1395" s="10"/>
      <c r="M1395" s="10" t="s">
        <v>27</v>
      </c>
      <c r="N1395" s="10" t="s">
        <v>1330</v>
      </c>
      <c r="O1395" s="10" t="s">
        <v>54</v>
      </c>
      <c r="P1395" s="10" t="s">
        <v>218</v>
      </c>
      <c r="Q1395" s="10" t="s">
        <v>43</v>
      </c>
      <c r="R1395" s="10" t="s">
        <v>8025</v>
      </c>
      <c r="S1395" s="14" t="s">
        <v>8026</v>
      </c>
      <c r="T1395" s="14" t="s">
        <v>7963</v>
      </c>
      <c r="U1395" s="14"/>
    </row>
    <row r="1396" spans="1:21">
      <c r="A1396" s="10" t="s">
        <v>387</v>
      </c>
      <c r="B1396" s="10" t="s">
        <v>8021</v>
      </c>
      <c r="C1396" s="10" t="s">
        <v>8027</v>
      </c>
      <c r="D1396" s="10" t="s">
        <v>196</v>
      </c>
      <c r="E1396" s="10" t="s">
        <v>350</v>
      </c>
      <c r="F1396" s="11" t="s">
        <v>8028</v>
      </c>
      <c r="G1396" s="10" t="s">
        <v>8029</v>
      </c>
      <c r="H1396" s="10"/>
      <c r="I1396" s="10"/>
      <c r="J1396" s="10" t="s">
        <v>8030</v>
      </c>
      <c r="K1396" s="10"/>
      <c r="L1396" s="10"/>
      <c r="M1396" s="10" t="s">
        <v>244</v>
      </c>
      <c r="N1396" s="10" t="s">
        <v>664</v>
      </c>
      <c r="O1396" s="10" t="s">
        <v>131</v>
      </c>
      <c r="P1396" s="10" t="s">
        <v>1361</v>
      </c>
      <c r="Q1396" s="10" t="s">
        <v>254</v>
      </c>
      <c r="R1396" s="10" t="s">
        <v>8031</v>
      </c>
      <c r="S1396" s="14" t="s">
        <v>8032</v>
      </c>
      <c r="T1396" s="14" t="s">
        <v>540</v>
      </c>
      <c r="U1396" s="14"/>
    </row>
    <row r="1397" spans="1:21">
      <c r="A1397" s="10" t="s">
        <v>387</v>
      </c>
      <c r="B1397" s="10" t="s">
        <v>8033</v>
      </c>
      <c r="C1397" s="10" t="s">
        <v>8034</v>
      </c>
      <c r="D1397" s="10" t="s">
        <v>196</v>
      </c>
      <c r="E1397" s="10" t="s">
        <v>2203</v>
      </c>
      <c r="F1397" s="11" t="s">
        <v>8035</v>
      </c>
      <c r="G1397" s="10" t="s">
        <v>8036</v>
      </c>
      <c r="H1397" s="10"/>
      <c r="I1397" s="10"/>
      <c r="J1397" s="10" t="s">
        <v>8037</v>
      </c>
      <c r="K1397" s="10"/>
      <c r="L1397" s="10"/>
      <c r="M1397" s="10" t="s">
        <v>1953</v>
      </c>
      <c r="N1397" s="10" t="s">
        <v>3129</v>
      </c>
      <c r="O1397" s="10" t="s">
        <v>162</v>
      </c>
      <c r="P1397" s="10" t="s">
        <v>4961</v>
      </c>
      <c r="Q1397" s="10" t="s">
        <v>31</v>
      </c>
      <c r="R1397" s="10"/>
      <c r="S1397" s="14" t="s">
        <v>8038</v>
      </c>
      <c r="T1397" s="14" t="s">
        <v>540</v>
      </c>
      <c r="U1397" s="14"/>
    </row>
    <row r="1398" spans="1:21">
      <c r="A1398" s="10" t="s">
        <v>387</v>
      </c>
      <c r="B1398" s="10" t="s">
        <v>8039</v>
      </c>
      <c r="C1398" s="10" t="s">
        <v>8040</v>
      </c>
      <c r="D1398" s="10"/>
      <c r="E1398" s="10" t="s">
        <v>276</v>
      </c>
      <c r="F1398" s="11" t="s">
        <v>8041</v>
      </c>
      <c r="G1398" s="10" t="s">
        <v>8042</v>
      </c>
      <c r="H1398" s="10"/>
      <c r="I1398" s="10"/>
      <c r="J1398" s="10" t="s">
        <v>8043</v>
      </c>
      <c r="K1398" s="10"/>
      <c r="L1398" s="10"/>
      <c r="M1398" s="10" t="s">
        <v>1663</v>
      </c>
      <c r="N1398" s="10" t="s">
        <v>1692</v>
      </c>
      <c r="O1398" s="10" t="s">
        <v>96</v>
      </c>
      <c r="P1398" s="10" t="s">
        <v>1424</v>
      </c>
      <c r="Q1398" s="10" t="s">
        <v>31</v>
      </c>
      <c r="R1398" s="10"/>
      <c r="S1398" s="14" t="s">
        <v>8044</v>
      </c>
      <c r="T1398" s="14" t="s">
        <v>8045</v>
      </c>
      <c r="U1398" s="14"/>
    </row>
    <row r="1399" spans="1:21">
      <c r="A1399" s="10" t="s">
        <v>387</v>
      </c>
      <c r="B1399" s="10" t="s">
        <v>8046</v>
      </c>
      <c r="C1399" s="10" t="s">
        <v>8047</v>
      </c>
      <c r="D1399" s="10"/>
      <c r="E1399" s="10" t="s">
        <v>8048</v>
      </c>
      <c r="F1399" s="11" t="s">
        <v>8049</v>
      </c>
      <c r="G1399" s="10" t="s">
        <v>8050</v>
      </c>
      <c r="H1399" s="10"/>
      <c r="I1399" s="10"/>
      <c r="J1399" s="10" t="s">
        <v>8051</v>
      </c>
      <c r="K1399" s="10"/>
      <c r="L1399" s="10"/>
      <c r="M1399" s="10" t="s">
        <v>1096</v>
      </c>
      <c r="N1399" s="10" t="s">
        <v>6518</v>
      </c>
      <c r="O1399" s="10" t="s">
        <v>65</v>
      </c>
      <c r="P1399" s="10"/>
      <c r="Q1399" s="10" t="s">
        <v>43</v>
      </c>
      <c r="R1399" s="10"/>
      <c r="S1399" s="14" t="s">
        <v>8052</v>
      </c>
      <c r="T1399" s="14" t="s">
        <v>249</v>
      </c>
      <c r="U1399" s="14"/>
    </row>
    <row r="1400" spans="1:21">
      <c r="A1400" s="10" t="s">
        <v>387</v>
      </c>
      <c r="B1400" s="10" t="s">
        <v>8046</v>
      </c>
      <c r="C1400" s="10" t="s">
        <v>8053</v>
      </c>
      <c r="D1400" s="10" t="s">
        <v>196</v>
      </c>
      <c r="E1400" s="10" t="s">
        <v>827</v>
      </c>
      <c r="F1400" s="11" t="s">
        <v>8054</v>
      </c>
      <c r="G1400" s="10" t="s">
        <v>8055</v>
      </c>
      <c r="H1400" s="10"/>
      <c r="I1400" s="10"/>
      <c r="J1400" s="10" t="s">
        <v>8056</v>
      </c>
      <c r="K1400" s="10"/>
      <c r="L1400" s="10"/>
      <c r="M1400" s="10" t="s">
        <v>1096</v>
      </c>
      <c r="N1400" s="10" t="s">
        <v>6518</v>
      </c>
      <c r="O1400" s="10" t="s">
        <v>105</v>
      </c>
      <c r="P1400" s="10" t="s">
        <v>8057</v>
      </c>
      <c r="Q1400" s="10" t="s">
        <v>43</v>
      </c>
      <c r="R1400" s="10"/>
      <c r="S1400" s="14" t="s">
        <v>8058</v>
      </c>
      <c r="T1400" s="14" t="s">
        <v>68</v>
      </c>
      <c r="U1400" s="14"/>
    </row>
    <row r="1401" spans="1:21">
      <c r="A1401" s="10" t="s">
        <v>387</v>
      </c>
      <c r="B1401" s="10" t="s">
        <v>8046</v>
      </c>
      <c r="C1401" s="10" t="s">
        <v>8059</v>
      </c>
      <c r="D1401" s="10" t="s">
        <v>196</v>
      </c>
      <c r="E1401" s="10" t="s">
        <v>8048</v>
      </c>
      <c r="F1401" s="11" t="s">
        <v>8060</v>
      </c>
      <c r="G1401" s="10" t="s">
        <v>8061</v>
      </c>
      <c r="H1401" s="10"/>
      <c r="I1401" s="10"/>
      <c r="J1401" s="10" t="s">
        <v>8062</v>
      </c>
      <c r="K1401" s="10"/>
      <c r="L1401" s="10"/>
      <c r="M1401" s="10" t="s">
        <v>1096</v>
      </c>
      <c r="N1401" s="10" t="s">
        <v>6518</v>
      </c>
      <c r="O1401" s="10" t="s">
        <v>297</v>
      </c>
      <c r="P1401" s="10" t="s">
        <v>4380</v>
      </c>
      <c r="Q1401" s="10" t="s">
        <v>43</v>
      </c>
      <c r="R1401" s="10"/>
      <c r="S1401" s="14" t="s">
        <v>8063</v>
      </c>
      <c r="T1401" s="14" t="s">
        <v>249</v>
      </c>
      <c r="U1401" s="14"/>
    </row>
    <row r="1402" spans="1:21">
      <c r="A1402" s="10" t="s">
        <v>387</v>
      </c>
      <c r="B1402" s="10" t="s">
        <v>8046</v>
      </c>
      <c r="C1402" s="10" t="s">
        <v>8064</v>
      </c>
      <c r="D1402" s="10"/>
      <c r="E1402" s="10" t="s">
        <v>8048</v>
      </c>
      <c r="F1402" s="11" t="s">
        <v>8065</v>
      </c>
      <c r="G1402" s="10" t="s">
        <v>8066</v>
      </c>
      <c r="H1402" s="10"/>
      <c r="I1402" s="10"/>
      <c r="J1402" s="10" t="s">
        <v>8067</v>
      </c>
      <c r="K1402" s="10"/>
      <c r="L1402" s="10"/>
      <c r="M1402" s="10" t="s">
        <v>1096</v>
      </c>
      <c r="N1402" s="10" t="s">
        <v>6518</v>
      </c>
      <c r="O1402" s="10" t="s">
        <v>131</v>
      </c>
      <c r="P1402" s="10" t="s">
        <v>1720</v>
      </c>
      <c r="Q1402" s="10" t="s">
        <v>43</v>
      </c>
      <c r="R1402" s="10"/>
      <c r="S1402" s="14" t="s">
        <v>8068</v>
      </c>
      <c r="T1402" s="14" t="s">
        <v>540</v>
      </c>
      <c r="U1402" s="14"/>
    </row>
    <row r="1403" spans="1:21">
      <c r="A1403" s="10" t="s">
        <v>387</v>
      </c>
      <c r="B1403" s="10" t="s">
        <v>8069</v>
      </c>
      <c r="C1403" s="10" t="s">
        <v>8070</v>
      </c>
      <c r="D1403" s="10"/>
      <c r="E1403" s="10" t="s">
        <v>118</v>
      </c>
      <c r="F1403" s="11" t="s">
        <v>8071</v>
      </c>
      <c r="G1403" s="10" t="s">
        <v>8072</v>
      </c>
      <c r="H1403" s="10"/>
      <c r="I1403" s="10"/>
      <c r="J1403" s="10" t="s">
        <v>8073</v>
      </c>
      <c r="K1403" s="10"/>
      <c r="L1403" s="10"/>
      <c r="M1403" s="10" t="s">
        <v>1401</v>
      </c>
      <c r="N1403" s="10" t="s">
        <v>4855</v>
      </c>
      <c r="O1403" s="10" t="s">
        <v>170</v>
      </c>
      <c r="P1403" s="10" t="s">
        <v>4380</v>
      </c>
      <c r="Q1403" s="10" t="s">
        <v>254</v>
      </c>
      <c r="R1403" s="10"/>
      <c r="S1403" s="14" t="s">
        <v>8074</v>
      </c>
      <c r="T1403" s="14" t="s">
        <v>540</v>
      </c>
      <c r="U1403" s="14"/>
    </row>
    <row r="1404" spans="1:21">
      <c r="A1404" s="10" t="s">
        <v>387</v>
      </c>
      <c r="B1404" s="10" t="s">
        <v>8075</v>
      </c>
      <c r="C1404" s="10" t="s">
        <v>8076</v>
      </c>
      <c r="D1404" s="10"/>
      <c r="E1404" s="10" t="s">
        <v>301</v>
      </c>
      <c r="F1404" s="11" t="s">
        <v>8077</v>
      </c>
      <c r="G1404" s="10"/>
      <c r="H1404" s="10"/>
      <c r="I1404" s="10"/>
      <c r="J1404" s="10" t="s">
        <v>8078</v>
      </c>
      <c r="K1404" s="10"/>
      <c r="L1404" s="10"/>
      <c r="M1404" s="10" t="s">
        <v>112</v>
      </c>
      <c r="N1404" s="10" t="s">
        <v>8079</v>
      </c>
      <c r="O1404" s="10" t="s">
        <v>74</v>
      </c>
      <c r="P1404" s="10" t="s">
        <v>5083</v>
      </c>
      <c r="Q1404" s="10" t="s">
        <v>43</v>
      </c>
      <c r="R1404" s="10"/>
      <c r="S1404" s="14" t="s">
        <v>8080</v>
      </c>
      <c r="T1404" s="14" t="s">
        <v>540</v>
      </c>
      <c r="U1404" s="14"/>
    </row>
    <row r="1405" spans="1:21">
      <c r="A1405" s="10" t="s">
        <v>387</v>
      </c>
      <c r="B1405" s="10" t="s">
        <v>8075</v>
      </c>
      <c r="C1405" s="10" t="s">
        <v>8081</v>
      </c>
      <c r="D1405" s="10" t="s">
        <v>196</v>
      </c>
      <c r="E1405" s="10" t="s">
        <v>456</v>
      </c>
      <c r="F1405" s="11" t="s">
        <v>8082</v>
      </c>
      <c r="G1405" s="10"/>
      <c r="H1405" s="10"/>
      <c r="I1405" s="10"/>
      <c r="J1405" s="10" t="s">
        <v>8083</v>
      </c>
      <c r="K1405" s="10"/>
      <c r="L1405" s="10"/>
      <c r="M1405" s="10" t="s">
        <v>112</v>
      </c>
      <c r="N1405" s="10" t="s">
        <v>1307</v>
      </c>
      <c r="O1405" s="10" t="s">
        <v>74</v>
      </c>
      <c r="P1405" s="10" t="s">
        <v>737</v>
      </c>
      <c r="Q1405" s="10" t="s">
        <v>56</v>
      </c>
      <c r="R1405" s="10"/>
      <c r="S1405" s="14" t="s">
        <v>8084</v>
      </c>
      <c r="T1405" s="14" t="s">
        <v>8085</v>
      </c>
      <c r="U1405" s="14"/>
    </row>
    <row r="1406" spans="1:21">
      <c r="A1406" s="10" t="s">
        <v>387</v>
      </c>
      <c r="B1406" s="10" t="s">
        <v>8075</v>
      </c>
      <c r="C1406" s="10" t="s">
        <v>8086</v>
      </c>
      <c r="D1406" s="10" t="s">
        <v>196</v>
      </c>
      <c r="E1406" s="10" t="s">
        <v>276</v>
      </c>
      <c r="F1406" s="11" t="s">
        <v>8087</v>
      </c>
      <c r="G1406" s="10" t="s">
        <v>8088</v>
      </c>
      <c r="H1406" s="10"/>
      <c r="I1406" s="10"/>
      <c r="J1406" s="10" t="s">
        <v>8089</v>
      </c>
      <c r="K1406" s="10"/>
      <c r="L1406" s="10"/>
      <c r="M1406" s="10" t="s">
        <v>112</v>
      </c>
      <c r="N1406" s="10" t="s">
        <v>3994</v>
      </c>
      <c r="O1406" s="10" t="s">
        <v>85</v>
      </c>
      <c r="P1406" s="10" t="s">
        <v>4592</v>
      </c>
      <c r="Q1406" s="10" t="s">
        <v>56</v>
      </c>
      <c r="R1406" s="10"/>
      <c r="S1406" s="14" t="s">
        <v>8090</v>
      </c>
      <c r="T1406" s="14" t="s">
        <v>8091</v>
      </c>
      <c r="U1406" s="14"/>
    </row>
    <row r="1407" spans="1:21">
      <c r="A1407" s="10" t="s">
        <v>387</v>
      </c>
      <c r="B1407" s="10" t="s">
        <v>8075</v>
      </c>
      <c r="C1407" s="10" t="s">
        <v>8092</v>
      </c>
      <c r="D1407" s="10"/>
      <c r="E1407" s="10" t="s">
        <v>276</v>
      </c>
      <c r="F1407" s="11" t="s">
        <v>8093</v>
      </c>
      <c r="G1407" s="10" t="s">
        <v>8094</v>
      </c>
      <c r="H1407" s="10"/>
      <c r="I1407" s="10"/>
      <c r="J1407" s="10" t="s">
        <v>8095</v>
      </c>
      <c r="K1407" s="10"/>
      <c r="L1407" s="10"/>
      <c r="M1407" s="10" t="s">
        <v>112</v>
      </c>
      <c r="N1407" s="10" t="s">
        <v>412</v>
      </c>
      <c r="O1407" s="10" t="s">
        <v>297</v>
      </c>
      <c r="P1407" s="10" t="s">
        <v>7534</v>
      </c>
      <c r="Q1407" s="10" t="s">
        <v>43</v>
      </c>
      <c r="R1407" s="10"/>
      <c r="S1407" s="14" t="s">
        <v>8096</v>
      </c>
      <c r="T1407" s="14" t="s">
        <v>540</v>
      </c>
      <c r="U1407" s="14"/>
    </row>
    <row r="1408" spans="1:21">
      <c r="A1408" s="10" t="s">
        <v>387</v>
      </c>
      <c r="B1408" s="10" t="s">
        <v>8075</v>
      </c>
      <c r="C1408" s="10" t="s">
        <v>8097</v>
      </c>
      <c r="D1408" s="10"/>
      <c r="E1408" s="10" t="s">
        <v>1358</v>
      </c>
      <c r="F1408" s="11" t="s">
        <v>8098</v>
      </c>
      <c r="G1408" s="10"/>
      <c r="H1408" s="10"/>
      <c r="I1408" s="10"/>
      <c r="J1408" s="10" t="s">
        <v>8099</v>
      </c>
      <c r="K1408" s="10"/>
      <c r="L1408" s="10"/>
      <c r="M1408" s="10" t="s">
        <v>112</v>
      </c>
      <c r="N1408" s="10" t="s">
        <v>8079</v>
      </c>
      <c r="O1408" s="10" t="s">
        <v>162</v>
      </c>
      <c r="P1408" s="10" t="s">
        <v>8100</v>
      </c>
      <c r="Q1408" s="10" t="s">
        <v>43</v>
      </c>
      <c r="R1408" s="10" t="s">
        <v>8101</v>
      </c>
      <c r="S1408" s="14" t="s">
        <v>8102</v>
      </c>
      <c r="T1408" s="14" t="s">
        <v>249</v>
      </c>
      <c r="U1408" s="14"/>
    </row>
    <row r="1409" spans="1:21">
      <c r="A1409" s="10" t="s">
        <v>387</v>
      </c>
      <c r="B1409" s="10" t="s">
        <v>8075</v>
      </c>
      <c r="C1409" s="10" t="s">
        <v>8103</v>
      </c>
      <c r="D1409" s="10"/>
      <c r="E1409" s="10" t="s">
        <v>8104</v>
      </c>
      <c r="F1409" s="11" t="s">
        <v>8105</v>
      </c>
      <c r="G1409" s="10"/>
      <c r="H1409" s="10" t="s">
        <v>959</v>
      </c>
      <c r="I1409" s="10"/>
      <c r="J1409" s="10" t="s">
        <v>8106</v>
      </c>
      <c r="K1409" s="10"/>
      <c r="L1409" s="10"/>
      <c r="M1409" s="10" t="s">
        <v>112</v>
      </c>
      <c r="N1409" s="10" t="s">
        <v>3573</v>
      </c>
      <c r="O1409" s="10" t="s">
        <v>170</v>
      </c>
      <c r="P1409" s="10" t="s">
        <v>8107</v>
      </c>
      <c r="Q1409" s="10" t="s">
        <v>43</v>
      </c>
      <c r="R1409" s="10"/>
      <c r="S1409" s="14" t="s">
        <v>8108</v>
      </c>
      <c r="T1409" s="14" t="s">
        <v>791</v>
      </c>
      <c r="U1409" s="14"/>
    </row>
    <row r="1410" spans="1:21">
      <c r="A1410" s="10" t="s">
        <v>387</v>
      </c>
      <c r="B1410" s="10" t="s">
        <v>8109</v>
      </c>
      <c r="C1410" s="10" t="s">
        <v>8110</v>
      </c>
      <c r="D1410" s="10" t="s">
        <v>196</v>
      </c>
      <c r="E1410" s="10" t="s">
        <v>5136</v>
      </c>
      <c r="F1410" s="11" t="s">
        <v>8111</v>
      </c>
      <c r="G1410" s="10" t="s">
        <v>8112</v>
      </c>
      <c r="H1410" s="10"/>
      <c r="I1410" s="10"/>
      <c r="J1410" s="10" t="s">
        <v>8113</v>
      </c>
      <c r="K1410" s="10"/>
      <c r="L1410" s="10"/>
      <c r="M1410" s="10" t="s">
        <v>112</v>
      </c>
      <c r="N1410" s="10" t="s">
        <v>6723</v>
      </c>
      <c r="O1410" s="10" t="s">
        <v>105</v>
      </c>
      <c r="P1410" s="10" t="s">
        <v>8114</v>
      </c>
      <c r="Q1410" s="10" t="s">
        <v>43</v>
      </c>
      <c r="R1410" s="10"/>
      <c r="S1410" s="14" t="s">
        <v>8115</v>
      </c>
      <c r="T1410" s="14" t="s">
        <v>68</v>
      </c>
      <c r="U1410" s="14" t="s">
        <v>8116</v>
      </c>
    </row>
    <row r="1411" spans="1:21">
      <c r="A1411" s="10" t="s">
        <v>387</v>
      </c>
      <c r="B1411" s="10" t="s">
        <v>8117</v>
      </c>
      <c r="C1411" s="10" t="s">
        <v>8118</v>
      </c>
      <c r="D1411" s="10" t="s">
        <v>196</v>
      </c>
      <c r="E1411" s="10" t="s">
        <v>949</v>
      </c>
      <c r="F1411" s="11" t="s">
        <v>8119</v>
      </c>
      <c r="G1411" s="10"/>
      <c r="H1411" s="10" t="s">
        <v>5533</v>
      </c>
      <c r="I1411" s="10"/>
      <c r="J1411" s="10" t="s">
        <v>8120</v>
      </c>
      <c r="K1411" s="10"/>
      <c r="L1411" s="10"/>
      <c r="M1411" s="10" t="s">
        <v>112</v>
      </c>
      <c r="N1411" s="10" t="s">
        <v>6723</v>
      </c>
      <c r="O1411" s="10" t="s">
        <v>65</v>
      </c>
      <c r="P1411" s="10" t="s">
        <v>7804</v>
      </c>
      <c r="Q1411" s="10" t="s">
        <v>43</v>
      </c>
      <c r="R1411" s="10"/>
      <c r="S1411" s="14" t="s">
        <v>8121</v>
      </c>
      <c r="T1411" s="14" t="s">
        <v>791</v>
      </c>
      <c r="U1411" s="14"/>
    </row>
    <row r="1412" spans="1:21">
      <c r="A1412" s="10" t="s">
        <v>387</v>
      </c>
      <c r="B1412" s="10" t="s">
        <v>8117</v>
      </c>
      <c r="C1412" s="10" t="s">
        <v>8122</v>
      </c>
      <c r="D1412" s="10"/>
      <c r="E1412" s="10" t="s">
        <v>8104</v>
      </c>
      <c r="F1412" s="11" t="s">
        <v>8105</v>
      </c>
      <c r="G1412" s="10"/>
      <c r="H1412" s="10" t="s">
        <v>676</v>
      </c>
      <c r="I1412" s="10"/>
      <c r="J1412" s="10" t="s">
        <v>8106</v>
      </c>
      <c r="K1412" s="10"/>
      <c r="L1412" s="10"/>
      <c r="M1412" s="10" t="s">
        <v>112</v>
      </c>
      <c r="N1412" s="10" t="s">
        <v>3573</v>
      </c>
      <c r="O1412" s="10" t="s">
        <v>191</v>
      </c>
      <c r="P1412" s="10" t="s">
        <v>8123</v>
      </c>
      <c r="Q1412" s="10" t="s">
        <v>43</v>
      </c>
      <c r="R1412" s="10"/>
      <c r="S1412" s="14" t="s">
        <v>8124</v>
      </c>
      <c r="T1412" s="14" t="s">
        <v>791</v>
      </c>
      <c r="U1412" s="14"/>
    </row>
    <row r="1413" spans="1:21">
      <c r="A1413" s="10" t="s">
        <v>387</v>
      </c>
      <c r="B1413" s="10" t="s">
        <v>8125</v>
      </c>
      <c r="C1413" s="10" t="s">
        <v>8126</v>
      </c>
      <c r="D1413" s="10"/>
      <c r="E1413" s="10" t="s">
        <v>433</v>
      </c>
      <c r="F1413" s="11" t="s">
        <v>8127</v>
      </c>
      <c r="G1413" s="10"/>
      <c r="H1413" s="10"/>
      <c r="I1413" s="10"/>
      <c r="J1413" s="10" t="s">
        <v>8128</v>
      </c>
      <c r="K1413" s="10"/>
      <c r="L1413" s="10"/>
      <c r="M1413" s="10" t="s">
        <v>112</v>
      </c>
      <c r="N1413" s="10" t="s">
        <v>1307</v>
      </c>
      <c r="O1413" s="10" t="s">
        <v>131</v>
      </c>
      <c r="P1413" s="10" t="s">
        <v>123</v>
      </c>
      <c r="Q1413" s="10" t="s">
        <v>5509</v>
      </c>
      <c r="R1413" s="10"/>
      <c r="S1413" s="14" t="s">
        <v>8129</v>
      </c>
      <c r="T1413" s="14" t="s">
        <v>540</v>
      </c>
      <c r="U1413" s="14"/>
    </row>
    <row r="1414" spans="1:21">
      <c r="A1414" s="10" t="s">
        <v>387</v>
      </c>
      <c r="B1414" s="10" t="s">
        <v>8130</v>
      </c>
      <c r="C1414" s="10" t="s">
        <v>8131</v>
      </c>
      <c r="D1414" s="10"/>
      <c r="E1414" s="10" t="s">
        <v>926</v>
      </c>
      <c r="F1414" s="11" t="s">
        <v>8132</v>
      </c>
      <c r="G1414" s="10"/>
      <c r="H1414" s="10" t="s">
        <v>951</v>
      </c>
      <c r="I1414" s="10"/>
      <c r="J1414" s="10" t="s">
        <v>8133</v>
      </c>
      <c r="K1414" s="10"/>
      <c r="L1414" s="10"/>
      <c r="M1414" s="10" t="s">
        <v>1477</v>
      </c>
      <c r="N1414" s="10" t="s">
        <v>5250</v>
      </c>
      <c r="O1414" s="10" t="s">
        <v>191</v>
      </c>
      <c r="P1414" s="10" t="s">
        <v>8134</v>
      </c>
      <c r="Q1414" s="10" t="s">
        <v>43</v>
      </c>
      <c r="R1414" s="10"/>
      <c r="S1414" s="14" t="s">
        <v>8135</v>
      </c>
      <c r="T1414" s="14" t="s">
        <v>791</v>
      </c>
      <c r="U1414" s="14"/>
    </row>
    <row r="1415" spans="1:21">
      <c r="A1415" s="10" t="s">
        <v>387</v>
      </c>
      <c r="B1415" s="10" t="s">
        <v>8136</v>
      </c>
      <c r="C1415" s="10" t="s">
        <v>8137</v>
      </c>
      <c r="D1415" s="10"/>
      <c r="E1415" s="10" t="s">
        <v>390</v>
      </c>
      <c r="F1415" s="11" t="s">
        <v>8138</v>
      </c>
      <c r="G1415" s="10"/>
      <c r="H1415" s="10"/>
      <c r="I1415" s="10"/>
      <c r="J1415" s="10" t="s">
        <v>8139</v>
      </c>
      <c r="K1415" s="10"/>
      <c r="L1415" s="10"/>
      <c r="M1415" s="10" t="s">
        <v>545</v>
      </c>
      <c r="N1415" s="10" t="s">
        <v>8140</v>
      </c>
      <c r="O1415" s="10" t="s">
        <v>85</v>
      </c>
      <c r="P1415" s="10" t="s">
        <v>2473</v>
      </c>
      <c r="Q1415" s="10" t="s">
        <v>56</v>
      </c>
      <c r="R1415" s="10"/>
      <c r="S1415" s="14" t="s">
        <v>8141</v>
      </c>
      <c r="T1415" s="14" t="s">
        <v>1339</v>
      </c>
      <c r="U1415" s="14"/>
    </row>
    <row r="1416" spans="1:21">
      <c r="A1416" s="10" t="s">
        <v>387</v>
      </c>
      <c r="B1416" s="10" t="s">
        <v>8142</v>
      </c>
      <c r="C1416" s="10" t="s">
        <v>8143</v>
      </c>
      <c r="D1416" s="10"/>
      <c r="E1416" s="10" t="s">
        <v>118</v>
      </c>
      <c r="F1416" s="11" t="s">
        <v>8144</v>
      </c>
      <c r="G1416" s="10"/>
      <c r="H1416" s="10" t="s">
        <v>676</v>
      </c>
      <c r="I1416" s="10"/>
      <c r="J1416" s="10" t="s">
        <v>8145</v>
      </c>
      <c r="K1416" s="10"/>
      <c r="L1416" s="10"/>
      <c r="M1416" s="10" t="s">
        <v>611</v>
      </c>
      <c r="N1416" s="10" t="s">
        <v>612</v>
      </c>
      <c r="O1416" s="10" t="s">
        <v>297</v>
      </c>
      <c r="P1416" s="10" t="s">
        <v>1200</v>
      </c>
      <c r="Q1416" s="10" t="s">
        <v>254</v>
      </c>
      <c r="R1416" s="10"/>
      <c r="S1416" s="14" t="s">
        <v>8146</v>
      </c>
      <c r="T1416" s="14" t="s">
        <v>3079</v>
      </c>
      <c r="U1416" s="14" t="s">
        <v>2919</v>
      </c>
    </row>
    <row r="1417" spans="1:21">
      <c r="A1417" s="10" t="s">
        <v>387</v>
      </c>
      <c r="B1417" s="10" t="s">
        <v>8147</v>
      </c>
      <c r="C1417" s="10" t="s">
        <v>8148</v>
      </c>
      <c r="D1417" s="10"/>
      <c r="E1417" s="10" t="s">
        <v>276</v>
      </c>
      <c r="F1417" s="11" t="s">
        <v>8149</v>
      </c>
      <c r="G1417" s="10"/>
      <c r="H1417" s="10"/>
      <c r="I1417" s="10"/>
      <c r="J1417" s="10" t="s">
        <v>8150</v>
      </c>
      <c r="K1417" s="10"/>
      <c r="L1417" s="10"/>
      <c r="M1417" s="10" t="s">
        <v>295</v>
      </c>
      <c r="N1417" s="10" t="s">
        <v>1472</v>
      </c>
      <c r="O1417" s="10" t="s">
        <v>131</v>
      </c>
      <c r="P1417" s="10" t="s">
        <v>55</v>
      </c>
      <c r="Q1417" s="10" t="s">
        <v>2182</v>
      </c>
      <c r="R1417" s="10"/>
      <c r="S1417" s="14" t="s">
        <v>8151</v>
      </c>
      <c r="T1417" s="14" t="s">
        <v>8152</v>
      </c>
      <c r="U1417" s="14"/>
    </row>
    <row r="1418" spans="1:21">
      <c r="A1418" s="10" t="s">
        <v>387</v>
      </c>
      <c r="B1418" s="10" t="s">
        <v>8153</v>
      </c>
      <c r="C1418" s="10" t="s">
        <v>8154</v>
      </c>
      <c r="D1418" s="10"/>
      <c r="E1418" s="10" t="s">
        <v>949</v>
      </c>
      <c r="F1418" s="11" t="s">
        <v>8155</v>
      </c>
      <c r="G1418" s="10"/>
      <c r="H1418" s="10" t="s">
        <v>676</v>
      </c>
      <c r="I1418" s="10"/>
      <c r="J1418" s="10" t="s">
        <v>8156</v>
      </c>
      <c r="K1418" s="10" t="s">
        <v>8157</v>
      </c>
      <c r="L1418" s="10"/>
      <c r="M1418" s="10" t="s">
        <v>295</v>
      </c>
      <c r="N1418" s="10" t="s">
        <v>1472</v>
      </c>
      <c r="O1418" s="10" t="s">
        <v>105</v>
      </c>
      <c r="P1418" s="10"/>
      <c r="Q1418" s="10" t="s">
        <v>43</v>
      </c>
      <c r="R1418" s="10"/>
      <c r="S1418" s="14" t="s">
        <v>8158</v>
      </c>
      <c r="T1418" s="14" t="s">
        <v>5348</v>
      </c>
      <c r="U1418" s="14"/>
    </row>
    <row r="1419" spans="1:21">
      <c r="A1419" s="10" t="s">
        <v>387</v>
      </c>
      <c r="B1419" s="10" t="s">
        <v>8159</v>
      </c>
      <c r="C1419" s="10" t="s">
        <v>8160</v>
      </c>
      <c r="D1419" s="10"/>
      <c r="E1419" s="10" t="s">
        <v>949</v>
      </c>
      <c r="F1419" s="11" t="s">
        <v>8161</v>
      </c>
      <c r="G1419" s="10"/>
      <c r="H1419" s="10"/>
      <c r="I1419" s="10"/>
      <c r="J1419" s="10" t="s">
        <v>8162</v>
      </c>
      <c r="K1419" s="10"/>
      <c r="L1419" s="10"/>
      <c r="M1419" s="10" t="s">
        <v>344</v>
      </c>
      <c r="N1419" s="10" t="s">
        <v>537</v>
      </c>
      <c r="O1419" s="10" t="s">
        <v>65</v>
      </c>
      <c r="P1419" s="10" t="s">
        <v>8163</v>
      </c>
      <c r="Q1419" s="10" t="s">
        <v>43</v>
      </c>
      <c r="R1419" s="10"/>
      <c r="S1419" s="14" t="s">
        <v>8164</v>
      </c>
      <c r="T1419" s="14" t="s">
        <v>68</v>
      </c>
      <c r="U1419" s="14"/>
    </row>
    <row r="1420" spans="1:21">
      <c r="A1420" s="10" t="s">
        <v>387</v>
      </c>
      <c r="B1420" s="10" t="s">
        <v>8159</v>
      </c>
      <c r="C1420" s="10" t="s">
        <v>8165</v>
      </c>
      <c r="D1420" s="10"/>
      <c r="E1420" s="10" t="s">
        <v>206</v>
      </c>
      <c r="F1420" s="11" t="s">
        <v>8166</v>
      </c>
      <c r="G1420" s="10"/>
      <c r="H1420" s="10"/>
      <c r="I1420" s="10"/>
      <c r="J1420" s="10" t="s">
        <v>8167</v>
      </c>
      <c r="K1420" s="10"/>
      <c r="L1420" s="10"/>
      <c r="M1420" s="10" t="s">
        <v>344</v>
      </c>
      <c r="N1420" s="10" t="s">
        <v>537</v>
      </c>
      <c r="O1420" s="10" t="s">
        <v>170</v>
      </c>
      <c r="P1420" s="10"/>
      <c r="Q1420" s="10" t="s">
        <v>43</v>
      </c>
      <c r="R1420" s="10"/>
      <c r="S1420" s="14" t="s">
        <v>8168</v>
      </c>
      <c r="T1420" s="14" t="s">
        <v>1339</v>
      </c>
      <c r="U1420" s="14"/>
    </row>
    <row r="1421" spans="1:21">
      <c r="A1421" s="10" t="s">
        <v>387</v>
      </c>
      <c r="B1421" s="10" t="s">
        <v>8169</v>
      </c>
      <c r="C1421" s="10" t="s">
        <v>8170</v>
      </c>
      <c r="D1421" s="10"/>
      <c r="E1421" s="10" t="s">
        <v>8048</v>
      </c>
      <c r="F1421" s="11" t="s">
        <v>8171</v>
      </c>
      <c r="G1421" s="10"/>
      <c r="H1421" s="10" t="s">
        <v>951</v>
      </c>
      <c r="I1421" s="10"/>
      <c r="J1421" s="10" t="s">
        <v>8172</v>
      </c>
      <c r="K1421" s="10"/>
      <c r="L1421" s="10"/>
      <c r="M1421" s="10" t="s">
        <v>344</v>
      </c>
      <c r="N1421" s="10" t="s">
        <v>345</v>
      </c>
      <c r="O1421" s="10" t="s">
        <v>191</v>
      </c>
      <c r="P1421" s="10" t="s">
        <v>8173</v>
      </c>
      <c r="Q1421" s="10" t="s">
        <v>43</v>
      </c>
      <c r="R1421" s="10"/>
      <c r="S1421" s="14" t="s">
        <v>8174</v>
      </c>
      <c r="T1421" s="14" t="s">
        <v>791</v>
      </c>
      <c r="U1421" s="14"/>
    </row>
    <row r="1422" spans="1:21">
      <c r="A1422" s="10" t="s">
        <v>387</v>
      </c>
      <c r="B1422" s="10" t="s">
        <v>8169</v>
      </c>
      <c r="C1422" s="10" t="s">
        <v>8175</v>
      </c>
      <c r="D1422" s="10" t="s">
        <v>196</v>
      </c>
      <c r="E1422" s="10" t="s">
        <v>8048</v>
      </c>
      <c r="F1422" s="11" t="s">
        <v>8171</v>
      </c>
      <c r="G1422" s="10"/>
      <c r="H1422" s="10" t="s">
        <v>676</v>
      </c>
      <c r="I1422" s="10"/>
      <c r="J1422" s="10" t="s">
        <v>8172</v>
      </c>
      <c r="K1422" s="10"/>
      <c r="L1422" s="10"/>
      <c r="M1422" s="10" t="s">
        <v>344</v>
      </c>
      <c r="N1422" s="10" t="s">
        <v>345</v>
      </c>
      <c r="O1422" s="10" t="s">
        <v>170</v>
      </c>
      <c r="P1422" s="10" t="s">
        <v>8176</v>
      </c>
      <c r="Q1422" s="10" t="s">
        <v>43</v>
      </c>
      <c r="R1422" s="10"/>
      <c r="S1422" s="14" t="s">
        <v>8177</v>
      </c>
      <c r="T1422" s="14" t="s">
        <v>791</v>
      </c>
      <c r="U1422" s="14"/>
    </row>
    <row r="1423" spans="1:21">
      <c r="A1423" s="10" t="s">
        <v>387</v>
      </c>
      <c r="B1423" s="10" t="s">
        <v>8169</v>
      </c>
      <c r="C1423" s="10" t="s">
        <v>8178</v>
      </c>
      <c r="D1423" s="10"/>
      <c r="E1423" s="10" t="s">
        <v>571</v>
      </c>
      <c r="F1423" s="11" t="s">
        <v>8179</v>
      </c>
      <c r="G1423" s="10"/>
      <c r="H1423" s="10" t="s">
        <v>5533</v>
      </c>
      <c r="I1423" s="10"/>
      <c r="J1423" s="10" t="s">
        <v>8180</v>
      </c>
      <c r="K1423" s="10"/>
      <c r="L1423" s="10"/>
      <c r="M1423" s="10" t="s">
        <v>344</v>
      </c>
      <c r="N1423" s="10" t="s">
        <v>4359</v>
      </c>
      <c r="O1423" s="10" t="s">
        <v>96</v>
      </c>
      <c r="P1423" s="10" t="s">
        <v>8181</v>
      </c>
      <c r="Q1423" s="10" t="s">
        <v>43</v>
      </c>
      <c r="R1423" s="10"/>
      <c r="S1423" s="14" t="s">
        <v>8182</v>
      </c>
      <c r="T1423" s="14" t="s">
        <v>791</v>
      </c>
      <c r="U1423" s="14"/>
    </row>
    <row r="1424" spans="1:21">
      <c r="A1424" s="10" t="s">
        <v>387</v>
      </c>
      <c r="B1424" s="10" t="s">
        <v>8183</v>
      </c>
      <c r="C1424" s="10" t="s">
        <v>8184</v>
      </c>
      <c r="D1424" s="10"/>
      <c r="E1424" s="10" t="s">
        <v>785</v>
      </c>
      <c r="F1424" s="11" t="s">
        <v>8185</v>
      </c>
      <c r="G1424" s="10"/>
      <c r="H1424" s="10" t="s">
        <v>951</v>
      </c>
      <c r="I1424" s="10"/>
      <c r="J1424" s="10" t="s">
        <v>8186</v>
      </c>
      <c r="K1424" s="10"/>
      <c r="L1424" s="10"/>
      <c r="M1424" s="10" t="s">
        <v>344</v>
      </c>
      <c r="N1424" s="10" t="s">
        <v>345</v>
      </c>
      <c r="O1424" s="10" t="s">
        <v>54</v>
      </c>
      <c r="P1424" s="10" t="s">
        <v>3319</v>
      </c>
      <c r="Q1424" s="10" t="s">
        <v>43</v>
      </c>
      <c r="R1424" s="10"/>
      <c r="S1424" s="14" t="s">
        <v>8187</v>
      </c>
      <c r="T1424" s="14" t="s">
        <v>791</v>
      </c>
      <c r="U1424" s="14"/>
    </row>
    <row r="1425" spans="1:21">
      <c r="A1425" s="10" t="s">
        <v>387</v>
      </c>
      <c r="B1425" s="10" t="s">
        <v>8188</v>
      </c>
      <c r="C1425" s="10" t="s">
        <v>8189</v>
      </c>
      <c r="D1425" s="10" t="s">
        <v>196</v>
      </c>
      <c r="E1425" s="10" t="s">
        <v>571</v>
      </c>
      <c r="F1425" s="11" t="s">
        <v>8190</v>
      </c>
      <c r="G1425" s="10" t="s">
        <v>8191</v>
      </c>
      <c r="H1425" s="10"/>
      <c r="I1425" s="10"/>
      <c r="J1425" s="10" t="s">
        <v>8192</v>
      </c>
      <c r="K1425" s="10"/>
      <c r="L1425" s="10"/>
      <c r="M1425" s="10" t="s">
        <v>201</v>
      </c>
      <c r="N1425" s="10" t="s">
        <v>202</v>
      </c>
      <c r="O1425" s="10" t="s">
        <v>74</v>
      </c>
      <c r="P1425" s="10" t="s">
        <v>2098</v>
      </c>
      <c r="Q1425" s="10" t="s">
        <v>43</v>
      </c>
      <c r="R1425" s="10"/>
      <c r="S1425" s="14" t="s">
        <v>8193</v>
      </c>
      <c r="T1425" s="14" t="s">
        <v>8194</v>
      </c>
      <c r="U1425" s="14"/>
    </row>
    <row r="1426" spans="1:21">
      <c r="A1426" s="10" t="s">
        <v>387</v>
      </c>
      <c r="B1426" s="10" t="s">
        <v>8195</v>
      </c>
      <c r="C1426" s="10" t="s">
        <v>8196</v>
      </c>
      <c r="D1426" s="10"/>
      <c r="E1426" s="10" t="s">
        <v>301</v>
      </c>
      <c r="F1426" s="11" t="s">
        <v>8197</v>
      </c>
      <c r="G1426" s="10"/>
      <c r="H1426" s="10" t="s">
        <v>676</v>
      </c>
      <c r="I1426" s="10"/>
      <c r="J1426" s="10" t="s">
        <v>8198</v>
      </c>
      <c r="K1426" s="10"/>
      <c r="L1426" s="10"/>
      <c r="M1426" s="10" t="s">
        <v>201</v>
      </c>
      <c r="N1426" s="10" t="s">
        <v>202</v>
      </c>
      <c r="O1426" s="10" t="s">
        <v>65</v>
      </c>
      <c r="P1426" s="10" t="s">
        <v>8100</v>
      </c>
      <c r="Q1426" s="10" t="s">
        <v>31</v>
      </c>
      <c r="R1426" s="10"/>
      <c r="S1426" s="14" t="s">
        <v>8199</v>
      </c>
      <c r="T1426" s="14" t="s">
        <v>791</v>
      </c>
      <c r="U1426" s="14"/>
    </row>
    <row r="1427" spans="1:21">
      <c r="A1427" s="10" t="s">
        <v>387</v>
      </c>
      <c r="B1427" s="10" t="s">
        <v>8200</v>
      </c>
      <c r="C1427" s="10" t="s">
        <v>8201</v>
      </c>
      <c r="D1427" s="10"/>
      <c r="E1427" s="10" t="s">
        <v>118</v>
      </c>
      <c r="F1427" s="11" t="s">
        <v>8202</v>
      </c>
      <c r="G1427" s="10"/>
      <c r="H1427" s="10"/>
      <c r="I1427" s="10"/>
      <c r="J1427" s="10" t="s">
        <v>8203</v>
      </c>
      <c r="K1427" s="10"/>
      <c r="L1427" s="10"/>
      <c r="M1427" s="10" t="s">
        <v>295</v>
      </c>
      <c r="N1427" s="10" t="s">
        <v>1472</v>
      </c>
      <c r="O1427" s="10" t="s">
        <v>131</v>
      </c>
      <c r="P1427" s="10" t="s">
        <v>2055</v>
      </c>
      <c r="Q1427" s="10" t="s">
        <v>2182</v>
      </c>
      <c r="R1427" s="10"/>
      <c r="S1427" s="14" t="s">
        <v>8204</v>
      </c>
      <c r="T1427" s="14" t="s">
        <v>8205</v>
      </c>
      <c r="U1427" s="14"/>
    </row>
    <row r="1428" spans="1:21">
      <c r="A1428" s="10" t="s">
        <v>387</v>
      </c>
      <c r="B1428" s="10" t="s">
        <v>8200</v>
      </c>
      <c r="C1428" s="10" t="s">
        <v>8206</v>
      </c>
      <c r="D1428" s="10"/>
      <c r="E1428" s="10" t="s">
        <v>3398</v>
      </c>
      <c r="F1428" s="11" t="s">
        <v>8207</v>
      </c>
      <c r="G1428" s="10"/>
      <c r="H1428" s="10" t="s">
        <v>8208</v>
      </c>
      <c r="I1428" s="10"/>
      <c r="J1428" s="10" t="s">
        <v>8209</v>
      </c>
      <c r="K1428" s="10"/>
      <c r="L1428" s="10"/>
      <c r="M1428" s="10" t="s">
        <v>295</v>
      </c>
      <c r="N1428" s="10" t="s">
        <v>1472</v>
      </c>
      <c r="O1428" s="10" t="s">
        <v>297</v>
      </c>
      <c r="P1428" s="10" t="s">
        <v>8107</v>
      </c>
      <c r="Q1428" s="10" t="s">
        <v>43</v>
      </c>
      <c r="R1428" s="10"/>
      <c r="S1428" s="14" t="s">
        <v>8210</v>
      </c>
      <c r="T1428" s="14" t="s">
        <v>8211</v>
      </c>
      <c r="U1428" s="14"/>
    </row>
    <row r="1429" spans="1:21">
      <c r="A1429" s="10" t="s">
        <v>387</v>
      </c>
      <c r="B1429" s="10" t="s">
        <v>8212</v>
      </c>
      <c r="C1429" s="10" t="s">
        <v>8213</v>
      </c>
      <c r="D1429" s="10"/>
      <c r="E1429" s="10" t="s">
        <v>741</v>
      </c>
      <c r="F1429" s="11" t="s">
        <v>8214</v>
      </c>
      <c r="G1429" s="10" t="s">
        <v>8215</v>
      </c>
      <c r="H1429" s="10"/>
      <c r="I1429" s="10"/>
      <c r="J1429" s="10" t="s">
        <v>8216</v>
      </c>
      <c r="K1429" s="10"/>
      <c r="L1429" s="10"/>
      <c r="M1429" s="10" t="s">
        <v>201</v>
      </c>
      <c r="N1429" s="10" t="s">
        <v>202</v>
      </c>
      <c r="O1429" s="10" t="s">
        <v>65</v>
      </c>
      <c r="P1429" s="10" t="s">
        <v>192</v>
      </c>
      <c r="Q1429" s="10" t="s">
        <v>43</v>
      </c>
      <c r="R1429" s="10"/>
      <c r="S1429" s="14" t="s">
        <v>8217</v>
      </c>
      <c r="T1429" s="14" t="s">
        <v>8218</v>
      </c>
      <c r="U1429" s="14"/>
    </row>
    <row r="1430" spans="1:21">
      <c r="A1430" s="10" t="s">
        <v>387</v>
      </c>
      <c r="B1430" s="10" t="s">
        <v>8219</v>
      </c>
      <c r="C1430" s="10" t="s">
        <v>8220</v>
      </c>
      <c r="D1430" s="10"/>
      <c r="E1430" s="10" t="s">
        <v>3398</v>
      </c>
      <c r="F1430" s="11" t="s">
        <v>8221</v>
      </c>
      <c r="G1430" s="10" t="s">
        <v>8222</v>
      </c>
      <c r="H1430" s="10"/>
      <c r="I1430" s="10"/>
      <c r="J1430" s="10" t="s">
        <v>8223</v>
      </c>
      <c r="K1430" s="10"/>
      <c r="L1430" s="10"/>
      <c r="M1430" s="10" t="s">
        <v>225</v>
      </c>
      <c r="N1430" s="10" t="s">
        <v>226</v>
      </c>
      <c r="O1430" s="10" t="s">
        <v>131</v>
      </c>
      <c r="P1430" s="10" t="s">
        <v>8224</v>
      </c>
      <c r="Q1430" s="10" t="s">
        <v>43</v>
      </c>
      <c r="R1430" s="10"/>
      <c r="S1430" s="14" t="s">
        <v>8225</v>
      </c>
      <c r="T1430" s="14" t="s">
        <v>4897</v>
      </c>
      <c r="U1430" s="14"/>
    </row>
    <row r="1431" spans="1:21">
      <c r="A1431" s="10" t="s">
        <v>387</v>
      </c>
      <c r="B1431" s="10" t="s">
        <v>8226</v>
      </c>
      <c r="C1431" s="10" t="s">
        <v>8227</v>
      </c>
      <c r="D1431" s="10"/>
      <c r="E1431" s="10" t="s">
        <v>276</v>
      </c>
      <c r="F1431" s="11" t="s">
        <v>8228</v>
      </c>
      <c r="G1431" s="10" t="s">
        <v>8229</v>
      </c>
      <c r="H1431" s="10"/>
      <c r="I1431" s="10"/>
      <c r="J1431" s="10" t="s">
        <v>8230</v>
      </c>
      <c r="K1431" s="10"/>
      <c r="L1431" s="10"/>
      <c r="M1431" s="10" t="s">
        <v>3188</v>
      </c>
      <c r="N1431" s="10" t="s">
        <v>3189</v>
      </c>
      <c r="O1431" s="10" t="s">
        <v>297</v>
      </c>
      <c r="P1431" s="10" t="s">
        <v>8231</v>
      </c>
      <c r="Q1431" s="10" t="s">
        <v>43</v>
      </c>
      <c r="R1431" s="10"/>
      <c r="S1431" s="14" t="s">
        <v>8232</v>
      </c>
      <c r="T1431" s="14" t="s">
        <v>249</v>
      </c>
      <c r="U1431" s="14"/>
    </row>
    <row r="1432" spans="1:21">
      <c r="A1432" s="10" t="s">
        <v>387</v>
      </c>
      <c r="B1432" s="10" t="s">
        <v>8226</v>
      </c>
      <c r="C1432" s="10" t="s">
        <v>8233</v>
      </c>
      <c r="D1432" s="10"/>
      <c r="E1432" s="10" t="s">
        <v>118</v>
      </c>
      <c r="F1432" s="11" t="s">
        <v>8234</v>
      </c>
      <c r="G1432" s="10" t="s">
        <v>8235</v>
      </c>
      <c r="H1432" s="10"/>
      <c r="I1432" s="10"/>
      <c r="J1432" s="10" t="s">
        <v>8236</v>
      </c>
      <c r="K1432" s="10"/>
      <c r="L1432" s="10"/>
      <c r="M1432" s="10" t="s">
        <v>3188</v>
      </c>
      <c r="N1432" s="10" t="s">
        <v>3189</v>
      </c>
      <c r="O1432" s="10" t="s">
        <v>162</v>
      </c>
      <c r="P1432" s="10" t="s">
        <v>138</v>
      </c>
      <c r="Q1432" s="10" t="s">
        <v>31</v>
      </c>
      <c r="R1432" s="10"/>
      <c r="S1432" s="14" t="s">
        <v>8237</v>
      </c>
      <c r="T1432" s="14" t="s">
        <v>540</v>
      </c>
      <c r="U1432" s="14"/>
    </row>
    <row r="1433" spans="1:21">
      <c r="A1433" s="10" t="s">
        <v>387</v>
      </c>
      <c r="B1433" s="10" t="s">
        <v>8238</v>
      </c>
      <c r="C1433" s="10" t="s">
        <v>8239</v>
      </c>
      <c r="D1433" s="10" t="s">
        <v>196</v>
      </c>
      <c r="E1433" s="10" t="s">
        <v>5136</v>
      </c>
      <c r="F1433" s="11" t="s">
        <v>8240</v>
      </c>
      <c r="G1433" s="10"/>
      <c r="H1433" s="10" t="s">
        <v>959</v>
      </c>
      <c r="I1433" s="10"/>
      <c r="J1433" s="10" t="s">
        <v>8241</v>
      </c>
      <c r="K1433" s="10"/>
      <c r="L1433" s="10"/>
      <c r="M1433" s="10" t="s">
        <v>3188</v>
      </c>
      <c r="N1433" s="10" t="s">
        <v>3189</v>
      </c>
      <c r="O1433" s="10" t="s">
        <v>170</v>
      </c>
      <c r="P1433" s="10" t="s">
        <v>8242</v>
      </c>
      <c r="Q1433" s="10" t="s">
        <v>43</v>
      </c>
      <c r="R1433" s="10"/>
      <c r="S1433" s="14" t="s">
        <v>8243</v>
      </c>
      <c r="T1433" s="14" t="s">
        <v>791</v>
      </c>
      <c r="U1433" s="14"/>
    </row>
    <row r="1434" spans="1:21">
      <c r="A1434" s="10" t="s">
        <v>387</v>
      </c>
      <c r="B1434" s="10" t="s">
        <v>8244</v>
      </c>
      <c r="C1434" s="10" t="s">
        <v>8245</v>
      </c>
      <c r="D1434" s="10"/>
      <c r="E1434" s="10" t="s">
        <v>2081</v>
      </c>
      <c r="F1434" s="11" t="s">
        <v>8246</v>
      </c>
      <c r="G1434" s="10"/>
      <c r="H1434" s="10" t="s">
        <v>951</v>
      </c>
      <c r="I1434" s="10"/>
      <c r="J1434" s="10" t="s">
        <v>8247</v>
      </c>
      <c r="K1434" s="10"/>
      <c r="L1434" s="10"/>
      <c r="M1434" s="10" t="s">
        <v>529</v>
      </c>
      <c r="N1434" s="10" t="s">
        <v>6272</v>
      </c>
      <c r="O1434" s="10" t="s">
        <v>297</v>
      </c>
      <c r="P1434" s="10" t="s">
        <v>922</v>
      </c>
      <c r="Q1434" s="10" t="s">
        <v>43</v>
      </c>
      <c r="R1434" s="10"/>
      <c r="S1434" s="14" t="s">
        <v>8248</v>
      </c>
      <c r="T1434" s="14" t="s">
        <v>8218</v>
      </c>
      <c r="U1434" s="14" t="s">
        <v>2178</v>
      </c>
    </row>
    <row r="1435" spans="1:21">
      <c r="A1435" s="10" t="s">
        <v>387</v>
      </c>
      <c r="B1435" s="10" t="s">
        <v>8249</v>
      </c>
      <c r="C1435" s="10" t="s">
        <v>8250</v>
      </c>
      <c r="D1435" s="10" t="s">
        <v>196</v>
      </c>
      <c r="E1435" s="10" t="s">
        <v>8251</v>
      </c>
      <c r="F1435" s="11" t="s">
        <v>8252</v>
      </c>
      <c r="G1435" s="10"/>
      <c r="H1435" s="10"/>
      <c r="I1435" s="10"/>
      <c r="J1435" s="10" t="s">
        <v>8253</v>
      </c>
      <c r="K1435" s="10"/>
      <c r="L1435" s="10"/>
      <c r="M1435" s="10" t="s">
        <v>1229</v>
      </c>
      <c r="N1435" s="10" t="s">
        <v>4501</v>
      </c>
      <c r="O1435" s="10" t="s">
        <v>297</v>
      </c>
      <c r="P1435" s="10" t="s">
        <v>8254</v>
      </c>
      <c r="Q1435" s="10" t="s">
        <v>43</v>
      </c>
      <c r="R1435" s="10" t="s">
        <v>8255</v>
      </c>
      <c r="S1435" s="14" t="s">
        <v>8256</v>
      </c>
      <c r="T1435" s="14" t="s">
        <v>540</v>
      </c>
      <c r="U1435" s="14"/>
    </row>
    <row r="1436" spans="1:21">
      <c r="A1436" s="10" t="s">
        <v>387</v>
      </c>
      <c r="B1436" s="10" t="s">
        <v>8249</v>
      </c>
      <c r="C1436" s="10" t="s">
        <v>8257</v>
      </c>
      <c r="D1436" s="10"/>
      <c r="E1436" s="10" t="s">
        <v>8258</v>
      </c>
      <c r="F1436" s="11" t="s">
        <v>8259</v>
      </c>
      <c r="G1436" s="10"/>
      <c r="H1436" s="10"/>
      <c r="I1436" s="10"/>
      <c r="J1436" s="10" t="s">
        <v>8260</v>
      </c>
      <c r="K1436" s="10"/>
      <c r="L1436" s="10"/>
      <c r="M1436" s="10" t="s">
        <v>1229</v>
      </c>
      <c r="N1436" s="10" t="s">
        <v>4147</v>
      </c>
      <c r="O1436" s="10" t="s">
        <v>297</v>
      </c>
      <c r="P1436" s="10"/>
      <c r="Q1436" s="10" t="s">
        <v>31</v>
      </c>
      <c r="R1436" s="10"/>
      <c r="S1436" s="14" t="s">
        <v>8261</v>
      </c>
      <c r="T1436" s="14" t="s">
        <v>540</v>
      </c>
      <c r="U1436" s="14" t="s">
        <v>1116</v>
      </c>
    </row>
    <row r="1437" spans="1:21">
      <c r="A1437" s="10" t="s">
        <v>387</v>
      </c>
      <c r="B1437" s="10" t="s">
        <v>8249</v>
      </c>
      <c r="C1437" s="10" t="s">
        <v>8262</v>
      </c>
      <c r="D1437" s="10"/>
      <c r="E1437" s="10" t="s">
        <v>2914</v>
      </c>
      <c r="F1437" s="11" t="s">
        <v>8263</v>
      </c>
      <c r="G1437" s="10"/>
      <c r="H1437" s="10"/>
      <c r="I1437" s="10"/>
      <c r="J1437" s="10" t="s">
        <v>8264</v>
      </c>
      <c r="K1437" s="10"/>
      <c r="L1437" s="10"/>
      <c r="M1437" s="10" t="s">
        <v>1229</v>
      </c>
      <c r="N1437" s="10" t="s">
        <v>4797</v>
      </c>
      <c r="O1437" s="10" t="s">
        <v>162</v>
      </c>
      <c r="P1437" s="10" t="s">
        <v>3100</v>
      </c>
      <c r="Q1437" s="10" t="s">
        <v>43</v>
      </c>
      <c r="R1437" s="10"/>
      <c r="S1437" s="14" t="s">
        <v>8265</v>
      </c>
      <c r="T1437" s="14" t="s">
        <v>540</v>
      </c>
      <c r="U1437" s="14"/>
    </row>
    <row r="1438" spans="1:21">
      <c r="A1438" s="10" t="s">
        <v>387</v>
      </c>
      <c r="B1438" s="10" t="s">
        <v>8266</v>
      </c>
      <c r="C1438" s="10" t="s">
        <v>8267</v>
      </c>
      <c r="D1438" s="10" t="s">
        <v>196</v>
      </c>
      <c r="E1438" s="10" t="s">
        <v>8268</v>
      </c>
      <c r="F1438" s="11" t="s">
        <v>8269</v>
      </c>
      <c r="G1438" s="10"/>
      <c r="H1438" s="10"/>
      <c r="I1438" s="10"/>
      <c r="J1438" s="10" t="s">
        <v>8270</v>
      </c>
      <c r="K1438" s="10"/>
      <c r="L1438" s="10"/>
      <c r="M1438" s="10" t="s">
        <v>1229</v>
      </c>
      <c r="N1438" s="10" t="s">
        <v>4501</v>
      </c>
      <c r="O1438" s="10" t="s">
        <v>105</v>
      </c>
      <c r="P1438" s="10" t="s">
        <v>288</v>
      </c>
      <c r="Q1438" s="10" t="s">
        <v>43</v>
      </c>
      <c r="R1438" s="10" t="s">
        <v>8255</v>
      </c>
      <c r="S1438" s="14" t="s">
        <v>8271</v>
      </c>
      <c r="T1438" s="14" t="s">
        <v>540</v>
      </c>
      <c r="U1438" s="14"/>
    </row>
    <row r="1439" spans="1:21">
      <c r="A1439" s="10" t="s">
        <v>387</v>
      </c>
      <c r="B1439" s="10" t="s">
        <v>8266</v>
      </c>
      <c r="C1439" s="10" t="s">
        <v>8272</v>
      </c>
      <c r="D1439" s="10"/>
      <c r="E1439" s="10" t="s">
        <v>118</v>
      </c>
      <c r="F1439" s="11" t="s">
        <v>8273</v>
      </c>
      <c r="G1439" s="10" t="s">
        <v>8274</v>
      </c>
      <c r="H1439" s="10"/>
      <c r="I1439" s="10"/>
      <c r="J1439" s="10" t="s">
        <v>8275</v>
      </c>
      <c r="K1439" s="10"/>
      <c r="L1439" s="10"/>
      <c r="M1439" s="10" t="s">
        <v>1229</v>
      </c>
      <c r="N1439" s="10" t="s">
        <v>1230</v>
      </c>
      <c r="O1439" s="10" t="s">
        <v>131</v>
      </c>
      <c r="P1439" s="10" t="s">
        <v>7749</v>
      </c>
      <c r="Q1439" s="10" t="s">
        <v>43</v>
      </c>
      <c r="R1439" s="10"/>
      <c r="S1439" s="14" t="s">
        <v>8276</v>
      </c>
      <c r="T1439" s="14" t="s">
        <v>4186</v>
      </c>
      <c r="U1439" s="14"/>
    </row>
    <row r="1440" spans="1:21">
      <c r="A1440" s="10" t="s">
        <v>387</v>
      </c>
      <c r="B1440" s="10" t="s">
        <v>8277</v>
      </c>
      <c r="C1440" s="10" t="s">
        <v>8278</v>
      </c>
      <c r="D1440" s="10" t="s">
        <v>196</v>
      </c>
      <c r="E1440" s="10" t="s">
        <v>8279</v>
      </c>
      <c r="F1440" s="11" t="s">
        <v>8280</v>
      </c>
      <c r="G1440" s="10"/>
      <c r="H1440" s="10"/>
      <c r="I1440" s="10"/>
      <c r="J1440" s="10" t="s">
        <v>8281</v>
      </c>
      <c r="K1440" s="10"/>
      <c r="L1440" s="10"/>
      <c r="M1440" s="10" t="s">
        <v>1229</v>
      </c>
      <c r="N1440" s="10" t="s">
        <v>4501</v>
      </c>
      <c r="O1440" s="10" t="s">
        <v>297</v>
      </c>
      <c r="P1440" s="10" t="s">
        <v>55</v>
      </c>
      <c r="Q1440" s="10" t="s">
        <v>43</v>
      </c>
      <c r="R1440" s="10" t="s">
        <v>8255</v>
      </c>
      <c r="S1440" s="14" t="s">
        <v>8282</v>
      </c>
      <c r="T1440" s="14" t="s">
        <v>540</v>
      </c>
      <c r="U1440" s="14"/>
    </row>
    <row r="1441" spans="1:21">
      <c r="A1441" s="10" t="s">
        <v>387</v>
      </c>
      <c r="B1441" s="10" t="s">
        <v>8283</v>
      </c>
      <c r="C1441" s="10" t="s">
        <v>8284</v>
      </c>
      <c r="D1441" s="10" t="s">
        <v>196</v>
      </c>
      <c r="E1441" s="10" t="s">
        <v>1546</v>
      </c>
      <c r="F1441" s="11" t="s">
        <v>8285</v>
      </c>
      <c r="G1441" s="10"/>
      <c r="H1441" s="10" t="s">
        <v>5533</v>
      </c>
      <c r="I1441" s="10"/>
      <c r="J1441" s="10" t="s">
        <v>8286</v>
      </c>
      <c r="K1441" s="10"/>
      <c r="L1441" s="10"/>
      <c r="M1441" s="10" t="s">
        <v>1367</v>
      </c>
      <c r="N1441" s="10" t="s">
        <v>2713</v>
      </c>
      <c r="O1441" s="10" t="s">
        <v>131</v>
      </c>
      <c r="P1441" s="10" t="s">
        <v>460</v>
      </c>
      <c r="Q1441" s="10" t="s">
        <v>3292</v>
      </c>
      <c r="R1441" s="10"/>
      <c r="S1441" s="14" t="s">
        <v>8287</v>
      </c>
      <c r="T1441" s="14" t="s">
        <v>791</v>
      </c>
      <c r="U1441" s="14"/>
    </row>
    <row r="1442" spans="1:21">
      <c r="A1442" s="10" t="s">
        <v>387</v>
      </c>
      <c r="B1442" s="10" t="s">
        <v>8288</v>
      </c>
      <c r="C1442" s="10" t="s">
        <v>8289</v>
      </c>
      <c r="D1442" s="10"/>
      <c r="E1442" s="10" t="s">
        <v>433</v>
      </c>
      <c r="F1442" s="11" t="s">
        <v>8290</v>
      </c>
      <c r="G1442" s="10"/>
      <c r="H1442" s="10" t="s">
        <v>951</v>
      </c>
      <c r="I1442" s="10"/>
      <c r="J1442" s="10" t="s">
        <v>8291</v>
      </c>
      <c r="K1442" s="10"/>
      <c r="L1442" s="10"/>
      <c r="M1442" s="10" t="s">
        <v>694</v>
      </c>
      <c r="N1442" s="10" t="s">
        <v>695</v>
      </c>
      <c r="O1442" s="10" t="s">
        <v>65</v>
      </c>
      <c r="P1442" s="10" t="s">
        <v>1503</v>
      </c>
      <c r="Q1442" s="10" t="s">
        <v>43</v>
      </c>
      <c r="R1442" s="10"/>
      <c r="S1442" s="14" t="s">
        <v>8292</v>
      </c>
      <c r="T1442" s="14" t="s">
        <v>7998</v>
      </c>
      <c r="U1442" s="14"/>
    </row>
    <row r="1443" spans="1:21">
      <c r="A1443" s="10" t="s">
        <v>387</v>
      </c>
      <c r="B1443" s="10" t="s">
        <v>8293</v>
      </c>
      <c r="C1443" s="10" t="s">
        <v>8294</v>
      </c>
      <c r="D1443" s="10"/>
      <c r="E1443" s="10" t="s">
        <v>118</v>
      </c>
      <c r="F1443" s="11" t="s">
        <v>8295</v>
      </c>
      <c r="G1443" s="10" t="s">
        <v>8296</v>
      </c>
      <c r="H1443" s="10"/>
      <c r="I1443" s="10"/>
      <c r="J1443" s="10" t="s">
        <v>8297</v>
      </c>
      <c r="K1443" s="10"/>
      <c r="L1443" s="10"/>
      <c r="M1443" s="10" t="s">
        <v>1268</v>
      </c>
      <c r="N1443" s="10" t="s">
        <v>1947</v>
      </c>
      <c r="O1443" s="10" t="s">
        <v>105</v>
      </c>
      <c r="P1443" s="10" t="s">
        <v>2055</v>
      </c>
      <c r="Q1443" s="10" t="s">
        <v>43</v>
      </c>
      <c r="R1443" s="10"/>
      <c r="S1443" s="14" t="s">
        <v>8298</v>
      </c>
      <c r="T1443" s="14" t="s">
        <v>68</v>
      </c>
      <c r="U1443" s="14"/>
    </row>
    <row r="1444" spans="1:21">
      <c r="A1444" s="10" t="s">
        <v>387</v>
      </c>
      <c r="B1444" s="10" t="s">
        <v>8293</v>
      </c>
      <c r="C1444" s="10" t="s">
        <v>8299</v>
      </c>
      <c r="D1444" s="10"/>
      <c r="E1444" s="10" t="s">
        <v>49</v>
      </c>
      <c r="F1444" s="11" t="s">
        <v>8300</v>
      </c>
      <c r="G1444" s="10" t="s">
        <v>8301</v>
      </c>
      <c r="H1444" s="10"/>
      <c r="I1444" s="10"/>
      <c r="J1444" s="10" t="s">
        <v>8302</v>
      </c>
      <c r="K1444" s="10"/>
      <c r="L1444" s="10"/>
      <c r="M1444" s="10" t="s">
        <v>1268</v>
      </c>
      <c r="N1444" s="10" t="s">
        <v>1352</v>
      </c>
      <c r="O1444" s="10" t="s">
        <v>297</v>
      </c>
      <c r="P1444" s="10" t="s">
        <v>379</v>
      </c>
      <c r="Q1444" s="10" t="s">
        <v>31</v>
      </c>
      <c r="R1444" s="10"/>
      <c r="S1444" s="14" t="s">
        <v>8303</v>
      </c>
      <c r="T1444" s="14" t="s">
        <v>8304</v>
      </c>
      <c r="U1444" s="14" t="s">
        <v>8305</v>
      </c>
    </row>
    <row r="1445" spans="1:21">
      <c r="A1445" s="10" t="s">
        <v>387</v>
      </c>
      <c r="B1445" s="10" t="s">
        <v>8306</v>
      </c>
      <c r="C1445" s="10" t="s">
        <v>8307</v>
      </c>
      <c r="D1445" s="10"/>
      <c r="E1445" s="10" t="s">
        <v>441</v>
      </c>
      <c r="F1445" s="11" t="s">
        <v>8308</v>
      </c>
      <c r="G1445" s="10"/>
      <c r="H1445" s="10" t="s">
        <v>5533</v>
      </c>
      <c r="I1445" s="10"/>
      <c r="J1445" s="10" t="s">
        <v>8309</v>
      </c>
      <c r="K1445" s="10"/>
      <c r="L1445" s="10"/>
      <c r="M1445" s="10" t="s">
        <v>1268</v>
      </c>
      <c r="N1445" s="10" t="s">
        <v>3143</v>
      </c>
      <c r="O1445" s="10" t="s">
        <v>54</v>
      </c>
      <c r="P1445" s="10" t="s">
        <v>2678</v>
      </c>
      <c r="Q1445" s="10" t="s">
        <v>43</v>
      </c>
      <c r="R1445" s="10"/>
      <c r="S1445" s="14" t="s">
        <v>8310</v>
      </c>
      <c r="T1445" s="14" t="s">
        <v>791</v>
      </c>
      <c r="U1445" s="14"/>
    </row>
    <row r="1446" spans="1:21">
      <c r="A1446" s="10" t="s">
        <v>387</v>
      </c>
      <c r="B1446" s="10" t="s">
        <v>8306</v>
      </c>
      <c r="C1446" s="10" t="s">
        <v>8311</v>
      </c>
      <c r="D1446" s="10"/>
      <c r="E1446" s="10" t="s">
        <v>441</v>
      </c>
      <c r="F1446" s="11" t="s">
        <v>8308</v>
      </c>
      <c r="G1446" s="10"/>
      <c r="H1446" s="10" t="s">
        <v>951</v>
      </c>
      <c r="I1446" s="10"/>
      <c r="J1446" s="10" t="s">
        <v>8309</v>
      </c>
      <c r="K1446" s="10"/>
      <c r="L1446" s="10"/>
      <c r="M1446" s="10" t="s">
        <v>1268</v>
      </c>
      <c r="N1446" s="10" t="s">
        <v>3143</v>
      </c>
      <c r="O1446" s="10" t="s">
        <v>170</v>
      </c>
      <c r="P1446" s="10" t="s">
        <v>2678</v>
      </c>
      <c r="Q1446" s="10" t="s">
        <v>43</v>
      </c>
      <c r="R1446" s="10"/>
      <c r="S1446" s="14" t="s">
        <v>8312</v>
      </c>
      <c r="T1446" s="14" t="s">
        <v>791</v>
      </c>
      <c r="U1446" s="14"/>
    </row>
    <row r="1447" spans="1:21">
      <c r="A1447" s="10" t="s">
        <v>387</v>
      </c>
      <c r="B1447" s="10" t="s">
        <v>8306</v>
      </c>
      <c r="C1447" s="10" t="s">
        <v>8313</v>
      </c>
      <c r="D1447" s="10"/>
      <c r="E1447" s="10" t="s">
        <v>301</v>
      </c>
      <c r="F1447" s="11" t="s">
        <v>8314</v>
      </c>
      <c r="G1447" s="10"/>
      <c r="H1447" s="10" t="s">
        <v>676</v>
      </c>
      <c r="I1447" s="10"/>
      <c r="J1447" s="10" t="s">
        <v>8315</v>
      </c>
      <c r="K1447" s="10"/>
      <c r="L1447" s="10"/>
      <c r="M1447" s="10" t="s">
        <v>1268</v>
      </c>
      <c r="N1447" s="10" t="s">
        <v>1947</v>
      </c>
      <c r="O1447" s="10" t="s">
        <v>54</v>
      </c>
      <c r="P1447" s="10" t="s">
        <v>7714</v>
      </c>
      <c r="Q1447" s="10" t="s">
        <v>43</v>
      </c>
      <c r="R1447" s="10"/>
      <c r="S1447" s="14" t="s">
        <v>8316</v>
      </c>
      <c r="T1447" s="14" t="s">
        <v>791</v>
      </c>
      <c r="U1447" s="14"/>
    </row>
    <row r="1448" spans="1:21">
      <c r="A1448" s="10" t="s">
        <v>387</v>
      </c>
      <c r="B1448" s="10" t="s">
        <v>8317</v>
      </c>
      <c r="C1448" s="10" t="s">
        <v>8318</v>
      </c>
      <c r="D1448" s="10"/>
      <c r="E1448" s="10" t="s">
        <v>118</v>
      </c>
      <c r="F1448" s="11" t="s">
        <v>8319</v>
      </c>
      <c r="G1448" s="10"/>
      <c r="H1448" s="10"/>
      <c r="I1448" s="10"/>
      <c r="J1448" s="10" t="s">
        <v>8320</v>
      </c>
      <c r="K1448" s="10"/>
      <c r="L1448" s="10"/>
      <c r="M1448" s="10" t="s">
        <v>611</v>
      </c>
      <c r="N1448" s="10" t="s">
        <v>612</v>
      </c>
      <c r="O1448" s="10" t="s">
        <v>54</v>
      </c>
      <c r="P1448" s="10" t="s">
        <v>2206</v>
      </c>
      <c r="Q1448" s="10" t="s">
        <v>43</v>
      </c>
      <c r="R1448" s="10"/>
      <c r="S1448" s="14" t="s">
        <v>8321</v>
      </c>
      <c r="T1448" s="14" t="s">
        <v>7291</v>
      </c>
      <c r="U1448" s="14" t="s">
        <v>5734</v>
      </c>
    </row>
    <row r="1449" spans="1:21">
      <c r="A1449" s="10" t="s">
        <v>387</v>
      </c>
      <c r="B1449" s="10" t="s">
        <v>8317</v>
      </c>
      <c r="C1449" s="10" t="s">
        <v>8322</v>
      </c>
      <c r="D1449" s="10"/>
      <c r="E1449" s="10" t="s">
        <v>8048</v>
      </c>
      <c r="F1449" s="11" t="s">
        <v>8323</v>
      </c>
      <c r="G1449" s="10" t="s">
        <v>8324</v>
      </c>
      <c r="H1449" s="10"/>
      <c r="I1449" s="10"/>
      <c r="J1449" s="10" t="s">
        <v>8325</v>
      </c>
      <c r="K1449" s="10"/>
      <c r="L1449" s="10"/>
      <c r="M1449" s="10" t="s">
        <v>1096</v>
      </c>
      <c r="N1449" s="10" t="s">
        <v>6518</v>
      </c>
      <c r="O1449" s="10" t="s">
        <v>85</v>
      </c>
      <c r="P1449" s="10" t="s">
        <v>147</v>
      </c>
      <c r="Q1449" s="10" t="s">
        <v>43</v>
      </c>
      <c r="R1449" s="10"/>
      <c r="S1449" s="14" t="s">
        <v>8326</v>
      </c>
      <c r="T1449" s="14" t="s">
        <v>68</v>
      </c>
      <c r="U1449" s="14"/>
    </row>
    <row r="1450" spans="1:21">
      <c r="A1450" s="10" t="s">
        <v>387</v>
      </c>
      <c r="B1450" s="10" t="s">
        <v>8327</v>
      </c>
      <c r="C1450" s="10" t="s">
        <v>8328</v>
      </c>
      <c r="D1450" s="10"/>
      <c r="E1450" s="10" t="s">
        <v>276</v>
      </c>
      <c r="F1450" s="11" t="s">
        <v>8329</v>
      </c>
      <c r="G1450" s="10"/>
      <c r="H1450" s="10"/>
      <c r="I1450" s="10"/>
      <c r="J1450" s="10" t="s">
        <v>8330</v>
      </c>
      <c r="K1450" s="10"/>
      <c r="L1450" s="10"/>
      <c r="M1450" s="10" t="s">
        <v>27</v>
      </c>
      <c r="N1450" s="10" t="s">
        <v>8331</v>
      </c>
      <c r="O1450" s="10" t="s">
        <v>65</v>
      </c>
      <c r="P1450" s="10" t="s">
        <v>8332</v>
      </c>
      <c r="Q1450" s="10" t="s">
        <v>56</v>
      </c>
      <c r="R1450" s="10"/>
      <c r="S1450" s="14" t="s">
        <v>8333</v>
      </c>
      <c r="T1450" s="14" t="s">
        <v>8218</v>
      </c>
      <c r="U1450" s="14"/>
    </row>
    <row r="1451" spans="1:21">
      <c r="A1451" s="10" t="s">
        <v>387</v>
      </c>
      <c r="B1451" s="10" t="s">
        <v>8327</v>
      </c>
      <c r="C1451" s="10" t="s">
        <v>8334</v>
      </c>
      <c r="D1451" s="10"/>
      <c r="E1451" s="10" t="s">
        <v>301</v>
      </c>
      <c r="F1451" s="11" t="s">
        <v>8335</v>
      </c>
      <c r="G1451" s="10" t="s">
        <v>8336</v>
      </c>
      <c r="H1451" s="10"/>
      <c r="I1451" s="10"/>
      <c r="J1451" s="10" t="s">
        <v>8337</v>
      </c>
      <c r="K1451" s="10"/>
      <c r="L1451" s="10"/>
      <c r="M1451" s="10" t="s">
        <v>216</v>
      </c>
      <c r="N1451" s="10" t="s">
        <v>606</v>
      </c>
      <c r="O1451" s="10" t="s">
        <v>297</v>
      </c>
      <c r="P1451" s="10" t="s">
        <v>313</v>
      </c>
      <c r="Q1451" s="10" t="s">
        <v>254</v>
      </c>
      <c r="R1451" s="10"/>
      <c r="S1451" s="14" t="s">
        <v>8338</v>
      </c>
      <c r="T1451" s="14" t="s">
        <v>540</v>
      </c>
      <c r="U1451" s="14"/>
    </row>
    <row r="1452" spans="1:21">
      <c r="A1452" s="10" t="s">
        <v>387</v>
      </c>
      <c r="B1452" s="10" t="s">
        <v>8339</v>
      </c>
      <c r="C1452" s="10" t="s">
        <v>8340</v>
      </c>
      <c r="D1452" s="10"/>
      <c r="E1452" s="10" t="s">
        <v>7746</v>
      </c>
      <c r="F1452" s="11" t="s">
        <v>8341</v>
      </c>
      <c r="G1452" s="10"/>
      <c r="H1452" s="10"/>
      <c r="I1452" s="10"/>
      <c r="J1452" s="10" t="s">
        <v>8342</v>
      </c>
      <c r="K1452" s="10"/>
      <c r="L1452" s="10"/>
      <c r="M1452" s="10" t="s">
        <v>216</v>
      </c>
      <c r="N1452" s="10" t="s">
        <v>3174</v>
      </c>
      <c r="O1452" s="10" t="s">
        <v>297</v>
      </c>
      <c r="P1452" s="10" t="s">
        <v>4945</v>
      </c>
      <c r="Q1452" s="10" t="s">
        <v>43</v>
      </c>
      <c r="R1452" s="10"/>
      <c r="S1452" s="14" t="s">
        <v>8343</v>
      </c>
      <c r="T1452" s="14" t="s">
        <v>1339</v>
      </c>
      <c r="U1452" s="14"/>
    </row>
    <row r="1453" spans="1:21">
      <c r="A1453" s="10" t="s">
        <v>387</v>
      </c>
      <c r="B1453" s="10" t="s">
        <v>8344</v>
      </c>
      <c r="C1453" s="10" t="s">
        <v>8345</v>
      </c>
      <c r="D1453" s="10"/>
      <c r="E1453" s="10" t="s">
        <v>324</v>
      </c>
      <c r="F1453" s="11" t="s">
        <v>8346</v>
      </c>
      <c r="G1453" s="10"/>
      <c r="H1453" s="10" t="s">
        <v>676</v>
      </c>
      <c r="I1453" s="10"/>
      <c r="J1453" s="10" t="s">
        <v>8347</v>
      </c>
      <c r="K1453" s="10"/>
      <c r="L1453" s="10"/>
      <c r="M1453" s="10" t="s">
        <v>216</v>
      </c>
      <c r="N1453" s="10" t="s">
        <v>1344</v>
      </c>
      <c r="O1453" s="10" t="s">
        <v>170</v>
      </c>
      <c r="P1453" s="10" t="s">
        <v>8348</v>
      </c>
      <c r="Q1453" s="10" t="s">
        <v>43</v>
      </c>
      <c r="R1453" s="10"/>
      <c r="S1453" s="14" t="s">
        <v>8349</v>
      </c>
      <c r="T1453" s="14" t="s">
        <v>791</v>
      </c>
      <c r="U1453" s="14"/>
    </row>
    <row r="1454" spans="1:21">
      <c r="A1454" s="10" t="s">
        <v>387</v>
      </c>
      <c r="B1454" s="10" t="s">
        <v>8350</v>
      </c>
      <c r="C1454" s="10" t="s">
        <v>8351</v>
      </c>
      <c r="D1454" s="10"/>
      <c r="E1454" s="10" t="s">
        <v>118</v>
      </c>
      <c r="F1454" s="11" t="s">
        <v>8352</v>
      </c>
      <c r="G1454" s="10"/>
      <c r="H1454" s="10"/>
      <c r="I1454" s="10"/>
      <c r="J1454" s="10" t="s">
        <v>8353</v>
      </c>
      <c r="K1454" s="10"/>
      <c r="L1454" s="10"/>
      <c r="M1454" s="10" t="s">
        <v>1229</v>
      </c>
      <c r="N1454" s="10" t="s">
        <v>4797</v>
      </c>
      <c r="O1454" s="10" t="s">
        <v>65</v>
      </c>
      <c r="P1454" s="10" t="s">
        <v>5894</v>
      </c>
      <c r="Q1454" s="10" t="s">
        <v>43</v>
      </c>
      <c r="R1454" s="10"/>
      <c r="S1454" s="14" t="s">
        <v>8354</v>
      </c>
      <c r="T1454" s="14" t="s">
        <v>68</v>
      </c>
      <c r="U1454" s="14"/>
    </row>
    <row r="1455" spans="1:21">
      <c r="A1455" s="10" t="s">
        <v>387</v>
      </c>
      <c r="B1455" s="10" t="s">
        <v>8355</v>
      </c>
      <c r="C1455" s="10" t="s">
        <v>8356</v>
      </c>
      <c r="D1455" s="10" t="s">
        <v>196</v>
      </c>
      <c r="E1455" s="10" t="s">
        <v>441</v>
      </c>
      <c r="F1455" s="11" t="s">
        <v>8357</v>
      </c>
      <c r="G1455" s="10"/>
      <c r="H1455" s="10" t="s">
        <v>5533</v>
      </c>
      <c r="I1455" s="10"/>
      <c r="J1455" s="10" t="s">
        <v>8358</v>
      </c>
      <c r="K1455" s="10"/>
      <c r="L1455" s="10"/>
      <c r="M1455" s="10" t="s">
        <v>27</v>
      </c>
      <c r="N1455" s="10" t="s">
        <v>1034</v>
      </c>
      <c r="O1455" s="10" t="s">
        <v>105</v>
      </c>
      <c r="P1455" s="10" t="s">
        <v>861</v>
      </c>
      <c r="Q1455" s="10" t="s">
        <v>43</v>
      </c>
      <c r="R1455" s="10"/>
      <c r="S1455" s="14" t="s">
        <v>8359</v>
      </c>
      <c r="T1455" s="14" t="s">
        <v>540</v>
      </c>
      <c r="U1455" s="14"/>
    </row>
    <row r="1456" spans="1:21">
      <c r="A1456" s="10" t="s">
        <v>387</v>
      </c>
      <c r="B1456" s="10" t="s">
        <v>8355</v>
      </c>
      <c r="C1456" s="10" t="s">
        <v>8360</v>
      </c>
      <c r="D1456" s="10" t="s">
        <v>196</v>
      </c>
      <c r="E1456" s="10" t="s">
        <v>8361</v>
      </c>
      <c r="F1456" s="11" t="s">
        <v>8362</v>
      </c>
      <c r="G1456" s="10"/>
      <c r="H1456" s="10" t="s">
        <v>676</v>
      </c>
      <c r="I1456" s="10"/>
      <c r="J1456" s="10" t="s">
        <v>8363</v>
      </c>
      <c r="K1456" s="10"/>
      <c r="L1456" s="10"/>
      <c r="M1456" s="10" t="s">
        <v>145</v>
      </c>
      <c r="N1456" s="10" t="s">
        <v>146</v>
      </c>
      <c r="O1456" s="10" t="s">
        <v>131</v>
      </c>
      <c r="P1456" s="10" t="s">
        <v>395</v>
      </c>
      <c r="Q1456" s="10" t="s">
        <v>3292</v>
      </c>
      <c r="R1456" s="10"/>
      <c r="S1456" s="14" t="s">
        <v>8364</v>
      </c>
      <c r="T1456" s="14" t="s">
        <v>791</v>
      </c>
      <c r="U1456" s="14"/>
    </row>
    <row r="1457" spans="1:21">
      <c r="A1457" s="10" t="s">
        <v>387</v>
      </c>
      <c r="B1457" s="10" t="s">
        <v>8355</v>
      </c>
      <c r="C1457" s="10" t="s">
        <v>8365</v>
      </c>
      <c r="D1457" s="10"/>
      <c r="E1457" s="10" t="s">
        <v>441</v>
      </c>
      <c r="F1457" s="11" t="s">
        <v>8366</v>
      </c>
      <c r="G1457" s="10"/>
      <c r="H1457" s="10" t="s">
        <v>959</v>
      </c>
      <c r="I1457" s="10"/>
      <c r="J1457" s="10" t="s">
        <v>8367</v>
      </c>
      <c r="K1457" s="10"/>
      <c r="L1457" s="10"/>
      <c r="M1457" s="10" t="s">
        <v>216</v>
      </c>
      <c r="N1457" s="10" t="s">
        <v>606</v>
      </c>
      <c r="O1457" s="10" t="s">
        <v>131</v>
      </c>
      <c r="P1457" s="10" t="s">
        <v>531</v>
      </c>
      <c r="Q1457" s="10" t="s">
        <v>1346</v>
      </c>
      <c r="R1457" s="10"/>
      <c r="S1457" s="14" t="s">
        <v>8368</v>
      </c>
      <c r="T1457" s="14" t="s">
        <v>791</v>
      </c>
      <c r="U1457" s="14"/>
    </row>
    <row r="1458" spans="1:21">
      <c r="A1458" s="10" t="s">
        <v>387</v>
      </c>
      <c r="B1458" s="10" t="s">
        <v>8369</v>
      </c>
      <c r="C1458" s="10" t="s">
        <v>8370</v>
      </c>
      <c r="D1458" s="10"/>
      <c r="E1458" s="10" t="s">
        <v>8104</v>
      </c>
      <c r="F1458" s="11" t="s">
        <v>8371</v>
      </c>
      <c r="G1458" s="10"/>
      <c r="H1458" s="10"/>
      <c r="I1458" s="10"/>
      <c r="J1458" s="10" t="s">
        <v>8372</v>
      </c>
      <c r="K1458" s="10"/>
      <c r="L1458" s="10"/>
      <c r="M1458" s="10" t="s">
        <v>27</v>
      </c>
      <c r="N1458" s="10" t="s">
        <v>1583</v>
      </c>
      <c r="O1458" s="10" t="s">
        <v>131</v>
      </c>
      <c r="P1458" s="10" t="s">
        <v>8373</v>
      </c>
      <c r="Q1458" s="10" t="s">
        <v>31</v>
      </c>
      <c r="R1458" s="10"/>
      <c r="S1458" s="14" t="s">
        <v>8374</v>
      </c>
      <c r="T1458" s="14" t="s">
        <v>3664</v>
      </c>
      <c r="U1458" s="14" t="s">
        <v>8375</v>
      </c>
    </row>
    <row r="1459" spans="1:21">
      <c r="A1459" s="10" t="s">
        <v>387</v>
      </c>
      <c r="B1459" s="10" t="s">
        <v>8376</v>
      </c>
      <c r="C1459" s="10" t="s">
        <v>8377</v>
      </c>
      <c r="D1459" s="10" t="s">
        <v>196</v>
      </c>
      <c r="E1459" s="10" t="s">
        <v>2081</v>
      </c>
      <c r="F1459" s="11" t="s">
        <v>8378</v>
      </c>
      <c r="G1459" s="10"/>
      <c r="H1459" s="10" t="s">
        <v>676</v>
      </c>
      <c r="I1459" s="10"/>
      <c r="J1459" s="10" t="s">
        <v>8379</v>
      </c>
      <c r="K1459" s="10"/>
      <c r="L1459" s="10"/>
      <c r="M1459" s="10" t="s">
        <v>2245</v>
      </c>
      <c r="N1459" s="10" t="s">
        <v>4609</v>
      </c>
      <c r="O1459" s="10" t="s">
        <v>162</v>
      </c>
      <c r="P1459" s="10" t="s">
        <v>8380</v>
      </c>
      <c r="Q1459" s="10" t="s">
        <v>43</v>
      </c>
      <c r="R1459" s="10"/>
      <c r="S1459" s="14" t="s">
        <v>8381</v>
      </c>
      <c r="T1459" s="14" t="s">
        <v>791</v>
      </c>
      <c r="U1459" s="14"/>
    </row>
    <row r="1460" spans="1:21">
      <c r="A1460" s="10" t="s">
        <v>387</v>
      </c>
      <c r="B1460" s="10" t="s">
        <v>8382</v>
      </c>
      <c r="C1460" s="10" t="s">
        <v>8383</v>
      </c>
      <c r="D1460" s="10"/>
      <c r="E1460" s="10" t="s">
        <v>949</v>
      </c>
      <c r="F1460" s="11" t="s">
        <v>8384</v>
      </c>
      <c r="G1460" s="10" t="s">
        <v>8385</v>
      </c>
      <c r="H1460" s="10"/>
      <c r="I1460" s="10"/>
      <c r="J1460" s="10" t="s">
        <v>8386</v>
      </c>
      <c r="K1460" s="10" t="s">
        <v>8387</v>
      </c>
      <c r="L1460" s="10"/>
      <c r="M1460" s="10" t="s">
        <v>1254</v>
      </c>
      <c r="N1460" s="10" t="s">
        <v>4920</v>
      </c>
      <c r="O1460" s="10" t="s">
        <v>170</v>
      </c>
      <c r="P1460" s="10" t="s">
        <v>8388</v>
      </c>
      <c r="Q1460" s="10" t="s">
        <v>5060</v>
      </c>
      <c r="R1460" s="10"/>
      <c r="S1460" s="14" t="s">
        <v>8389</v>
      </c>
      <c r="T1460" s="14" t="s">
        <v>249</v>
      </c>
      <c r="U1460" s="14"/>
    </row>
    <row r="1461" spans="1:21">
      <c r="A1461" s="10" t="s">
        <v>387</v>
      </c>
      <c r="B1461" s="10" t="s">
        <v>8390</v>
      </c>
      <c r="C1461" s="10" t="s">
        <v>8391</v>
      </c>
      <c r="D1461" s="10"/>
      <c r="E1461" s="10" t="s">
        <v>571</v>
      </c>
      <c r="F1461" s="11" t="s">
        <v>8392</v>
      </c>
      <c r="G1461" s="10" t="s">
        <v>8393</v>
      </c>
      <c r="H1461" s="10"/>
      <c r="I1461" s="10"/>
      <c r="J1461" s="10" t="s">
        <v>8394</v>
      </c>
      <c r="K1461" s="10"/>
      <c r="L1461" s="10"/>
      <c r="M1461" s="10" t="s">
        <v>1254</v>
      </c>
      <c r="N1461" s="10" t="s">
        <v>4920</v>
      </c>
      <c r="O1461" s="10" t="s">
        <v>74</v>
      </c>
      <c r="P1461" s="10" t="s">
        <v>2960</v>
      </c>
      <c r="Q1461" s="10" t="s">
        <v>31</v>
      </c>
      <c r="R1461" s="10"/>
      <c r="S1461" s="14" t="s">
        <v>8395</v>
      </c>
      <c r="T1461" s="14" t="s">
        <v>540</v>
      </c>
      <c r="U1461" s="14"/>
    </row>
    <row r="1462" spans="1:21">
      <c r="A1462" s="10" t="s">
        <v>387</v>
      </c>
      <c r="B1462" s="10" t="s">
        <v>8396</v>
      </c>
      <c r="C1462" s="10" t="s">
        <v>8397</v>
      </c>
      <c r="D1462" s="10"/>
      <c r="E1462" s="10" t="s">
        <v>49</v>
      </c>
      <c r="F1462" s="11" t="s">
        <v>8398</v>
      </c>
      <c r="G1462" s="10" t="s">
        <v>8399</v>
      </c>
      <c r="H1462" s="10"/>
      <c r="I1462" s="10"/>
      <c r="J1462" s="10" t="s">
        <v>8400</v>
      </c>
      <c r="K1462" s="10"/>
      <c r="L1462" s="10"/>
      <c r="M1462" s="10" t="s">
        <v>1254</v>
      </c>
      <c r="N1462" s="10" t="s">
        <v>4920</v>
      </c>
      <c r="O1462" s="10" t="s">
        <v>96</v>
      </c>
      <c r="P1462" s="10" t="s">
        <v>2018</v>
      </c>
      <c r="Q1462" s="10" t="s">
        <v>43</v>
      </c>
      <c r="R1462" s="10"/>
      <c r="S1462" s="14" t="s">
        <v>8401</v>
      </c>
      <c r="T1462" s="14" t="s">
        <v>8091</v>
      </c>
      <c r="U1462" s="14"/>
    </row>
    <row r="1463" spans="1:21">
      <c r="A1463" s="10" t="s">
        <v>387</v>
      </c>
      <c r="B1463" s="10" t="s">
        <v>8396</v>
      </c>
      <c r="C1463" s="10" t="s">
        <v>8402</v>
      </c>
      <c r="D1463" s="10" t="s">
        <v>196</v>
      </c>
      <c r="E1463" s="10" t="s">
        <v>2887</v>
      </c>
      <c r="F1463" s="11" t="s">
        <v>8403</v>
      </c>
      <c r="G1463" s="10" t="s">
        <v>951</v>
      </c>
      <c r="H1463" s="10"/>
      <c r="I1463" s="10"/>
      <c r="J1463" s="10" t="s">
        <v>8404</v>
      </c>
      <c r="K1463" s="10"/>
      <c r="L1463" s="10"/>
      <c r="M1463" s="10" t="s">
        <v>27</v>
      </c>
      <c r="N1463" s="10" t="s">
        <v>1423</v>
      </c>
      <c r="O1463" s="10" t="s">
        <v>162</v>
      </c>
      <c r="P1463" s="10" t="s">
        <v>877</v>
      </c>
      <c r="Q1463" s="10" t="s">
        <v>3292</v>
      </c>
      <c r="R1463" s="10"/>
      <c r="S1463" s="14" t="s">
        <v>8405</v>
      </c>
      <c r="T1463" s="14" t="s">
        <v>8406</v>
      </c>
      <c r="U1463" s="14"/>
    </row>
    <row r="1464" spans="1:21">
      <c r="A1464" s="10" t="s">
        <v>387</v>
      </c>
      <c r="B1464" s="10" t="s">
        <v>8407</v>
      </c>
      <c r="C1464" s="10" t="s">
        <v>8408</v>
      </c>
      <c r="D1464" s="10" t="s">
        <v>196</v>
      </c>
      <c r="E1464" s="10" t="s">
        <v>949</v>
      </c>
      <c r="F1464" s="11" t="s">
        <v>8409</v>
      </c>
      <c r="G1464" s="10"/>
      <c r="H1464" s="10"/>
      <c r="I1464" s="10"/>
      <c r="J1464" s="10" t="s">
        <v>8410</v>
      </c>
      <c r="K1464" s="10"/>
      <c r="L1464" s="10"/>
      <c r="M1464" s="10" t="s">
        <v>1229</v>
      </c>
      <c r="N1464" s="10" t="s">
        <v>1230</v>
      </c>
      <c r="O1464" s="10" t="s">
        <v>191</v>
      </c>
      <c r="P1464" s="10" t="s">
        <v>2791</v>
      </c>
      <c r="Q1464" s="10" t="s">
        <v>43</v>
      </c>
      <c r="R1464" s="10" t="s">
        <v>8411</v>
      </c>
      <c r="S1464" s="14" t="s">
        <v>8412</v>
      </c>
      <c r="T1464" s="14" t="s">
        <v>8413</v>
      </c>
      <c r="U1464" s="14" t="s">
        <v>2919</v>
      </c>
    </row>
    <row r="1465" spans="1:21">
      <c r="A1465" s="10" t="s">
        <v>387</v>
      </c>
      <c r="B1465" s="10" t="s">
        <v>8407</v>
      </c>
      <c r="C1465" s="10" t="s">
        <v>8414</v>
      </c>
      <c r="D1465" s="10"/>
      <c r="E1465" s="10" t="s">
        <v>36</v>
      </c>
      <c r="F1465" s="11" t="s">
        <v>8415</v>
      </c>
      <c r="G1465" s="10"/>
      <c r="H1465" s="10"/>
      <c r="I1465" s="10"/>
      <c r="J1465" s="10" t="s">
        <v>8416</v>
      </c>
      <c r="K1465" s="10"/>
      <c r="L1465" s="10"/>
      <c r="M1465" s="10" t="s">
        <v>27</v>
      </c>
      <c r="N1465" s="10" t="s">
        <v>508</v>
      </c>
      <c r="O1465" s="10" t="s">
        <v>74</v>
      </c>
      <c r="P1465" s="10" t="s">
        <v>8417</v>
      </c>
      <c r="Q1465" s="10" t="s">
        <v>43</v>
      </c>
      <c r="R1465" s="10"/>
      <c r="S1465" s="14" t="s">
        <v>8418</v>
      </c>
      <c r="T1465" s="14" t="s">
        <v>8419</v>
      </c>
      <c r="U1465" s="14" t="s">
        <v>5488</v>
      </c>
    </row>
    <row r="1466" spans="1:21">
      <c r="A1466" s="10" t="s">
        <v>387</v>
      </c>
      <c r="B1466" s="10" t="s">
        <v>8407</v>
      </c>
      <c r="C1466" s="10" t="s">
        <v>8420</v>
      </c>
      <c r="D1466" s="10" t="s">
        <v>196</v>
      </c>
      <c r="E1466" s="10" t="s">
        <v>571</v>
      </c>
      <c r="F1466" s="11" t="s">
        <v>8421</v>
      </c>
      <c r="G1466" s="10" t="s">
        <v>8422</v>
      </c>
      <c r="H1466" s="10"/>
      <c r="I1466" s="10"/>
      <c r="J1466" s="10" t="s">
        <v>8423</v>
      </c>
      <c r="K1466" s="10"/>
      <c r="L1466" s="10"/>
      <c r="M1466" s="10" t="s">
        <v>1229</v>
      </c>
      <c r="N1466" s="10" t="s">
        <v>1230</v>
      </c>
      <c r="O1466" s="10" t="s">
        <v>297</v>
      </c>
      <c r="P1466" s="10" t="s">
        <v>8424</v>
      </c>
      <c r="Q1466" s="10" t="s">
        <v>31</v>
      </c>
      <c r="R1466" s="10" t="s">
        <v>8411</v>
      </c>
      <c r="S1466" s="14" t="s">
        <v>8425</v>
      </c>
      <c r="T1466" s="14" t="s">
        <v>1291</v>
      </c>
      <c r="U1466" s="14" t="s">
        <v>2919</v>
      </c>
    </row>
    <row r="1467" spans="1:21">
      <c r="A1467" s="10" t="s">
        <v>387</v>
      </c>
      <c r="B1467" s="10" t="s">
        <v>8407</v>
      </c>
      <c r="C1467" s="10" t="s">
        <v>8426</v>
      </c>
      <c r="D1467" s="10"/>
      <c r="E1467" s="10" t="s">
        <v>441</v>
      </c>
      <c r="F1467" s="11" t="s">
        <v>8427</v>
      </c>
      <c r="G1467" s="10" t="s">
        <v>8428</v>
      </c>
      <c r="H1467" s="10"/>
      <c r="I1467" s="10"/>
      <c r="J1467" s="10" t="s">
        <v>8429</v>
      </c>
      <c r="K1467" s="10"/>
      <c r="L1467" s="10"/>
      <c r="M1467" s="10" t="s">
        <v>1401</v>
      </c>
      <c r="N1467" s="10" t="s">
        <v>8430</v>
      </c>
      <c r="O1467" s="10" t="s">
        <v>162</v>
      </c>
      <c r="P1467" s="10" t="s">
        <v>696</v>
      </c>
      <c r="Q1467" s="10" t="s">
        <v>31</v>
      </c>
      <c r="R1467" s="10" t="s">
        <v>8431</v>
      </c>
      <c r="S1467" s="14" t="s">
        <v>8432</v>
      </c>
      <c r="T1467" s="14" t="s">
        <v>8433</v>
      </c>
      <c r="U1467" s="14"/>
    </row>
    <row r="1468" spans="1:21">
      <c r="A1468" s="10" t="s">
        <v>387</v>
      </c>
      <c r="B1468" s="10" t="s">
        <v>8407</v>
      </c>
      <c r="C1468" s="10" t="s">
        <v>8434</v>
      </c>
      <c r="D1468" s="10"/>
      <c r="E1468" s="10" t="s">
        <v>4431</v>
      </c>
      <c r="F1468" s="11" t="s">
        <v>8435</v>
      </c>
      <c r="G1468" s="10" t="s">
        <v>8436</v>
      </c>
      <c r="H1468" s="10"/>
      <c r="I1468" s="10"/>
      <c r="J1468" s="10" t="s">
        <v>8437</v>
      </c>
      <c r="K1468" s="10"/>
      <c r="L1468" s="10"/>
      <c r="M1468" s="10" t="s">
        <v>1401</v>
      </c>
      <c r="N1468" s="10" t="s">
        <v>8430</v>
      </c>
      <c r="O1468" s="10" t="s">
        <v>162</v>
      </c>
      <c r="P1468" s="10" t="s">
        <v>2647</v>
      </c>
      <c r="Q1468" s="10" t="s">
        <v>31</v>
      </c>
      <c r="R1468" s="10" t="s">
        <v>8431</v>
      </c>
      <c r="S1468" s="14" t="s">
        <v>8438</v>
      </c>
      <c r="T1468" s="14" t="s">
        <v>540</v>
      </c>
      <c r="U1468" s="14" t="s">
        <v>2919</v>
      </c>
    </row>
    <row r="1469" spans="1:21">
      <c r="A1469" s="10" t="s">
        <v>387</v>
      </c>
      <c r="B1469" s="10" t="s">
        <v>8439</v>
      </c>
      <c r="C1469" s="10" t="s">
        <v>8440</v>
      </c>
      <c r="D1469" s="10"/>
      <c r="E1469" s="10" t="s">
        <v>276</v>
      </c>
      <c r="F1469" s="11" t="s">
        <v>8441</v>
      </c>
      <c r="G1469" s="10" t="s">
        <v>8442</v>
      </c>
      <c r="H1469" s="10"/>
      <c r="I1469" s="10"/>
      <c r="J1469" s="10" t="s">
        <v>8443</v>
      </c>
      <c r="K1469" s="10"/>
      <c r="L1469" s="10"/>
      <c r="M1469" s="10" t="s">
        <v>27</v>
      </c>
      <c r="N1469" s="10" t="s">
        <v>355</v>
      </c>
      <c r="O1469" s="10" t="s">
        <v>297</v>
      </c>
      <c r="P1469" s="10" t="s">
        <v>1902</v>
      </c>
      <c r="Q1469" s="10" t="s">
        <v>254</v>
      </c>
      <c r="R1469" s="10"/>
      <c r="S1469" s="14" t="s">
        <v>8444</v>
      </c>
      <c r="T1469" s="14" t="s">
        <v>8445</v>
      </c>
      <c r="U1469" s="14" t="s">
        <v>2919</v>
      </c>
    </row>
    <row r="1470" spans="1:21">
      <c r="A1470" s="10" t="s">
        <v>387</v>
      </c>
      <c r="B1470" s="10" t="s">
        <v>8446</v>
      </c>
      <c r="C1470" s="10" t="s">
        <v>8447</v>
      </c>
      <c r="D1470" s="10"/>
      <c r="E1470" s="10" t="s">
        <v>1387</v>
      </c>
      <c r="F1470" s="11" t="s">
        <v>8448</v>
      </c>
      <c r="G1470" s="10"/>
      <c r="H1470" s="10"/>
      <c r="I1470" s="10"/>
      <c r="J1470" s="10" t="s">
        <v>8449</v>
      </c>
      <c r="K1470" s="10"/>
      <c r="L1470" s="10"/>
      <c r="M1470" s="10" t="s">
        <v>27</v>
      </c>
      <c r="N1470" s="10" t="s">
        <v>436</v>
      </c>
      <c r="O1470" s="10" t="s">
        <v>85</v>
      </c>
      <c r="P1470" s="10" t="s">
        <v>1462</v>
      </c>
      <c r="Q1470" s="10" t="s">
        <v>43</v>
      </c>
      <c r="R1470" s="10" t="s">
        <v>8450</v>
      </c>
      <c r="S1470" s="14" t="s">
        <v>8451</v>
      </c>
      <c r="T1470" s="14" t="s">
        <v>2981</v>
      </c>
      <c r="U1470" s="14" t="s">
        <v>2919</v>
      </c>
    </row>
    <row r="1471" spans="1:21">
      <c r="A1471" s="10" t="s">
        <v>387</v>
      </c>
      <c r="B1471" s="10" t="s">
        <v>8452</v>
      </c>
      <c r="C1471" s="10" t="s">
        <v>8453</v>
      </c>
      <c r="D1471" s="10"/>
      <c r="E1471" s="10" t="s">
        <v>441</v>
      </c>
      <c r="F1471" s="11" t="s">
        <v>8454</v>
      </c>
      <c r="G1471" s="10"/>
      <c r="H1471" s="10"/>
      <c r="I1471" s="10"/>
      <c r="J1471" s="10" t="s">
        <v>8455</v>
      </c>
      <c r="K1471" s="10"/>
      <c r="L1471" s="10"/>
      <c r="M1471" s="10" t="s">
        <v>1367</v>
      </c>
      <c r="N1471" s="10" t="s">
        <v>1368</v>
      </c>
      <c r="O1471" s="10" t="s">
        <v>65</v>
      </c>
      <c r="P1471" s="10" t="s">
        <v>8456</v>
      </c>
      <c r="Q1471" s="10" t="s">
        <v>56</v>
      </c>
      <c r="R1471" s="10" t="s">
        <v>8457</v>
      </c>
      <c r="S1471" s="14" t="s">
        <v>8458</v>
      </c>
      <c r="T1471" s="14" t="s">
        <v>8459</v>
      </c>
      <c r="U1471" s="14" t="s">
        <v>8460</v>
      </c>
    </row>
    <row r="1472" spans="1:21">
      <c r="A1472" s="10" t="s">
        <v>387</v>
      </c>
      <c r="B1472" s="10" t="s">
        <v>8452</v>
      </c>
      <c r="C1472" s="10" t="s">
        <v>8461</v>
      </c>
      <c r="D1472" s="10"/>
      <c r="E1472" s="10" t="s">
        <v>851</v>
      </c>
      <c r="F1472" s="11" t="s">
        <v>8462</v>
      </c>
      <c r="G1472" s="10"/>
      <c r="H1472" s="10"/>
      <c r="I1472" s="10"/>
      <c r="J1472" s="10" t="s">
        <v>8463</v>
      </c>
      <c r="K1472" s="10"/>
      <c r="L1472" s="10"/>
      <c r="M1472" s="10" t="s">
        <v>27</v>
      </c>
      <c r="N1472" s="10" t="s">
        <v>436</v>
      </c>
      <c r="O1472" s="10" t="s">
        <v>297</v>
      </c>
      <c r="P1472" s="10" t="s">
        <v>854</v>
      </c>
      <c r="Q1472" s="10" t="s">
        <v>31</v>
      </c>
      <c r="R1472" s="10"/>
      <c r="S1472" s="14" t="s">
        <v>8464</v>
      </c>
      <c r="T1472" s="14" t="s">
        <v>1105</v>
      </c>
      <c r="U1472" s="14" t="s">
        <v>8460</v>
      </c>
    </row>
    <row r="1473" spans="1:21">
      <c r="A1473" s="10" t="s">
        <v>387</v>
      </c>
      <c r="B1473" s="10" t="s">
        <v>8452</v>
      </c>
      <c r="C1473" s="10" t="s">
        <v>8465</v>
      </c>
      <c r="D1473" s="10"/>
      <c r="E1473" s="10" t="s">
        <v>441</v>
      </c>
      <c r="F1473" s="11" t="s">
        <v>8466</v>
      </c>
      <c r="G1473" s="10"/>
      <c r="H1473" s="10"/>
      <c r="I1473" s="10"/>
      <c r="J1473" s="10" t="s">
        <v>8467</v>
      </c>
      <c r="K1473" s="10"/>
      <c r="L1473" s="10"/>
      <c r="M1473" s="10" t="s">
        <v>27</v>
      </c>
      <c r="N1473" s="10" t="s">
        <v>436</v>
      </c>
      <c r="O1473" s="10" t="s">
        <v>162</v>
      </c>
      <c r="P1473" s="10" t="s">
        <v>8468</v>
      </c>
      <c r="Q1473" s="10" t="s">
        <v>31</v>
      </c>
      <c r="R1473" s="10"/>
      <c r="S1473" s="14" t="s">
        <v>8469</v>
      </c>
      <c r="T1473" s="14" t="s">
        <v>1083</v>
      </c>
      <c r="U1473" s="14" t="s">
        <v>8460</v>
      </c>
    </row>
    <row r="1474" spans="1:21">
      <c r="A1474" s="10" t="s">
        <v>387</v>
      </c>
      <c r="B1474" s="10" t="s">
        <v>8470</v>
      </c>
      <c r="C1474" s="10" t="s">
        <v>8471</v>
      </c>
      <c r="D1474" s="10"/>
      <c r="E1474" s="10" t="s">
        <v>368</v>
      </c>
      <c r="F1474" s="11" t="s">
        <v>8472</v>
      </c>
      <c r="G1474" s="10"/>
      <c r="H1474" s="10"/>
      <c r="I1474" s="10"/>
      <c r="J1474" s="10" t="s">
        <v>8473</v>
      </c>
      <c r="K1474" s="10"/>
      <c r="L1474" s="10"/>
      <c r="M1474" s="10" t="s">
        <v>201</v>
      </c>
      <c r="N1474" s="10" t="s">
        <v>767</v>
      </c>
      <c r="O1474" s="10" t="s">
        <v>297</v>
      </c>
      <c r="P1474" s="10" t="s">
        <v>335</v>
      </c>
      <c r="Q1474" s="10" t="s">
        <v>31</v>
      </c>
      <c r="R1474" s="10" t="s">
        <v>8474</v>
      </c>
      <c r="S1474" s="14" t="s">
        <v>8475</v>
      </c>
      <c r="T1474" s="14" t="s">
        <v>8476</v>
      </c>
      <c r="U1474" s="14" t="s">
        <v>8460</v>
      </c>
    </row>
    <row r="1475" spans="1:21">
      <c r="A1475" s="10" t="s">
        <v>387</v>
      </c>
      <c r="B1475" s="10" t="s">
        <v>8477</v>
      </c>
      <c r="C1475" s="10" t="s">
        <v>8478</v>
      </c>
      <c r="D1475" s="10"/>
      <c r="E1475" s="10" t="s">
        <v>276</v>
      </c>
      <c r="F1475" s="11" t="s">
        <v>8479</v>
      </c>
      <c r="G1475" s="10"/>
      <c r="H1475" s="10"/>
      <c r="I1475" s="10"/>
      <c r="J1475" s="10" t="s">
        <v>8480</v>
      </c>
      <c r="K1475" s="10"/>
      <c r="L1475" s="10"/>
      <c r="M1475" s="10" t="s">
        <v>1198</v>
      </c>
      <c r="N1475" s="10" t="s">
        <v>1199</v>
      </c>
      <c r="O1475" s="10" t="s">
        <v>297</v>
      </c>
      <c r="P1475" s="10" t="s">
        <v>665</v>
      </c>
      <c r="Q1475" s="10" t="s">
        <v>43</v>
      </c>
      <c r="R1475" s="10"/>
      <c r="S1475" s="14" t="s">
        <v>8481</v>
      </c>
      <c r="T1475" s="14" t="s">
        <v>8482</v>
      </c>
      <c r="U1475" s="14" t="s">
        <v>8460</v>
      </c>
    </row>
    <row r="1476" spans="1:21">
      <c r="A1476" s="10" t="s">
        <v>387</v>
      </c>
      <c r="B1476" s="10" t="s">
        <v>8483</v>
      </c>
      <c r="C1476" s="10" t="s">
        <v>8484</v>
      </c>
      <c r="D1476" s="10"/>
      <c r="E1476" s="10" t="s">
        <v>276</v>
      </c>
      <c r="F1476" s="11" t="s">
        <v>8485</v>
      </c>
      <c r="G1476" s="10" t="s">
        <v>8486</v>
      </c>
      <c r="H1476" s="10"/>
      <c r="I1476" s="10"/>
      <c r="J1476" s="10" t="s">
        <v>8487</v>
      </c>
      <c r="K1476" s="10"/>
      <c r="L1476" s="10"/>
      <c r="M1476" s="10" t="s">
        <v>1663</v>
      </c>
      <c r="N1476" s="10" t="s">
        <v>3086</v>
      </c>
      <c r="O1476" s="10" t="s">
        <v>105</v>
      </c>
      <c r="P1476" s="10" t="s">
        <v>253</v>
      </c>
      <c r="Q1476" s="10" t="s">
        <v>31</v>
      </c>
      <c r="R1476" s="10"/>
      <c r="S1476" s="14" t="s">
        <v>8488</v>
      </c>
      <c r="T1476" s="14" t="s">
        <v>8489</v>
      </c>
      <c r="U1476" s="14" t="s">
        <v>8460</v>
      </c>
    </row>
    <row r="1477" spans="1:21">
      <c r="A1477" s="10" t="s">
        <v>387</v>
      </c>
      <c r="B1477" s="10" t="s">
        <v>8490</v>
      </c>
      <c r="C1477" s="10" t="s">
        <v>8491</v>
      </c>
      <c r="D1477" s="10"/>
      <c r="E1477" s="10" t="s">
        <v>1211</v>
      </c>
      <c r="F1477" s="11" t="s">
        <v>8492</v>
      </c>
      <c r="G1477" s="10" t="s">
        <v>8493</v>
      </c>
      <c r="H1477" s="10"/>
      <c r="I1477" s="10"/>
      <c r="J1477" s="10" t="s">
        <v>8494</v>
      </c>
      <c r="K1477" s="10"/>
      <c r="L1477" s="10"/>
      <c r="M1477" s="10" t="s">
        <v>27</v>
      </c>
      <c r="N1477" s="10" t="s">
        <v>436</v>
      </c>
      <c r="O1477" s="10" t="s">
        <v>85</v>
      </c>
      <c r="P1477" s="10" t="s">
        <v>210</v>
      </c>
      <c r="Q1477" s="10" t="s">
        <v>31</v>
      </c>
      <c r="R1477" s="10"/>
      <c r="S1477" s="14" t="s">
        <v>8495</v>
      </c>
      <c r="T1477" s="14" t="s">
        <v>8489</v>
      </c>
      <c r="U1477" s="14" t="s">
        <v>8460</v>
      </c>
    </row>
    <row r="1478" spans="1:21">
      <c r="A1478" s="10" t="s">
        <v>387</v>
      </c>
      <c r="B1478" s="10" t="s">
        <v>8496</v>
      </c>
      <c r="C1478" s="10" t="s">
        <v>8497</v>
      </c>
      <c r="D1478" s="10"/>
      <c r="E1478" s="10" t="s">
        <v>109</v>
      </c>
      <c r="F1478" s="11" t="s">
        <v>8498</v>
      </c>
      <c r="G1478" s="10"/>
      <c r="H1478" s="10"/>
      <c r="I1478" s="10"/>
      <c r="J1478" s="10" t="s">
        <v>8499</v>
      </c>
      <c r="K1478" s="10" t="s">
        <v>8500</v>
      </c>
      <c r="L1478" s="10"/>
      <c r="M1478" s="10" t="s">
        <v>112</v>
      </c>
      <c r="N1478" s="10" t="s">
        <v>1097</v>
      </c>
      <c r="O1478" s="10" t="s">
        <v>131</v>
      </c>
      <c r="P1478" s="10" t="s">
        <v>253</v>
      </c>
      <c r="Q1478" s="10" t="s">
        <v>43</v>
      </c>
      <c r="R1478" s="10"/>
      <c r="S1478" s="14" t="s">
        <v>8501</v>
      </c>
      <c r="T1478" s="14" t="s">
        <v>4186</v>
      </c>
      <c r="U1478" s="14" t="s">
        <v>2919</v>
      </c>
    </row>
    <row r="1479" spans="1:21">
      <c r="A1479" s="10" t="s">
        <v>387</v>
      </c>
      <c r="B1479" s="10" t="s">
        <v>8496</v>
      </c>
      <c r="C1479" s="10" t="s">
        <v>8502</v>
      </c>
      <c r="D1479" s="10"/>
      <c r="E1479" s="10" t="s">
        <v>441</v>
      </c>
      <c r="F1479" s="11" t="s">
        <v>8503</v>
      </c>
      <c r="G1479" s="10"/>
      <c r="H1479" s="10"/>
      <c r="I1479" s="10"/>
      <c r="J1479" s="10" t="s">
        <v>8504</v>
      </c>
      <c r="K1479" s="10"/>
      <c r="L1479" s="10"/>
      <c r="M1479" s="10" t="s">
        <v>27</v>
      </c>
      <c r="N1479" s="10" t="s">
        <v>444</v>
      </c>
      <c r="O1479" s="10" t="s">
        <v>170</v>
      </c>
      <c r="P1479" s="10" t="s">
        <v>2785</v>
      </c>
      <c r="Q1479" s="10" t="s">
        <v>254</v>
      </c>
      <c r="R1479" s="10"/>
      <c r="S1479" s="14" t="s">
        <v>8505</v>
      </c>
      <c r="T1479" s="14" t="s">
        <v>8506</v>
      </c>
      <c r="U1479" s="14" t="s">
        <v>7383</v>
      </c>
    </row>
    <row r="1480" spans="1:21">
      <c r="A1480" s="10" t="s">
        <v>387</v>
      </c>
      <c r="B1480" s="10" t="s">
        <v>8507</v>
      </c>
      <c r="C1480" s="10" t="s">
        <v>8508</v>
      </c>
      <c r="D1480" s="10"/>
      <c r="E1480" s="10" t="s">
        <v>2234</v>
      </c>
      <c r="F1480" s="11" t="s">
        <v>8509</v>
      </c>
      <c r="G1480" s="10" t="s">
        <v>8510</v>
      </c>
      <c r="H1480" s="10"/>
      <c r="I1480" s="10"/>
      <c r="J1480" s="10" t="s">
        <v>8511</v>
      </c>
      <c r="K1480" s="10"/>
      <c r="L1480" s="10"/>
      <c r="M1480" s="10" t="s">
        <v>1268</v>
      </c>
      <c r="N1480" s="10" t="s">
        <v>1947</v>
      </c>
      <c r="O1480" s="10" t="s">
        <v>162</v>
      </c>
      <c r="P1480" s="10" t="s">
        <v>313</v>
      </c>
      <c r="Q1480" s="10" t="s">
        <v>43</v>
      </c>
      <c r="R1480" s="10"/>
      <c r="S1480" s="14" t="s">
        <v>8512</v>
      </c>
      <c r="T1480" s="14" t="s">
        <v>4072</v>
      </c>
      <c r="U1480" s="14" t="s">
        <v>2178</v>
      </c>
    </row>
    <row r="1481" spans="1:21">
      <c r="A1481" s="10" t="s">
        <v>387</v>
      </c>
      <c r="B1481" s="10" t="s">
        <v>8513</v>
      </c>
      <c r="C1481" s="10" t="s">
        <v>8514</v>
      </c>
      <c r="D1481" s="10"/>
      <c r="E1481" s="10" t="s">
        <v>24</v>
      </c>
      <c r="F1481" s="11" t="s">
        <v>8515</v>
      </c>
      <c r="G1481" s="10" t="s">
        <v>8516</v>
      </c>
      <c r="H1481" s="10" t="s">
        <v>951</v>
      </c>
      <c r="I1481" s="10"/>
      <c r="J1481" s="10" t="s">
        <v>8517</v>
      </c>
      <c r="K1481" s="10"/>
      <c r="L1481" s="10"/>
      <c r="M1481" s="10" t="s">
        <v>27</v>
      </c>
      <c r="N1481" s="10" t="s">
        <v>565</v>
      </c>
      <c r="O1481" s="10" t="s">
        <v>85</v>
      </c>
      <c r="P1481" s="10" t="s">
        <v>8518</v>
      </c>
      <c r="Q1481" s="10" t="s">
        <v>43</v>
      </c>
      <c r="R1481" s="10"/>
      <c r="S1481" s="14" t="s">
        <v>8519</v>
      </c>
      <c r="T1481" s="14" t="s">
        <v>8520</v>
      </c>
      <c r="U1481" s="14" t="s">
        <v>7383</v>
      </c>
    </row>
    <row r="1482" spans="1:21">
      <c r="A1482" s="10" t="s">
        <v>387</v>
      </c>
      <c r="B1482" s="10" t="s">
        <v>8521</v>
      </c>
      <c r="C1482" s="10" t="s">
        <v>8522</v>
      </c>
      <c r="D1482" s="10"/>
      <c r="E1482" s="10" t="s">
        <v>390</v>
      </c>
      <c r="F1482" s="11" t="s">
        <v>8523</v>
      </c>
      <c r="G1482" s="10"/>
      <c r="H1482" s="10"/>
      <c r="I1482" s="10"/>
      <c r="J1482" s="10" t="s">
        <v>8524</v>
      </c>
      <c r="K1482" s="10"/>
      <c r="L1482" s="10"/>
      <c r="M1482" s="10" t="s">
        <v>1367</v>
      </c>
      <c r="N1482" s="10" t="s">
        <v>2713</v>
      </c>
      <c r="O1482" s="10" t="s">
        <v>131</v>
      </c>
      <c r="P1482" s="10"/>
      <c r="Q1482" s="10" t="s">
        <v>56</v>
      </c>
      <c r="R1482" s="10"/>
      <c r="S1482" s="14" t="s">
        <v>8525</v>
      </c>
      <c r="T1482" s="14" t="s">
        <v>7584</v>
      </c>
      <c r="U1482" s="14" t="s">
        <v>2919</v>
      </c>
    </row>
    <row r="1483" spans="1:21">
      <c r="A1483" s="10" t="s">
        <v>387</v>
      </c>
      <c r="B1483" s="10" t="s">
        <v>8526</v>
      </c>
      <c r="C1483" s="10" t="s">
        <v>8527</v>
      </c>
      <c r="D1483" s="10"/>
      <c r="E1483" s="10" t="s">
        <v>598</v>
      </c>
      <c r="F1483" s="11" t="s">
        <v>8528</v>
      </c>
      <c r="G1483" s="10"/>
      <c r="H1483" s="10"/>
      <c r="I1483" s="10"/>
      <c r="J1483" s="10" t="s">
        <v>8529</v>
      </c>
      <c r="K1483" s="10"/>
      <c r="L1483" s="10"/>
      <c r="M1483" s="10" t="s">
        <v>27</v>
      </c>
      <c r="N1483" s="10" t="s">
        <v>482</v>
      </c>
      <c r="O1483" s="10" t="s">
        <v>105</v>
      </c>
      <c r="P1483" s="10" t="s">
        <v>171</v>
      </c>
      <c r="Q1483" s="10" t="s">
        <v>43</v>
      </c>
      <c r="R1483" s="10"/>
      <c r="S1483" s="14" t="s">
        <v>8530</v>
      </c>
      <c r="T1483" s="14" t="s">
        <v>8531</v>
      </c>
      <c r="U1483" s="14" t="s">
        <v>2178</v>
      </c>
    </row>
    <row r="1484" spans="1:21">
      <c r="A1484" s="10" t="s">
        <v>387</v>
      </c>
      <c r="B1484" s="10" t="s">
        <v>8532</v>
      </c>
      <c r="C1484" s="10" t="s">
        <v>8533</v>
      </c>
      <c r="D1484" s="10"/>
      <c r="E1484" s="10" t="s">
        <v>757</v>
      </c>
      <c r="F1484" s="11" t="s">
        <v>8534</v>
      </c>
      <c r="G1484" s="10"/>
      <c r="H1484" s="10"/>
      <c r="I1484" s="10"/>
      <c r="J1484" s="10" t="s">
        <v>8535</v>
      </c>
      <c r="K1484" s="10"/>
      <c r="L1484" s="10"/>
      <c r="M1484" s="10" t="s">
        <v>1953</v>
      </c>
      <c r="N1484" s="10" t="s">
        <v>3129</v>
      </c>
      <c r="O1484" s="10" t="s">
        <v>65</v>
      </c>
      <c r="P1484" s="10" t="s">
        <v>171</v>
      </c>
      <c r="Q1484" s="10" t="s">
        <v>56</v>
      </c>
      <c r="R1484" s="10"/>
      <c r="S1484" s="14" t="s">
        <v>8536</v>
      </c>
      <c r="T1484" s="14" t="s">
        <v>7402</v>
      </c>
      <c r="U1484" s="14" t="s">
        <v>7383</v>
      </c>
    </row>
    <row r="1485" spans="1:21">
      <c r="A1485" s="10" t="s">
        <v>387</v>
      </c>
      <c r="B1485" s="10" t="s">
        <v>8537</v>
      </c>
      <c r="C1485" s="10" t="s">
        <v>8538</v>
      </c>
      <c r="D1485" s="10"/>
      <c r="E1485" s="10" t="s">
        <v>1211</v>
      </c>
      <c r="F1485" s="11" t="s">
        <v>8539</v>
      </c>
      <c r="G1485" s="10"/>
      <c r="H1485" s="10"/>
      <c r="I1485" s="10"/>
      <c r="J1485" s="10" t="s">
        <v>8540</v>
      </c>
      <c r="K1485" s="10"/>
      <c r="L1485" s="10"/>
      <c r="M1485" s="10" t="s">
        <v>27</v>
      </c>
      <c r="N1485" s="10" t="s">
        <v>594</v>
      </c>
      <c r="O1485" s="10" t="s">
        <v>85</v>
      </c>
      <c r="P1485" s="10" t="s">
        <v>451</v>
      </c>
      <c r="Q1485" s="10" t="s">
        <v>31</v>
      </c>
      <c r="R1485" s="10" t="s">
        <v>8541</v>
      </c>
      <c r="S1485" s="14" t="s">
        <v>8542</v>
      </c>
      <c r="T1485" s="14" t="s">
        <v>8543</v>
      </c>
      <c r="U1485" s="14" t="s">
        <v>2919</v>
      </c>
    </row>
    <row r="1486" spans="1:21">
      <c r="A1486" s="10" t="s">
        <v>387</v>
      </c>
      <c r="B1486" s="10" t="s">
        <v>8544</v>
      </c>
      <c r="C1486" s="10" t="s">
        <v>8545</v>
      </c>
      <c r="D1486" s="10"/>
      <c r="E1486" s="10" t="s">
        <v>2887</v>
      </c>
      <c r="F1486" s="11" t="s">
        <v>8546</v>
      </c>
      <c r="G1486" s="10"/>
      <c r="H1486" s="10"/>
      <c r="I1486" s="10"/>
      <c r="J1486" s="10" t="s">
        <v>8547</v>
      </c>
      <c r="K1486" s="10" t="s">
        <v>8548</v>
      </c>
      <c r="L1486" s="10"/>
      <c r="M1486" s="10" t="s">
        <v>27</v>
      </c>
      <c r="N1486" s="10" t="s">
        <v>1607</v>
      </c>
      <c r="O1486" s="10" t="s">
        <v>74</v>
      </c>
      <c r="P1486" s="10" t="s">
        <v>1462</v>
      </c>
      <c r="Q1486" s="10" t="s">
        <v>254</v>
      </c>
      <c r="R1486" s="10" t="s">
        <v>8549</v>
      </c>
      <c r="S1486" s="14" t="s">
        <v>8550</v>
      </c>
      <c r="T1486" s="14" t="s">
        <v>8551</v>
      </c>
      <c r="U1486" s="14" t="s">
        <v>2919</v>
      </c>
    </row>
    <row r="1487" spans="1:21">
      <c r="A1487" s="10" t="s">
        <v>387</v>
      </c>
      <c r="B1487" s="10" t="s">
        <v>8544</v>
      </c>
      <c r="C1487" s="10" t="s">
        <v>8552</v>
      </c>
      <c r="D1487" s="10"/>
      <c r="E1487" s="10" t="s">
        <v>2836</v>
      </c>
      <c r="F1487" s="11" t="s">
        <v>8553</v>
      </c>
      <c r="G1487" s="10"/>
      <c r="H1487" s="10"/>
      <c r="I1487" s="10"/>
      <c r="J1487" s="10" t="s">
        <v>8554</v>
      </c>
      <c r="K1487" s="10"/>
      <c r="L1487" s="10"/>
      <c r="M1487" s="10" t="s">
        <v>1745</v>
      </c>
      <c r="N1487" s="10" t="s">
        <v>1746</v>
      </c>
      <c r="O1487" s="10" t="s">
        <v>85</v>
      </c>
      <c r="P1487" s="10" t="s">
        <v>839</v>
      </c>
      <c r="Q1487" s="10" t="s">
        <v>43</v>
      </c>
      <c r="R1487" s="10" t="s">
        <v>8555</v>
      </c>
      <c r="S1487" s="14" t="s">
        <v>8556</v>
      </c>
      <c r="T1487" s="14" t="s">
        <v>4109</v>
      </c>
      <c r="U1487" s="14" t="s">
        <v>2919</v>
      </c>
    </row>
    <row r="1488" spans="1:21">
      <c r="A1488" s="10" t="s">
        <v>387</v>
      </c>
      <c r="B1488" s="10" t="s">
        <v>8544</v>
      </c>
      <c r="C1488" s="10" t="s">
        <v>8557</v>
      </c>
      <c r="D1488" s="10"/>
      <c r="E1488" s="10" t="s">
        <v>301</v>
      </c>
      <c r="F1488" s="11" t="s">
        <v>8558</v>
      </c>
      <c r="G1488" s="10"/>
      <c r="H1488" s="10"/>
      <c r="I1488" s="10"/>
      <c r="J1488" s="10" t="s">
        <v>8559</v>
      </c>
      <c r="K1488" s="10"/>
      <c r="L1488" s="10"/>
      <c r="M1488" s="10" t="s">
        <v>27</v>
      </c>
      <c r="N1488" s="10" t="s">
        <v>436</v>
      </c>
      <c r="O1488" s="10" t="s">
        <v>85</v>
      </c>
      <c r="P1488" s="10" t="s">
        <v>807</v>
      </c>
      <c r="Q1488" s="10" t="s">
        <v>43</v>
      </c>
      <c r="R1488" s="10"/>
      <c r="S1488" s="14" t="s">
        <v>8560</v>
      </c>
      <c r="T1488" s="14" t="s">
        <v>8561</v>
      </c>
      <c r="U1488" s="14" t="s">
        <v>2178</v>
      </c>
    </row>
    <row r="1489" spans="1:21">
      <c r="A1489" s="10" t="s">
        <v>387</v>
      </c>
      <c r="B1489" s="10" t="s">
        <v>8544</v>
      </c>
      <c r="C1489" s="10" t="s">
        <v>8562</v>
      </c>
      <c r="D1489" s="10" t="s">
        <v>196</v>
      </c>
      <c r="E1489" s="10" t="s">
        <v>433</v>
      </c>
      <c r="F1489" s="11" t="s">
        <v>8563</v>
      </c>
      <c r="G1489" s="10"/>
      <c r="H1489" s="10"/>
      <c r="I1489" s="10"/>
      <c r="J1489" s="10" t="s">
        <v>8564</v>
      </c>
      <c r="K1489" s="10" t="s">
        <v>8565</v>
      </c>
      <c r="L1489" s="10"/>
      <c r="M1489" s="10" t="s">
        <v>27</v>
      </c>
      <c r="N1489" s="10" t="s">
        <v>1607</v>
      </c>
      <c r="O1489" s="10" t="s">
        <v>96</v>
      </c>
      <c r="P1489" s="10" t="s">
        <v>2157</v>
      </c>
      <c r="Q1489" s="10" t="s">
        <v>254</v>
      </c>
      <c r="R1489" s="10" t="s">
        <v>8549</v>
      </c>
      <c r="S1489" s="14" t="s">
        <v>8566</v>
      </c>
      <c r="T1489" s="14" t="s">
        <v>3079</v>
      </c>
      <c r="U1489" s="14" t="s">
        <v>2919</v>
      </c>
    </row>
    <row r="1490" spans="1:21">
      <c r="A1490" s="10" t="s">
        <v>387</v>
      </c>
      <c r="B1490" s="10" t="s">
        <v>8544</v>
      </c>
      <c r="C1490" s="10" t="s">
        <v>8567</v>
      </c>
      <c r="D1490" s="10"/>
      <c r="E1490" s="10" t="s">
        <v>433</v>
      </c>
      <c r="F1490" s="11" t="s">
        <v>8568</v>
      </c>
      <c r="G1490" s="10" t="s">
        <v>8569</v>
      </c>
      <c r="H1490" s="10"/>
      <c r="I1490" s="10"/>
      <c r="J1490" s="10" t="s">
        <v>8570</v>
      </c>
      <c r="K1490" s="10"/>
      <c r="L1490" s="10"/>
      <c r="M1490" s="10" t="s">
        <v>27</v>
      </c>
      <c r="N1490" s="10" t="s">
        <v>436</v>
      </c>
      <c r="O1490" s="10" t="s">
        <v>96</v>
      </c>
      <c r="P1490" s="10" t="s">
        <v>2979</v>
      </c>
      <c r="Q1490" s="10" t="s">
        <v>31</v>
      </c>
      <c r="R1490" s="10"/>
      <c r="S1490" s="14" t="s">
        <v>8571</v>
      </c>
      <c r="T1490" s="14" t="s">
        <v>8572</v>
      </c>
      <c r="U1490" s="14" t="s">
        <v>1116</v>
      </c>
    </row>
    <row r="1491" spans="1:21">
      <c r="A1491" s="10" t="s">
        <v>387</v>
      </c>
      <c r="B1491" s="10" t="s">
        <v>8544</v>
      </c>
      <c r="C1491" s="10" t="s">
        <v>8573</v>
      </c>
      <c r="D1491" s="10"/>
      <c r="E1491" s="10" t="s">
        <v>36</v>
      </c>
      <c r="F1491" s="11" t="s">
        <v>8574</v>
      </c>
      <c r="G1491" s="10"/>
      <c r="H1491" s="10"/>
      <c r="I1491" s="10"/>
      <c r="J1491" s="10" t="s">
        <v>8575</v>
      </c>
      <c r="K1491" s="10"/>
      <c r="L1491" s="10"/>
      <c r="M1491" s="10" t="s">
        <v>27</v>
      </c>
      <c r="N1491" s="10" t="s">
        <v>271</v>
      </c>
      <c r="O1491" s="10" t="s">
        <v>96</v>
      </c>
      <c r="P1491" s="10" t="s">
        <v>1702</v>
      </c>
      <c r="Q1491" s="10" t="s">
        <v>43</v>
      </c>
      <c r="R1491" s="10"/>
      <c r="S1491" s="14" t="s">
        <v>8576</v>
      </c>
      <c r="T1491" s="14" t="s">
        <v>8577</v>
      </c>
      <c r="U1491" s="14" t="s">
        <v>7866</v>
      </c>
    </row>
    <row r="1492" spans="1:21">
      <c r="A1492" s="10" t="s">
        <v>387</v>
      </c>
      <c r="B1492" s="10" t="s">
        <v>8544</v>
      </c>
      <c r="C1492" s="10" t="s">
        <v>8578</v>
      </c>
      <c r="D1492" s="10"/>
      <c r="E1492" s="10" t="s">
        <v>1387</v>
      </c>
      <c r="F1492" s="11" t="s">
        <v>8579</v>
      </c>
      <c r="G1492" s="10"/>
      <c r="H1492" s="10"/>
      <c r="I1492" s="10"/>
      <c r="J1492" s="10" t="s">
        <v>8580</v>
      </c>
      <c r="K1492" s="10"/>
      <c r="L1492" s="10"/>
      <c r="M1492" s="10" t="s">
        <v>27</v>
      </c>
      <c r="N1492" s="10" t="s">
        <v>436</v>
      </c>
      <c r="O1492" s="10" t="s">
        <v>297</v>
      </c>
      <c r="P1492" s="10" t="s">
        <v>2613</v>
      </c>
      <c r="Q1492" s="10" t="s">
        <v>43</v>
      </c>
      <c r="R1492" s="10"/>
      <c r="S1492" s="14" t="s">
        <v>8581</v>
      </c>
      <c r="T1492" s="14" t="s">
        <v>8582</v>
      </c>
      <c r="U1492" s="14" t="s">
        <v>2178</v>
      </c>
    </row>
    <row r="1493" spans="1:21">
      <c r="A1493" s="10" t="s">
        <v>387</v>
      </c>
      <c r="B1493" s="10" t="s">
        <v>8544</v>
      </c>
      <c r="C1493" s="10" t="s">
        <v>8583</v>
      </c>
      <c r="D1493" s="10"/>
      <c r="E1493" s="10" t="s">
        <v>390</v>
      </c>
      <c r="F1493" s="11" t="s">
        <v>8584</v>
      </c>
      <c r="G1493" s="10"/>
      <c r="H1493" s="10"/>
      <c r="I1493" s="10"/>
      <c r="J1493" s="10" t="s">
        <v>8585</v>
      </c>
      <c r="K1493" s="10"/>
      <c r="L1493" s="10"/>
      <c r="M1493" s="10" t="s">
        <v>112</v>
      </c>
      <c r="N1493" s="10" t="s">
        <v>3573</v>
      </c>
      <c r="O1493" s="10" t="s">
        <v>170</v>
      </c>
      <c r="P1493" s="10" t="s">
        <v>531</v>
      </c>
      <c r="Q1493" s="10" t="s">
        <v>43</v>
      </c>
      <c r="R1493" s="10"/>
      <c r="S1493" s="14" t="s">
        <v>8586</v>
      </c>
      <c r="T1493" s="14" t="s">
        <v>8587</v>
      </c>
      <c r="U1493" s="14" t="s">
        <v>2178</v>
      </c>
    </row>
    <row r="1494" spans="1:21">
      <c r="A1494" s="10" t="s">
        <v>387</v>
      </c>
      <c r="B1494" s="10" t="s">
        <v>8544</v>
      </c>
      <c r="C1494" s="10" t="s">
        <v>8588</v>
      </c>
      <c r="D1494" s="10"/>
      <c r="E1494" s="10" t="s">
        <v>2203</v>
      </c>
      <c r="F1494" s="11" t="s">
        <v>8589</v>
      </c>
      <c r="G1494" s="10"/>
      <c r="H1494" s="10"/>
      <c r="I1494" s="10"/>
      <c r="J1494" s="10" t="s">
        <v>8590</v>
      </c>
      <c r="K1494" s="10"/>
      <c r="L1494" s="10"/>
      <c r="M1494" s="10" t="s">
        <v>27</v>
      </c>
      <c r="N1494" s="10" t="s">
        <v>436</v>
      </c>
      <c r="O1494" s="10" t="s">
        <v>170</v>
      </c>
      <c r="P1494" s="10" t="s">
        <v>6229</v>
      </c>
      <c r="Q1494" s="10" t="s">
        <v>43</v>
      </c>
      <c r="R1494" s="10"/>
      <c r="S1494" s="14" t="s">
        <v>8591</v>
      </c>
      <c r="T1494" s="14" t="s">
        <v>1659</v>
      </c>
      <c r="U1494" s="14" t="s">
        <v>2178</v>
      </c>
    </row>
    <row r="1495" spans="1:21">
      <c r="A1495" s="10" t="s">
        <v>387</v>
      </c>
      <c r="B1495" s="10" t="s">
        <v>8592</v>
      </c>
      <c r="C1495" s="10" t="s">
        <v>8593</v>
      </c>
      <c r="D1495" s="10"/>
      <c r="E1495" s="10" t="s">
        <v>276</v>
      </c>
      <c r="F1495" s="11" t="s">
        <v>8594</v>
      </c>
      <c r="G1495" s="10"/>
      <c r="H1495" s="10"/>
      <c r="I1495" s="10"/>
      <c r="J1495" s="10" t="s">
        <v>8595</v>
      </c>
      <c r="K1495" s="10"/>
      <c r="L1495" s="10"/>
      <c r="M1495" s="10" t="s">
        <v>1229</v>
      </c>
      <c r="N1495" s="10" t="s">
        <v>1230</v>
      </c>
      <c r="O1495" s="10" t="s">
        <v>85</v>
      </c>
      <c r="P1495" s="10" t="s">
        <v>839</v>
      </c>
      <c r="Q1495" s="10" t="s">
        <v>31</v>
      </c>
      <c r="R1495" s="10" t="s">
        <v>8596</v>
      </c>
      <c r="S1495" s="14" t="s">
        <v>8597</v>
      </c>
      <c r="T1495" s="14" t="s">
        <v>3079</v>
      </c>
      <c r="U1495" s="14" t="s">
        <v>2178</v>
      </c>
    </row>
    <row r="1496" spans="1:21">
      <c r="A1496" s="10" t="s">
        <v>387</v>
      </c>
      <c r="B1496" s="10" t="s">
        <v>8592</v>
      </c>
      <c r="C1496" s="10" t="s">
        <v>8598</v>
      </c>
      <c r="D1496" s="10"/>
      <c r="E1496" s="10" t="s">
        <v>757</v>
      </c>
      <c r="F1496" s="11" t="s">
        <v>8599</v>
      </c>
      <c r="G1496" s="10"/>
      <c r="H1496" s="10"/>
      <c r="I1496" s="10"/>
      <c r="J1496" s="10" t="s">
        <v>8600</v>
      </c>
      <c r="K1496" s="10"/>
      <c r="L1496" s="10"/>
      <c r="M1496" s="10" t="s">
        <v>244</v>
      </c>
      <c r="N1496" s="10" t="s">
        <v>664</v>
      </c>
      <c r="O1496" s="10" t="s">
        <v>170</v>
      </c>
      <c r="P1496" s="10" t="s">
        <v>3598</v>
      </c>
      <c r="Q1496" s="10" t="s">
        <v>43</v>
      </c>
      <c r="R1496" s="10" t="s">
        <v>8601</v>
      </c>
      <c r="S1496" s="14" t="s">
        <v>8602</v>
      </c>
      <c r="T1496" s="14" t="s">
        <v>8603</v>
      </c>
      <c r="U1496" s="14" t="s">
        <v>5488</v>
      </c>
    </row>
    <row r="1497" spans="1:21">
      <c r="A1497" s="10" t="s">
        <v>387</v>
      </c>
      <c r="B1497" s="10" t="s">
        <v>8604</v>
      </c>
      <c r="C1497" s="10" t="s">
        <v>8605</v>
      </c>
      <c r="D1497" s="10"/>
      <c r="E1497" s="10" t="s">
        <v>1882</v>
      </c>
      <c r="F1497" s="11" t="s">
        <v>8606</v>
      </c>
      <c r="G1497" s="10"/>
      <c r="H1497" s="10"/>
      <c r="I1497" s="10"/>
      <c r="J1497" s="10" t="s">
        <v>8607</v>
      </c>
      <c r="K1497" s="10" t="s">
        <v>8608</v>
      </c>
      <c r="L1497" s="10"/>
      <c r="M1497" s="10" t="s">
        <v>27</v>
      </c>
      <c r="N1497" s="10" t="s">
        <v>2607</v>
      </c>
      <c r="O1497" s="10" t="s">
        <v>65</v>
      </c>
      <c r="P1497" s="10" t="s">
        <v>8609</v>
      </c>
      <c r="Q1497" s="10" t="s">
        <v>43</v>
      </c>
      <c r="R1497" s="10"/>
      <c r="S1497" s="14" t="s">
        <v>8610</v>
      </c>
      <c r="T1497" s="14" t="s">
        <v>8611</v>
      </c>
      <c r="U1497" s="14" t="s">
        <v>2178</v>
      </c>
    </row>
    <row r="1498" spans="1:21">
      <c r="A1498" s="10" t="s">
        <v>7213</v>
      </c>
      <c r="B1498" s="10" t="s">
        <v>8612</v>
      </c>
      <c r="C1498" s="10" t="s">
        <v>8613</v>
      </c>
      <c r="D1498" s="10"/>
      <c r="E1498" s="10" t="s">
        <v>714</v>
      </c>
      <c r="F1498" s="11" t="s">
        <v>8614</v>
      </c>
      <c r="G1498" s="10"/>
      <c r="H1498" s="10"/>
      <c r="I1498" s="10"/>
      <c r="J1498" s="10" t="s">
        <v>8615</v>
      </c>
      <c r="K1498" s="10"/>
      <c r="L1498" s="10"/>
      <c r="M1498" s="10" t="s">
        <v>27</v>
      </c>
      <c r="N1498" s="10" t="s">
        <v>8616</v>
      </c>
      <c r="O1498" s="10" t="s">
        <v>29</v>
      </c>
      <c r="P1498" s="10" t="s">
        <v>1331</v>
      </c>
      <c r="Q1498" s="10" t="s">
        <v>31</v>
      </c>
      <c r="R1498" s="10"/>
      <c r="S1498" s="14" t="s">
        <v>8617</v>
      </c>
      <c r="T1498" s="14" t="s">
        <v>2288</v>
      </c>
      <c r="U1498" s="14" t="s">
        <v>8618</v>
      </c>
    </row>
    <row r="1499" spans="1:21">
      <c r="A1499" s="10" t="s">
        <v>7213</v>
      </c>
      <c r="B1499" s="10" t="s">
        <v>8619</v>
      </c>
      <c r="C1499" s="10" t="s">
        <v>8620</v>
      </c>
      <c r="D1499" s="10"/>
      <c r="E1499" s="10" t="s">
        <v>301</v>
      </c>
      <c r="F1499" s="11" t="s">
        <v>8621</v>
      </c>
      <c r="G1499" s="10"/>
      <c r="H1499" s="10"/>
      <c r="I1499" s="10"/>
      <c r="J1499" s="10" t="s">
        <v>8622</v>
      </c>
      <c r="K1499" s="10"/>
      <c r="L1499" s="10"/>
      <c r="M1499" s="10" t="s">
        <v>545</v>
      </c>
      <c r="N1499" s="10" t="s">
        <v>1044</v>
      </c>
      <c r="O1499" s="10" t="s">
        <v>191</v>
      </c>
      <c r="P1499" s="10"/>
      <c r="Q1499" s="10" t="s">
        <v>43</v>
      </c>
      <c r="R1499" s="10"/>
      <c r="S1499" s="14" t="s">
        <v>8623</v>
      </c>
      <c r="T1499" s="14" t="s">
        <v>8624</v>
      </c>
      <c r="U1499" s="14" t="s">
        <v>8618</v>
      </c>
    </row>
    <row r="1500" spans="1:21">
      <c r="A1500" s="10" t="s">
        <v>7213</v>
      </c>
      <c r="B1500" s="10" t="s">
        <v>8619</v>
      </c>
      <c r="C1500" s="10" t="s">
        <v>8625</v>
      </c>
      <c r="D1500" s="10"/>
      <c r="E1500" s="10" t="s">
        <v>1419</v>
      </c>
      <c r="F1500" s="11" t="s">
        <v>8626</v>
      </c>
      <c r="G1500" s="10"/>
      <c r="H1500" s="10"/>
      <c r="I1500" s="10"/>
      <c r="J1500" s="10" t="s">
        <v>8627</v>
      </c>
      <c r="K1500" s="10"/>
      <c r="L1500" s="10"/>
      <c r="M1500" s="10" t="s">
        <v>1663</v>
      </c>
      <c r="N1500" s="10" t="s">
        <v>2670</v>
      </c>
      <c r="O1500" s="10" t="s">
        <v>54</v>
      </c>
      <c r="P1500" s="10" t="s">
        <v>1308</v>
      </c>
      <c r="Q1500" s="10" t="s">
        <v>31</v>
      </c>
      <c r="R1500" s="10"/>
      <c r="S1500" s="14" t="s">
        <v>8628</v>
      </c>
      <c r="T1500" s="14" t="s">
        <v>1436</v>
      </c>
      <c r="U1500" s="14" t="s">
        <v>8618</v>
      </c>
    </row>
    <row r="1501" spans="1:21">
      <c r="A1501" s="10" t="s">
        <v>7213</v>
      </c>
      <c r="B1501" s="10" t="s">
        <v>8619</v>
      </c>
      <c r="C1501" s="10" t="s">
        <v>8629</v>
      </c>
      <c r="D1501" s="10"/>
      <c r="E1501" s="10" t="s">
        <v>177</v>
      </c>
      <c r="F1501" s="11" t="s">
        <v>8630</v>
      </c>
      <c r="G1501" s="10"/>
      <c r="H1501" s="10"/>
      <c r="I1501" s="10"/>
      <c r="J1501" s="10" t="s">
        <v>8631</v>
      </c>
      <c r="K1501" s="10"/>
      <c r="L1501" s="10"/>
      <c r="M1501" s="10" t="s">
        <v>1663</v>
      </c>
      <c r="N1501" s="10" t="s">
        <v>3086</v>
      </c>
      <c r="O1501" s="10" t="s">
        <v>74</v>
      </c>
      <c r="P1501" s="10" t="s">
        <v>1889</v>
      </c>
      <c r="Q1501" s="10" t="s">
        <v>31</v>
      </c>
      <c r="R1501" s="10"/>
      <c r="S1501" s="14" t="s">
        <v>8632</v>
      </c>
      <c r="T1501" s="14" t="s">
        <v>8633</v>
      </c>
      <c r="U1501" s="14" t="s">
        <v>8634</v>
      </c>
    </row>
    <row r="1502" spans="1:21">
      <c r="A1502" s="10" t="s">
        <v>7213</v>
      </c>
      <c r="B1502" s="10" t="s">
        <v>8619</v>
      </c>
      <c r="C1502" s="10" t="s">
        <v>8635</v>
      </c>
      <c r="D1502" s="10"/>
      <c r="E1502" s="10" t="s">
        <v>2836</v>
      </c>
      <c r="F1502" s="11" t="s">
        <v>8636</v>
      </c>
      <c r="G1502" s="10"/>
      <c r="H1502" s="10"/>
      <c r="I1502" s="10"/>
      <c r="J1502" s="10" t="s">
        <v>8637</v>
      </c>
      <c r="K1502" s="10"/>
      <c r="L1502" s="10"/>
      <c r="M1502" s="10" t="s">
        <v>529</v>
      </c>
      <c r="N1502" s="10" t="s">
        <v>530</v>
      </c>
      <c r="O1502" s="10" t="s">
        <v>85</v>
      </c>
      <c r="P1502" s="10" t="s">
        <v>203</v>
      </c>
      <c r="Q1502" s="10" t="s">
        <v>31</v>
      </c>
      <c r="R1502" s="10"/>
      <c r="S1502" s="14" t="s">
        <v>8638</v>
      </c>
      <c r="T1502" s="14" t="s">
        <v>8639</v>
      </c>
      <c r="U1502" s="14" t="s">
        <v>8640</v>
      </c>
    </row>
    <row r="1503" spans="1:21">
      <c r="A1503" s="10" t="s">
        <v>7213</v>
      </c>
      <c r="B1503" s="10" t="s">
        <v>8619</v>
      </c>
      <c r="C1503" s="10" t="s">
        <v>8641</v>
      </c>
      <c r="D1503" s="10"/>
      <c r="E1503" s="10" t="s">
        <v>3156</v>
      </c>
      <c r="F1503" s="11" t="s">
        <v>8642</v>
      </c>
      <c r="G1503" s="10"/>
      <c r="H1503" s="10"/>
      <c r="I1503" s="10"/>
      <c r="J1503" s="10" t="s">
        <v>8643</v>
      </c>
      <c r="K1503" s="10"/>
      <c r="L1503" s="10"/>
      <c r="M1503" s="10" t="s">
        <v>201</v>
      </c>
      <c r="N1503" s="10" t="s">
        <v>202</v>
      </c>
      <c r="O1503" s="10" t="s">
        <v>96</v>
      </c>
      <c r="P1503" s="10" t="s">
        <v>1066</v>
      </c>
      <c r="Q1503" s="10" t="s">
        <v>1346</v>
      </c>
      <c r="R1503" s="10"/>
      <c r="S1503" s="14" t="s">
        <v>8644</v>
      </c>
      <c r="T1503" s="14" t="s">
        <v>8624</v>
      </c>
      <c r="U1503" s="14" t="s">
        <v>8618</v>
      </c>
    </row>
    <row r="1504" spans="1:21">
      <c r="A1504" s="10" t="s">
        <v>7213</v>
      </c>
      <c r="B1504" s="10" t="s">
        <v>8619</v>
      </c>
      <c r="C1504" s="10" t="s">
        <v>8645</v>
      </c>
      <c r="D1504" s="10"/>
      <c r="E1504" s="10" t="s">
        <v>1018</v>
      </c>
      <c r="F1504" s="11" t="s">
        <v>8646</v>
      </c>
      <c r="G1504" s="10"/>
      <c r="H1504" s="10"/>
      <c r="I1504" s="10"/>
      <c r="J1504" s="10" t="s">
        <v>8647</v>
      </c>
      <c r="K1504" s="10"/>
      <c r="L1504" s="10"/>
      <c r="M1504" s="10" t="s">
        <v>27</v>
      </c>
      <c r="N1504" s="10" t="s">
        <v>1315</v>
      </c>
      <c r="O1504" s="10" t="s">
        <v>96</v>
      </c>
      <c r="P1504" s="10" t="s">
        <v>515</v>
      </c>
      <c r="Q1504" s="10" t="s">
        <v>56</v>
      </c>
      <c r="R1504" s="10" t="s">
        <v>1316</v>
      </c>
      <c r="S1504" s="14" t="s">
        <v>8648</v>
      </c>
      <c r="T1504" s="14" t="s">
        <v>8649</v>
      </c>
      <c r="U1504" s="14" t="s">
        <v>8618</v>
      </c>
    </row>
    <row r="1505" spans="1:21">
      <c r="A1505" s="10" t="s">
        <v>7213</v>
      </c>
      <c r="B1505" s="10" t="s">
        <v>8619</v>
      </c>
      <c r="C1505" s="10" t="s">
        <v>8650</v>
      </c>
      <c r="D1505" s="10"/>
      <c r="E1505" s="10" t="s">
        <v>118</v>
      </c>
      <c r="F1505" s="11" t="s">
        <v>8651</v>
      </c>
      <c r="G1505" s="10"/>
      <c r="H1505" s="10"/>
      <c r="I1505" s="10"/>
      <c r="J1505" s="10" t="s">
        <v>8652</v>
      </c>
      <c r="K1505" s="10"/>
      <c r="L1505" s="10"/>
      <c r="M1505" s="10" t="s">
        <v>1663</v>
      </c>
      <c r="N1505" s="10" t="s">
        <v>1692</v>
      </c>
      <c r="O1505" s="10" t="s">
        <v>297</v>
      </c>
      <c r="P1505" s="10" t="s">
        <v>3937</v>
      </c>
      <c r="Q1505" s="10" t="s">
        <v>31</v>
      </c>
      <c r="R1505" s="10"/>
      <c r="S1505" s="14" t="s">
        <v>8653</v>
      </c>
      <c r="T1505" s="14" t="s">
        <v>8654</v>
      </c>
      <c r="U1505" s="14" t="s">
        <v>8618</v>
      </c>
    </row>
    <row r="1506" spans="1:21">
      <c r="A1506" s="10" t="s">
        <v>7213</v>
      </c>
      <c r="B1506" s="10" t="s">
        <v>8619</v>
      </c>
      <c r="C1506" s="10" t="s">
        <v>8655</v>
      </c>
      <c r="D1506" s="10"/>
      <c r="E1506" s="10" t="s">
        <v>276</v>
      </c>
      <c r="F1506" s="11" t="s">
        <v>8656</v>
      </c>
      <c r="G1506" s="10"/>
      <c r="H1506" s="10"/>
      <c r="I1506" s="10"/>
      <c r="J1506" s="10" t="s">
        <v>8657</v>
      </c>
      <c r="K1506" s="10"/>
      <c r="L1506" s="10"/>
      <c r="M1506" s="10" t="s">
        <v>1401</v>
      </c>
      <c r="N1506" s="10" t="s">
        <v>4713</v>
      </c>
      <c r="O1506" s="10" t="s">
        <v>297</v>
      </c>
      <c r="P1506" s="10" t="s">
        <v>2791</v>
      </c>
      <c r="Q1506" s="10" t="s">
        <v>43</v>
      </c>
      <c r="R1506" s="10"/>
      <c r="S1506" s="14" t="s">
        <v>8658</v>
      </c>
      <c r="T1506" s="14" t="s">
        <v>8624</v>
      </c>
      <c r="U1506" s="14" t="s">
        <v>8618</v>
      </c>
    </row>
    <row r="1507" spans="1:21">
      <c r="A1507" s="10" t="s">
        <v>7213</v>
      </c>
      <c r="B1507" s="10" t="s">
        <v>8619</v>
      </c>
      <c r="C1507" s="10" t="s">
        <v>8659</v>
      </c>
      <c r="D1507" s="10"/>
      <c r="E1507" s="10" t="s">
        <v>714</v>
      </c>
      <c r="F1507" s="11" t="s">
        <v>8660</v>
      </c>
      <c r="G1507" s="10"/>
      <c r="H1507" s="10"/>
      <c r="I1507" s="10"/>
      <c r="J1507" s="10" t="s">
        <v>8661</v>
      </c>
      <c r="K1507" s="10"/>
      <c r="L1507" s="10"/>
      <c r="M1507" s="10" t="s">
        <v>611</v>
      </c>
      <c r="N1507" s="10" t="s">
        <v>4691</v>
      </c>
      <c r="O1507" s="10" t="s">
        <v>297</v>
      </c>
      <c r="P1507" s="10" t="s">
        <v>1536</v>
      </c>
      <c r="Q1507" s="10" t="s">
        <v>43</v>
      </c>
      <c r="R1507" s="10"/>
      <c r="S1507" s="14" t="s">
        <v>8662</v>
      </c>
      <c r="T1507" s="14" t="s">
        <v>1105</v>
      </c>
      <c r="U1507" s="14" t="s">
        <v>8618</v>
      </c>
    </row>
    <row r="1508" spans="1:21">
      <c r="A1508" s="10" t="s">
        <v>7213</v>
      </c>
      <c r="B1508" s="10" t="s">
        <v>8619</v>
      </c>
      <c r="C1508" s="10" t="s">
        <v>8663</v>
      </c>
      <c r="D1508" s="10"/>
      <c r="E1508" s="10" t="s">
        <v>118</v>
      </c>
      <c r="F1508" s="11" t="s">
        <v>8664</v>
      </c>
      <c r="G1508" s="10"/>
      <c r="H1508" s="10"/>
      <c r="I1508" s="10"/>
      <c r="J1508" s="10" t="s">
        <v>8665</v>
      </c>
      <c r="K1508" s="10"/>
      <c r="L1508" s="10"/>
      <c r="M1508" s="10" t="s">
        <v>112</v>
      </c>
      <c r="N1508" s="10" t="s">
        <v>1185</v>
      </c>
      <c r="O1508" s="10" t="s">
        <v>297</v>
      </c>
      <c r="P1508" s="10" t="s">
        <v>967</v>
      </c>
      <c r="Q1508" s="10" t="s">
        <v>247</v>
      </c>
      <c r="R1508" s="10"/>
      <c r="S1508" s="14" t="s">
        <v>8666</v>
      </c>
      <c r="T1508" s="14" t="s">
        <v>1105</v>
      </c>
      <c r="U1508" s="14" t="s">
        <v>8640</v>
      </c>
    </row>
    <row r="1509" spans="1:21">
      <c r="A1509" s="10" t="s">
        <v>7213</v>
      </c>
      <c r="B1509" s="10" t="s">
        <v>8619</v>
      </c>
      <c r="C1509" s="10" t="s">
        <v>8667</v>
      </c>
      <c r="D1509" s="10"/>
      <c r="E1509" s="10" t="s">
        <v>390</v>
      </c>
      <c r="F1509" s="11" t="s">
        <v>8668</v>
      </c>
      <c r="G1509" s="10"/>
      <c r="H1509" s="10"/>
      <c r="I1509" s="10"/>
      <c r="J1509" s="10" t="s">
        <v>8669</v>
      </c>
      <c r="K1509" s="10"/>
      <c r="L1509" s="10"/>
      <c r="M1509" s="10" t="s">
        <v>145</v>
      </c>
      <c r="N1509" s="10" t="s">
        <v>146</v>
      </c>
      <c r="O1509" s="10" t="s">
        <v>170</v>
      </c>
      <c r="P1509" s="10" t="s">
        <v>2200</v>
      </c>
      <c r="Q1509" s="10" t="s">
        <v>43</v>
      </c>
      <c r="R1509" s="10"/>
      <c r="S1509" s="14" t="s">
        <v>8670</v>
      </c>
      <c r="T1509" s="14" t="s">
        <v>8624</v>
      </c>
      <c r="U1509" s="14" t="s">
        <v>8618</v>
      </c>
    </row>
    <row r="1510" spans="1:21">
      <c r="A1510" s="10" t="s">
        <v>7213</v>
      </c>
      <c r="B1510" s="10" t="s">
        <v>8671</v>
      </c>
      <c r="C1510" s="10" t="s">
        <v>8672</v>
      </c>
      <c r="D1510" s="10"/>
      <c r="E1510" s="10" t="s">
        <v>276</v>
      </c>
      <c r="F1510" s="11" t="s">
        <v>8673</v>
      </c>
      <c r="G1510" s="10"/>
      <c r="H1510" s="10"/>
      <c r="I1510" s="10"/>
      <c r="J1510" s="10" t="s">
        <v>8674</v>
      </c>
      <c r="K1510" s="10"/>
      <c r="L1510" s="10"/>
      <c r="M1510" s="10" t="s">
        <v>27</v>
      </c>
      <c r="N1510" s="10" t="s">
        <v>169</v>
      </c>
      <c r="O1510" s="10" t="s">
        <v>74</v>
      </c>
      <c r="P1510" s="10" t="s">
        <v>2979</v>
      </c>
      <c r="Q1510" s="10" t="s">
        <v>43</v>
      </c>
      <c r="R1510" s="10"/>
      <c r="S1510" s="14" t="s">
        <v>8675</v>
      </c>
      <c r="T1510" s="14" t="s">
        <v>8633</v>
      </c>
      <c r="U1510" s="14" t="s">
        <v>8618</v>
      </c>
    </row>
    <row r="1511" spans="1:21">
      <c r="A1511" s="10" t="s">
        <v>7213</v>
      </c>
      <c r="B1511" s="10" t="s">
        <v>8671</v>
      </c>
      <c r="C1511" s="10" t="s">
        <v>8676</v>
      </c>
      <c r="D1511" s="10"/>
      <c r="E1511" s="10" t="s">
        <v>1419</v>
      </c>
      <c r="F1511" s="11" t="s">
        <v>8677</v>
      </c>
      <c r="G1511" s="10"/>
      <c r="H1511" s="10"/>
      <c r="I1511" s="10"/>
      <c r="J1511" s="10" t="s">
        <v>8678</v>
      </c>
      <c r="K1511" s="10"/>
      <c r="L1511" s="10"/>
      <c r="M1511" s="10" t="s">
        <v>27</v>
      </c>
      <c r="N1511" s="10" t="s">
        <v>508</v>
      </c>
      <c r="O1511" s="10" t="s">
        <v>162</v>
      </c>
      <c r="P1511" s="10" t="s">
        <v>7345</v>
      </c>
      <c r="Q1511" s="10" t="s">
        <v>31</v>
      </c>
      <c r="R1511" s="10"/>
      <c r="S1511" s="14" t="s">
        <v>8679</v>
      </c>
      <c r="T1511" s="14" t="s">
        <v>8639</v>
      </c>
      <c r="U1511" s="14" t="s">
        <v>8618</v>
      </c>
    </row>
    <row r="1512" spans="1:21">
      <c r="A1512" s="10" t="s">
        <v>7213</v>
      </c>
      <c r="B1512" s="10" t="s">
        <v>8680</v>
      </c>
      <c r="C1512" s="10" t="s">
        <v>8681</v>
      </c>
      <c r="D1512" s="10"/>
      <c r="E1512" s="10" t="s">
        <v>340</v>
      </c>
      <c r="F1512" s="11" t="s">
        <v>8682</v>
      </c>
      <c r="G1512" s="10"/>
      <c r="H1512" s="10"/>
      <c r="I1512" s="10"/>
      <c r="J1512" s="10" t="s">
        <v>8683</v>
      </c>
      <c r="K1512" s="10"/>
      <c r="L1512" s="10"/>
      <c r="M1512" s="10" t="s">
        <v>1663</v>
      </c>
      <c r="N1512" s="10" t="s">
        <v>1664</v>
      </c>
      <c r="O1512" s="10" t="s">
        <v>191</v>
      </c>
      <c r="P1512" s="10" t="s">
        <v>1270</v>
      </c>
      <c r="Q1512" s="10" t="s">
        <v>31</v>
      </c>
      <c r="R1512" s="10"/>
      <c r="S1512" s="14" t="s">
        <v>8684</v>
      </c>
      <c r="T1512" s="14" t="s">
        <v>8649</v>
      </c>
      <c r="U1512" s="14" t="s">
        <v>8618</v>
      </c>
    </row>
    <row r="1513" spans="1:21">
      <c r="A1513" s="10" t="s">
        <v>7213</v>
      </c>
      <c r="B1513" s="10" t="s">
        <v>8680</v>
      </c>
      <c r="C1513" s="10" t="s">
        <v>8685</v>
      </c>
      <c r="D1513" s="10"/>
      <c r="E1513" s="10" t="s">
        <v>79</v>
      </c>
      <c r="F1513" s="11" t="s">
        <v>8686</v>
      </c>
      <c r="G1513" s="10"/>
      <c r="H1513" s="10"/>
      <c r="I1513" s="10"/>
      <c r="J1513" s="10" t="s">
        <v>8687</v>
      </c>
      <c r="K1513" s="10"/>
      <c r="L1513" s="10"/>
      <c r="M1513" s="10" t="s">
        <v>1254</v>
      </c>
      <c r="N1513" s="10" t="s">
        <v>3290</v>
      </c>
      <c r="O1513" s="10" t="s">
        <v>191</v>
      </c>
      <c r="P1513" s="10" t="s">
        <v>2852</v>
      </c>
      <c r="Q1513" s="10" t="s">
        <v>3292</v>
      </c>
      <c r="R1513" s="10"/>
      <c r="S1513" s="14" t="s">
        <v>8688</v>
      </c>
      <c r="T1513" s="14" t="s">
        <v>5331</v>
      </c>
      <c r="U1513" s="14" t="s">
        <v>7213</v>
      </c>
    </row>
    <row r="1514" spans="1:21">
      <c r="A1514" s="10" t="s">
        <v>7213</v>
      </c>
      <c r="B1514" s="10" t="s">
        <v>8680</v>
      </c>
      <c r="C1514" s="10" t="s">
        <v>8689</v>
      </c>
      <c r="D1514" s="10"/>
      <c r="E1514" s="10" t="s">
        <v>2234</v>
      </c>
      <c r="F1514" s="11" t="s">
        <v>8690</v>
      </c>
      <c r="G1514" s="10"/>
      <c r="H1514" s="10"/>
      <c r="I1514" s="10"/>
      <c r="J1514" s="10" t="s">
        <v>8691</v>
      </c>
      <c r="K1514" s="10"/>
      <c r="L1514" s="10"/>
      <c r="M1514" s="10" t="s">
        <v>27</v>
      </c>
      <c r="N1514" s="10" t="s">
        <v>1315</v>
      </c>
      <c r="O1514" s="10" t="s">
        <v>191</v>
      </c>
      <c r="P1514" s="10" t="s">
        <v>671</v>
      </c>
      <c r="Q1514" s="10" t="s">
        <v>43</v>
      </c>
      <c r="R1514" s="10" t="s">
        <v>1316</v>
      </c>
      <c r="S1514" s="14" t="s">
        <v>8692</v>
      </c>
      <c r="T1514" s="14" t="s">
        <v>3079</v>
      </c>
      <c r="U1514" s="14" t="s">
        <v>2178</v>
      </c>
    </row>
    <row r="1515" spans="1:21">
      <c r="A1515" s="10" t="s">
        <v>7213</v>
      </c>
      <c r="B1515" s="10" t="s">
        <v>8680</v>
      </c>
      <c r="C1515" s="10" t="s">
        <v>8693</v>
      </c>
      <c r="D1515" s="10"/>
      <c r="E1515" s="10" t="s">
        <v>166</v>
      </c>
      <c r="F1515" s="11" t="s">
        <v>8694</v>
      </c>
      <c r="G1515" s="10"/>
      <c r="H1515" s="10"/>
      <c r="I1515" s="10"/>
      <c r="J1515" s="10" t="s">
        <v>8695</v>
      </c>
      <c r="K1515" s="10"/>
      <c r="L1515" s="10"/>
      <c r="M1515" s="10" t="s">
        <v>27</v>
      </c>
      <c r="N1515" s="10" t="s">
        <v>3064</v>
      </c>
      <c r="O1515" s="10" t="s">
        <v>191</v>
      </c>
      <c r="P1515" s="10" t="s">
        <v>1779</v>
      </c>
      <c r="Q1515" s="10" t="s">
        <v>31</v>
      </c>
      <c r="R1515" s="10"/>
      <c r="S1515" s="14" t="s">
        <v>8696</v>
      </c>
      <c r="T1515" s="14" t="s">
        <v>8649</v>
      </c>
      <c r="U1515" s="14" t="s">
        <v>8618</v>
      </c>
    </row>
    <row r="1516" spans="1:21">
      <c r="A1516" s="10" t="s">
        <v>7213</v>
      </c>
      <c r="B1516" s="10" t="s">
        <v>8680</v>
      </c>
      <c r="C1516" s="10" t="s">
        <v>8697</v>
      </c>
      <c r="D1516" s="10"/>
      <c r="E1516" s="10" t="s">
        <v>350</v>
      </c>
      <c r="F1516" s="11" t="s">
        <v>8698</v>
      </c>
      <c r="G1516" s="10"/>
      <c r="H1516" s="10"/>
      <c r="I1516" s="10"/>
      <c r="J1516" s="10" t="s">
        <v>8699</v>
      </c>
      <c r="K1516" s="10"/>
      <c r="L1516" s="10"/>
      <c r="M1516" s="10" t="s">
        <v>27</v>
      </c>
      <c r="N1516" s="10" t="s">
        <v>3064</v>
      </c>
      <c r="O1516" s="10" t="s">
        <v>54</v>
      </c>
      <c r="P1516" s="10" t="s">
        <v>2055</v>
      </c>
      <c r="Q1516" s="10" t="s">
        <v>56</v>
      </c>
      <c r="R1516" s="10"/>
      <c r="S1516" s="14" t="s">
        <v>8700</v>
      </c>
      <c r="T1516" s="14" t="s">
        <v>8701</v>
      </c>
      <c r="U1516" s="14" t="s">
        <v>8618</v>
      </c>
    </row>
    <row r="1517" spans="1:21">
      <c r="A1517" s="10" t="s">
        <v>7213</v>
      </c>
      <c r="B1517" s="10" t="s">
        <v>8680</v>
      </c>
      <c r="C1517" s="10" t="s">
        <v>8702</v>
      </c>
      <c r="D1517" s="10"/>
      <c r="E1517" s="10" t="s">
        <v>456</v>
      </c>
      <c r="F1517" s="11" t="s">
        <v>7210</v>
      </c>
      <c r="G1517" s="10"/>
      <c r="H1517" s="10"/>
      <c r="I1517" s="10"/>
      <c r="J1517" s="10" t="s">
        <v>8703</v>
      </c>
      <c r="K1517" s="10"/>
      <c r="L1517" s="10"/>
      <c r="M1517" s="10" t="s">
        <v>27</v>
      </c>
      <c r="N1517" s="10" t="s">
        <v>4349</v>
      </c>
      <c r="O1517" s="10" t="s">
        <v>65</v>
      </c>
      <c r="P1517" s="10" t="s">
        <v>451</v>
      </c>
      <c r="Q1517" s="10" t="s">
        <v>43</v>
      </c>
      <c r="R1517" s="10"/>
      <c r="S1517" s="14" t="s">
        <v>8704</v>
      </c>
      <c r="T1517" s="14" t="s">
        <v>540</v>
      </c>
      <c r="U1517" s="14" t="s">
        <v>7213</v>
      </c>
    </row>
    <row r="1518" spans="1:21">
      <c r="A1518" s="10" t="s">
        <v>7213</v>
      </c>
      <c r="B1518" s="10" t="s">
        <v>8680</v>
      </c>
      <c r="C1518" s="10" t="s">
        <v>8705</v>
      </c>
      <c r="D1518" s="10"/>
      <c r="E1518" s="10" t="s">
        <v>301</v>
      </c>
      <c r="F1518" s="11" t="s">
        <v>8706</v>
      </c>
      <c r="G1518" s="10"/>
      <c r="H1518" s="10"/>
      <c r="I1518" s="10"/>
      <c r="J1518" s="10" t="s">
        <v>8707</v>
      </c>
      <c r="K1518" s="10"/>
      <c r="L1518" s="10"/>
      <c r="M1518" s="10" t="s">
        <v>27</v>
      </c>
      <c r="N1518" s="10" t="s">
        <v>444</v>
      </c>
      <c r="O1518" s="10" t="s">
        <v>65</v>
      </c>
      <c r="P1518" s="10" t="s">
        <v>1702</v>
      </c>
      <c r="Q1518" s="10" t="s">
        <v>43</v>
      </c>
      <c r="R1518" s="10"/>
      <c r="S1518" s="14" t="s">
        <v>8708</v>
      </c>
      <c r="T1518" s="14" t="s">
        <v>8709</v>
      </c>
      <c r="U1518" s="14" t="s">
        <v>1116</v>
      </c>
    </row>
    <row r="1519" spans="1:21">
      <c r="A1519" s="10" t="s">
        <v>7213</v>
      </c>
      <c r="B1519" s="10" t="s">
        <v>8680</v>
      </c>
      <c r="C1519" s="10" t="s">
        <v>8710</v>
      </c>
      <c r="D1519" s="10"/>
      <c r="E1519" s="10" t="s">
        <v>101</v>
      </c>
      <c r="F1519" s="11" t="s">
        <v>8711</v>
      </c>
      <c r="G1519" s="10"/>
      <c r="H1519" s="10"/>
      <c r="I1519" s="10"/>
      <c r="J1519" s="10" t="s">
        <v>8712</v>
      </c>
      <c r="K1519" s="10"/>
      <c r="L1519" s="10"/>
      <c r="M1519" s="10" t="s">
        <v>1663</v>
      </c>
      <c r="N1519" s="10" t="s">
        <v>3856</v>
      </c>
      <c r="O1519" s="10" t="s">
        <v>74</v>
      </c>
      <c r="P1519" s="10" t="s">
        <v>106</v>
      </c>
      <c r="Q1519" s="10" t="s">
        <v>254</v>
      </c>
      <c r="R1519" s="10"/>
      <c r="S1519" s="14" t="s">
        <v>8713</v>
      </c>
      <c r="T1519" s="14" t="s">
        <v>4061</v>
      </c>
      <c r="U1519" s="14" t="s">
        <v>8714</v>
      </c>
    </row>
    <row r="1520" spans="1:21">
      <c r="A1520" s="10" t="s">
        <v>7213</v>
      </c>
      <c r="B1520" s="10" t="s">
        <v>8680</v>
      </c>
      <c r="C1520" s="10" t="s">
        <v>8715</v>
      </c>
      <c r="D1520" s="10"/>
      <c r="E1520" s="10" t="s">
        <v>276</v>
      </c>
      <c r="F1520" s="11" t="s">
        <v>8716</v>
      </c>
      <c r="G1520" s="10"/>
      <c r="H1520" s="10"/>
      <c r="I1520" s="10"/>
      <c r="J1520" s="10" t="s">
        <v>8717</v>
      </c>
      <c r="K1520" s="10"/>
      <c r="L1520" s="10"/>
      <c r="M1520" s="10" t="s">
        <v>1663</v>
      </c>
      <c r="N1520" s="10" t="s">
        <v>3856</v>
      </c>
      <c r="O1520" s="10" t="s">
        <v>74</v>
      </c>
      <c r="P1520" s="10" t="s">
        <v>106</v>
      </c>
      <c r="Q1520" s="10" t="s">
        <v>254</v>
      </c>
      <c r="R1520" s="10"/>
      <c r="S1520" s="14" t="s">
        <v>8718</v>
      </c>
      <c r="T1520" s="14" t="s">
        <v>8649</v>
      </c>
      <c r="U1520" s="14" t="s">
        <v>8618</v>
      </c>
    </row>
    <row r="1521" spans="1:21">
      <c r="A1521" s="10" t="s">
        <v>7213</v>
      </c>
      <c r="B1521" s="10" t="s">
        <v>8680</v>
      </c>
      <c r="C1521" s="10" t="s">
        <v>8719</v>
      </c>
      <c r="D1521" s="10"/>
      <c r="E1521" s="10" t="s">
        <v>8720</v>
      </c>
      <c r="F1521" s="11" t="s">
        <v>8721</v>
      </c>
      <c r="G1521" s="10"/>
      <c r="H1521" s="10"/>
      <c r="I1521" s="10"/>
      <c r="J1521" s="10" t="s">
        <v>8722</v>
      </c>
      <c r="K1521" s="10"/>
      <c r="L1521" s="10"/>
      <c r="M1521" s="10" t="s">
        <v>27</v>
      </c>
      <c r="N1521" s="10" t="s">
        <v>169</v>
      </c>
      <c r="O1521" s="10" t="s">
        <v>74</v>
      </c>
      <c r="P1521" s="10" t="s">
        <v>8723</v>
      </c>
      <c r="Q1521" s="10" t="s">
        <v>31</v>
      </c>
      <c r="R1521" s="10"/>
      <c r="S1521" s="14" t="s">
        <v>8724</v>
      </c>
      <c r="T1521" s="14" t="s">
        <v>8725</v>
      </c>
      <c r="U1521" s="14" t="s">
        <v>8618</v>
      </c>
    </row>
    <row r="1522" spans="1:21">
      <c r="A1522" s="10" t="s">
        <v>7213</v>
      </c>
      <c r="B1522" s="10" t="s">
        <v>8680</v>
      </c>
      <c r="C1522" s="10" t="s">
        <v>8726</v>
      </c>
      <c r="D1522" s="10"/>
      <c r="E1522" s="10" t="s">
        <v>49</v>
      </c>
      <c r="F1522" s="11" t="s">
        <v>8727</v>
      </c>
      <c r="G1522" s="10"/>
      <c r="H1522" s="10"/>
      <c r="I1522" s="10"/>
      <c r="J1522" s="10" t="s">
        <v>8728</v>
      </c>
      <c r="K1522" s="10"/>
      <c r="L1522" s="10"/>
      <c r="M1522" s="10" t="s">
        <v>27</v>
      </c>
      <c r="N1522" s="10" t="s">
        <v>6377</v>
      </c>
      <c r="O1522" s="10" t="s">
        <v>85</v>
      </c>
      <c r="P1522" s="10" t="s">
        <v>1424</v>
      </c>
      <c r="Q1522" s="10" t="s">
        <v>43</v>
      </c>
      <c r="R1522" s="10"/>
      <c r="S1522" s="14" t="s">
        <v>8729</v>
      </c>
      <c r="T1522" s="14" t="s">
        <v>1659</v>
      </c>
      <c r="U1522" s="14" t="s">
        <v>8618</v>
      </c>
    </row>
    <row r="1523" spans="1:21">
      <c r="A1523" s="10" t="s">
        <v>7213</v>
      </c>
      <c r="B1523" s="10" t="s">
        <v>8680</v>
      </c>
      <c r="C1523" s="10" t="s">
        <v>8730</v>
      </c>
      <c r="D1523" s="10"/>
      <c r="E1523" s="10" t="s">
        <v>109</v>
      </c>
      <c r="F1523" s="11" t="s">
        <v>8731</v>
      </c>
      <c r="G1523" s="10"/>
      <c r="H1523" s="10"/>
      <c r="I1523" s="10"/>
      <c r="J1523" s="10" t="s">
        <v>8732</v>
      </c>
      <c r="K1523" s="10"/>
      <c r="L1523" s="10"/>
      <c r="M1523" s="10" t="s">
        <v>27</v>
      </c>
      <c r="N1523" s="10" t="s">
        <v>169</v>
      </c>
      <c r="O1523" s="10" t="s">
        <v>85</v>
      </c>
      <c r="P1523" s="10" t="s">
        <v>1391</v>
      </c>
      <c r="Q1523" s="10" t="s">
        <v>43</v>
      </c>
      <c r="R1523" s="10"/>
      <c r="S1523" s="14" t="s">
        <v>8733</v>
      </c>
      <c r="T1523" s="14" t="s">
        <v>8649</v>
      </c>
      <c r="U1523" s="14" t="s">
        <v>8618</v>
      </c>
    </row>
    <row r="1524" spans="1:21">
      <c r="A1524" s="10" t="s">
        <v>7213</v>
      </c>
      <c r="B1524" s="10" t="s">
        <v>8680</v>
      </c>
      <c r="C1524" s="10" t="s">
        <v>8734</v>
      </c>
      <c r="D1524" s="10"/>
      <c r="E1524" s="10" t="s">
        <v>166</v>
      </c>
      <c r="F1524" s="11" t="s">
        <v>8735</v>
      </c>
      <c r="G1524" s="10"/>
      <c r="H1524" s="10"/>
      <c r="I1524" s="10"/>
      <c r="J1524" s="10" t="s">
        <v>8736</v>
      </c>
      <c r="K1524" s="10"/>
      <c r="L1524" s="10"/>
      <c r="M1524" s="10" t="s">
        <v>1663</v>
      </c>
      <c r="N1524" s="10" t="s">
        <v>1692</v>
      </c>
      <c r="O1524" s="10" t="s">
        <v>96</v>
      </c>
      <c r="P1524" s="10" t="s">
        <v>6586</v>
      </c>
      <c r="Q1524" s="10" t="s">
        <v>43</v>
      </c>
      <c r="R1524" s="10"/>
      <c r="S1524" s="14" t="s">
        <v>8737</v>
      </c>
      <c r="T1524" s="14" t="s">
        <v>2288</v>
      </c>
      <c r="U1524" s="14" t="s">
        <v>8618</v>
      </c>
    </row>
    <row r="1525" spans="1:21">
      <c r="A1525" s="10" t="s">
        <v>7213</v>
      </c>
      <c r="B1525" s="10" t="s">
        <v>8680</v>
      </c>
      <c r="C1525" s="10" t="s">
        <v>8738</v>
      </c>
      <c r="D1525" s="10"/>
      <c r="E1525" s="10" t="s">
        <v>1806</v>
      </c>
      <c r="F1525" s="11" t="s">
        <v>8739</v>
      </c>
      <c r="G1525" s="10"/>
      <c r="H1525" s="10"/>
      <c r="I1525" s="10"/>
      <c r="J1525" s="10" t="s">
        <v>580</v>
      </c>
      <c r="K1525" s="10"/>
      <c r="L1525" s="10"/>
      <c r="M1525" s="10" t="s">
        <v>27</v>
      </c>
      <c r="N1525" s="10" t="s">
        <v>1315</v>
      </c>
      <c r="O1525" s="10" t="s">
        <v>96</v>
      </c>
      <c r="P1525" s="10" t="s">
        <v>1121</v>
      </c>
      <c r="Q1525" s="10" t="s">
        <v>56</v>
      </c>
      <c r="R1525" s="10" t="s">
        <v>1316</v>
      </c>
      <c r="S1525" s="14" t="s">
        <v>8740</v>
      </c>
      <c r="T1525" s="14" t="s">
        <v>8741</v>
      </c>
      <c r="U1525" s="14" t="s">
        <v>1116</v>
      </c>
    </row>
    <row r="1526" spans="1:21">
      <c r="A1526" s="10" t="s">
        <v>7213</v>
      </c>
      <c r="B1526" s="10" t="s">
        <v>8680</v>
      </c>
      <c r="C1526" s="10" t="s">
        <v>8742</v>
      </c>
      <c r="D1526" s="10"/>
      <c r="E1526" s="10" t="s">
        <v>1419</v>
      </c>
      <c r="F1526" s="11" t="s">
        <v>8743</v>
      </c>
      <c r="G1526" s="10"/>
      <c r="H1526" s="10"/>
      <c r="I1526" s="10"/>
      <c r="J1526" s="10" t="s">
        <v>8744</v>
      </c>
      <c r="K1526" s="10"/>
      <c r="L1526" s="10"/>
      <c r="M1526" s="10" t="s">
        <v>27</v>
      </c>
      <c r="N1526" s="10" t="s">
        <v>1315</v>
      </c>
      <c r="O1526" s="10" t="s">
        <v>96</v>
      </c>
      <c r="P1526" s="10" t="s">
        <v>5742</v>
      </c>
      <c r="Q1526" s="10" t="s">
        <v>56</v>
      </c>
      <c r="R1526" s="10" t="s">
        <v>1316</v>
      </c>
      <c r="S1526" s="14" t="s">
        <v>8745</v>
      </c>
      <c r="T1526" s="14" t="s">
        <v>8701</v>
      </c>
      <c r="U1526" s="14" t="s">
        <v>1116</v>
      </c>
    </row>
    <row r="1527" spans="1:21">
      <c r="A1527" s="10" t="s">
        <v>7213</v>
      </c>
      <c r="B1527" s="10" t="s">
        <v>8680</v>
      </c>
      <c r="C1527" s="10" t="s">
        <v>8746</v>
      </c>
      <c r="D1527" s="10"/>
      <c r="E1527" s="10" t="s">
        <v>49</v>
      </c>
      <c r="F1527" s="11" t="s">
        <v>8747</v>
      </c>
      <c r="G1527" s="10"/>
      <c r="H1527" s="10"/>
      <c r="I1527" s="10"/>
      <c r="J1527" s="10" t="s">
        <v>8748</v>
      </c>
      <c r="K1527" s="10"/>
      <c r="L1527" s="10"/>
      <c r="M1527" s="10" t="s">
        <v>1367</v>
      </c>
      <c r="N1527" s="10" t="s">
        <v>2713</v>
      </c>
      <c r="O1527" s="10" t="s">
        <v>96</v>
      </c>
      <c r="P1527" s="10" t="s">
        <v>3559</v>
      </c>
      <c r="Q1527" s="10" t="s">
        <v>43</v>
      </c>
      <c r="R1527" s="10"/>
      <c r="S1527" s="14" t="s">
        <v>8749</v>
      </c>
      <c r="T1527" s="14" t="s">
        <v>1673</v>
      </c>
      <c r="U1527" s="14" t="s">
        <v>7213</v>
      </c>
    </row>
    <row r="1528" spans="1:21">
      <c r="A1528" s="10" t="s">
        <v>7213</v>
      </c>
      <c r="B1528" s="10" t="s">
        <v>8680</v>
      </c>
      <c r="C1528" s="10" t="s">
        <v>8750</v>
      </c>
      <c r="D1528" s="10"/>
      <c r="E1528" s="10" t="s">
        <v>24</v>
      </c>
      <c r="F1528" s="11" t="s">
        <v>8751</v>
      </c>
      <c r="G1528" s="10" t="s">
        <v>8752</v>
      </c>
      <c r="H1528" s="10"/>
      <c r="I1528" s="10"/>
      <c r="J1528" s="10" t="s">
        <v>8753</v>
      </c>
      <c r="K1528" s="10"/>
      <c r="L1528" s="10"/>
      <c r="M1528" s="10" t="s">
        <v>1268</v>
      </c>
      <c r="N1528" s="10" t="s">
        <v>1352</v>
      </c>
      <c r="O1528" s="10" t="s">
        <v>105</v>
      </c>
      <c r="P1528" s="10" t="s">
        <v>3505</v>
      </c>
      <c r="Q1528" s="10" t="s">
        <v>43</v>
      </c>
      <c r="R1528" s="10"/>
      <c r="S1528" s="14" t="s">
        <v>8754</v>
      </c>
      <c r="T1528" s="14" t="s">
        <v>1673</v>
      </c>
      <c r="U1528" s="14" t="s">
        <v>7213</v>
      </c>
    </row>
    <row r="1529" spans="1:21">
      <c r="A1529" s="10" t="s">
        <v>7213</v>
      </c>
      <c r="B1529" s="10" t="s">
        <v>8680</v>
      </c>
      <c r="C1529" s="10" t="s">
        <v>8755</v>
      </c>
      <c r="D1529" s="10"/>
      <c r="E1529" s="10" t="s">
        <v>8756</v>
      </c>
      <c r="F1529" s="11" t="s">
        <v>8747</v>
      </c>
      <c r="G1529" s="10"/>
      <c r="H1529" s="10"/>
      <c r="I1529" s="10"/>
      <c r="J1529" s="10" t="s">
        <v>8757</v>
      </c>
      <c r="K1529" s="10"/>
      <c r="L1529" s="10"/>
      <c r="M1529" s="10" t="s">
        <v>529</v>
      </c>
      <c r="N1529" s="10" t="s">
        <v>6272</v>
      </c>
      <c r="O1529" s="10" t="s">
        <v>297</v>
      </c>
      <c r="P1529" s="10" t="s">
        <v>106</v>
      </c>
      <c r="Q1529" s="10" t="s">
        <v>43</v>
      </c>
      <c r="R1529" s="10"/>
      <c r="S1529" s="14" t="s">
        <v>8758</v>
      </c>
      <c r="T1529" s="14" t="s">
        <v>1339</v>
      </c>
      <c r="U1529" s="14" t="s">
        <v>7213</v>
      </c>
    </row>
    <row r="1530" spans="1:21">
      <c r="A1530" s="10" t="s">
        <v>7213</v>
      </c>
      <c r="B1530" s="10" t="s">
        <v>8680</v>
      </c>
      <c r="C1530" s="10" t="s">
        <v>8759</v>
      </c>
      <c r="D1530" s="10"/>
      <c r="E1530" s="10" t="s">
        <v>49</v>
      </c>
      <c r="F1530" s="11" t="s">
        <v>8747</v>
      </c>
      <c r="G1530" s="10"/>
      <c r="H1530" s="10"/>
      <c r="I1530" s="10"/>
      <c r="J1530" s="10" t="s">
        <v>8760</v>
      </c>
      <c r="K1530" s="10"/>
      <c r="L1530" s="10"/>
      <c r="M1530" s="10" t="s">
        <v>611</v>
      </c>
      <c r="N1530" s="10" t="s">
        <v>1778</v>
      </c>
      <c r="O1530" s="10" t="s">
        <v>297</v>
      </c>
      <c r="P1530" s="10" t="s">
        <v>379</v>
      </c>
      <c r="Q1530" s="10" t="s">
        <v>43</v>
      </c>
      <c r="R1530" s="10"/>
      <c r="S1530" s="14" t="s">
        <v>8761</v>
      </c>
      <c r="T1530" s="14" t="s">
        <v>540</v>
      </c>
      <c r="U1530" s="14" t="s">
        <v>7213</v>
      </c>
    </row>
    <row r="1531" spans="1:21">
      <c r="A1531" s="10" t="s">
        <v>7213</v>
      </c>
      <c r="B1531" s="10" t="s">
        <v>8680</v>
      </c>
      <c r="C1531" s="10" t="s">
        <v>8762</v>
      </c>
      <c r="D1531" s="10"/>
      <c r="E1531" s="10" t="s">
        <v>118</v>
      </c>
      <c r="F1531" s="11" t="s">
        <v>8763</v>
      </c>
      <c r="G1531" s="10"/>
      <c r="H1531" s="10"/>
      <c r="I1531" s="10"/>
      <c r="J1531" s="10" t="s">
        <v>8764</v>
      </c>
      <c r="K1531" s="10"/>
      <c r="L1531" s="10"/>
      <c r="M1531" s="10" t="s">
        <v>27</v>
      </c>
      <c r="N1531" s="10" t="s">
        <v>2784</v>
      </c>
      <c r="O1531" s="10" t="s">
        <v>297</v>
      </c>
      <c r="P1531" s="10" t="s">
        <v>1384</v>
      </c>
      <c r="Q1531" s="10" t="s">
        <v>31</v>
      </c>
      <c r="R1531" s="10"/>
      <c r="S1531" s="14" t="s">
        <v>8765</v>
      </c>
      <c r="T1531" s="14" t="s">
        <v>8649</v>
      </c>
      <c r="U1531" s="14" t="s">
        <v>8618</v>
      </c>
    </row>
    <row r="1532" spans="1:21">
      <c r="A1532" s="10" t="s">
        <v>7213</v>
      </c>
      <c r="B1532" s="10" t="s">
        <v>8680</v>
      </c>
      <c r="C1532" s="10" t="s">
        <v>8766</v>
      </c>
      <c r="D1532" s="10"/>
      <c r="E1532" s="10" t="s">
        <v>276</v>
      </c>
      <c r="F1532" s="11" t="s">
        <v>8767</v>
      </c>
      <c r="G1532" s="10" t="s">
        <v>8029</v>
      </c>
      <c r="H1532" s="10"/>
      <c r="I1532" s="10"/>
      <c r="J1532" s="10" t="s">
        <v>8768</v>
      </c>
      <c r="K1532" s="10"/>
      <c r="L1532" s="10"/>
      <c r="M1532" s="10" t="s">
        <v>244</v>
      </c>
      <c r="N1532" s="10" t="s">
        <v>664</v>
      </c>
      <c r="O1532" s="10" t="s">
        <v>297</v>
      </c>
      <c r="P1532" s="10" t="s">
        <v>5870</v>
      </c>
      <c r="Q1532" s="10" t="s">
        <v>43</v>
      </c>
      <c r="R1532" s="10" t="s">
        <v>8031</v>
      </c>
      <c r="S1532" s="14" t="s">
        <v>8769</v>
      </c>
      <c r="T1532" s="14" t="s">
        <v>540</v>
      </c>
      <c r="U1532" s="14"/>
    </row>
    <row r="1533" spans="1:21">
      <c r="A1533" s="10" t="s">
        <v>7213</v>
      </c>
      <c r="B1533" s="10" t="s">
        <v>8680</v>
      </c>
      <c r="C1533" s="10" t="s">
        <v>8770</v>
      </c>
      <c r="D1533" s="10"/>
      <c r="E1533" s="10" t="s">
        <v>49</v>
      </c>
      <c r="F1533" s="11" t="s">
        <v>8771</v>
      </c>
      <c r="G1533" s="10"/>
      <c r="H1533" s="10"/>
      <c r="I1533" s="10"/>
      <c r="J1533" s="10" t="s">
        <v>8772</v>
      </c>
      <c r="K1533" s="10"/>
      <c r="L1533" s="10"/>
      <c r="M1533" s="10" t="s">
        <v>295</v>
      </c>
      <c r="N1533" s="10" t="s">
        <v>1472</v>
      </c>
      <c r="O1533" s="10" t="s">
        <v>297</v>
      </c>
      <c r="P1533" s="10" t="s">
        <v>4137</v>
      </c>
      <c r="Q1533" s="10" t="s">
        <v>43</v>
      </c>
      <c r="R1533" s="10"/>
      <c r="S1533" s="14" t="s">
        <v>8773</v>
      </c>
      <c r="T1533" s="14" t="s">
        <v>540</v>
      </c>
      <c r="U1533" s="14" t="s">
        <v>7213</v>
      </c>
    </row>
    <row r="1534" spans="1:21">
      <c r="A1534" s="10" t="s">
        <v>7213</v>
      </c>
      <c r="B1534" s="10" t="s">
        <v>8680</v>
      </c>
      <c r="C1534" s="10" t="s">
        <v>8774</v>
      </c>
      <c r="D1534" s="10"/>
      <c r="E1534" s="10" t="s">
        <v>895</v>
      </c>
      <c r="F1534" s="11" t="s">
        <v>8775</v>
      </c>
      <c r="G1534" s="10"/>
      <c r="H1534" s="10"/>
      <c r="I1534" s="10"/>
      <c r="J1534" s="10" t="s">
        <v>8776</v>
      </c>
      <c r="K1534" s="10"/>
      <c r="L1534" s="10"/>
      <c r="M1534" s="10" t="s">
        <v>3188</v>
      </c>
      <c r="N1534" s="10" t="s">
        <v>3189</v>
      </c>
      <c r="O1534" s="10" t="s">
        <v>131</v>
      </c>
      <c r="P1534" s="10" t="s">
        <v>1679</v>
      </c>
      <c r="Q1534" s="10" t="s">
        <v>31</v>
      </c>
      <c r="R1534" s="10"/>
      <c r="S1534" s="14" t="s">
        <v>8777</v>
      </c>
      <c r="T1534" s="14" t="s">
        <v>8649</v>
      </c>
      <c r="U1534" s="14" t="s">
        <v>8618</v>
      </c>
    </row>
    <row r="1535" spans="1:21">
      <c r="A1535" s="10" t="s">
        <v>7213</v>
      </c>
      <c r="B1535" s="10" t="s">
        <v>8680</v>
      </c>
      <c r="C1535" s="10" t="s">
        <v>8778</v>
      </c>
      <c r="D1535" s="10"/>
      <c r="E1535" s="10" t="s">
        <v>109</v>
      </c>
      <c r="F1535" s="11" t="s">
        <v>8779</v>
      </c>
      <c r="G1535" s="10"/>
      <c r="H1535" s="10"/>
      <c r="I1535" s="10"/>
      <c r="J1535" s="10" t="s">
        <v>8780</v>
      </c>
      <c r="K1535" s="10"/>
      <c r="L1535" s="10"/>
      <c r="M1535" s="10" t="s">
        <v>1663</v>
      </c>
      <c r="N1535" s="10" t="s">
        <v>1692</v>
      </c>
      <c r="O1535" s="10" t="s">
        <v>131</v>
      </c>
      <c r="P1535" s="10" t="s">
        <v>1503</v>
      </c>
      <c r="Q1535" s="10" t="s">
        <v>43</v>
      </c>
      <c r="R1535" s="10"/>
      <c r="S1535" s="14" t="s">
        <v>8781</v>
      </c>
      <c r="T1535" s="14" t="s">
        <v>1105</v>
      </c>
      <c r="U1535" s="14" t="s">
        <v>8618</v>
      </c>
    </row>
    <row r="1536" spans="1:21">
      <c r="A1536" s="10" t="s">
        <v>7213</v>
      </c>
      <c r="B1536" s="10" t="s">
        <v>8680</v>
      </c>
      <c r="C1536" s="10" t="s">
        <v>8782</v>
      </c>
      <c r="D1536" s="10"/>
      <c r="E1536" s="10" t="s">
        <v>276</v>
      </c>
      <c r="F1536" s="11" t="s">
        <v>8783</v>
      </c>
      <c r="G1536" s="10"/>
      <c r="H1536" s="10"/>
      <c r="I1536" s="10"/>
      <c r="J1536" s="10" t="s">
        <v>8784</v>
      </c>
      <c r="K1536" s="10"/>
      <c r="L1536" s="10"/>
      <c r="M1536" s="10" t="s">
        <v>112</v>
      </c>
      <c r="N1536" s="10" t="s">
        <v>412</v>
      </c>
      <c r="O1536" s="10" t="s">
        <v>162</v>
      </c>
      <c r="P1536" s="10" t="s">
        <v>7534</v>
      </c>
      <c r="Q1536" s="10" t="s">
        <v>43</v>
      </c>
      <c r="R1536" s="10"/>
      <c r="S1536" s="14" t="s">
        <v>8785</v>
      </c>
      <c r="T1536" s="14" t="s">
        <v>8633</v>
      </c>
      <c r="U1536" s="14" t="s">
        <v>8640</v>
      </c>
    </row>
    <row r="1537" spans="1:21">
      <c r="A1537" s="10" t="s">
        <v>7213</v>
      </c>
      <c r="B1537" s="10" t="s">
        <v>8680</v>
      </c>
      <c r="C1537" s="10" t="s">
        <v>8786</v>
      </c>
      <c r="D1537" s="10"/>
      <c r="E1537" s="10" t="s">
        <v>232</v>
      </c>
      <c r="F1537" s="11" t="s">
        <v>8787</v>
      </c>
      <c r="G1537" s="10"/>
      <c r="H1537" s="10"/>
      <c r="I1537" s="10"/>
      <c r="J1537" s="10" t="s">
        <v>8788</v>
      </c>
      <c r="K1537" s="10"/>
      <c r="L1537" s="10"/>
      <c r="M1537" s="10" t="s">
        <v>27</v>
      </c>
      <c r="N1537" s="10" t="s">
        <v>169</v>
      </c>
      <c r="O1537" s="10" t="s">
        <v>170</v>
      </c>
      <c r="P1537" s="10" t="s">
        <v>2999</v>
      </c>
      <c r="Q1537" s="10" t="s">
        <v>43</v>
      </c>
      <c r="R1537" s="10"/>
      <c r="S1537" s="14" t="s">
        <v>8789</v>
      </c>
      <c r="T1537" s="14" t="s">
        <v>8790</v>
      </c>
      <c r="U1537" s="14" t="s">
        <v>8618</v>
      </c>
    </row>
    <row r="1538" spans="1:21">
      <c r="A1538" s="10" t="s">
        <v>7213</v>
      </c>
      <c r="B1538" s="10" t="s">
        <v>8680</v>
      </c>
      <c r="C1538" s="10" t="s">
        <v>8791</v>
      </c>
      <c r="D1538" s="10"/>
      <c r="E1538" s="10" t="s">
        <v>433</v>
      </c>
      <c r="F1538" s="11" t="s">
        <v>8792</v>
      </c>
      <c r="G1538" s="10"/>
      <c r="H1538" s="10"/>
      <c r="I1538" s="10"/>
      <c r="J1538" s="10" t="s">
        <v>8793</v>
      </c>
      <c r="K1538" s="10"/>
      <c r="L1538" s="10"/>
      <c r="M1538" s="10" t="s">
        <v>27</v>
      </c>
      <c r="N1538" s="10" t="s">
        <v>169</v>
      </c>
      <c r="O1538" s="10" t="s">
        <v>170</v>
      </c>
      <c r="P1538" s="10" t="s">
        <v>861</v>
      </c>
      <c r="Q1538" s="10" t="s">
        <v>43</v>
      </c>
      <c r="R1538" s="10"/>
      <c r="S1538" s="14" t="s">
        <v>8794</v>
      </c>
      <c r="T1538" s="14" t="s">
        <v>8649</v>
      </c>
      <c r="U1538" s="14" t="s">
        <v>2178</v>
      </c>
    </row>
    <row r="1539" spans="1:21">
      <c r="A1539" s="10" t="s">
        <v>7213</v>
      </c>
      <c r="B1539" s="10" t="s">
        <v>8795</v>
      </c>
      <c r="C1539" s="10" t="s">
        <v>8796</v>
      </c>
      <c r="D1539" s="10"/>
      <c r="E1539" s="10" t="s">
        <v>340</v>
      </c>
      <c r="F1539" s="11" t="s">
        <v>8797</v>
      </c>
      <c r="G1539" s="10"/>
      <c r="H1539" s="10"/>
      <c r="I1539" s="10"/>
      <c r="J1539" s="10" t="s">
        <v>8798</v>
      </c>
      <c r="K1539" s="10"/>
      <c r="L1539" s="10"/>
      <c r="M1539" s="10" t="s">
        <v>27</v>
      </c>
      <c r="N1539" s="10" t="s">
        <v>8799</v>
      </c>
      <c r="O1539" s="10" t="s">
        <v>131</v>
      </c>
      <c r="P1539" s="10" t="s">
        <v>595</v>
      </c>
      <c r="Q1539" s="10" t="s">
        <v>43</v>
      </c>
      <c r="R1539" s="10"/>
      <c r="S1539" s="14" t="s">
        <v>8800</v>
      </c>
      <c r="T1539" s="14" t="s">
        <v>8801</v>
      </c>
      <c r="U1539" s="14" t="s">
        <v>1116</v>
      </c>
    </row>
    <row r="1540" spans="1:21">
      <c r="A1540" s="10" t="s">
        <v>7213</v>
      </c>
      <c r="B1540" s="10" t="s">
        <v>8802</v>
      </c>
      <c r="C1540" s="10" t="s">
        <v>8803</v>
      </c>
      <c r="D1540" s="10"/>
      <c r="E1540" s="10" t="s">
        <v>2836</v>
      </c>
      <c r="F1540" s="11" t="s">
        <v>8804</v>
      </c>
      <c r="G1540" s="10"/>
      <c r="H1540" s="10"/>
      <c r="I1540" s="10"/>
      <c r="J1540" s="10" t="s">
        <v>8805</v>
      </c>
      <c r="K1540" s="10"/>
      <c r="L1540" s="10"/>
      <c r="M1540" s="10" t="s">
        <v>1268</v>
      </c>
      <c r="N1540" s="10" t="s">
        <v>1352</v>
      </c>
      <c r="O1540" s="10" t="s">
        <v>170</v>
      </c>
      <c r="P1540" s="10" t="s">
        <v>3056</v>
      </c>
      <c r="Q1540" s="10" t="s">
        <v>31</v>
      </c>
      <c r="R1540" s="10"/>
      <c r="S1540" s="14" t="s">
        <v>8806</v>
      </c>
      <c r="T1540" s="14" t="s">
        <v>8807</v>
      </c>
      <c r="U1540" s="14" t="s">
        <v>8808</v>
      </c>
    </row>
    <row r="1541" spans="1:21">
      <c r="A1541" s="10" t="s">
        <v>7213</v>
      </c>
      <c r="B1541" s="10" t="s">
        <v>8809</v>
      </c>
      <c r="C1541" s="10" t="s">
        <v>8810</v>
      </c>
      <c r="D1541" s="10"/>
      <c r="E1541" s="10" t="s">
        <v>276</v>
      </c>
      <c r="F1541" s="11" t="s">
        <v>8811</v>
      </c>
      <c r="G1541" s="10"/>
      <c r="H1541" s="10"/>
      <c r="I1541" s="10"/>
      <c r="J1541" s="10" t="s">
        <v>8812</v>
      </c>
      <c r="K1541" s="10"/>
      <c r="L1541" s="10"/>
      <c r="M1541" s="10" t="s">
        <v>1229</v>
      </c>
      <c r="N1541" s="10" t="s">
        <v>4501</v>
      </c>
      <c r="O1541" s="10" t="s">
        <v>162</v>
      </c>
      <c r="P1541" s="10" t="s">
        <v>7423</v>
      </c>
      <c r="Q1541" s="10" t="s">
        <v>31</v>
      </c>
      <c r="R1541" s="10"/>
      <c r="S1541" s="14" t="s">
        <v>8813</v>
      </c>
      <c r="T1541" s="14" t="s">
        <v>1105</v>
      </c>
      <c r="U1541" s="14" t="s">
        <v>2375</v>
      </c>
    </row>
    <row r="1542" spans="1:21">
      <c r="A1542" s="10" t="s">
        <v>8814</v>
      </c>
      <c r="B1542" s="10" t="s">
        <v>8815</v>
      </c>
      <c r="C1542" s="10" t="s">
        <v>8816</v>
      </c>
      <c r="D1542" s="10"/>
      <c r="E1542" s="10" t="s">
        <v>118</v>
      </c>
      <c r="F1542" s="11" t="s">
        <v>8814</v>
      </c>
      <c r="G1542" s="10" t="s">
        <v>8817</v>
      </c>
      <c r="H1542" s="10"/>
      <c r="I1542" s="10"/>
      <c r="J1542" s="10" t="s">
        <v>8818</v>
      </c>
      <c r="K1542" s="10"/>
      <c r="L1542" s="10"/>
      <c r="M1542" s="10" t="s">
        <v>5066</v>
      </c>
      <c r="N1542" s="10" t="s">
        <v>5067</v>
      </c>
      <c r="O1542" s="10" t="s">
        <v>191</v>
      </c>
      <c r="P1542" s="10" t="s">
        <v>3149</v>
      </c>
      <c r="Q1542" s="10" t="s">
        <v>43</v>
      </c>
      <c r="R1542" s="10"/>
      <c r="S1542" s="14" t="s">
        <v>8819</v>
      </c>
      <c r="T1542" s="14" t="s">
        <v>1673</v>
      </c>
      <c r="U1542" s="14" t="s">
        <v>8820</v>
      </c>
    </row>
    <row r="1543" spans="1:21">
      <c r="A1543" s="10" t="s">
        <v>8814</v>
      </c>
      <c r="B1543" s="10" t="s">
        <v>8815</v>
      </c>
      <c r="C1543" s="10" t="s">
        <v>8821</v>
      </c>
      <c r="D1543" s="10"/>
      <c r="E1543" s="10" t="s">
        <v>340</v>
      </c>
      <c r="F1543" s="11" t="s">
        <v>8822</v>
      </c>
      <c r="G1543" s="10"/>
      <c r="H1543" s="10"/>
      <c r="I1543" s="10"/>
      <c r="J1543" s="10" t="s">
        <v>8823</v>
      </c>
      <c r="K1543" s="10"/>
      <c r="L1543" s="10"/>
      <c r="M1543" s="10" t="s">
        <v>545</v>
      </c>
      <c r="N1543" s="10" t="s">
        <v>1044</v>
      </c>
      <c r="O1543" s="10" t="s">
        <v>191</v>
      </c>
      <c r="P1543" s="10" t="s">
        <v>2999</v>
      </c>
      <c r="Q1543" s="10" t="s">
        <v>56</v>
      </c>
      <c r="R1543" s="10"/>
      <c r="S1543" s="14" t="s">
        <v>8824</v>
      </c>
      <c r="T1543" s="14" t="s">
        <v>8825</v>
      </c>
      <c r="U1543" s="14" t="s">
        <v>8826</v>
      </c>
    </row>
    <row r="1544" spans="1:21">
      <c r="A1544" s="10" t="s">
        <v>8814</v>
      </c>
      <c r="B1544" s="10" t="s">
        <v>8815</v>
      </c>
      <c r="C1544" s="10" t="s">
        <v>8827</v>
      </c>
      <c r="D1544" s="10"/>
      <c r="E1544" s="10" t="s">
        <v>424</v>
      </c>
      <c r="F1544" s="11" t="s">
        <v>8828</v>
      </c>
      <c r="G1544" s="10" t="s">
        <v>8829</v>
      </c>
      <c r="H1544" s="10"/>
      <c r="I1544" s="10"/>
      <c r="J1544" s="10" t="s">
        <v>8830</v>
      </c>
      <c r="K1544" s="10"/>
      <c r="L1544" s="10"/>
      <c r="M1544" s="10" t="s">
        <v>27</v>
      </c>
      <c r="N1544" s="10" t="s">
        <v>355</v>
      </c>
      <c r="O1544" s="10" t="s">
        <v>191</v>
      </c>
      <c r="P1544" s="10" t="s">
        <v>4076</v>
      </c>
      <c r="Q1544" s="10" t="s">
        <v>56</v>
      </c>
      <c r="R1544" s="10"/>
      <c r="S1544" s="14" t="s">
        <v>8831</v>
      </c>
      <c r="T1544" s="14" t="s">
        <v>8832</v>
      </c>
      <c r="U1544" s="14" t="s">
        <v>8826</v>
      </c>
    </row>
    <row r="1545" spans="1:21">
      <c r="A1545" s="10" t="s">
        <v>8814</v>
      </c>
      <c r="B1545" s="10" t="s">
        <v>8815</v>
      </c>
      <c r="C1545" s="10" t="s">
        <v>8833</v>
      </c>
      <c r="D1545" s="10"/>
      <c r="E1545" s="10" t="s">
        <v>79</v>
      </c>
      <c r="F1545" s="11" t="s">
        <v>8834</v>
      </c>
      <c r="G1545" s="10"/>
      <c r="H1545" s="10"/>
      <c r="I1545" s="10"/>
      <c r="J1545" s="10" t="s">
        <v>8835</v>
      </c>
      <c r="K1545" s="10"/>
      <c r="L1545" s="10"/>
      <c r="M1545" s="10" t="s">
        <v>112</v>
      </c>
      <c r="N1545" s="10" t="s">
        <v>1097</v>
      </c>
      <c r="O1545" s="10" t="s">
        <v>85</v>
      </c>
      <c r="P1545" s="10" t="s">
        <v>4755</v>
      </c>
      <c r="Q1545" s="10" t="s">
        <v>31</v>
      </c>
      <c r="R1545" s="10" t="s">
        <v>8836</v>
      </c>
      <c r="S1545" s="14" t="s">
        <v>8837</v>
      </c>
      <c r="T1545" s="14" t="s">
        <v>1436</v>
      </c>
      <c r="U1545" s="14" t="s">
        <v>8826</v>
      </c>
    </row>
    <row r="1546" spans="1:21">
      <c r="A1546" s="10" t="s">
        <v>8814</v>
      </c>
      <c r="B1546" s="10" t="s">
        <v>8815</v>
      </c>
      <c r="C1546" s="10" t="s">
        <v>8838</v>
      </c>
      <c r="D1546" s="10"/>
      <c r="E1546" s="10" t="s">
        <v>598</v>
      </c>
      <c r="F1546" s="11" t="s">
        <v>8814</v>
      </c>
      <c r="G1546" s="10"/>
      <c r="H1546" s="10"/>
      <c r="I1546" s="10"/>
      <c r="J1546" s="10" t="s">
        <v>8839</v>
      </c>
      <c r="K1546" s="10"/>
      <c r="L1546" s="10" t="s">
        <v>209</v>
      </c>
      <c r="M1546" s="10" t="s">
        <v>3188</v>
      </c>
      <c r="N1546" s="10" t="s">
        <v>3189</v>
      </c>
      <c r="O1546" s="10" t="s">
        <v>85</v>
      </c>
      <c r="P1546" s="10" t="s">
        <v>2960</v>
      </c>
      <c r="Q1546" s="10" t="s">
        <v>254</v>
      </c>
      <c r="R1546" s="10"/>
      <c r="S1546" s="14" t="s">
        <v>8840</v>
      </c>
      <c r="T1546" s="14" t="s">
        <v>1339</v>
      </c>
      <c r="U1546" s="14" t="s">
        <v>8820</v>
      </c>
    </row>
    <row r="1547" spans="1:21">
      <c r="A1547" s="10" t="s">
        <v>8814</v>
      </c>
      <c r="B1547" s="10" t="s">
        <v>8815</v>
      </c>
      <c r="C1547" s="10" t="s">
        <v>8841</v>
      </c>
      <c r="D1547" s="10" t="s">
        <v>196</v>
      </c>
      <c r="E1547" s="10" t="s">
        <v>324</v>
      </c>
      <c r="F1547" s="11" t="s">
        <v>8842</v>
      </c>
      <c r="G1547" s="10" t="s">
        <v>8843</v>
      </c>
      <c r="H1547" s="10"/>
      <c r="I1547" s="10"/>
      <c r="J1547" s="10" t="s">
        <v>8842</v>
      </c>
      <c r="K1547" s="10" t="s">
        <v>8844</v>
      </c>
      <c r="L1547" s="10"/>
      <c r="M1547" s="10" t="s">
        <v>8845</v>
      </c>
      <c r="N1547" s="10" t="s">
        <v>8846</v>
      </c>
      <c r="O1547" s="10" t="s">
        <v>297</v>
      </c>
      <c r="P1547" s="10" t="s">
        <v>237</v>
      </c>
      <c r="Q1547" s="10" t="s">
        <v>43</v>
      </c>
      <c r="R1547" s="10" t="s">
        <v>8847</v>
      </c>
      <c r="S1547" s="14" t="s">
        <v>8848</v>
      </c>
      <c r="T1547" s="14" t="s">
        <v>1105</v>
      </c>
      <c r="U1547" s="14" t="s">
        <v>8826</v>
      </c>
    </row>
    <row r="1548" spans="1:21">
      <c r="A1548" s="10" t="s">
        <v>8814</v>
      </c>
      <c r="B1548" s="10" t="s">
        <v>8815</v>
      </c>
      <c r="C1548" s="10" t="s">
        <v>8849</v>
      </c>
      <c r="D1548" s="10"/>
      <c r="E1548" s="10" t="s">
        <v>166</v>
      </c>
      <c r="F1548" s="11" t="s">
        <v>8850</v>
      </c>
      <c r="G1548" s="10" t="s">
        <v>8851</v>
      </c>
      <c r="H1548" s="10"/>
      <c r="I1548" s="10"/>
      <c r="J1548" s="10" t="s">
        <v>8850</v>
      </c>
      <c r="K1548" s="10" t="s">
        <v>8852</v>
      </c>
      <c r="L1548" s="10"/>
      <c r="M1548" s="10" t="s">
        <v>8845</v>
      </c>
      <c r="N1548" s="10" t="s">
        <v>8846</v>
      </c>
      <c r="O1548" s="10" t="s">
        <v>297</v>
      </c>
      <c r="P1548" s="10" t="s">
        <v>659</v>
      </c>
      <c r="Q1548" s="10" t="s">
        <v>43</v>
      </c>
      <c r="R1548" s="10" t="s">
        <v>8847</v>
      </c>
      <c r="S1548" s="14" t="s">
        <v>8853</v>
      </c>
      <c r="T1548" s="14" t="s">
        <v>1092</v>
      </c>
      <c r="U1548" s="14" t="s">
        <v>8826</v>
      </c>
    </row>
    <row r="1549" spans="1:21">
      <c r="A1549" s="10" t="s">
        <v>8814</v>
      </c>
      <c r="B1549" s="10" t="s">
        <v>8815</v>
      </c>
      <c r="C1549" s="10" t="s">
        <v>8854</v>
      </c>
      <c r="D1549" s="10"/>
      <c r="E1549" s="10" t="s">
        <v>49</v>
      </c>
      <c r="F1549" s="11" t="s">
        <v>8855</v>
      </c>
      <c r="G1549" s="10"/>
      <c r="H1549" s="10"/>
      <c r="I1549" s="10"/>
      <c r="J1549" s="10" t="s">
        <v>8856</v>
      </c>
      <c r="K1549" s="10"/>
      <c r="L1549" s="10"/>
      <c r="M1549" s="10" t="s">
        <v>27</v>
      </c>
      <c r="N1549" s="10" t="s">
        <v>8857</v>
      </c>
      <c r="O1549" s="10" t="s">
        <v>162</v>
      </c>
      <c r="P1549" s="10" t="s">
        <v>2852</v>
      </c>
      <c r="Q1549" s="10" t="s">
        <v>31</v>
      </c>
      <c r="R1549" s="10" t="s">
        <v>8858</v>
      </c>
      <c r="S1549" s="14" t="s">
        <v>8859</v>
      </c>
      <c r="T1549" s="14" t="s">
        <v>249</v>
      </c>
      <c r="U1549" s="14"/>
    </row>
    <row r="1550" spans="1:21">
      <c r="A1550" s="10" t="s">
        <v>8814</v>
      </c>
      <c r="B1550" s="10" t="s">
        <v>8815</v>
      </c>
      <c r="C1550" s="10" t="s">
        <v>8860</v>
      </c>
      <c r="D1550" s="10"/>
      <c r="E1550" s="10" t="s">
        <v>79</v>
      </c>
      <c r="F1550" s="11" t="s">
        <v>8861</v>
      </c>
      <c r="G1550" s="10" t="s">
        <v>8862</v>
      </c>
      <c r="H1550" s="10"/>
      <c r="I1550" s="10"/>
      <c r="J1550" s="10" t="s">
        <v>8863</v>
      </c>
      <c r="K1550" s="10" t="s">
        <v>8861</v>
      </c>
      <c r="L1550" s="10"/>
      <c r="M1550" s="10" t="s">
        <v>8845</v>
      </c>
      <c r="N1550" s="10" t="s">
        <v>8846</v>
      </c>
      <c r="O1550" s="10" t="s">
        <v>170</v>
      </c>
      <c r="P1550" s="10" t="s">
        <v>1702</v>
      </c>
      <c r="Q1550" s="10" t="s">
        <v>254</v>
      </c>
      <c r="R1550" s="10" t="s">
        <v>8847</v>
      </c>
      <c r="S1550" s="14" t="s">
        <v>8864</v>
      </c>
      <c r="T1550" s="14" t="s">
        <v>1105</v>
      </c>
      <c r="U1550" s="14" t="s">
        <v>8826</v>
      </c>
    </row>
    <row r="1551" spans="1:21">
      <c r="A1551" s="10" t="s">
        <v>8814</v>
      </c>
      <c r="B1551" s="10" t="s">
        <v>8815</v>
      </c>
      <c r="C1551" s="10" t="s">
        <v>8865</v>
      </c>
      <c r="D1551" s="10"/>
      <c r="E1551" s="10" t="s">
        <v>598</v>
      </c>
      <c r="F1551" s="11" t="s">
        <v>8866</v>
      </c>
      <c r="G1551" s="10" t="s">
        <v>8867</v>
      </c>
      <c r="H1551" s="10"/>
      <c r="I1551" s="10"/>
      <c r="J1551" s="10" t="s">
        <v>8863</v>
      </c>
      <c r="K1551" s="10" t="s">
        <v>8866</v>
      </c>
      <c r="L1551" s="10"/>
      <c r="M1551" s="10" t="s">
        <v>8845</v>
      </c>
      <c r="N1551" s="10" t="s">
        <v>8846</v>
      </c>
      <c r="O1551" s="10" t="s">
        <v>170</v>
      </c>
      <c r="P1551" s="10" t="s">
        <v>3149</v>
      </c>
      <c r="Q1551" s="10" t="s">
        <v>254</v>
      </c>
      <c r="R1551" s="10" t="s">
        <v>8847</v>
      </c>
      <c r="S1551" s="14" t="s">
        <v>8868</v>
      </c>
      <c r="T1551" s="14" t="s">
        <v>1105</v>
      </c>
      <c r="U1551" s="14" t="s">
        <v>8826</v>
      </c>
    </row>
    <row r="1552" spans="1:21">
      <c r="A1552" s="10" t="s">
        <v>8814</v>
      </c>
      <c r="B1552" s="10" t="s">
        <v>8815</v>
      </c>
      <c r="C1552" s="10" t="s">
        <v>8869</v>
      </c>
      <c r="D1552" s="10" t="s">
        <v>6823</v>
      </c>
      <c r="E1552" s="10" t="s">
        <v>1152</v>
      </c>
      <c r="F1552" s="11" t="s">
        <v>8870</v>
      </c>
      <c r="G1552" s="10" t="s">
        <v>8871</v>
      </c>
      <c r="H1552" s="10"/>
      <c r="I1552" s="10"/>
      <c r="J1552" s="10" t="s">
        <v>8870</v>
      </c>
      <c r="K1552" s="10"/>
      <c r="L1552" s="10"/>
      <c r="M1552" s="10" t="s">
        <v>8845</v>
      </c>
      <c r="N1552" s="10" t="s">
        <v>8846</v>
      </c>
      <c r="O1552" s="10" t="s">
        <v>170</v>
      </c>
      <c r="P1552" s="10" t="s">
        <v>4974</v>
      </c>
      <c r="Q1552" s="10" t="s">
        <v>43</v>
      </c>
      <c r="R1552" s="10" t="s">
        <v>8872</v>
      </c>
      <c r="S1552" s="14" t="s">
        <v>8873</v>
      </c>
      <c r="T1552" s="14" t="s">
        <v>1105</v>
      </c>
      <c r="U1552" s="14" t="s">
        <v>8826</v>
      </c>
    </row>
    <row r="1553" spans="1:21">
      <c r="A1553" s="10" t="s">
        <v>8814</v>
      </c>
      <c r="B1553" s="10" t="s">
        <v>8815</v>
      </c>
      <c r="C1553" s="10" t="s">
        <v>8874</v>
      </c>
      <c r="D1553" s="10" t="s">
        <v>6823</v>
      </c>
      <c r="E1553" s="10" t="s">
        <v>166</v>
      </c>
      <c r="F1553" s="11" t="s">
        <v>8875</v>
      </c>
      <c r="G1553" s="10" t="s">
        <v>8876</v>
      </c>
      <c r="H1553" s="10"/>
      <c r="I1553" s="10"/>
      <c r="J1553" s="10" t="s">
        <v>8875</v>
      </c>
      <c r="K1553" s="10"/>
      <c r="L1553" s="10"/>
      <c r="M1553" s="10" t="s">
        <v>8845</v>
      </c>
      <c r="N1553" s="10" t="s">
        <v>8846</v>
      </c>
      <c r="O1553" s="10" t="s">
        <v>170</v>
      </c>
      <c r="P1553" s="10" t="s">
        <v>7534</v>
      </c>
      <c r="Q1553" s="10" t="s">
        <v>43</v>
      </c>
      <c r="R1553" s="10" t="s">
        <v>8872</v>
      </c>
      <c r="S1553" s="14" t="s">
        <v>8877</v>
      </c>
      <c r="T1553" s="14" t="s">
        <v>8878</v>
      </c>
      <c r="U1553" s="14" t="s">
        <v>8826</v>
      </c>
    </row>
    <row r="1554" spans="1:21">
      <c r="A1554" s="10" t="s">
        <v>8814</v>
      </c>
      <c r="B1554" s="10" t="s">
        <v>8815</v>
      </c>
      <c r="C1554" s="10" t="s">
        <v>8879</v>
      </c>
      <c r="D1554" s="10"/>
      <c r="E1554" s="10" t="s">
        <v>851</v>
      </c>
      <c r="F1554" s="11" t="s">
        <v>8880</v>
      </c>
      <c r="G1554" s="10" t="s">
        <v>8881</v>
      </c>
      <c r="H1554" s="10"/>
      <c r="I1554" s="10"/>
      <c r="J1554" s="10" t="s">
        <v>8882</v>
      </c>
      <c r="K1554" s="10"/>
      <c r="L1554" s="10"/>
      <c r="M1554" s="10" t="s">
        <v>201</v>
      </c>
      <c r="N1554" s="10" t="s">
        <v>202</v>
      </c>
      <c r="O1554" s="10" t="s">
        <v>170</v>
      </c>
      <c r="P1554" s="10" t="s">
        <v>2098</v>
      </c>
      <c r="Q1554" s="10" t="s">
        <v>43</v>
      </c>
      <c r="R1554" s="10"/>
      <c r="S1554" s="14" t="s">
        <v>8883</v>
      </c>
      <c r="T1554" s="14" t="s">
        <v>8884</v>
      </c>
      <c r="U1554" s="14" t="s">
        <v>8885</v>
      </c>
    </row>
    <row r="1555" spans="1:21">
      <c r="A1555" s="10" t="s">
        <v>8814</v>
      </c>
      <c r="B1555" s="10" t="s">
        <v>8886</v>
      </c>
      <c r="C1555" s="10" t="s">
        <v>8887</v>
      </c>
      <c r="D1555" s="10"/>
      <c r="E1555" s="10" t="s">
        <v>232</v>
      </c>
      <c r="F1555" s="11" t="s">
        <v>8888</v>
      </c>
      <c r="G1555" s="10"/>
      <c r="H1555" s="10"/>
      <c r="I1555" s="10"/>
      <c r="J1555" s="10" t="s">
        <v>8889</v>
      </c>
      <c r="K1555" s="10"/>
      <c r="L1555" s="10" t="s">
        <v>209</v>
      </c>
      <c r="M1555" s="10" t="s">
        <v>27</v>
      </c>
      <c r="N1555" s="10" t="s">
        <v>41</v>
      </c>
      <c r="O1555" s="10" t="s">
        <v>96</v>
      </c>
      <c r="P1555" s="10" t="s">
        <v>1128</v>
      </c>
      <c r="Q1555" s="10" t="s">
        <v>43</v>
      </c>
      <c r="R1555" s="10"/>
      <c r="S1555" s="14" t="s">
        <v>8890</v>
      </c>
      <c r="T1555" s="14" t="s">
        <v>8891</v>
      </c>
      <c r="U1555" s="14" t="s">
        <v>8820</v>
      </c>
    </row>
    <row r="1556" spans="1:21">
      <c r="A1556" s="10" t="s">
        <v>8814</v>
      </c>
      <c r="B1556" s="10" t="s">
        <v>8886</v>
      </c>
      <c r="C1556" s="10" t="s">
        <v>8892</v>
      </c>
      <c r="D1556" s="10"/>
      <c r="E1556" s="10" t="s">
        <v>177</v>
      </c>
      <c r="F1556" s="11" t="s">
        <v>8893</v>
      </c>
      <c r="G1556" s="10"/>
      <c r="H1556" s="10"/>
      <c r="I1556" s="10"/>
      <c r="J1556" s="10" t="s">
        <v>8894</v>
      </c>
      <c r="K1556" s="10"/>
      <c r="L1556" s="10"/>
      <c r="M1556" s="10" t="s">
        <v>1096</v>
      </c>
      <c r="N1556" s="10" t="s">
        <v>1097</v>
      </c>
      <c r="O1556" s="10" t="s">
        <v>105</v>
      </c>
      <c r="P1556" s="10" t="s">
        <v>831</v>
      </c>
      <c r="Q1556" s="10" t="s">
        <v>43</v>
      </c>
      <c r="R1556" s="10" t="s">
        <v>1168</v>
      </c>
      <c r="S1556" s="14" t="s">
        <v>8895</v>
      </c>
      <c r="T1556" s="14" t="s">
        <v>8896</v>
      </c>
      <c r="U1556" s="14" t="s">
        <v>8826</v>
      </c>
    </row>
    <row r="1557" spans="1:21">
      <c r="A1557" s="10" t="s">
        <v>8814</v>
      </c>
      <c r="B1557" s="10" t="s">
        <v>8886</v>
      </c>
      <c r="C1557" s="10" t="s">
        <v>8897</v>
      </c>
      <c r="D1557" s="10"/>
      <c r="E1557" s="10" t="s">
        <v>166</v>
      </c>
      <c r="F1557" s="11" t="s">
        <v>8898</v>
      </c>
      <c r="G1557" s="10" t="s">
        <v>8899</v>
      </c>
      <c r="H1557" s="10"/>
      <c r="I1557" s="10"/>
      <c r="J1557" s="10" t="s">
        <v>8900</v>
      </c>
      <c r="K1557" s="10"/>
      <c r="L1557" s="10"/>
      <c r="M1557" s="10" t="s">
        <v>1229</v>
      </c>
      <c r="N1557" s="10" t="s">
        <v>3006</v>
      </c>
      <c r="O1557" s="10" t="s">
        <v>162</v>
      </c>
      <c r="P1557" s="10" t="s">
        <v>1045</v>
      </c>
      <c r="Q1557" s="10" t="s">
        <v>43</v>
      </c>
      <c r="R1557" s="10" t="s">
        <v>3413</v>
      </c>
      <c r="S1557" s="14" t="s">
        <v>8901</v>
      </c>
      <c r="T1557" s="14" t="s">
        <v>8896</v>
      </c>
      <c r="U1557" s="14" t="s">
        <v>8826</v>
      </c>
    </row>
    <row r="1558" spans="1:21">
      <c r="A1558" s="10" t="s">
        <v>8814</v>
      </c>
      <c r="B1558" s="10" t="s">
        <v>8902</v>
      </c>
      <c r="C1558" s="10" t="s">
        <v>8903</v>
      </c>
      <c r="D1558" s="10"/>
      <c r="E1558" s="10" t="s">
        <v>118</v>
      </c>
      <c r="F1558" s="11" t="s">
        <v>8904</v>
      </c>
      <c r="G1558" s="10"/>
      <c r="H1558" s="10"/>
      <c r="I1558" s="10"/>
      <c r="J1558" s="10" t="s">
        <v>8905</v>
      </c>
      <c r="K1558" s="10"/>
      <c r="L1558" s="10"/>
      <c r="M1558" s="10" t="s">
        <v>27</v>
      </c>
      <c r="N1558" s="10" t="s">
        <v>1315</v>
      </c>
      <c r="O1558" s="10" t="s">
        <v>191</v>
      </c>
      <c r="P1558" s="10" t="s">
        <v>737</v>
      </c>
      <c r="Q1558" s="10" t="s">
        <v>31</v>
      </c>
      <c r="R1558" s="10"/>
      <c r="S1558" s="14" t="s">
        <v>8906</v>
      </c>
      <c r="T1558" s="14" t="s">
        <v>8907</v>
      </c>
      <c r="U1558" s="14" t="s">
        <v>8908</v>
      </c>
    </row>
    <row r="1559" spans="1:21">
      <c r="A1559" s="10" t="s">
        <v>8814</v>
      </c>
      <c r="B1559" s="10" t="s">
        <v>8902</v>
      </c>
      <c r="C1559" s="10" t="s">
        <v>8909</v>
      </c>
      <c r="D1559" s="10"/>
      <c r="E1559" s="10" t="s">
        <v>166</v>
      </c>
      <c r="F1559" s="11" t="s">
        <v>8910</v>
      </c>
      <c r="G1559" s="10"/>
      <c r="H1559" s="10"/>
      <c r="I1559" s="10"/>
      <c r="J1559" s="10" t="s">
        <v>8911</v>
      </c>
      <c r="K1559" s="10"/>
      <c r="L1559" s="10"/>
      <c r="M1559" s="10" t="s">
        <v>1663</v>
      </c>
      <c r="N1559" s="10" t="s">
        <v>1692</v>
      </c>
      <c r="O1559" s="10" t="s">
        <v>105</v>
      </c>
      <c r="P1559" s="10" t="s">
        <v>7139</v>
      </c>
      <c r="Q1559" s="10" t="s">
        <v>31</v>
      </c>
      <c r="R1559" s="10"/>
      <c r="S1559" s="14" t="s">
        <v>8912</v>
      </c>
      <c r="T1559" s="14" t="s">
        <v>8913</v>
      </c>
      <c r="U1559" s="14" t="s">
        <v>8914</v>
      </c>
    </row>
    <row r="1560" spans="1:21">
      <c r="A1560" s="10" t="s">
        <v>8814</v>
      </c>
      <c r="B1560" s="10" t="s">
        <v>8915</v>
      </c>
      <c r="C1560" s="10" t="s">
        <v>8916</v>
      </c>
      <c r="D1560" s="10"/>
      <c r="E1560" s="10" t="s">
        <v>2836</v>
      </c>
      <c r="F1560" s="11" t="s">
        <v>8917</v>
      </c>
      <c r="G1560" s="10" t="s">
        <v>8918</v>
      </c>
      <c r="H1560" s="10"/>
      <c r="I1560" s="10"/>
      <c r="J1560" s="10" t="s">
        <v>8919</v>
      </c>
      <c r="K1560" s="10"/>
      <c r="L1560" s="10"/>
      <c r="M1560" s="10" t="s">
        <v>27</v>
      </c>
      <c r="N1560" s="10" t="s">
        <v>3277</v>
      </c>
      <c r="O1560" s="10" t="s">
        <v>191</v>
      </c>
      <c r="P1560" s="10" t="s">
        <v>8920</v>
      </c>
      <c r="Q1560" s="10" t="s">
        <v>31</v>
      </c>
      <c r="R1560" s="10" t="s">
        <v>3549</v>
      </c>
      <c r="S1560" s="14" t="s">
        <v>8921</v>
      </c>
      <c r="T1560" s="14" t="s">
        <v>2288</v>
      </c>
      <c r="U1560" s="14" t="s">
        <v>8908</v>
      </c>
    </row>
    <row r="1561" spans="1:21">
      <c r="A1561" s="10" t="s">
        <v>8814</v>
      </c>
      <c r="B1561" s="10" t="s">
        <v>8922</v>
      </c>
      <c r="C1561" s="10" t="s">
        <v>8923</v>
      </c>
      <c r="D1561" s="10"/>
      <c r="E1561" s="10" t="s">
        <v>1211</v>
      </c>
      <c r="F1561" s="11" t="s">
        <v>8924</v>
      </c>
      <c r="G1561" s="10"/>
      <c r="H1561" s="10"/>
      <c r="I1561" s="10"/>
      <c r="J1561" s="10" t="s">
        <v>8925</v>
      </c>
      <c r="K1561" s="10"/>
      <c r="L1561" s="10"/>
      <c r="M1561" s="10" t="s">
        <v>27</v>
      </c>
      <c r="N1561" s="10" t="s">
        <v>594</v>
      </c>
      <c r="O1561" s="10" t="s">
        <v>191</v>
      </c>
      <c r="P1561" s="10" t="s">
        <v>2206</v>
      </c>
      <c r="Q1561" s="10" t="s">
        <v>31</v>
      </c>
      <c r="R1561" s="10"/>
      <c r="S1561" s="14" t="s">
        <v>8926</v>
      </c>
      <c r="T1561" s="14" t="s">
        <v>8927</v>
      </c>
      <c r="U1561" s="14" t="s">
        <v>8908</v>
      </c>
    </row>
    <row r="1562" spans="1:21">
      <c r="A1562" s="10" t="s">
        <v>8814</v>
      </c>
      <c r="B1562" s="10" t="s">
        <v>8922</v>
      </c>
      <c r="C1562" s="10" t="s">
        <v>8928</v>
      </c>
      <c r="D1562" s="10"/>
      <c r="E1562" s="10" t="s">
        <v>70</v>
      </c>
      <c r="F1562" s="11" t="s">
        <v>8929</v>
      </c>
      <c r="G1562" s="10"/>
      <c r="H1562" s="10"/>
      <c r="I1562" s="10"/>
      <c r="J1562" s="10" t="s">
        <v>8930</v>
      </c>
      <c r="K1562" s="10"/>
      <c r="L1562" s="10"/>
      <c r="M1562" s="10" t="s">
        <v>27</v>
      </c>
      <c r="N1562" s="10" t="s">
        <v>28</v>
      </c>
      <c r="O1562" s="10" t="s">
        <v>170</v>
      </c>
      <c r="P1562" s="10" t="s">
        <v>106</v>
      </c>
      <c r="Q1562" s="10" t="s">
        <v>254</v>
      </c>
      <c r="R1562" s="10"/>
      <c r="S1562" s="14" t="s">
        <v>8931</v>
      </c>
      <c r="T1562" s="14" t="s">
        <v>8932</v>
      </c>
      <c r="U1562" s="14" t="s">
        <v>8908</v>
      </c>
    </row>
    <row r="1563" spans="1:21">
      <c r="A1563" s="10" t="s">
        <v>8814</v>
      </c>
      <c r="B1563" s="10" t="s">
        <v>8933</v>
      </c>
      <c r="C1563" s="10" t="s">
        <v>8934</v>
      </c>
      <c r="D1563" s="10"/>
      <c r="E1563" s="10" t="s">
        <v>49</v>
      </c>
      <c r="F1563" s="11" t="s">
        <v>8814</v>
      </c>
      <c r="G1563" s="10" t="s">
        <v>8935</v>
      </c>
      <c r="H1563" s="10"/>
      <c r="I1563" s="10"/>
      <c r="J1563" s="10" t="s">
        <v>8936</v>
      </c>
      <c r="K1563" s="10"/>
      <c r="L1563" s="10"/>
      <c r="M1563" s="10" t="s">
        <v>1663</v>
      </c>
      <c r="N1563" s="10" t="s">
        <v>3086</v>
      </c>
      <c r="O1563" s="10" t="s">
        <v>54</v>
      </c>
      <c r="P1563" s="10" t="s">
        <v>1720</v>
      </c>
      <c r="Q1563" s="10" t="s">
        <v>43</v>
      </c>
      <c r="R1563" s="10"/>
      <c r="S1563" s="14" t="s">
        <v>8937</v>
      </c>
      <c r="T1563" s="14" t="s">
        <v>1339</v>
      </c>
      <c r="U1563" s="14" t="s">
        <v>8820</v>
      </c>
    </row>
    <row r="1564" spans="1:21">
      <c r="A1564" s="10" t="s">
        <v>8814</v>
      </c>
      <c r="B1564" s="10" t="s">
        <v>8933</v>
      </c>
      <c r="C1564" s="10" t="s">
        <v>8938</v>
      </c>
      <c r="D1564" s="10"/>
      <c r="E1564" s="10" t="s">
        <v>24</v>
      </c>
      <c r="F1564" s="11" t="s">
        <v>8814</v>
      </c>
      <c r="G1564" s="10"/>
      <c r="H1564" s="10"/>
      <c r="I1564" s="10"/>
      <c r="J1564" s="10" t="s">
        <v>8939</v>
      </c>
      <c r="K1564" s="10"/>
      <c r="L1564" s="10"/>
      <c r="M1564" s="10" t="s">
        <v>112</v>
      </c>
      <c r="N1564" s="10" t="s">
        <v>3573</v>
      </c>
      <c r="O1564" s="10" t="s">
        <v>85</v>
      </c>
      <c r="P1564" s="10" t="s">
        <v>773</v>
      </c>
      <c r="Q1564" s="10" t="s">
        <v>43</v>
      </c>
      <c r="R1564" s="10"/>
      <c r="S1564" s="14" t="s">
        <v>8940</v>
      </c>
      <c r="T1564" s="14" t="s">
        <v>1673</v>
      </c>
      <c r="U1564" s="14" t="s">
        <v>8820</v>
      </c>
    </row>
    <row r="1565" spans="1:21">
      <c r="A1565" s="10" t="s">
        <v>8814</v>
      </c>
      <c r="B1565" s="10" t="s">
        <v>8933</v>
      </c>
      <c r="C1565" s="10" t="s">
        <v>8941</v>
      </c>
      <c r="D1565" s="10"/>
      <c r="E1565" s="10" t="s">
        <v>118</v>
      </c>
      <c r="F1565" s="11" t="s">
        <v>8942</v>
      </c>
      <c r="G1565" s="10"/>
      <c r="H1565" s="10"/>
      <c r="I1565" s="10"/>
      <c r="J1565" s="10" t="s">
        <v>8943</v>
      </c>
      <c r="K1565" s="10"/>
      <c r="L1565" s="10"/>
      <c r="M1565" s="10" t="s">
        <v>1663</v>
      </c>
      <c r="N1565" s="10" t="s">
        <v>3856</v>
      </c>
      <c r="O1565" s="10" t="s">
        <v>96</v>
      </c>
      <c r="P1565" s="10" t="s">
        <v>1779</v>
      </c>
      <c r="Q1565" s="10" t="s">
        <v>43</v>
      </c>
      <c r="R1565" s="10"/>
      <c r="S1565" s="14" t="s">
        <v>8944</v>
      </c>
      <c r="T1565" s="14" t="s">
        <v>8945</v>
      </c>
      <c r="U1565" s="14" t="s">
        <v>8820</v>
      </c>
    </row>
    <row r="1566" spans="1:21">
      <c r="A1566" s="10" t="s">
        <v>8814</v>
      </c>
      <c r="B1566" s="10" t="s">
        <v>8933</v>
      </c>
      <c r="C1566" s="10" t="s">
        <v>8946</v>
      </c>
      <c r="D1566" s="10"/>
      <c r="E1566" s="10" t="s">
        <v>232</v>
      </c>
      <c r="F1566" s="11" t="s">
        <v>8947</v>
      </c>
      <c r="G1566" s="10"/>
      <c r="H1566" s="10"/>
      <c r="I1566" s="10"/>
      <c r="J1566" s="10" t="s">
        <v>8948</v>
      </c>
      <c r="K1566" s="10"/>
      <c r="L1566" s="10"/>
      <c r="M1566" s="10" t="s">
        <v>694</v>
      </c>
      <c r="N1566" s="10" t="s">
        <v>695</v>
      </c>
      <c r="O1566" s="10" t="s">
        <v>96</v>
      </c>
      <c r="P1566" s="10" t="s">
        <v>1455</v>
      </c>
      <c r="Q1566" s="10" t="s">
        <v>43</v>
      </c>
      <c r="R1566" s="10"/>
      <c r="S1566" s="14" t="s">
        <v>8949</v>
      </c>
      <c r="T1566" s="14" t="s">
        <v>540</v>
      </c>
      <c r="U1566" s="14" t="s">
        <v>8820</v>
      </c>
    </row>
    <row r="1567" spans="1:21">
      <c r="A1567" s="10" t="s">
        <v>8814</v>
      </c>
      <c r="B1567" s="10" t="s">
        <v>8933</v>
      </c>
      <c r="C1567" s="10" t="s">
        <v>8950</v>
      </c>
      <c r="D1567" s="10"/>
      <c r="E1567" s="10" t="s">
        <v>456</v>
      </c>
      <c r="F1567" s="11" t="s">
        <v>8814</v>
      </c>
      <c r="G1567" s="10"/>
      <c r="H1567" s="10"/>
      <c r="I1567" s="10"/>
      <c r="J1567" s="10" t="s">
        <v>8951</v>
      </c>
      <c r="K1567" s="10"/>
      <c r="L1567" s="10" t="s">
        <v>3187</v>
      </c>
      <c r="M1567" s="10" t="s">
        <v>344</v>
      </c>
      <c r="N1567" s="10" t="s">
        <v>537</v>
      </c>
      <c r="O1567" s="10" t="s">
        <v>105</v>
      </c>
      <c r="P1567" s="10" t="s">
        <v>581</v>
      </c>
      <c r="Q1567" s="10" t="s">
        <v>43</v>
      </c>
      <c r="R1567" s="10"/>
      <c r="S1567" s="14" t="s">
        <v>8952</v>
      </c>
      <c r="T1567" s="14" t="s">
        <v>1339</v>
      </c>
      <c r="U1567" s="14" t="s">
        <v>8820</v>
      </c>
    </row>
    <row r="1568" spans="1:21">
      <c r="A1568" s="10" t="s">
        <v>8814</v>
      </c>
      <c r="B1568" s="10" t="s">
        <v>8933</v>
      </c>
      <c r="C1568" s="10" t="s">
        <v>8953</v>
      </c>
      <c r="D1568" s="10"/>
      <c r="E1568" s="10" t="s">
        <v>757</v>
      </c>
      <c r="F1568" s="11" t="s">
        <v>8954</v>
      </c>
      <c r="G1568" s="10"/>
      <c r="H1568" s="10"/>
      <c r="I1568" s="10"/>
      <c r="J1568" s="10" t="s">
        <v>8955</v>
      </c>
      <c r="K1568" s="10"/>
      <c r="L1568" s="10"/>
      <c r="M1568" s="10" t="s">
        <v>27</v>
      </c>
      <c r="N1568" s="10" t="s">
        <v>565</v>
      </c>
      <c r="O1568" s="10" t="s">
        <v>105</v>
      </c>
      <c r="P1568" s="10" t="s">
        <v>531</v>
      </c>
      <c r="Q1568" s="10" t="s">
        <v>43</v>
      </c>
      <c r="R1568" s="10"/>
      <c r="S1568" s="14" t="s">
        <v>8956</v>
      </c>
      <c r="T1568" s="14" t="s">
        <v>8957</v>
      </c>
      <c r="U1568" s="14" t="s">
        <v>8820</v>
      </c>
    </row>
    <row r="1569" spans="1:21">
      <c r="A1569" s="10" t="s">
        <v>8814</v>
      </c>
      <c r="B1569" s="10" t="s">
        <v>8933</v>
      </c>
      <c r="C1569" s="10" t="s">
        <v>8958</v>
      </c>
      <c r="D1569" s="10"/>
      <c r="E1569" s="10" t="s">
        <v>456</v>
      </c>
      <c r="F1569" s="11" t="s">
        <v>8814</v>
      </c>
      <c r="G1569" s="10"/>
      <c r="H1569" s="10"/>
      <c r="I1569" s="10"/>
      <c r="J1569" s="10" t="s">
        <v>8959</v>
      </c>
      <c r="K1569" s="10"/>
      <c r="L1569" s="10"/>
      <c r="M1569" s="10" t="s">
        <v>611</v>
      </c>
      <c r="N1569" s="10" t="s">
        <v>612</v>
      </c>
      <c r="O1569" s="10" t="s">
        <v>105</v>
      </c>
      <c r="P1569" s="10" t="s">
        <v>2206</v>
      </c>
      <c r="Q1569" s="10" t="s">
        <v>43</v>
      </c>
      <c r="R1569" s="10"/>
      <c r="S1569" s="14" t="s">
        <v>8960</v>
      </c>
      <c r="T1569" s="14" t="s">
        <v>1673</v>
      </c>
      <c r="U1569" s="14" t="s">
        <v>8820</v>
      </c>
    </row>
    <row r="1570" spans="1:21">
      <c r="A1570" s="10" t="s">
        <v>8814</v>
      </c>
      <c r="B1570" s="10" t="s">
        <v>8933</v>
      </c>
      <c r="C1570" s="10" t="s">
        <v>8961</v>
      </c>
      <c r="D1570" s="10"/>
      <c r="E1570" s="10" t="s">
        <v>24</v>
      </c>
      <c r="F1570" s="11" t="s">
        <v>8814</v>
      </c>
      <c r="G1570" s="10" t="s">
        <v>8962</v>
      </c>
      <c r="H1570" s="10"/>
      <c r="I1570" s="10"/>
      <c r="J1570" s="10" t="s">
        <v>8963</v>
      </c>
      <c r="K1570" s="10"/>
      <c r="L1570" s="10"/>
      <c r="M1570" s="10" t="s">
        <v>145</v>
      </c>
      <c r="N1570" s="10" t="s">
        <v>2295</v>
      </c>
      <c r="O1570" s="10" t="s">
        <v>105</v>
      </c>
      <c r="P1570" s="10" t="s">
        <v>595</v>
      </c>
      <c r="Q1570" s="10" t="s">
        <v>43</v>
      </c>
      <c r="R1570" s="10"/>
      <c r="S1570" s="14" t="s">
        <v>8964</v>
      </c>
      <c r="T1570" s="14" t="s">
        <v>8965</v>
      </c>
      <c r="U1570" s="14" t="s">
        <v>8820</v>
      </c>
    </row>
    <row r="1571" spans="1:21">
      <c r="A1571" s="10" t="s">
        <v>8814</v>
      </c>
      <c r="B1571" s="10" t="s">
        <v>8933</v>
      </c>
      <c r="C1571" s="10" t="s">
        <v>8966</v>
      </c>
      <c r="D1571" s="10"/>
      <c r="E1571" s="10" t="s">
        <v>598</v>
      </c>
      <c r="F1571" s="11" t="s">
        <v>8814</v>
      </c>
      <c r="G1571" s="10"/>
      <c r="H1571" s="10"/>
      <c r="I1571" s="10"/>
      <c r="J1571" s="10" t="s">
        <v>8967</v>
      </c>
      <c r="K1571" s="10"/>
      <c r="L1571" s="10"/>
      <c r="M1571" s="10" t="s">
        <v>112</v>
      </c>
      <c r="N1571" s="10" t="s">
        <v>3573</v>
      </c>
      <c r="O1571" s="10" t="s">
        <v>297</v>
      </c>
      <c r="P1571" s="10" t="s">
        <v>305</v>
      </c>
      <c r="Q1571" s="10" t="s">
        <v>43</v>
      </c>
      <c r="R1571" s="10"/>
      <c r="S1571" s="14" t="s">
        <v>8968</v>
      </c>
      <c r="T1571" s="14" t="s">
        <v>8969</v>
      </c>
      <c r="U1571" s="14" t="s">
        <v>8820</v>
      </c>
    </row>
    <row r="1572" spans="1:21">
      <c r="A1572" s="10" t="s">
        <v>8814</v>
      </c>
      <c r="B1572" s="10" t="s">
        <v>8933</v>
      </c>
      <c r="C1572" s="10" t="s">
        <v>8970</v>
      </c>
      <c r="D1572" s="10"/>
      <c r="E1572" s="10" t="s">
        <v>24</v>
      </c>
      <c r="F1572" s="11" t="s">
        <v>8814</v>
      </c>
      <c r="G1572" s="10"/>
      <c r="H1572" s="10"/>
      <c r="I1572" s="10"/>
      <c r="J1572" s="10" t="s">
        <v>8971</v>
      </c>
      <c r="K1572" s="10"/>
      <c r="L1572" s="10"/>
      <c r="M1572" s="10" t="s">
        <v>244</v>
      </c>
      <c r="N1572" s="10" t="s">
        <v>5318</v>
      </c>
      <c r="O1572" s="10" t="s">
        <v>297</v>
      </c>
      <c r="P1572" s="10" t="s">
        <v>5404</v>
      </c>
      <c r="Q1572" s="10" t="s">
        <v>43</v>
      </c>
      <c r="R1572" s="10"/>
      <c r="S1572" s="14" t="s">
        <v>8972</v>
      </c>
      <c r="T1572" s="14" t="s">
        <v>540</v>
      </c>
      <c r="U1572" s="14" t="s">
        <v>8820</v>
      </c>
    </row>
    <row r="1573" spans="1:21">
      <c r="A1573" s="10" t="s">
        <v>8814</v>
      </c>
      <c r="B1573" s="10" t="s">
        <v>8933</v>
      </c>
      <c r="C1573" s="10" t="s">
        <v>8973</v>
      </c>
      <c r="D1573" s="10"/>
      <c r="E1573" s="10" t="s">
        <v>8974</v>
      </c>
      <c r="F1573" s="11" t="s">
        <v>8814</v>
      </c>
      <c r="G1573" s="10"/>
      <c r="H1573" s="10"/>
      <c r="I1573" s="10"/>
      <c r="J1573" s="10" t="s">
        <v>8975</v>
      </c>
      <c r="K1573" s="10"/>
      <c r="L1573" s="10"/>
      <c r="M1573" s="10" t="s">
        <v>1367</v>
      </c>
      <c r="N1573" s="10" t="s">
        <v>2713</v>
      </c>
      <c r="O1573" s="10" t="s">
        <v>297</v>
      </c>
      <c r="P1573" s="10" t="s">
        <v>5319</v>
      </c>
      <c r="Q1573" s="10" t="s">
        <v>43</v>
      </c>
      <c r="R1573" s="10"/>
      <c r="S1573" s="14" t="s">
        <v>8976</v>
      </c>
      <c r="T1573" s="14" t="s">
        <v>540</v>
      </c>
      <c r="U1573" s="14" t="s">
        <v>8820</v>
      </c>
    </row>
    <row r="1574" spans="1:21">
      <c r="A1574" s="10" t="s">
        <v>8814</v>
      </c>
      <c r="B1574" s="10" t="s">
        <v>8933</v>
      </c>
      <c r="C1574" s="10" t="s">
        <v>8977</v>
      </c>
      <c r="D1574" s="10"/>
      <c r="E1574" s="10" t="s">
        <v>433</v>
      </c>
      <c r="F1574" s="11" t="s">
        <v>8814</v>
      </c>
      <c r="G1574" s="10"/>
      <c r="H1574" s="10"/>
      <c r="I1574" s="10"/>
      <c r="J1574" s="10" t="s">
        <v>8978</v>
      </c>
      <c r="K1574" s="10"/>
      <c r="L1574" s="10"/>
      <c r="M1574" s="10" t="s">
        <v>145</v>
      </c>
      <c r="N1574" s="10" t="s">
        <v>146</v>
      </c>
      <c r="O1574" s="10" t="s">
        <v>297</v>
      </c>
      <c r="P1574" s="10" t="s">
        <v>1045</v>
      </c>
      <c r="Q1574" s="10" t="s">
        <v>43</v>
      </c>
      <c r="R1574" s="10"/>
      <c r="S1574" s="14" t="s">
        <v>8979</v>
      </c>
      <c r="T1574" s="14" t="s">
        <v>540</v>
      </c>
      <c r="U1574" s="14" t="s">
        <v>8820</v>
      </c>
    </row>
    <row r="1575" spans="1:21">
      <c r="A1575" s="10" t="s">
        <v>8814</v>
      </c>
      <c r="B1575" s="10" t="s">
        <v>8980</v>
      </c>
      <c r="C1575" s="10" t="s">
        <v>8981</v>
      </c>
      <c r="D1575" s="10"/>
      <c r="E1575" s="10" t="s">
        <v>166</v>
      </c>
      <c r="F1575" s="11" t="s">
        <v>8982</v>
      </c>
      <c r="G1575" s="10"/>
      <c r="H1575" s="10"/>
      <c r="I1575" s="10"/>
      <c r="J1575" s="10" t="s">
        <v>8983</v>
      </c>
      <c r="K1575" s="10"/>
      <c r="L1575" s="10"/>
      <c r="M1575" s="10" t="s">
        <v>27</v>
      </c>
      <c r="N1575" s="10" t="s">
        <v>8984</v>
      </c>
      <c r="O1575" s="10" t="s">
        <v>191</v>
      </c>
      <c r="P1575" s="10" t="s">
        <v>975</v>
      </c>
      <c r="Q1575" s="10" t="s">
        <v>43</v>
      </c>
      <c r="R1575" s="10"/>
      <c r="S1575" s="14" t="s">
        <v>8985</v>
      </c>
      <c r="T1575" s="14" t="s">
        <v>8986</v>
      </c>
      <c r="U1575" s="14" t="s">
        <v>8987</v>
      </c>
    </row>
    <row r="1576" spans="1:21">
      <c r="A1576" s="10" t="s">
        <v>8814</v>
      </c>
      <c r="B1576" s="10" t="s">
        <v>8988</v>
      </c>
      <c r="C1576" s="10" t="s">
        <v>8989</v>
      </c>
      <c r="D1576" s="10"/>
      <c r="E1576" s="10" t="s">
        <v>276</v>
      </c>
      <c r="F1576" s="11" t="s">
        <v>8990</v>
      </c>
      <c r="G1576" s="10" t="s">
        <v>8991</v>
      </c>
      <c r="H1576" s="10"/>
      <c r="I1576" s="10"/>
      <c r="J1576" s="10" t="s">
        <v>8992</v>
      </c>
      <c r="K1576" s="10"/>
      <c r="L1576" s="10"/>
      <c r="M1576" s="10" t="s">
        <v>112</v>
      </c>
      <c r="N1576" s="10" t="s">
        <v>1097</v>
      </c>
      <c r="O1576" s="10" t="s">
        <v>297</v>
      </c>
      <c r="P1576" s="10" t="s">
        <v>272</v>
      </c>
      <c r="Q1576" s="10" t="s">
        <v>31</v>
      </c>
      <c r="R1576" s="10"/>
      <c r="S1576" s="14" t="s">
        <v>8993</v>
      </c>
      <c r="T1576" s="14" t="s">
        <v>1092</v>
      </c>
      <c r="U1576" s="14" t="s">
        <v>8908</v>
      </c>
    </row>
    <row r="1577" spans="1:21">
      <c r="A1577" s="10" t="s">
        <v>8814</v>
      </c>
      <c r="B1577" s="10" t="s">
        <v>8994</v>
      </c>
      <c r="C1577" s="10" t="s">
        <v>8995</v>
      </c>
      <c r="D1577" s="10" t="s">
        <v>196</v>
      </c>
      <c r="E1577" s="10" t="s">
        <v>390</v>
      </c>
      <c r="F1577" s="11" t="s">
        <v>8996</v>
      </c>
      <c r="G1577" s="10" t="s">
        <v>8997</v>
      </c>
      <c r="H1577" s="10"/>
      <c r="I1577" s="10"/>
      <c r="J1577" s="10" t="s">
        <v>8998</v>
      </c>
      <c r="K1577" s="10"/>
      <c r="L1577" s="10"/>
      <c r="M1577" s="10" t="s">
        <v>1401</v>
      </c>
      <c r="N1577" s="10" t="s">
        <v>8999</v>
      </c>
      <c r="O1577" s="10" t="s">
        <v>65</v>
      </c>
      <c r="P1577" s="10" t="s">
        <v>9000</v>
      </c>
      <c r="Q1577" s="10" t="s">
        <v>43</v>
      </c>
      <c r="R1577" s="10"/>
      <c r="S1577" s="14" t="s">
        <v>9001</v>
      </c>
      <c r="T1577" s="14" t="s">
        <v>984</v>
      </c>
      <c r="U1577" s="14" t="s">
        <v>9002</v>
      </c>
    </row>
    <row r="1578" spans="1:21">
      <c r="A1578" s="10" t="s">
        <v>8814</v>
      </c>
      <c r="B1578" s="10" t="s">
        <v>8994</v>
      </c>
      <c r="C1578" s="10" t="s">
        <v>9003</v>
      </c>
      <c r="D1578" s="10" t="s">
        <v>196</v>
      </c>
      <c r="E1578" s="10" t="s">
        <v>741</v>
      </c>
      <c r="F1578" s="11" t="s">
        <v>9004</v>
      </c>
      <c r="G1578" s="10"/>
      <c r="H1578" s="10"/>
      <c r="I1578" s="10"/>
      <c r="J1578" s="10" t="s">
        <v>9005</v>
      </c>
      <c r="K1578" s="10"/>
      <c r="L1578" s="10"/>
      <c r="M1578" s="10" t="s">
        <v>1367</v>
      </c>
      <c r="N1578" s="10" t="s">
        <v>9006</v>
      </c>
      <c r="O1578" s="10" t="s">
        <v>65</v>
      </c>
      <c r="P1578" s="10" t="s">
        <v>3319</v>
      </c>
      <c r="Q1578" s="10" t="s">
        <v>56</v>
      </c>
      <c r="R1578" s="10" t="s">
        <v>9007</v>
      </c>
      <c r="S1578" s="14" t="s">
        <v>9008</v>
      </c>
      <c r="T1578" s="14" t="s">
        <v>9009</v>
      </c>
      <c r="U1578" s="14" t="s">
        <v>9010</v>
      </c>
    </row>
    <row r="1579" spans="1:21">
      <c r="A1579" s="10" t="s">
        <v>8814</v>
      </c>
      <c r="B1579" s="10" t="s">
        <v>8994</v>
      </c>
      <c r="C1579" s="10" t="s">
        <v>9011</v>
      </c>
      <c r="D1579" s="10"/>
      <c r="E1579" s="10" t="s">
        <v>257</v>
      </c>
      <c r="F1579" s="11" t="s">
        <v>9012</v>
      </c>
      <c r="G1579" s="10"/>
      <c r="H1579" s="10"/>
      <c r="I1579" s="10"/>
      <c r="J1579" s="10" t="s">
        <v>9013</v>
      </c>
      <c r="K1579" s="10"/>
      <c r="L1579" s="10"/>
      <c r="M1579" s="10" t="s">
        <v>27</v>
      </c>
      <c r="N1579" s="10" t="s">
        <v>4106</v>
      </c>
      <c r="O1579" s="10" t="s">
        <v>65</v>
      </c>
      <c r="P1579" s="10" t="s">
        <v>2678</v>
      </c>
      <c r="Q1579" s="10" t="s">
        <v>43</v>
      </c>
      <c r="R1579" s="10" t="s">
        <v>9014</v>
      </c>
      <c r="S1579" s="14" t="s">
        <v>9015</v>
      </c>
      <c r="T1579" s="14" t="s">
        <v>9016</v>
      </c>
      <c r="U1579" s="14" t="s">
        <v>9002</v>
      </c>
    </row>
    <row r="1580" spans="1:21">
      <c r="A1580" s="10" t="s">
        <v>8814</v>
      </c>
      <c r="B1580" s="10" t="s">
        <v>8994</v>
      </c>
      <c r="C1580" s="10" t="s">
        <v>9017</v>
      </c>
      <c r="D1580" s="10"/>
      <c r="E1580" s="10" t="s">
        <v>9018</v>
      </c>
      <c r="F1580" s="11" t="s">
        <v>8996</v>
      </c>
      <c r="G1580" s="10"/>
      <c r="H1580" s="10"/>
      <c r="I1580" s="10"/>
      <c r="J1580" s="10" t="s">
        <v>9019</v>
      </c>
      <c r="K1580" s="10" t="s">
        <v>9020</v>
      </c>
      <c r="L1580" s="10"/>
      <c r="M1580" s="10" t="s">
        <v>1229</v>
      </c>
      <c r="N1580" s="10" t="s">
        <v>9021</v>
      </c>
      <c r="O1580" s="10" t="s">
        <v>85</v>
      </c>
      <c r="P1580" s="10" t="s">
        <v>328</v>
      </c>
      <c r="Q1580" s="10" t="s">
        <v>56</v>
      </c>
      <c r="R1580" s="10" t="s">
        <v>9022</v>
      </c>
      <c r="S1580" s="14" t="s">
        <v>9023</v>
      </c>
      <c r="T1580" s="14" t="s">
        <v>984</v>
      </c>
      <c r="U1580" s="14" t="s">
        <v>9002</v>
      </c>
    </row>
    <row r="1581" spans="1:21">
      <c r="A1581" s="10" t="s">
        <v>8814</v>
      </c>
      <c r="B1581" s="10" t="s">
        <v>8994</v>
      </c>
      <c r="C1581" s="10" t="s">
        <v>9024</v>
      </c>
      <c r="D1581" s="10"/>
      <c r="E1581" s="10" t="s">
        <v>2989</v>
      </c>
      <c r="F1581" s="11" t="s">
        <v>9025</v>
      </c>
      <c r="G1581" s="10"/>
      <c r="H1581" s="10"/>
      <c r="I1581" s="10"/>
      <c r="J1581" s="10" t="s">
        <v>9026</v>
      </c>
      <c r="K1581" s="10"/>
      <c r="L1581" s="10"/>
      <c r="M1581" s="10" t="s">
        <v>545</v>
      </c>
      <c r="N1581" s="10" t="s">
        <v>9027</v>
      </c>
      <c r="O1581" s="10" t="s">
        <v>85</v>
      </c>
      <c r="P1581" s="10" t="s">
        <v>1503</v>
      </c>
      <c r="Q1581" s="10" t="s">
        <v>43</v>
      </c>
      <c r="R1581" s="10" t="s">
        <v>9028</v>
      </c>
      <c r="S1581" s="14" t="s">
        <v>9029</v>
      </c>
      <c r="T1581" s="14" t="s">
        <v>9030</v>
      </c>
      <c r="U1581" s="14" t="s">
        <v>9010</v>
      </c>
    </row>
    <row r="1582" spans="1:21">
      <c r="A1582" s="10" t="s">
        <v>8814</v>
      </c>
      <c r="B1582" s="10" t="s">
        <v>8994</v>
      </c>
      <c r="C1582" s="10" t="s">
        <v>9031</v>
      </c>
      <c r="D1582" s="10" t="s">
        <v>196</v>
      </c>
      <c r="E1582" s="10" t="s">
        <v>276</v>
      </c>
      <c r="F1582" s="11" t="s">
        <v>8996</v>
      </c>
      <c r="G1582" s="10"/>
      <c r="H1582" s="10"/>
      <c r="I1582" s="10"/>
      <c r="J1582" s="10" t="s">
        <v>9032</v>
      </c>
      <c r="K1582" s="10" t="s">
        <v>9033</v>
      </c>
      <c r="L1582" s="10"/>
      <c r="M1582" s="10" t="s">
        <v>27</v>
      </c>
      <c r="N1582" s="10" t="s">
        <v>736</v>
      </c>
      <c r="O1582" s="10" t="s">
        <v>85</v>
      </c>
      <c r="P1582" s="10" t="s">
        <v>5439</v>
      </c>
      <c r="Q1582" s="10" t="s">
        <v>31</v>
      </c>
      <c r="R1582" s="10" t="s">
        <v>9034</v>
      </c>
      <c r="S1582" s="14" t="s">
        <v>9035</v>
      </c>
      <c r="T1582" s="14" t="s">
        <v>9036</v>
      </c>
      <c r="U1582" s="14" t="s">
        <v>9002</v>
      </c>
    </row>
    <row r="1583" spans="1:21">
      <c r="A1583" s="10" t="s">
        <v>8814</v>
      </c>
      <c r="B1583" s="10" t="s">
        <v>8994</v>
      </c>
      <c r="C1583" s="10" t="s">
        <v>9037</v>
      </c>
      <c r="D1583" s="10"/>
      <c r="E1583" s="10" t="s">
        <v>232</v>
      </c>
      <c r="F1583" s="11" t="s">
        <v>9038</v>
      </c>
      <c r="G1583" s="10"/>
      <c r="H1583" s="10"/>
      <c r="I1583" s="10"/>
      <c r="J1583" s="10" t="s">
        <v>9039</v>
      </c>
      <c r="K1583" s="10"/>
      <c r="L1583" s="10"/>
      <c r="M1583" s="10" t="s">
        <v>112</v>
      </c>
      <c r="N1583" s="10" t="s">
        <v>412</v>
      </c>
      <c r="O1583" s="10" t="s">
        <v>85</v>
      </c>
      <c r="P1583" s="10" t="s">
        <v>288</v>
      </c>
      <c r="Q1583" s="10" t="s">
        <v>247</v>
      </c>
      <c r="R1583" s="10" t="s">
        <v>9040</v>
      </c>
      <c r="S1583" s="14" t="s">
        <v>9041</v>
      </c>
      <c r="T1583" s="14" t="s">
        <v>8878</v>
      </c>
      <c r="U1583" s="14" t="s">
        <v>9002</v>
      </c>
    </row>
    <row r="1584" spans="1:21">
      <c r="A1584" s="10" t="s">
        <v>8814</v>
      </c>
      <c r="B1584" s="10" t="s">
        <v>8994</v>
      </c>
      <c r="C1584" s="10" t="s">
        <v>9042</v>
      </c>
      <c r="D1584" s="10"/>
      <c r="E1584" s="10" t="s">
        <v>441</v>
      </c>
      <c r="F1584" s="11" t="s">
        <v>9043</v>
      </c>
      <c r="G1584" s="10"/>
      <c r="H1584" s="10"/>
      <c r="I1584" s="10"/>
      <c r="J1584" s="10" t="s">
        <v>9044</v>
      </c>
      <c r="K1584" s="10"/>
      <c r="L1584" s="10"/>
      <c r="M1584" s="10" t="s">
        <v>27</v>
      </c>
      <c r="N1584" s="10" t="s">
        <v>444</v>
      </c>
      <c r="O1584" s="10" t="s">
        <v>96</v>
      </c>
      <c r="P1584" s="10" t="s">
        <v>97</v>
      </c>
      <c r="Q1584" s="10" t="s">
        <v>43</v>
      </c>
      <c r="R1584" s="10"/>
      <c r="S1584" s="14" t="s">
        <v>9045</v>
      </c>
      <c r="T1584" s="14" t="s">
        <v>9046</v>
      </c>
      <c r="U1584" s="14" t="s">
        <v>9010</v>
      </c>
    </row>
    <row r="1585" spans="1:21">
      <c r="A1585" s="10" t="s">
        <v>8814</v>
      </c>
      <c r="B1585" s="10" t="s">
        <v>8994</v>
      </c>
      <c r="C1585" s="10" t="s">
        <v>9047</v>
      </c>
      <c r="D1585" s="10"/>
      <c r="E1585" s="10" t="s">
        <v>109</v>
      </c>
      <c r="F1585" s="11" t="s">
        <v>9048</v>
      </c>
      <c r="G1585" s="10" t="s">
        <v>9049</v>
      </c>
      <c r="H1585" s="10"/>
      <c r="I1585" s="10"/>
      <c r="J1585" s="10" t="s">
        <v>9050</v>
      </c>
      <c r="K1585" s="10" t="s">
        <v>9051</v>
      </c>
      <c r="L1585" s="10"/>
      <c r="M1585" s="10" t="s">
        <v>27</v>
      </c>
      <c r="N1585" s="10" t="s">
        <v>271</v>
      </c>
      <c r="O1585" s="10" t="s">
        <v>96</v>
      </c>
      <c r="P1585" s="10" t="s">
        <v>253</v>
      </c>
      <c r="Q1585" s="10" t="s">
        <v>56</v>
      </c>
      <c r="R1585" s="10" t="s">
        <v>9052</v>
      </c>
      <c r="S1585" s="14" t="s">
        <v>9053</v>
      </c>
      <c r="T1585" s="14" t="s">
        <v>9054</v>
      </c>
      <c r="U1585" s="14" t="s">
        <v>9010</v>
      </c>
    </row>
    <row r="1586" spans="1:21">
      <c r="A1586" s="10" t="s">
        <v>8814</v>
      </c>
      <c r="B1586" s="10" t="s">
        <v>8994</v>
      </c>
      <c r="C1586" s="10" t="s">
        <v>9055</v>
      </c>
      <c r="D1586" s="10"/>
      <c r="E1586" s="10" t="s">
        <v>127</v>
      </c>
      <c r="F1586" s="11" t="s">
        <v>9056</v>
      </c>
      <c r="G1586" s="10"/>
      <c r="H1586" s="10"/>
      <c r="I1586" s="10"/>
      <c r="J1586" s="10" t="s">
        <v>9057</v>
      </c>
      <c r="K1586" s="10" t="s">
        <v>9058</v>
      </c>
      <c r="L1586" s="10"/>
      <c r="M1586" s="10" t="s">
        <v>344</v>
      </c>
      <c r="N1586" s="10" t="s">
        <v>3850</v>
      </c>
      <c r="O1586" s="10" t="s">
        <v>105</v>
      </c>
      <c r="P1586" s="10" t="s">
        <v>9059</v>
      </c>
      <c r="Q1586" s="10" t="s">
        <v>56</v>
      </c>
      <c r="R1586" s="10" t="s">
        <v>9060</v>
      </c>
      <c r="S1586" s="14" t="s">
        <v>9061</v>
      </c>
      <c r="T1586" s="14" t="s">
        <v>9009</v>
      </c>
      <c r="U1586" s="14" t="s">
        <v>9010</v>
      </c>
    </row>
    <row r="1587" spans="1:21">
      <c r="A1587" s="10" t="s">
        <v>8814</v>
      </c>
      <c r="B1587" s="10" t="s">
        <v>8994</v>
      </c>
      <c r="C1587" s="10" t="s">
        <v>9062</v>
      </c>
      <c r="D1587" s="10" t="s">
        <v>196</v>
      </c>
      <c r="E1587" s="10" t="s">
        <v>340</v>
      </c>
      <c r="F1587" s="11" t="s">
        <v>9063</v>
      </c>
      <c r="G1587" s="10"/>
      <c r="H1587" s="10"/>
      <c r="I1587" s="10"/>
      <c r="J1587" s="10" t="s">
        <v>9064</v>
      </c>
      <c r="K1587" s="10"/>
      <c r="L1587" s="10"/>
      <c r="M1587" s="10" t="s">
        <v>27</v>
      </c>
      <c r="N1587" s="10" t="s">
        <v>8331</v>
      </c>
      <c r="O1587" s="10" t="s">
        <v>105</v>
      </c>
      <c r="P1587" s="10" t="s">
        <v>679</v>
      </c>
      <c r="Q1587" s="10" t="s">
        <v>56</v>
      </c>
      <c r="R1587" s="10" t="s">
        <v>9065</v>
      </c>
      <c r="S1587" s="14" t="s">
        <v>9066</v>
      </c>
      <c r="T1587" s="14" t="s">
        <v>9046</v>
      </c>
      <c r="U1587" s="14" t="s">
        <v>9010</v>
      </c>
    </row>
    <row r="1588" spans="1:21">
      <c r="A1588" s="10" t="s">
        <v>8814</v>
      </c>
      <c r="B1588" s="10" t="s">
        <v>8994</v>
      </c>
      <c r="C1588" s="10" t="s">
        <v>9067</v>
      </c>
      <c r="D1588" s="10" t="s">
        <v>196</v>
      </c>
      <c r="E1588" s="10" t="s">
        <v>7103</v>
      </c>
      <c r="F1588" s="11" t="s">
        <v>9068</v>
      </c>
      <c r="G1588" s="10"/>
      <c r="H1588" s="10"/>
      <c r="I1588" s="10"/>
      <c r="J1588" s="10" t="s">
        <v>9069</v>
      </c>
      <c r="K1588" s="10"/>
      <c r="L1588" s="10"/>
      <c r="M1588" s="10" t="s">
        <v>1367</v>
      </c>
      <c r="N1588" s="10" t="s">
        <v>9006</v>
      </c>
      <c r="O1588" s="10" t="s">
        <v>297</v>
      </c>
      <c r="P1588" s="10" t="s">
        <v>906</v>
      </c>
      <c r="Q1588" s="10" t="s">
        <v>56</v>
      </c>
      <c r="R1588" s="10"/>
      <c r="S1588" s="14" t="s">
        <v>9070</v>
      </c>
      <c r="T1588" s="14" t="s">
        <v>249</v>
      </c>
      <c r="U1588" s="14" t="s">
        <v>9010</v>
      </c>
    </row>
    <row r="1589" spans="1:21">
      <c r="A1589" s="10" t="s">
        <v>8814</v>
      </c>
      <c r="B1589" s="10" t="s">
        <v>8994</v>
      </c>
      <c r="C1589" s="10" t="s">
        <v>9071</v>
      </c>
      <c r="D1589" s="10"/>
      <c r="E1589" s="10" t="s">
        <v>390</v>
      </c>
      <c r="F1589" s="11" t="s">
        <v>9072</v>
      </c>
      <c r="G1589" s="10" t="s">
        <v>9073</v>
      </c>
      <c r="H1589" s="10"/>
      <c r="I1589" s="10"/>
      <c r="J1589" s="10" t="s">
        <v>9074</v>
      </c>
      <c r="K1589" s="10" t="s">
        <v>9075</v>
      </c>
      <c r="L1589" s="10"/>
      <c r="M1589" s="10" t="s">
        <v>27</v>
      </c>
      <c r="N1589" s="10" t="s">
        <v>7453</v>
      </c>
      <c r="O1589" s="10" t="s">
        <v>297</v>
      </c>
      <c r="P1589" s="10" t="s">
        <v>1059</v>
      </c>
      <c r="Q1589" s="10" t="s">
        <v>43</v>
      </c>
      <c r="R1589" s="10"/>
      <c r="S1589" s="14" t="s">
        <v>9076</v>
      </c>
      <c r="T1589" s="14" t="s">
        <v>249</v>
      </c>
      <c r="U1589" s="14" t="s">
        <v>9010</v>
      </c>
    </row>
    <row r="1590" spans="1:21">
      <c r="A1590" s="10" t="s">
        <v>8814</v>
      </c>
      <c r="B1590" s="10" t="s">
        <v>8994</v>
      </c>
      <c r="C1590" s="10" t="s">
        <v>9077</v>
      </c>
      <c r="D1590" s="10"/>
      <c r="E1590" s="10" t="s">
        <v>49</v>
      </c>
      <c r="F1590" s="11" t="s">
        <v>8996</v>
      </c>
      <c r="G1590" s="10"/>
      <c r="H1590" s="10"/>
      <c r="I1590" s="10"/>
      <c r="J1590" s="10" t="s">
        <v>9078</v>
      </c>
      <c r="K1590" s="10" t="s">
        <v>9079</v>
      </c>
      <c r="L1590" s="10"/>
      <c r="M1590" s="10" t="s">
        <v>27</v>
      </c>
      <c r="N1590" s="10" t="s">
        <v>8331</v>
      </c>
      <c r="O1590" s="10" t="s">
        <v>162</v>
      </c>
      <c r="P1590" s="10" t="s">
        <v>9080</v>
      </c>
      <c r="Q1590" s="10" t="s">
        <v>56</v>
      </c>
      <c r="R1590" s="10"/>
      <c r="S1590" s="14" t="s">
        <v>9081</v>
      </c>
      <c r="T1590" s="14" t="s">
        <v>984</v>
      </c>
      <c r="U1590" s="14" t="s">
        <v>9002</v>
      </c>
    </row>
    <row r="1591" spans="1:21">
      <c r="A1591" s="10" t="s">
        <v>8814</v>
      </c>
      <c r="B1591" s="10" t="s">
        <v>8994</v>
      </c>
      <c r="C1591" s="10" t="s">
        <v>9082</v>
      </c>
      <c r="D1591" s="10" t="s">
        <v>196</v>
      </c>
      <c r="E1591" s="10" t="s">
        <v>9083</v>
      </c>
      <c r="F1591" s="11" t="s">
        <v>9084</v>
      </c>
      <c r="G1591" s="10"/>
      <c r="H1591" s="10"/>
      <c r="I1591" s="10"/>
      <c r="J1591" s="10" t="s">
        <v>9085</v>
      </c>
      <c r="K1591" s="10"/>
      <c r="L1591" s="10"/>
      <c r="M1591" s="10" t="s">
        <v>27</v>
      </c>
      <c r="N1591" s="10" t="s">
        <v>916</v>
      </c>
      <c r="O1591" s="10" t="s">
        <v>170</v>
      </c>
      <c r="P1591" s="10" t="s">
        <v>652</v>
      </c>
      <c r="Q1591" s="10" t="s">
        <v>31</v>
      </c>
      <c r="R1591" s="10" t="s">
        <v>9086</v>
      </c>
      <c r="S1591" s="14" t="s">
        <v>9087</v>
      </c>
      <c r="T1591" s="14" t="s">
        <v>9088</v>
      </c>
      <c r="U1591" s="14"/>
    </row>
    <row r="1592" spans="1:21">
      <c r="A1592" s="10" t="s">
        <v>8814</v>
      </c>
      <c r="B1592" s="10" t="s">
        <v>8994</v>
      </c>
      <c r="C1592" s="10" t="s">
        <v>9089</v>
      </c>
      <c r="D1592" s="10"/>
      <c r="E1592" s="10" t="s">
        <v>9090</v>
      </c>
      <c r="F1592" s="11" t="s">
        <v>9091</v>
      </c>
      <c r="G1592" s="10"/>
      <c r="H1592" s="10"/>
      <c r="I1592" s="10" t="s">
        <v>9092</v>
      </c>
      <c r="J1592" s="10" t="s">
        <v>9093</v>
      </c>
      <c r="K1592" s="10"/>
      <c r="L1592" s="10" t="s">
        <v>9094</v>
      </c>
      <c r="M1592" s="10" t="s">
        <v>201</v>
      </c>
      <c r="N1592" s="10" t="s">
        <v>202</v>
      </c>
      <c r="O1592" s="10" t="s">
        <v>96</v>
      </c>
      <c r="P1592" s="10" t="s">
        <v>2701</v>
      </c>
      <c r="Q1592" s="10" t="s">
        <v>56</v>
      </c>
      <c r="R1592" s="10"/>
      <c r="S1592" s="14" t="s">
        <v>9095</v>
      </c>
      <c r="T1592" s="14" t="s">
        <v>9096</v>
      </c>
      <c r="U1592" s="14" t="s">
        <v>9010</v>
      </c>
    </row>
    <row r="1593" spans="1:21">
      <c r="A1593" s="10" t="s">
        <v>8814</v>
      </c>
      <c r="B1593" s="10" t="s">
        <v>9097</v>
      </c>
      <c r="C1593" s="10" t="s">
        <v>9098</v>
      </c>
      <c r="D1593" s="10"/>
      <c r="E1593" s="10" t="s">
        <v>118</v>
      </c>
      <c r="F1593" s="11" t="s">
        <v>9099</v>
      </c>
      <c r="G1593" s="10"/>
      <c r="H1593" s="10"/>
      <c r="I1593" s="10"/>
      <c r="J1593" s="10" t="s">
        <v>9100</v>
      </c>
      <c r="K1593" s="10"/>
      <c r="L1593" s="10"/>
      <c r="M1593" s="10" t="s">
        <v>27</v>
      </c>
      <c r="N1593" s="10" t="s">
        <v>1607</v>
      </c>
      <c r="O1593" s="10" t="s">
        <v>191</v>
      </c>
      <c r="P1593" s="10" t="s">
        <v>854</v>
      </c>
      <c r="Q1593" s="10" t="s">
        <v>43</v>
      </c>
      <c r="R1593" s="10"/>
      <c r="S1593" s="14" t="s">
        <v>9101</v>
      </c>
      <c r="T1593" s="14" t="s">
        <v>9102</v>
      </c>
      <c r="U1593" s="14" t="s">
        <v>8908</v>
      </c>
    </row>
    <row r="1594" spans="1:21">
      <c r="A1594" s="10" t="s">
        <v>8814</v>
      </c>
      <c r="B1594" s="10" t="s">
        <v>9097</v>
      </c>
      <c r="C1594" s="10" t="s">
        <v>9103</v>
      </c>
      <c r="D1594" s="10"/>
      <c r="E1594" s="10" t="s">
        <v>101</v>
      </c>
      <c r="F1594" s="11" t="s">
        <v>9104</v>
      </c>
      <c r="G1594" s="10"/>
      <c r="H1594" s="10"/>
      <c r="I1594" s="10"/>
      <c r="J1594" s="10" t="s">
        <v>9105</v>
      </c>
      <c r="K1594" s="10"/>
      <c r="L1594" s="10"/>
      <c r="M1594" s="10" t="s">
        <v>1401</v>
      </c>
      <c r="N1594" s="10" t="s">
        <v>1402</v>
      </c>
      <c r="O1594" s="10" t="s">
        <v>131</v>
      </c>
      <c r="P1594" s="10" t="s">
        <v>5151</v>
      </c>
      <c r="Q1594" s="10" t="s">
        <v>43</v>
      </c>
      <c r="R1594" s="10" t="s">
        <v>9106</v>
      </c>
      <c r="S1594" s="14" t="s">
        <v>9107</v>
      </c>
      <c r="T1594" s="14" t="s">
        <v>9108</v>
      </c>
      <c r="U1594" s="14" t="s">
        <v>9109</v>
      </c>
    </row>
    <row r="1595" spans="1:21">
      <c r="A1595" s="10" t="s">
        <v>8814</v>
      </c>
      <c r="B1595" s="10" t="s">
        <v>9110</v>
      </c>
      <c r="C1595" s="10" t="s">
        <v>9111</v>
      </c>
      <c r="D1595" s="10"/>
      <c r="E1595" s="10" t="s">
        <v>109</v>
      </c>
      <c r="F1595" s="11" t="s">
        <v>9112</v>
      </c>
      <c r="G1595" s="10"/>
      <c r="H1595" s="10"/>
      <c r="I1595" s="10"/>
      <c r="J1595" s="10" t="s">
        <v>9113</v>
      </c>
      <c r="K1595" s="10"/>
      <c r="L1595" s="10"/>
      <c r="M1595" s="10" t="s">
        <v>27</v>
      </c>
      <c r="N1595" s="10" t="s">
        <v>5381</v>
      </c>
      <c r="O1595" s="10" t="s">
        <v>191</v>
      </c>
      <c r="P1595" s="10" t="s">
        <v>328</v>
      </c>
      <c r="Q1595" s="10" t="s">
        <v>43</v>
      </c>
      <c r="R1595" s="10"/>
      <c r="S1595" s="14" t="s">
        <v>9114</v>
      </c>
      <c r="T1595" s="14" t="s">
        <v>1105</v>
      </c>
      <c r="U1595" s="14" t="s">
        <v>8908</v>
      </c>
    </row>
    <row r="1596" spans="1:21">
      <c r="A1596" s="10" t="s">
        <v>8814</v>
      </c>
      <c r="B1596" s="10" t="s">
        <v>9110</v>
      </c>
      <c r="C1596" s="10" t="s">
        <v>9115</v>
      </c>
      <c r="D1596" s="10"/>
      <c r="E1596" s="10" t="s">
        <v>390</v>
      </c>
      <c r="F1596" s="11" t="s">
        <v>9116</v>
      </c>
      <c r="G1596" s="10"/>
      <c r="H1596" s="10"/>
      <c r="I1596" s="10"/>
      <c r="J1596" s="10" t="s">
        <v>9117</v>
      </c>
      <c r="K1596" s="10"/>
      <c r="L1596" s="10"/>
      <c r="M1596" s="10" t="s">
        <v>611</v>
      </c>
      <c r="N1596" s="10" t="s">
        <v>1778</v>
      </c>
      <c r="O1596" s="10" t="s">
        <v>191</v>
      </c>
      <c r="P1596" s="10" t="s">
        <v>75</v>
      </c>
      <c r="Q1596" s="10" t="s">
        <v>43</v>
      </c>
      <c r="R1596" s="10"/>
      <c r="S1596" s="14" t="s">
        <v>9118</v>
      </c>
      <c r="T1596" s="14" t="s">
        <v>9119</v>
      </c>
      <c r="U1596" s="14" t="s">
        <v>8908</v>
      </c>
    </row>
    <row r="1597" spans="1:21">
      <c r="A1597" s="10" t="s">
        <v>8814</v>
      </c>
      <c r="B1597" s="10" t="s">
        <v>9110</v>
      </c>
      <c r="C1597" s="10" t="s">
        <v>9120</v>
      </c>
      <c r="D1597" s="10"/>
      <c r="E1597" s="10" t="s">
        <v>1152</v>
      </c>
      <c r="F1597" s="11" t="s">
        <v>9121</v>
      </c>
      <c r="G1597" s="10"/>
      <c r="H1597" s="10"/>
      <c r="I1597" s="10"/>
      <c r="J1597" s="10" t="s">
        <v>9122</v>
      </c>
      <c r="K1597" s="10"/>
      <c r="L1597" s="10"/>
      <c r="M1597" s="10" t="s">
        <v>27</v>
      </c>
      <c r="N1597" s="10" t="s">
        <v>355</v>
      </c>
      <c r="O1597" s="10" t="s">
        <v>191</v>
      </c>
      <c r="P1597" s="10" t="s">
        <v>9123</v>
      </c>
      <c r="Q1597" s="10" t="s">
        <v>254</v>
      </c>
      <c r="R1597" s="10" t="s">
        <v>9124</v>
      </c>
      <c r="S1597" s="14" t="s">
        <v>9125</v>
      </c>
      <c r="T1597" s="14" t="s">
        <v>9126</v>
      </c>
      <c r="U1597" s="14" t="s">
        <v>8908</v>
      </c>
    </row>
    <row r="1598" spans="1:21">
      <c r="A1598" s="10" t="s">
        <v>8814</v>
      </c>
      <c r="B1598" s="10" t="s">
        <v>9110</v>
      </c>
      <c r="C1598" s="10" t="s">
        <v>9127</v>
      </c>
      <c r="D1598" s="10"/>
      <c r="E1598" s="10" t="s">
        <v>1152</v>
      </c>
      <c r="F1598" s="11" t="s">
        <v>9128</v>
      </c>
      <c r="G1598" s="10"/>
      <c r="H1598" s="10"/>
      <c r="I1598" s="10"/>
      <c r="J1598" s="10" t="s">
        <v>9122</v>
      </c>
      <c r="K1598" s="10"/>
      <c r="L1598" s="10"/>
      <c r="M1598" s="10" t="s">
        <v>27</v>
      </c>
      <c r="N1598" s="10" t="s">
        <v>355</v>
      </c>
      <c r="O1598" s="10" t="s">
        <v>191</v>
      </c>
      <c r="P1598" s="10" t="s">
        <v>7804</v>
      </c>
      <c r="Q1598" s="10" t="s">
        <v>254</v>
      </c>
      <c r="R1598" s="10" t="s">
        <v>9124</v>
      </c>
      <c r="S1598" s="14" t="s">
        <v>9129</v>
      </c>
      <c r="T1598" s="14" t="s">
        <v>9126</v>
      </c>
      <c r="U1598" s="14" t="s">
        <v>8908</v>
      </c>
    </row>
    <row r="1599" spans="1:21">
      <c r="A1599" s="10" t="s">
        <v>8814</v>
      </c>
      <c r="B1599" s="10" t="s">
        <v>9110</v>
      </c>
      <c r="C1599" s="10" t="s">
        <v>9130</v>
      </c>
      <c r="D1599" s="10"/>
      <c r="E1599" s="10" t="s">
        <v>949</v>
      </c>
      <c r="F1599" s="11" t="s">
        <v>9131</v>
      </c>
      <c r="G1599" s="10"/>
      <c r="H1599" s="10"/>
      <c r="I1599" s="10"/>
      <c r="J1599" s="10" t="s">
        <v>9132</v>
      </c>
      <c r="K1599" s="10"/>
      <c r="L1599" s="10"/>
      <c r="M1599" s="10" t="s">
        <v>112</v>
      </c>
      <c r="N1599" s="10" t="s">
        <v>3573</v>
      </c>
      <c r="O1599" s="10" t="s">
        <v>54</v>
      </c>
      <c r="P1599" s="10" t="s">
        <v>687</v>
      </c>
      <c r="Q1599" s="10" t="s">
        <v>43</v>
      </c>
      <c r="R1599" s="10"/>
      <c r="S1599" s="14" t="s">
        <v>9133</v>
      </c>
      <c r="T1599" s="14" t="s">
        <v>9134</v>
      </c>
      <c r="U1599" s="14" t="s">
        <v>8908</v>
      </c>
    </row>
    <row r="1600" spans="1:21">
      <c r="A1600" s="10" t="s">
        <v>8814</v>
      </c>
      <c r="B1600" s="10" t="s">
        <v>9110</v>
      </c>
      <c r="C1600" s="10" t="s">
        <v>9135</v>
      </c>
      <c r="D1600" s="10"/>
      <c r="E1600" s="10" t="s">
        <v>2887</v>
      </c>
      <c r="F1600" s="11" t="s">
        <v>9136</v>
      </c>
      <c r="G1600" s="10"/>
      <c r="H1600" s="10"/>
      <c r="I1600" s="10"/>
      <c r="J1600" s="10" t="s">
        <v>9137</v>
      </c>
      <c r="K1600" s="10"/>
      <c r="L1600" s="10"/>
      <c r="M1600" s="10" t="s">
        <v>27</v>
      </c>
      <c r="N1600" s="10" t="s">
        <v>728</v>
      </c>
      <c r="O1600" s="10" t="s">
        <v>54</v>
      </c>
      <c r="P1600" s="10"/>
      <c r="Q1600" s="10" t="s">
        <v>43</v>
      </c>
      <c r="R1600" s="10"/>
      <c r="S1600" s="14" t="s">
        <v>9138</v>
      </c>
      <c r="T1600" s="14" t="s">
        <v>9139</v>
      </c>
      <c r="U1600" s="14" t="s">
        <v>8908</v>
      </c>
    </row>
    <row r="1601" spans="1:21">
      <c r="A1601" s="10" t="s">
        <v>8814</v>
      </c>
      <c r="B1601" s="10" t="s">
        <v>9110</v>
      </c>
      <c r="C1601" s="10" t="s">
        <v>9140</v>
      </c>
      <c r="D1601" s="10" t="s">
        <v>196</v>
      </c>
      <c r="E1601" s="10" t="s">
        <v>2887</v>
      </c>
      <c r="F1601" s="11" t="s">
        <v>9141</v>
      </c>
      <c r="G1601" s="10"/>
      <c r="H1601" s="10"/>
      <c r="I1601" s="10"/>
      <c r="J1601" s="10" t="s">
        <v>9142</v>
      </c>
      <c r="K1601" s="10"/>
      <c r="L1601" s="10"/>
      <c r="M1601" s="10" t="s">
        <v>27</v>
      </c>
      <c r="N1601" s="10" t="s">
        <v>1315</v>
      </c>
      <c r="O1601" s="10" t="s">
        <v>54</v>
      </c>
      <c r="P1601" s="10" t="s">
        <v>3708</v>
      </c>
      <c r="Q1601" s="10" t="s">
        <v>43</v>
      </c>
      <c r="R1601" s="10" t="s">
        <v>4117</v>
      </c>
      <c r="S1601" s="14" t="s">
        <v>9143</v>
      </c>
      <c r="T1601" s="14" t="s">
        <v>9144</v>
      </c>
      <c r="U1601" s="14" t="s">
        <v>8908</v>
      </c>
    </row>
    <row r="1602" spans="1:21">
      <c r="A1602" s="10" t="s">
        <v>8814</v>
      </c>
      <c r="B1602" s="10" t="s">
        <v>9110</v>
      </c>
      <c r="C1602" s="10" t="s">
        <v>9145</v>
      </c>
      <c r="D1602" s="10"/>
      <c r="E1602" s="10" t="s">
        <v>109</v>
      </c>
      <c r="F1602" s="11" t="s">
        <v>9146</v>
      </c>
      <c r="G1602" s="10"/>
      <c r="H1602" s="10"/>
      <c r="I1602" s="10"/>
      <c r="J1602" s="10" t="s">
        <v>9147</v>
      </c>
      <c r="K1602" s="10"/>
      <c r="L1602" s="10"/>
      <c r="M1602" s="10" t="s">
        <v>1663</v>
      </c>
      <c r="N1602" s="10" t="s">
        <v>3086</v>
      </c>
      <c r="O1602" s="10" t="s">
        <v>54</v>
      </c>
      <c r="P1602" s="10" t="s">
        <v>3339</v>
      </c>
      <c r="Q1602" s="10" t="s">
        <v>56</v>
      </c>
      <c r="R1602" s="10"/>
      <c r="S1602" s="14" t="s">
        <v>9148</v>
      </c>
      <c r="T1602" s="14" t="s">
        <v>9102</v>
      </c>
      <c r="U1602" s="14" t="s">
        <v>8908</v>
      </c>
    </row>
    <row r="1603" spans="1:21">
      <c r="A1603" s="10" t="s">
        <v>8814</v>
      </c>
      <c r="B1603" s="10" t="s">
        <v>9110</v>
      </c>
      <c r="C1603" s="10" t="s">
        <v>9149</v>
      </c>
      <c r="D1603" s="10"/>
      <c r="E1603" s="10" t="s">
        <v>1018</v>
      </c>
      <c r="F1603" s="11" t="s">
        <v>9150</v>
      </c>
      <c r="G1603" s="10"/>
      <c r="H1603" s="10"/>
      <c r="I1603" s="10"/>
      <c r="J1603" s="10" t="s">
        <v>9151</v>
      </c>
      <c r="K1603" s="10"/>
      <c r="L1603" s="10"/>
      <c r="M1603" s="10" t="s">
        <v>27</v>
      </c>
      <c r="N1603" s="10" t="s">
        <v>436</v>
      </c>
      <c r="O1603" s="10" t="s">
        <v>65</v>
      </c>
      <c r="P1603" s="10" t="s">
        <v>515</v>
      </c>
      <c r="Q1603" s="10" t="s">
        <v>31</v>
      </c>
      <c r="R1603" s="10"/>
      <c r="S1603" s="14" t="s">
        <v>9152</v>
      </c>
      <c r="T1603" s="14" t="s">
        <v>8825</v>
      </c>
      <c r="U1603" s="14" t="s">
        <v>8908</v>
      </c>
    </row>
    <row r="1604" spans="1:21">
      <c r="A1604" s="10" t="s">
        <v>8814</v>
      </c>
      <c r="B1604" s="10" t="s">
        <v>9110</v>
      </c>
      <c r="C1604" s="10" t="s">
        <v>9153</v>
      </c>
      <c r="D1604" s="10"/>
      <c r="E1604" s="10" t="s">
        <v>433</v>
      </c>
      <c r="F1604" s="11" t="s">
        <v>9154</v>
      </c>
      <c r="G1604" s="10"/>
      <c r="H1604" s="10"/>
      <c r="I1604" s="10"/>
      <c r="J1604" s="10" t="s">
        <v>9155</v>
      </c>
      <c r="K1604" s="10"/>
      <c r="L1604" s="10"/>
      <c r="M1604" s="10" t="s">
        <v>27</v>
      </c>
      <c r="N1604" s="10" t="s">
        <v>594</v>
      </c>
      <c r="O1604" s="10" t="s">
        <v>65</v>
      </c>
      <c r="P1604" s="10" t="s">
        <v>66</v>
      </c>
      <c r="Q1604" s="10" t="s">
        <v>56</v>
      </c>
      <c r="R1604" s="10" t="s">
        <v>9156</v>
      </c>
      <c r="S1604" s="14" t="s">
        <v>9157</v>
      </c>
      <c r="T1604" s="14" t="s">
        <v>3079</v>
      </c>
      <c r="U1604" s="14" t="s">
        <v>2178</v>
      </c>
    </row>
    <row r="1605" spans="1:21">
      <c r="A1605" s="10" t="s">
        <v>8814</v>
      </c>
      <c r="B1605" s="10" t="s">
        <v>9110</v>
      </c>
      <c r="C1605" s="10" t="s">
        <v>9158</v>
      </c>
      <c r="D1605" s="10"/>
      <c r="E1605" s="10" t="s">
        <v>1567</v>
      </c>
      <c r="F1605" s="11" t="s">
        <v>9159</v>
      </c>
      <c r="G1605" s="10"/>
      <c r="H1605" s="10"/>
      <c r="I1605" s="10"/>
      <c r="J1605" s="10" t="s">
        <v>9160</v>
      </c>
      <c r="K1605" s="10"/>
      <c r="L1605" s="10"/>
      <c r="M1605" s="10" t="s">
        <v>27</v>
      </c>
      <c r="N1605" s="10" t="s">
        <v>436</v>
      </c>
      <c r="O1605" s="10" t="s">
        <v>65</v>
      </c>
      <c r="P1605" s="10" t="s">
        <v>552</v>
      </c>
      <c r="Q1605" s="10" t="s">
        <v>43</v>
      </c>
      <c r="R1605" s="10"/>
      <c r="S1605" s="14" t="s">
        <v>9161</v>
      </c>
      <c r="T1605" s="14" t="s">
        <v>9162</v>
      </c>
      <c r="U1605" s="14" t="s">
        <v>8908</v>
      </c>
    </row>
    <row r="1606" spans="1:21">
      <c r="A1606" s="10" t="s">
        <v>8814</v>
      </c>
      <c r="B1606" s="10" t="s">
        <v>9110</v>
      </c>
      <c r="C1606" s="10" t="s">
        <v>9163</v>
      </c>
      <c r="D1606" s="10"/>
      <c r="E1606" s="10" t="s">
        <v>2836</v>
      </c>
      <c r="F1606" s="11" t="s">
        <v>9164</v>
      </c>
      <c r="G1606" s="10"/>
      <c r="H1606" s="10"/>
      <c r="I1606" s="10"/>
      <c r="J1606" s="10" t="s">
        <v>9165</v>
      </c>
      <c r="K1606" s="10"/>
      <c r="L1606" s="10"/>
      <c r="M1606" s="10" t="s">
        <v>27</v>
      </c>
      <c r="N1606" s="10" t="s">
        <v>1337</v>
      </c>
      <c r="O1606" s="10" t="s">
        <v>65</v>
      </c>
      <c r="P1606" s="10" t="s">
        <v>75</v>
      </c>
      <c r="Q1606" s="10" t="s">
        <v>56</v>
      </c>
      <c r="R1606" s="10"/>
      <c r="S1606" s="14" t="s">
        <v>9166</v>
      </c>
      <c r="T1606" s="14" t="s">
        <v>9167</v>
      </c>
      <c r="U1606" s="14" t="s">
        <v>9168</v>
      </c>
    </row>
    <row r="1607" spans="1:21">
      <c r="A1607" s="10" t="s">
        <v>8814</v>
      </c>
      <c r="B1607" s="10" t="s">
        <v>9110</v>
      </c>
      <c r="C1607" s="10" t="s">
        <v>9169</v>
      </c>
      <c r="D1607" s="10"/>
      <c r="E1607" s="10" t="s">
        <v>2010</v>
      </c>
      <c r="F1607" s="11" t="s">
        <v>9170</v>
      </c>
      <c r="G1607" s="10" t="s">
        <v>9171</v>
      </c>
      <c r="H1607" s="10"/>
      <c r="I1607" s="10"/>
      <c r="J1607" s="10" t="s">
        <v>9172</v>
      </c>
      <c r="K1607" s="10"/>
      <c r="L1607" s="10"/>
      <c r="M1607" s="10" t="s">
        <v>1663</v>
      </c>
      <c r="N1607" s="10" t="s">
        <v>1692</v>
      </c>
      <c r="O1607" s="10" t="s">
        <v>85</v>
      </c>
      <c r="P1607" s="10"/>
      <c r="Q1607" s="10" t="s">
        <v>31</v>
      </c>
      <c r="R1607" s="10"/>
      <c r="S1607" s="14" t="s">
        <v>9173</v>
      </c>
      <c r="T1607" s="14" t="s">
        <v>9102</v>
      </c>
      <c r="U1607" s="14" t="s">
        <v>8908</v>
      </c>
    </row>
    <row r="1608" spans="1:21">
      <c r="A1608" s="10" t="s">
        <v>8814</v>
      </c>
      <c r="B1608" s="10" t="s">
        <v>9110</v>
      </c>
      <c r="C1608" s="10" t="s">
        <v>9174</v>
      </c>
      <c r="D1608" s="10"/>
      <c r="E1608" s="10" t="s">
        <v>1567</v>
      </c>
      <c r="F1608" s="11" t="s">
        <v>9175</v>
      </c>
      <c r="G1608" s="10"/>
      <c r="H1608" s="10"/>
      <c r="I1608" s="10"/>
      <c r="J1608" s="10" t="s">
        <v>9176</v>
      </c>
      <c r="K1608" s="10"/>
      <c r="L1608" s="10"/>
      <c r="M1608" s="10" t="s">
        <v>1096</v>
      </c>
      <c r="N1608" s="10" t="s">
        <v>6518</v>
      </c>
      <c r="O1608" s="10" t="s">
        <v>85</v>
      </c>
      <c r="P1608" s="10" t="s">
        <v>1720</v>
      </c>
      <c r="Q1608" s="10" t="s">
        <v>31</v>
      </c>
      <c r="R1608" s="10"/>
      <c r="S1608" s="14" t="s">
        <v>9177</v>
      </c>
      <c r="T1608" s="14" t="s">
        <v>8825</v>
      </c>
      <c r="U1608" s="14" t="s">
        <v>8908</v>
      </c>
    </row>
    <row r="1609" spans="1:21">
      <c r="A1609" s="10" t="s">
        <v>8814</v>
      </c>
      <c r="B1609" s="10" t="s">
        <v>9110</v>
      </c>
      <c r="C1609" s="10" t="s">
        <v>9178</v>
      </c>
      <c r="D1609" s="10"/>
      <c r="E1609" s="10" t="s">
        <v>5322</v>
      </c>
      <c r="F1609" s="11" t="s">
        <v>9179</v>
      </c>
      <c r="G1609" s="10"/>
      <c r="H1609" s="10"/>
      <c r="I1609" s="10"/>
      <c r="J1609" s="10" t="s">
        <v>9180</v>
      </c>
      <c r="K1609" s="10"/>
      <c r="L1609" s="10"/>
      <c r="M1609" s="10" t="s">
        <v>201</v>
      </c>
      <c r="N1609" s="10" t="s">
        <v>5282</v>
      </c>
      <c r="O1609" s="10" t="s">
        <v>85</v>
      </c>
      <c r="P1609" s="10" t="s">
        <v>9181</v>
      </c>
      <c r="Q1609" s="10" t="s">
        <v>31</v>
      </c>
      <c r="R1609" s="10"/>
      <c r="S1609" s="14" t="s">
        <v>9182</v>
      </c>
      <c r="T1609" s="14" t="s">
        <v>9183</v>
      </c>
      <c r="U1609" s="14" t="s">
        <v>8908</v>
      </c>
    </row>
    <row r="1610" spans="1:21">
      <c r="A1610" s="10" t="s">
        <v>8814</v>
      </c>
      <c r="B1610" s="10" t="s">
        <v>9110</v>
      </c>
      <c r="C1610" s="10" t="s">
        <v>9184</v>
      </c>
      <c r="D1610" s="10"/>
      <c r="E1610" s="10" t="s">
        <v>1567</v>
      </c>
      <c r="F1610" s="11" t="s">
        <v>9185</v>
      </c>
      <c r="G1610" s="10"/>
      <c r="H1610" s="10"/>
      <c r="I1610" s="10"/>
      <c r="J1610" s="10" t="s">
        <v>9186</v>
      </c>
      <c r="K1610" s="10"/>
      <c r="L1610" s="10" t="s">
        <v>209</v>
      </c>
      <c r="M1610" s="10" t="s">
        <v>27</v>
      </c>
      <c r="N1610" s="10" t="s">
        <v>8984</v>
      </c>
      <c r="O1610" s="10" t="s">
        <v>96</v>
      </c>
      <c r="P1610" s="10" t="s">
        <v>3387</v>
      </c>
      <c r="Q1610" s="10" t="s">
        <v>31</v>
      </c>
      <c r="R1610" s="10" t="s">
        <v>9187</v>
      </c>
      <c r="S1610" s="14" t="s">
        <v>9188</v>
      </c>
      <c r="T1610" s="14" t="s">
        <v>1105</v>
      </c>
      <c r="U1610" s="14" t="s">
        <v>8908</v>
      </c>
    </row>
    <row r="1611" spans="1:21">
      <c r="A1611" s="10" t="s">
        <v>8814</v>
      </c>
      <c r="B1611" s="10" t="s">
        <v>9110</v>
      </c>
      <c r="C1611" s="10" t="s">
        <v>9189</v>
      </c>
      <c r="D1611" s="10"/>
      <c r="E1611" s="10" t="s">
        <v>109</v>
      </c>
      <c r="F1611" s="11" t="s">
        <v>9190</v>
      </c>
      <c r="G1611" s="10"/>
      <c r="H1611" s="10"/>
      <c r="I1611" s="10"/>
      <c r="J1611" s="10" t="s">
        <v>9191</v>
      </c>
      <c r="K1611" s="10"/>
      <c r="L1611" s="10"/>
      <c r="M1611" s="10" t="s">
        <v>27</v>
      </c>
      <c r="N1611" s="10" t="s">
        <v>169</v>
      </c>
      <c r="O1611" s="10" t="s">
        <v>96</v>
      </c>
      <c r="P1611" s="10" t="s">
        <v>1391</v>
      </c>
      <c r="Q1611" s="10" t="s">
        <v>31</v>
      </c>
      <c r="R1611" s="10"/>
      <c r="S1611" s="14" t="s">
        <v>9192</v>
      </c>
      <c r="T1611" s="14" t="s">
        <v>9102</v>
      </c>
      <c r="U1611" s="14" t="s">
        <v>8908</v>
      </c>
    </row>
    <row r="1612" spans="1:21">
      <c r="A1612" s="10" t="s">
        <v>8814</v>
      </c>
      <c r="B1612" s="10" t="s">
        <v>9110</v>
      </c>
      <c r="C1612" s="10" t="s">
        <v>9193</v>
      </c>
      <c r="D1612" s="10"/>
      <c r="E1612" s="10" t="s">
        <v>2234</v>
      </c>
      <c r="F1612" s="11" t="s">
        <v>9194</v>
      </c>
      <c r="G1612" s="10"/>
      <c r="H1612" s="10"/>
      <c r="I1612" s="10"/>
      <c r="J1612" s="10" t="s">
        <v>9195</v>
      </c>
      <c r="K1612" s="10"/>
      <c r="L1612" s="10"/>
      <c r="M1612" s="10" t="s">
        <v>1401</v>
      </c>
      <c r="N1612" s="10" t="s">
        <v>9196</v>
      </c>
      <c r="O1612" s="10" t="s">
        <v>105</v>
      </c>
      <c r="P1612" s="10" t="s">
        <v>5319</v>
      </c>
      <c r="Q1612" s="10" t="s">
        <v>43</v>
      </c>
      <c r="R1612" s="10" t="s">
        <v>9197</v>
      </c>
      <c r="S1612" s="14" t="s">
        <v>9198</v>
      </c>
      <c r="T1612" s="14" t="s">
        <v>9183</v>
      </c>
      <c r="U1612" s="14" t="s">
        <v>8908</v>
      </c>
    </row>
    <row r="1613" spans="1:21">
      <c r="A1613" s="10" t="s">
        <v>8814</v>
      </c>
      <c r="B1613" s="10" t="s">
        <v>9110</v>
      </c>
      <c r="C1613" s="10" t="s">
        <v>9199</v>
      </c>
      <c r="D1613" s="10"/>
      <c r="E1613" s="10" t="s">
        <v>49</v>
      </c>
      <c r="F1613" s="11" t="s">
        <v>9200</v>
      </c>
      <c r="G1613" s="10"/>
      <c r="H1613" s="10"/>
      <c r="I1613" s="10"/>
      <c r="J1613" s="10" t="s">
        <v>9201</v>
      </c>
      <c r="K1613" s="10"/>
      <c r="L1613" s="10"/>
      <c r="M1613" s="10" t="s">
        <v>27</v>
      </c>
      <c r="N1613" s="10" t="s">
        <v>1607</v>
      </c>
      <c r="O1613" s="10" t="s">
        <v>105</v>
      </c>
      <c r="P1613" s="10" t="s">
        <v>2791</v>
      </c>
      <c r="Q1613" s="10" t="s">
        <v>31</v>
      </c>
      <c r="R1613" s="10"/>
      <c r="S1613" s="14" t="s">
        <v>9202</v>
      </c>
      <c r="T1613" s="14" t="s">
        <v>9203</v>
      </c>
      <c r="U1613" s="14" t="s">
        <v>8908</v>
      </c>
    </row>
    <row r="1614" spans="1:21">
      <c r="A1614" s="10" t="s">
        <v>8814</v>
      </c>
      <c r="B1614" s="10" t="s">
        <v>9110</v>
      </c>
      <c r="C1614" s="10" t="s">
        <v>9204</v>
      </c>
      <c r="D1614" s="10"/>
      <c r="E1614" s="10" t="s">
        <v>276</v>
      </c>
      <c r="F1614" s="11" t="s">
        <v>9205</v>
      </c>
      <c r="G1614" s="10"/>
      <c r="H1614" s="10"/>
      <c r="I1614" s="10"/>
      <c r="J1614" s="10" t="s">
        <v>9206</v>
      </c>
      <c r="K1614" s="10"/>
      <c r="L1614" s="10"/>
      <c r="M1614" s="10" t="s">
        <v>27</v>
      </c>
      <c r="N1614" s="10" t="s">
        <v>8984</v>
      </c>
      <c r="O1614" s="10" t="s">
        <v>105</v>
      </c>
      <c r="P1614" s="10" t="s">
        <v>4834</v>
      </c>
      <c r="Q1614" s="10" t="s">
        <v>31</v>
      </c>
      <c r="R1614" s="10" t="s">
        <v>9207</v>
      </c>
      <c r="S1614" s="14" t="s">
        <v>9208</v>
      </c>
      <c r="T1614" s="14" t="s">
        <v>1105</v>
      </c>
      <c r="U1614" s="14" t="s">
        <v>8908</v>
      </c>
    </row>
    <row r="1615" spans="1:21">
      <c r="A1615" s="10" t="s">
        <v>8814</v>
      </c>
      <c r="B1615" s="10" t="s">
        <v>9110</v>
      </c>
      <c r="C1615" s="10" t="s">
        <v>9209</v>
      </c>
      <c r="D1615" s="10"/>
      <c r="E1615" s="10" t="s">
        <v>101</v>
      </c>
      <c r="F1615" s="11" t="s">
        <v>9210</v>
      </c>
      <c r="G1615" s="10"/>
      <c r="H1615" s="10"/>
      <c r="I1615" s="10"/>
      <c r="J1615" s="10" t="s">
        <v>9211</v>
      </c>
      <c r="K1615" s="10"/>
      <c r="L1615" s="10"/>
      <c r="M1615" s="10" t="s">
        <v>27</v>
      </c>
      <c r="N1615" s="10" t="s">
        <v>8984</v>
      </c>
      <c r="O1615" s="10" t="s">
        <v>105</v>
      </c>
      <c r="P1615" s="10" t="s">
        <v>55</v>
      </c>
      <c r="Q1615" s="10" t="s">
        <v>43</v>
      </c>
      <c r="R1615" s="10"/>
      <c r="S1615" s="14" t="s">
        <v>9212</v>
      </c>
      <c r="T1615" s="14" t="s">
        <v>9183</v>
      </c>
      <c r="U1615" s="14" t="s">
        <v>9168</v>
      </c>
    </row>
    <row r="1616" spans="1:21">
      <c r="A1616" s="10" t="s">
        <v>8814</v>
      </c>
      <c r="B1616" s="10" t="s">
        <v>9110</v>
      </c>
      <c r="C1616" s="10" t="s">
        <v>9213</v>
      </c>
      <c r="D1616" s="10"/>
      <c r="E1616" s="10" t="s">
        <v>301</v>
      </c>
      <c r="F1616" s="11" t="s">
        <v>9214</v>
      </c>
      <c r="G1616" s="10"/>
      <c r="H1616" s="10"/>
      <c r="I1616" s="10"/>
      <c r="J1616" s="10" t="s">
        <v>9215</v>
      </c>
      <c r="K1616" s="10"/>
      <c r="L1616" s="10" t="s">
        <v>9216</v>
      </c>
      <c r="M1616" s="10" t="s">
        <v>27</v>
      </c>
      <c r="N1616" s="10" t="s">
        <v>1607</v>
      </c>
      <c r="O1616" s="10" t="s">
        <v>105</v>
      </c>
      <c r="P1616" s="10" t="s">
        <v>9217</v>
      </c>
      <c r="Q1616" s="10" t="s">
        <v>43</v>
      </c>
      <c r="R1616" s="10"/>
      <c r="S1616" s="14" t="s">
        <v>9218</v>
      </c>
      <c r="T1616" s="14" t="s">
        <v>9183</v>
      </c>
      <c r="U1616" s="14" t="s">
        <v>8908</v>
      </c>
    </row>
    <row r="1617" spans="1:21">
      <c r="A1617" s="10" t="s">
        <v>8814</v>
      </c>
      <c r="B1617" s="10" t="s">
        <v>9110</v>
      </c>
      <c r="C1617" s="10" t="s">
        <v>9219</v>
      </c>
      <c r="D1617" s="10"/>
      <c r="E1617" s="10" t="s">
        <v>757</v>
      </c>
      <c r="F1617" s="11" t="s">
        <v>9220</v>
      </c>
      <c r="G1617" s="10" t="s">
        <v>9221</v>
      </c>
      <c r="H1617" s="10"/>
      <c r="I1617" s="10"/>
      <c r="J1617" s="10" t="s">
        <v>9222</v>
      </c>
      <c r="K1617" s="10"/>
      <c r="L1617" s="10"/>
      <c r="M1617" s="10" t="s">
        <v>244</v>
      </c>
      <c r="N1617" s="10" t="s">
        <v>664</v>
      </c>
      <c r="O1617" s="10" t="s">
        <v>105</v>
      </c>
      <c r="P1617" s="10" t="s">
        <v>3598</v>
      </c>
      <c r="Q1617" s="10" t="s">
        <v>254</v>
      </c>
      <c r="R1617" s="10"/>
      <c r="S1617" s="14" t="s">
        <v>9223</v>
      </c>
      <c r="T1617" s="14" t="s">
        <v>1659</v>
      </c>
      <c r="U1617" s="14" t="s">
        <v>8908</v>
      </c>
    </row>
    <row r="1618" spans="1:21">
      <c r="A1618" s="10" t="s">
        <v>8814</v>
      </c>
      <c r="B1618" s="10" t="s">
        <v>9110</v>
      </c>
      <c r="C1618" s="10" t="s">
        <v>9224</v>
      </c>
      <c r="D1618" s="10"/>
      <c r="E1618" s="10" t="s">
        <v>118</v>
      </c>
      <c r="F1618" s="11" t="s">
        <v>9225</v>
      </c>
      <c r="G1618" s="10"/>
      <c r="H1618" s="10"/>
      <c r="I1618" s="10"/>
      <c r="J1618" s="10" t="s">
        <v>9226</v>
      </c>
      <c r="K1618" s="10"/>
      <c r="L1618" s="10"/>
      <c r="M1618" s="10" t="s">
        <v>27</v>
      </c>
      <c r="N1618" s="10" t="s">
        <v>3113</v>
      </c>
      <c r="O1618" s="10" t="s">
        <v>105</v>
      </c>
      <c r="P1618" s="10" t="s">
        <v>3351</v>
      </c>
      <c r="Q1618" s="10" t="s">
        <v>43</v>
      </c>
      <c r="R1618" s="10"/>
      <c r="S1618" s="14" t="s">
        <v>9227</v>
      </c>
      <c r="T1618" s="14" t="s">
        <v>9183</v>
      </c>
      <c r="U1618" s="14" t="s">
        <v>8908</v>
      </c>
    </row>
    <row r="1619" spans="1:21">
      <c r="A1619" s="10" t="s">
        <v>8814</v>
      </c>
      <c r="B1619" s="10" t="s">
        <v>9110</v>
      </c>
      <c r="C1619" s="10" t="s">
        <v>9228</v>
      </c>
      <c r="D1619" s="10"/>
      <c r="E1619" s="10" t="s">
        <v>118</v>
      </c>
      <c r="F1619" s="11" t="s">
        <v>9229</v>
      </c>
      <c r="G1619" s="10"/>
      <c r="H1619" s="10"/>
      <c r="I1619" s="10"/>
      <c r="J1619" s="10" t="s">
        <v>9230</v>
      </c>
      <c r="K1619" s="10"/>
      <c r="L1619" s="10"/>
      <c r="M1619" s="10" t="s">
        <v>295</v>
      </c>
      <c r="N1619" s="10" t="s">
        <v>1472</v>
      </c>
      <c r="O1619" s="10" t="s">
        <v>105</v>
      </c>
      <c r="P1619" s="10" t="s">
        <v>2613</v>
      </c>
      <c r="Q1619" s="10" t="s">
        <v>31</v>
      </c>
      <c r="R1619" s="10" t="s">
        <v>9231</v>
      </c>
      <c r="S1619" s="14" t="s">
        <v>9232</v>
      </c>
      <c r="T1619" s="14" t="s">
        <v>3116</v>
      </c>
      <c r="U1619" s="14" t="s">
        <v>8908</v>
      </c>
    </row>
    <row r="1620" spans="1:21">
      <c r="A1620" s="10" t="s">
        <v>8814</v>
      </c>
      <c r="B1620" s="10" t="s">
        <v>9110</v>
      </c>
      <c r="C1620" s="10" t="s">
        <v>9233</v>
      </c>
      <c r="D1620" s="10"/>
      <c r="E1620" s="10" t="s">
        <v>49</v>
      </c>
      <c r="F1620" s="11" t="s">
        <v>9234</v>
      </c>
      <c r="G1620" s="10"/>
      <c r="H1620" s="10"/>
      <c r="I1620" s="10"/>
      <c r="J1620" s="10" t="s">
        <v>9235</v>
      </c>
      <c r="K1620" s="10"/>
      <c r="L1620" s="10"/>
      <c r="M1620" s="10" t="s">
        <v>27</v>
      </c>
      <c r="N1620" s="10" t="s">
        <v>1607</v>
      </c>
      <c r="O1620" s="10" t="s">
        <v>297</v>
      </c>
      <c r="P1620" s="10" t="s">
        <v>2279</v>
      </c>
      <c r="Q1620" s="10" t="s">
        <v>31</v>
      </c>
      <c r="R1620" s="10"/>
      <c r="S1620" s="14" t="s">
        <v>9236</v>
      </c>
      <c r="T1620" s="14" t="s">
        <v>9237</v>
      </c>
      <c r="U1620" s="14" t="s">
        <v>9168</v>
      </c>
    </row>
    <row r="1621" spans="1:21">
      <c r="A1621" s="10" t="s">
        <v>8814</v>
      </c>
      <c r="B1621" s="10" t="s">
        <v>9110</v>
      </c>
      <c r="C1621" s="10" t="s">
        <v>9238</v>
      </c>
      <c r="D1621" s="10"/>
      <c r="E1621" s="10" t="s">
        <v>390</v>
      </c>
      <c r="F1621" s="11" t="s">
        <v>9239</v>
      </c>
      <c r="G1621" s="10"/>
      <c r="H1621" s="10"/>
      <c r="I1621" s="10"/>
      <c r="J1621" s="10" t="s">
        <v>9240</v>
      </c>
      <c r="K1621" s="10"/>
      <c r="L1621" s="10"/>
      <c r="M1621" s="10" t="s">
        <v>27</v>
      </c>
      <c r="N1621" s="10" t="s">
        <v>1192</v>
      </c>
      <c r="O1621" s="10" t="s">
        <v>297</v>
      </c>
      <c r="P1621" s="10" t="s">
        <v>4242</v>
      </c>
      <c r="Q1621" s="10" t="s">
        <v>43</v>
      </c>
      <c r="R1621" s="10" t="s">
        <v>9241</v>
      </c>
      <c r="S1621" s="14" t="s">
        <v>9242</v>
      </c>
      <c r="T1621" s="14" t="s">
        <v>9102</v>
      </c>
      <c r="U1621" s="14" t="s">
        <v>8908</v>
      </c>
    </row>
    <row r="1622" spans="1:21">
      <c r="A1622" s="10" t="s">
        <v>8814</v>
      </c>
      <c r="B1622" s="10" t="s">
        <v>9110</v>
      </c>
      <c r="C1622" s="10" t="s">
        <v>9243</v>
      </c>
      <c r="D1622" s="10"/>
      <c r="E1622" s="10" t="s">
        <v>267</v>
      </c>
      <c r="F1622" s="11" t="s">
        <v>9244</v>
      </c>
      <c r="G1622" s="10" t="s">
        <v>9245</v>
      </c>
      <c r="H1622" s="10"/>
      <c r="I1622" s="10"/>
      <c r="J1622" s="10" t="s">
        <v>9246</v>
      </c>
      <c r="K1622" s="10"/>
      <c r="L1622" s="10"/>
      <c r="M1622" s="10" t="s">
        <v>27</v>
      </c>
      <c r="N1622" s="10" t="s">
        <v>436</v>
      </c>
      <c r="O1622" s="10" t="s">
        <v>131</v>
      </c>
      <c r="P1622" s="10" t="s">
        <v>595</v>
      </c>
      <c r="Q1622" s="10" t="s">
        <v>31</v>
      </c>
      <c r="R1622" s="10"/>
      <c r="S1622" s="14" t="s">
        <v>9247</v>
      </c>
      <c r="T1622" s="14" t="s">
        <v>9203</v>
      </c>
      <c r="U1622" s="14" t="s">
        <v>8908</v>
      </c>
    </row>
    <row r="1623" spans="1:21">
      <c r="A1623" s="10" t="s">
        <v>8814</v>
      </c>
      <c r="B1623" s="10" t="s">
        <v>9110</v>
      </c>
      <c r="C1623" s="10" t="s">
        <v>9248</v>
      </c>
      <c r="D1623" s="10"/>
      <c r="E1623" s="10" t="s">
        <v>301</v>
      </c>
      <c r="F1623" s="11" t="s">
        <v>9249</v>
      </c>
      <c r="G1623" s="10" t="s">
        <v>9250</v>
      </c>
      <c r="H1623" s="10"/>
      <c r="I1623" s="10"/>
      <c r="J1623" s="10" t="s">
        <v>9251</v>
      </c>
      <c r="K1623" s="10"/>
      <c r="L1623" s="10"/>
      <c r="M1623" s="10" t="s">
        <v>27</v>
      </c>
      <c r="N1623" s="10" t="s">
        <v>444</v>
      </c>
      <c r="O1623" s="10" t="s">
        <v>131</v>
      </c>
      <c r="P1623" s="10" t="s">
        <v>2791</v>
      </c>
      <c r="Q1623" s="10" t="s">
        <v>254</v>
      </c>
      <c r="R1623" s="10"/>
      <c r="S1623" s="14" t="s">
        <v>9252</v>
      </c>
      <c r="T1623" s="14" t="s">
        <v>2288</v>
      </c>
      <c r="U1623" s="14" t="s">
        <v>8908</v>
      </c>
    </row>
    <row r="1624" spans="1:21">
      <c r="A1624" s="10" t="s">
        <v>8814</v>
      </c>
      <c r="B1624" s="10" t="s">
        <v>9110</v>
      </c>
      <c r="C1624" s="10" t="s">
        <v>9253</v>
      </c>
      <c r="D1624" s="10"/>
      <c r="E1624" s="10" t="s">
        <v>49</v>
      </c>
      <c r="F1624" s="11" t="s">
        <v>9254</v>
      </c>
      <c r="G1624" s="10"/>
      <c r="H1624" s="10"/>
      <c r="I1624" s="10"/>
      <c r="J1624" s="10" t="s">
        <v>9255</v>
      </c>
      <c r="K1624" s="10"/>
      <c r="L1624" s="10"/>
      <c r="M1624" s="10" t="s">
        <v>1096</v>
      </c>
      <c r="N1624" s="10" t="s">
        <v>2863</v>
      </c>
      <c r="O1624" s="10" t="s">
        <v>162</v>
      </c>
      <c r="P1624" s="10" t="s">
        <v>2279</v>
      </c>
      <c r="Q1624" s="10" t="s">
        <v>31</v>
      </c>
      <c r="R1624" s="10"/>
      <c r="S1624" s="14" t="s">
        <v>9256</v>
      </c>
      <c r="T1624" s="14" t="s">
        <v>9119</v>
      </c>
      <c r="U1624" s="14" t="s">
        <v>8908</v>
      </c>
    </row>
    <row r="1625" spans="1:21">
      <c r="A1625" s="10" t="s">
        <v>8814</v>
      </c>
      <c r="B1625" s="10" t="s">
        <v>9110</v>
      </c>
      <c r="C1625" s="10" t="s">
        <v>9257</v>
      </c>
      <c r="D1625" s="10"/>
      <c r="E1625" s="10" t="s">
        <v>9258</v>
      </c>
      <c r="F1625" s="11" t="s">
        <v>9259</v>
      </c>
      <c r="G1625" s="10"/>
      <c r="H1625" s="10"/>
      <c r="I1625" s="10"/>
      <c r="J1625" s="10" t="s">
        <v>9260</v>
      </c>
      <c r="K1625" s="10"/>
      <c r="L1625" s="10"/>
      <c r="M1625" s="10" t="s">
        <v>27</v>
      </c>
      <c r="N1625" s="10" t="s">
        <v>1192</v>
      </c>
      <c r="O1625" s="10" t="s">
        <v>162</v>
      </c>
      <c r="P1625" s="10" t="s">
        <v>7593</v>
      </c>
      <c r="Q1625" s="10" t="s">
        <v>43</v>
      </c>
      <c r="R1625" s="10"/>
      <c r="S1625" s="14" t="s">
        <v>9261</v>
      </c>
      <c r="T1625" s="14" t="s">
        <v>9102</v>
      </c>
      <c r="U1625" s="14" t="s">
        <v>8908</v>
      </c>
    </row>
    <row r="1626" spans="1:21">
      <c r="A1626" s="10" t="s">
        <v>8814</v>
      </c>
      <c r="B1626" s="10" t="s">
        <v>9110</v>
      </c>
      <c r="C1626" s="10" t="s">
        <v>9262</v>
      </c>
      <c r="D1626" s="10"/>
      <c r="E1626" s="10" t="s">
        <v>441</v>
      </c>
      <c r="F1626" s="11" t="s">
        <v>9263</v>
      </c>
      <c r="G1626" s="10"/>
      <c r="H1626" s="10"/>
      <c r="I1626" s="10"/>
      <c r="J1626" s="10" t="s">
        <v>9264</v>
      </c>
      <c r="K1626" s="10"/>
      <c r="L1626" s="10"/>
      <c r="M1626" s="10" t="s">
        <v>27</v>
      </c>
      <c r="N1626" s="10" t="s">
        <v>436</v>
      </c>
      <c r="O1626" s="10" t="s">
        <v>162</v>
      </c>
      <c r="P1626" s="10" t="s">
        <v>4123</v>
      </c>
      <c r="Q1626" s="10" t="s">
        <v>31</v>
      </c>
      <c r="R1626" s="10"/>
      <c r="S1626" s="14" t="s">
        <v>9265</v>
      </c>
      <c r="T1626" s="14" t="s">
        <v>9102</v>
      </c>
      <c r="U1626" s="14" t="s">
        <v>8908</v>
      </c>
    </row>
    <row r="1627" spans="1:21">
      <c r="A1627" s="10" t="s">
        <v>8814</v>
      </c>
      <c r="B1627" s="10" t="s">
        <v>9110</v>
      </c>
      <c r="C1627" s="10" t="s">
        <v>9266</v>
      </c>
      <c r="D1627" s="10"/>
      <c r="E1627" s="10" t="s">
        <v>276</v>
      </c>
      <c r="F1627" s="11" t="s">
        <v>9267</v>
      </c>
      <c r="G1627" s="10"/>
      <c r="H1627" s="10"/>
      <c r="I1627" s="10"/>
      <c r="J1627" s="10" t="s">
        <v>9268</v>
      </c>
      <c r="K1627" s="10"/>
      <c r="L1627" s="10"/>
      <c r="M1627" s="10" t="s">
        <v>112</v>
      </c>
      <c r="N1627" s="10" t="s">
        <v>4581</v>
      </c>
      <c r="O1627" s="10" t="s">
        <v>170</v>
      </c>
      <c r="P1627" s="10" t="s">
        <v>595</v>
      </c>
      <c r="Q1627" s="10" t="s">
        <v>43</v>
      </c>
      <c r="R1627" s="10"/>
      <c r="S1627" s="14" t="s">
        <v>9269</v>
      </c>
      <c r="T1627" s="14" t="s">
        <v>9270</v>
      </c>
      <c r="U1627" s="14" t="s">
        <v>9271</v>
      </c>
    </row>
    <row r="1628" spans="1:21">
      <c r="A1628" s="10" t="s">
        <v>8814</v>
      </c>
      <c r="B1628" s="10" t="s">
        <v>9272</v>
      </c>
      <c r="C1628" s="10" t="s">
        <v>9273</v>
      </c>
      <c r="D1628" s="10"/>
      <c r="E1628" s="10" t="s">
        <v>276</v>
      </c>
      <c r="F1628" s="11" t="s">
        <v>9274</v>
      </c>
      <c r="G1628" s="10"/>
      <c r="H1628" s="10"/>
      <c r="I1628" s="10"/>
      <c r="J1628" s="10" t="s">
        <v>9275</v>
      </c>
      <c r="K1628" s="10"/>
      <c r="L1628" s="10"/>
      <c r="M1628" s="10" t="s">
        <v>27</v>
      </c>
      <c r="N1628" s="10" t="s">
        <v>444</v>
      </c>
      <c r="O1628" s="10" t="s">
        <v>297</v>
      </c>
      <c r="P1628" s="10" t="s">
        <v>4137</v>
      </c>
      <c r="Q1628" s="10" t="s">
        <v>31</v>
      </c>
      <c r="R1628" s="10" t="s">
        <v>9276</v>
      </c>
      <c r="S1628" s="14" t="s">
        <v>9277</v>
      </c>
      <c r="T1628" s="14" t="s">
        <v>9183</v>
      </c>
      <c r="U1628" s="14" t="s">
        <v>8908</v>
      </c>
    </row>
    <row r="1629" spans="1:21">
      <c r="A1629" s="10" t="s">
        <v>8814</v>
      </c>
      <c r="B1629" s="10" t="s">
        <v>9272</v>
      </c>
      <c r="C1629" s="10" t="s">
        <v>9278</v>
      </c>
      <c r="D1629" s="10"/>
      <c r="E1629" s="10" t="s">
        <v>598</v>
      </c>
      <c r="F1629" s="11" t="s">
        <v>9279</v>
      </c>
      <c r="G1629" s="10"/>
      <c r="H1629" s="10"/>
      <c r="I1629" s="10"/>
      <c r="J1629" s="10" t="s">
        <v>9280</v>
      </c>
      <c r="K1629" s="10"/>
      <c r="L1629" s="10"/>
      <c r="M1629" s="10" t="s">
        <v>244</v>
      </c>
      <c r="N1629" s="10" t="s">
        <v>664</v>
      </c>
      <c r="O1629" s="10" t="s">
        <v>170</v>
      </c>
      <c r="P1629" s="10" t="s">
        <v>659</v>
      </c>
      <c r="Q1629" s="10" t="s">
        <v>254</v>
      </c>
      <c r="R1629" s="10"/>
      <c r="S1629" s="14" t="s">
        <v>9281</v>
      </c>
      <c r="T1629" s="14" t="s">
        <v>9282</v>
      </c>
      <c r="U1629" s="14" t="s">
        <v>8908</v>
      </c>
    </row>
    <row r="1630" spans="1:21">
      <c r="A1630" s="10" t="s">
        <v>8814</v>
      </c>
      <c r="B1630" s="10" t="s">
        <v>9283</v>
      </c>
      <c r="C1630" s="10" t="s">
        <v>9284</v>
      </c>
      <c r="D1630" s="10"/>
      <c r="E1630" s="10" t="s">
        <v>101</v>
      </c>
      <c r="F1630" s="11" t="s">
        <v>9285</v>
      </c>
      <c r="G1630" s="10"/>
      <c r="H1630" s="10"/>
      <c r="I1630" s="10"/>
      <c r="J1630" s="10" t="s">
        <v>9286</v>
      </c>
      <c r="K1630" s="10"/>
      <c r="L1630" s="10"/>
      <c r="M1630" s="10" t="s">
        <v>27</v>
      </c>
      <c r="N1630" s="10" t="s">
        <v>8984</v>
      </c>
      <c r="O1630" s="10" t="s">
        <v>191</v>
      </c>
      <c r="P1630" s="10" t="s">
        <v>717</v>
      </c>
      <c r="Q1630" s="10" t="s">
        <v>56</v>
      </c>
      <c r="R1630" s="10" t="s">
        <v>9287</v>
      </c>
      <c r="S1630" s="14" t="s">
        <v>9288</v>
      </c>
      <c r="T1630" s="14" t="s">
        <v>7402</v>
      </c>
      <c r="U1630" s="14" t="s">
        <v>9289</v>
      </c>
    </row>
    <row r="1631" spans="1:21">
      <c r="A1631" s="10" t="s">
        <v>8814</v>
      </c>
      <c r="B1631" s="10" t="s">
        <v>9283</v>
      </c>
      <c r="C1631" s="10" t="s">
        <v>9290</v>
      </c>
      <c r="D1631" s="10"/>
      <c r="E1631" s="10" t="s">
        <v>390</v>
      </c>
      <c r="F1631" s="11" t="s">
        <v>9291</v>
      </c>
      <c r="G1631" s="10"/>
      <c r="H1631" s="10"/>
      <c r="I1631" s="10"/>
      <c r="J1631" s="10" t="s">
        <v>9292</v>
      </c>
      <c r="K1631" s="10"/>
      <c r="L1631" s="10"/>
      <c r="M1631" s="10" t="s">
        <v>27</v>
      </c>
      <c r="N1631" s="10" t="s">
        <v>1607</v>
      </c>
      <c r="O1631" s="10" t="s">
        <v>29</v>
      </c>
      <c r="P1631" s="10" t="s">
        <v>55</v>
      </c>
      <c r="Q1631" s="10" t="s">
        <v>43</v>
      </c>
      <c r="R1631" s="10"/>
      <c r="S1631" s="14" t="s">
        <v>9293</v>
      </c>
      <c r="T1631" s="14" t="s">
        <v>9119</v>
      </c>
      <c r="U1631" s="14" t="s">
        <v>8908</v>
      </c>
    </row>
    <row r="1632" spans="1:21">
      <c r="A1632" s="10" t="s">
        <v>8814</v>
      </c>
      <c r="B1632" s="10" t="s">
        <v>9283</v>
      </c>
      <c r="C1632" s="10" t="s">
        <v>9294</v>
      </c>
      <c r="D1632" s="10"/>
      <c r="E1632" s="10" t="s">
        <v>2836</v>
      </c>
      <c r="F1632" s="11" t="s">
        <v>9295</v>
      </c>
      <c r="G1632" s="10"/>
      <c r="H1632" s="10"/>
      <c r="I1632" s="10"/>
      <c r="J1632" s="10" t="s">
        <v>9296</v>
      </c>
      <c r="K1632" s="10"/>
      <c r="L1632" s="10"/>
      <c r="M1632" s="10" t="s">
        <v>216</v>
      </c>
      <c r="N1632" s="10" t="s">
        <v>606</v>
      </c>
      <c r="O1632" s="10" t="s">
        <v>105</v>
      </c>
      <c r="P1632" s="10" t="s">
        <v>2092</v>
      </c>
      <c r="Q1632" s="10" t="s">
        <v>43</v>
      </c>
      <c r="R1632" s="10"/>
      <c r="S1632" s="14" t="s">
        <v>9297</v>
      </c>
      <c r="T1632" s="14" t="s">
        <v>9298</v>
      </c>
      <c r="U1632" s="14" t="s">
        <v>9299</v>
      </c>
    </row>
    <row r="1633" spans="1:21">
      <c r="A1633" s="10" t="s">
        <v>8814</v>
      </c>
      <c r="B1633" s="10" t="s">
        <v>9283</v>
      </c>
      <c r="C1633" s="10" t="s">
        <v>9300</v>
      </c>
      <c r="D1633" s="10"/>
      <c r="E1633" s="10" t="s">
        <v>902</v>
      </c>
      <c r="F1633" s="11" t="s">
        <v>9301</v>
      </c>
      <c r="G1633" s="10"/>
      <c r="H1633" s="10"/>
      <c r="I1633" s="10"/>
      <c r="J1633" s="10" t="s">
        <v>9302</v>
      </c>
      <c r="K1633" s="10" t="s">
        <v>9303</v>
      </c>
      <c r="L1633" s="10"/>
      <c r="M1633" s="10" t="s">
        <v>27</v>
      </c>
      <c r="N1633" s="10" t="s">
        <v>1607</v>
      </c>
      <c r="O1633" s="10" t="s">
        <v>297</v>
      </c>
      <c r="P1633" s="10" t="s">
        <v>9304</v>
      </c>
      <c r="Q1633" s="10" t="s">
        <v>56</v>
      </c>
      <c r="R1633" s="10" t="s">
        <v>9305</v>
      </c>
      <c r="S1633" s="14" t="s">
        <v>9306</v>
      </c>
      <c r="T1633" s="14" t="s">
        <v>9307</v>
      </c>
      <c r="U1633" s="14" t="s">
        <v>8908</v>
      </c>
    </row>
    <row r="1634" spans="1:21">
      <c r="A1634" s="10" t="s">
        <v>8814</v>
      </c>
      <c r="B1634" s="10" t="s">
        <v>9283</v>
      </c>
      <c r="C1634" s="10" t="s">
        <v>9308</v>
      </c>
      <c r="D1634" s="10" t="s">
        <v>196</v>
      </c>
      <c r="E1634" s="10" t="s">
        <v>1006</v>
      </c>
      <c r="F1634" s="11" t="s">
        <v>9309</v>
      </c>
      <c r="G1634" s="10" t="s">
        <v>9310</v>
      </c>
      <c r="H1634" s="10"/>
      <c r="I1634" s="10"/>
      <c r="J1634" s="10" t="s">
        <v>9311</v>
      </c>
      <c r="K1634" s="10"/>
      <c r="L1634" s="10"/>
      <c r="M1634" s="10" t="s">
        <v>112</v>
      </c>
      <c r="N1634" s="10" t="s">
        <v>9312</v>
      </c>
      <c r="O1634" s="10" t="s">
        <v>297</v>
      </c>
      <c r="P1634" s="10" t="s">
        <v>9313</v>
      </c>
      <c r="Q1634" s="10" t="s">
        <v>56</v>
      </c>
      <c r="R1634" s="10"/>
      <c r="S1634" s="14" t="s">
        <v>9314</v>
      </c>
      <c r="T1634" s="14" t="s">
        <v>9307</v>
      </c>
      <c r="U1634" s="14" t="s">
        <v>8908</v>
      </c>
    </row>
    <row r="1635" spans="1:21">
      <c r="A1635" s="10" t="s">
        <v>8814</v>
      </c>
      <c r="B1635" s="10" t="s">
        <v>9283</v>
      </c>
      <c r="C1635" s="10" t="s">
        <v>9315</v>
      </c>
      <c r="D1635" s="10"/>
      <c r="E1635" s="10" t="s">
        <v>4800</v>
      </c>
      <c r="F1635" s="11" t="s">
        <v>9316</v>
      </c>
      <c r="G1635" s="10"/>
      <c r="H1635" s="10"/>
      <c r="I1635" s="10"/>
      <c r="J1635" s="10" t="s">
        <v>9302</v>
      </c>
      <c r="K1635" s="10"/>
      <c r="L1635" s="10"/>
      <c r="M1635" s="10" t="s">
        <v>27</v>
      </c>
      <c r="N1635" s="10" t="s">
        <v>1607</v>
      </c>
      <c r="O1635" s="10" t="s">
        <v>131</v>
      </c>
      <c r="P1635" s="10" t="s">
        <v>9317</v>
      </c>
      <c r="Q1635" s="10" t="s">
        <v>56</v>
      </c>
      <c r="R1635" s="10" t="s">
        <v>9305</v>
      </c>
      <c r="S1635" s="14" t="s">
        <v>9318</v>
      </c>
      <c r="T1635" s="14" t="s">
        <v>9307</v>
      </c>
      <c r="U1635" s="14" t="s">
        <v>8908</v>
      </c>
    </row>
    <row r="1636" spans="1:21">
      <c r="A1636" s="10" t="s">
        <v>8814</v>
      </c>
      <c r="B1636" s="10" t="s">
        <v>9283</v>
      </c>
      <c r="C1636" s="10" t="s">
        <v>9319</v>
      </c>
      <c r="D1636" s="10"/>
      <c r="E1636" s="10" t="s">
        <v>49</v>
      </c>
      <c r="F1636" s="11" t="s">
        <v>9320</v>
      </c>
      <c r="G1636" s="10"/>
      <c r="H1636" s="10"/>
      <c r="I1636" s="10"/>
      <c r="J1636" s="10" t="s">
        <v>9321</v>
      </c>
      <c r="K1636" s="10"/>
      <c r="L1636" s="10"/>
      <c r="M1636" s="10" t="s">
        <v>112</v>
      </c>
      <c r="N1636" s="10" t="s">
        <v>3573</v>
      </c>
      <c r="O1636" s="10" t="s">
        <v>131</v>
      </c>
      <c r="P1636" s="10"/>
      <c r="Q1636" s="10" t="s">
        <v>43</v>
      </c>
      <c r="R1636" s="10"/>
      <c r="S1636" s="14" t="s">
        <v>9322</v>
      </c>
      <c r="T1636" s="14" t="s">
        <v>9323</v>
      </c>
      <c r="U1636" s="14" t="s">
        <v>9168</v>
      </c>
    </row>
    <row r="1637" spans="1:21">
      <c r="A1637" s="10" t="s">
        <v>8814</v>
      </c>
      <c r="B1637" s="10" t="s">
        <v>9283</v>
      </c>
      <c r="C1637" s="10" t="s">
        <v>9324</v>
      </c>
      <c r="D1637" s="10"/>
      <c r="E1637" s="10" t="s">
        <v>598</v>
      </c>
      <c r="F1637" s="11" t="s">
        <v>9325</v>
      </c>
      <c r="G1637" s="10"/>
      <c r="H1637" s="10"/>
      <c r="I1637" s="10"/>
      <c r="J1637" s="10" t="s">
        <v>9326</v>
      </c>
      <c r="K1637" s="10"/>
      <c r="L1637" s="10" t="s">
        <v>209</v>
      </c>
      <c r="M1637" s="10" t="s">
        <v>27</v>
      </c>
      <c r="N1637" s="10" t="s">
        <v>8984</v>
      </c>
      <c r="O1637" s="10" t="s">
        <v>162</v>
      </c>
      <c r="P1637" s="10" t="s">
        <v>2626</v>
      </c>
      <c r="Q1637" s="10" t="s">
        <v>43</v>
      </c>
      <c r="R1637" s="10"/>
      <c r="S1637" s="14" t="s">
        <v>9327</v>
      </c>
      <c r="T1637" s="14" t="s">
        <v>9307</v>
      </c>
      <c r="U1637" s="14" t="s">
        <v>9328</v>
      </c>
    </row>
    <row r="1638" spans="1:21">
      <c r="A1638" s="10" t="s">
        <v>8814</v>
      </c>
      <c r="B1638" s="10" t="s">
        <v>9283</v>
      </c>
      <c r="C1638" s="10" t="s">
        <v>9329</v>
      </c>
      <c r="D1638" s="10"/>
      <c r="E1638" s="10" t="s">
        <v>301</v>
      </c>
      <c r="F1638" s="11" t="s">
        <v>9330</v>
      </c>
      <c r="G1638" s="10" t="s">
        <v>9331</v>
      </c>
      <c r="H1638" s="10"/>
      <c r="I1638" s="10"/>
      <c r="J1638" s="10" t="s">
        <v>9332</v>
      </c>
      <c r="K1638" s="10"/>
      <c r="L1638" s="10"/>
      <c r="M1638" s="10" t="s">
        <v>27</v>
      </c>
      <c r="N1638" s="10" t="s">
        <v>8984</v>
      </c>
      <c r="O1638" s="10" t="s">
        <v>170</v>
      </c>
      <c r="P1638" s="10" t="s">
        <v>2647</v>
      </c>
      <c r="Q1638" s="10" t="s">
        <v>3292</v>
      </c>
      <c r="R1638" s="10"/>
      <c r="S1638" s="14" t="s">
        <v>9333</v>
      </c>
      <c r="T1638" s="14" t="s">
        <v>1339</v>
      </c>
      <c r="U1638" s="14" t="s">
        <v>8908</v>
      </c>
    </row>
    <row r="1639" spans="1:21">
      <c r="A1639" s="10" t="s">
        <v>8814</v>
      </c>
      <c r="B1639" s="10" t="s">
        <v>9283</v>
      </c>
      <c r="C1639" s="10" t="s">
        <v>9334</v>
      </c>
      <c r="D1639" s="10"/>
      <c r="E1639" s="10" t="s">
        <v>433</v>
      </c>
      <c r="F1639" s="11" t="s">
        <v>9335</v>
      </c>
      <c r="G1639" s="10"/>
      <c r="H1639" s="10"/>
      <c r="I1639" s="10" t="s">
        <v>9336</v>
      </c>
      <c r="J1639" s="10" t="s">
        <v>9337</v>
      </c>
      <c r="K1639" s="10" t="s">
        <v>9338</v>
      </c>
      <c r="L1639" s="10"/>
      <c r="M1639" s="10" t="s">
        <v>27</v>
      </c>
      <c r="N1639" s="10" t="s">
        <v>8984</v>
      </c>
      <c r="O1639" s="10" t="s">
        <v>191</v>
      </c>
      <c r="P1639" s="10" t="s">
        <v>4750</v>
      </c>
      <c r="Q1639" s="10" t="s">
        <v>56</v>
      </c>
      <c r="R1639" s="10"/>
      <c r="S1639" s="14" t="s">
        <v>9339</v>
      </c>
      <c r="T1639" s="14" t="s">
        <v>9119</v>
      </c>
      <c r="U1639" s="14" t="s">
        <v>8908</v>
      </c>
    </row>
    <row r="1640" spans="1:21">
      <c r="A1640" s="10" t="s">
        <v>8814</v>
      </c>
      <c r="B1640" s="10" t="s">
        <v>9283</v>
      </c>
      <c r="C1640" s="10" t="s">
        <v>9340</v>
      </c>
      <c r="D1640" s="10"/>
      <c r="E1640" s="10" t="s">
        <v>301</v>
      </c>
      <c r="F1640" s="11" t="s">
        <v>9335</v>
      </c>
      <c r="G1640" s="10"/>
      <c r="H1640" s="10"/>
      <c r="I1640" s="10" t="s">
        <v>9341</v>
      </c>
      <c r="J1640" s="10" t="s">
        <v>9337</v>
      </c>
      <c r="K1640" s="10"/>
      <c r="L1640" s="10"/>
      <c r="M1640" s="10" t="s">
        <v>27</v>
      </c>
      <c r="N1640" s="10" t="s">
        <v>8984</v>
      </c>
      <c r="O1640" s="10" t="s">
        <v>297</v>
      </c>
      <c r="P1640" s="10" t="s">
        <v>2647</v>
      </c>
      <c r="Q1640" s="10" t="s">
        <v>56</v>
      </c>
      <c r="R1640" s="10"/>
      <c r="S1640" s="14" t="s">
        <v>9342</v>
      </c>
      <c r="T1640" s="14" t="s">
        <v>9307</v>
      </c>
      <c r="U1640" s="14" t="s">
        <v>8908</v>
      </c>
    </row>
    <row r="1641" spans="1:21">
      <c r="A1641" s="10" t="s">
        <v>8814</v>
      </c>
      <c r="B1641" s="10" t="s">
        <v>9283</v>
      </c>
      <c r="C1641" s="10" t="s">
        <v>9343</v>
      </c>
      <c r="D1641" s="10"/>
      <c r="E1641" s="10" t="s">
        <v>206</v>
      </c>
      <c r="F1641" s="11" t="s">
        <v>9344</v>
      </c>
      <c r="G1641" s="10"/>
      <c r="H1641" s="10"/>
      <c r="I1641" s="10" t="s">
        <v>9345</v>
      </c>
      <c r="J1641" s="10" t="s">
        <v>9346</v>
      </c>
      <c r="K1641" s="10"/>
      <c r="L1641" s="10"/>
      <c r="M1641" s="10" t="s">
        <v>27</v>
      </c>
      <c r="N1641" s="10" t="s">
        <v>8984</v>
      </c>
      <c r="O1641" s="10" t="s">
        <v>131</v>
      </c>
      <c r="P1641" s="10" t="s">
        <v>106</v>
      </c>
      <c r="Q1641" s="10" t="s">
        <v>43</v>
      </c>
      <c r="R1641" s="10" t="s">
        <v>9207</v>
      </c>
      <c r="S1641" s="14" t="s">
        <v>9347</v>
      </c>
      <c r="T1641" s="14" t="s">
        <v>9348</v>
      </c>
      <c r="U1641" s="14" t="s">
        <v>9168</v>
      </c>
    </row>
    <row r="1642" spans="1:21">
      <c r="A1642" s="10" t="s">
        <v>8814</v>
      </c>
      <c r="B1642" s="10" t="s">
        <v>9283</v>
      </c>
      <c r="C1642" s="10" t="s">
        <v>9349</v>
      </c>
      <c r="D1642" s="10"/>
      <c r="E1642" s="10" t="s">
        <v>206</v>
      </c>
      <c r="F1642" s="11" t="s">
        <v>9344</v>
      </c>
      <c r="G1642" s="10"/>
      <c r="H1642" s="10"/>
      <c r="I1642" s="10" t="s">
        <v>9350</v>
      </c>
      <c r="J1642" s="10" t="s">
        <v>9351</v>
      </c>
      <c r="K1642" s="10"/>
      <c r="L1642" s="10"/>
      <c r="M1642" s="10" t="s">
        <v>27</v>
      </c>
      <c r="N1642" s="10" t="s">
        <v>8984</v>
      </c>
      <c r="O1642" s="10" t="s">
        <v>162</v>
      </c>
      <c r="P1642" s="10" t="s">
        <v>106</v>
      </c>
      <c r="Q1642" s="10" t="s">
        <v>43</v>
      </c>
      <c r="R1642" s="10" t="s">
        <v>9207</v>
      </c>
      <c r="S1642" s="14" t="s">
        <v>9352</v>
      </c>
      <c r="T1642" s="14" t="s">
        <v>9353</v>
      </c>
      <c r="U1642" s="14" t="s">
        <v>8908</v>
      </c>
    </row>
    <row r="1643" spans="1:21">
      <c r="A1643" s="10" t="s">
        <v>8814</v>
      </c>
      <c r="B1643" s="10" t="s">
        <v>9354</v>
      </c>
      <c r="C1643" s="10" t="s">
        <v>9355</v>
      </c>
      <c r="D1643" s="10"/>
      <c r="E1643" s="10" t="s">
        <v>118</v>
      </c>
      <c r="F1643" s="11" t="s">
        <v>9356</v>
      </c>
      <c r="G1643" s="10"/>
      <c r="H1643" s="10"/>
      <c r="I1643" s="10"/>
      <c r="J1643" s="10" t="s">
        <v>9357</v>
      </c>
      <c r="K1643" s="10"/>
      <c r="L1643" s="10"/>
      <c r="M1643" s="10" t="s">
        <v>27</v>
      </c>
      <c r="N1643" s="10" t="s">
        <v>1607</v>
      </c>
      <c r="O1643" s="10" t="s">
        <v>29</v>
      </c>
      <c r="P1643" s="10" t="s">
        <v>2206</v>
      </c>
      <c r="Q1643" s="10" t="s">
        <v>43</v>
      </c>
      <c r="R1643" s="10"/>
      <c r="S1643" s="14" t="s">
        <v>9358</v>
      </c>
      <c r="T1643" s="14" t="s">
        <v>9307</v>
      </c>
      <c r="U1643" s="14" t="s">
        <v>8908</v>
      </c>
    </row>
    <row r="1644" spans="1:21">
      <c r="A1644" s="10" t="s">
        <v>8814</v>
      </c>
      <c r="B1644" s="10" t="s">
        <v>9354</v>
      </c>
      <c r="C1644" s="10" t="s">
        <v>9359</v>
      </c>
      <c r="D1644" s="10"/>
      <c r="E1644" s="10" t="s">
        <v>433</v>
      </c>
      <c r="F1644" s="11" t="s">
        <v>9360</v>
      </c>
      <c r="G1644" s="10"/>
      <c r="H1644" s="10"/>
      <c r="I1644" s="10"/>
      <c r="J1644" s="10" t="s">
        <v>9361</v>
      </c>
      <c r="K1644" s="10"/>
      <c r="L1644" s="10"/>
      <c r="M1644" s="10" t="s">
        <v>27</v>
      </c>
      <c r="N1644" s="10" t="s">
        <v>9362</v>
      </c>
      <c r="O1644" s="10" t="s">
        <v>105</v>
      </c>
      <c r="P1644" s="10" t="s">
        <v>272</v>
      </c>
      <c r="Q1644" s="10" t="s">
        <v>43</v>
      </c>
      <c r="R1644" s="10" t="s">
        <v>9363</v>
      </c>
      <c r="S1644" s="14" t="s">
        <v>9364</v>
      </c>
      <c r="T1644" s="14" t="s">
        <v>68</v>
      </c>
      <c r="U1644" s="14" t="s">
        <v>8908</v>
      </c>
    </row>
    <row r="1645" spans="1:21">
      <c r="A1645" s="10" t="s">
        <v>8814</v>
      </c>
      <c r="B1645" s="10" t="s">
        <v>9354</v>
      </c>
      <c r="C1645" s="10" t="s">
        <v>9365</v>
      </c>
      <c r="D1645" s="10"/>
      <c r="E1645" s="10" t="s">
        <v>433</v>
      </c>
      <c r="F1645" s="11" t="s">
        <v>9366</v>
      </c>
      <c r="G1645" s="10"/>
      <c r="H1645" s="10"/>
      <c r="I1645" s="10"/>
      <c r="J1645" s="10" t="s">
        <v>9361</v>
      </c>
      <c r="K1645" s="10"/>
      <c r="L1645" s="10"/>
      <c r="M1645" s="10" t="s">
        <v>27</v>
      </c>
      <c r="N1645" s="10" t="s">
        <v>9362</v>
      </c>
      <c r="O1645" s="10" t="s">
        <v>105</v>
      </c>
      <c r="P1645" s="10" t="s">
        <v>272</v>
      </c>
      <c r="Q1645" s="10" t="s">
        <v>43</v>
      </c>
      <c r="R1645" s="10" t="s">
        <v>9363</v>
      </c>
      <c r="S1645" s="14" t="s">
        <v>9364</v>
      </c>
      <c r="T1645" s="14" t="s">
        <v>9367</v>
      </c>
      <c r="U1645" s="14" t="s">
        <v>8908</v>
      </c>
    </row>
    <row r="1646" spans="1:21">
      <c r="A1646" s="10" t="s">
        <v>8814</v>
      </c>
      <c r="B1646" s="10" t="s">
        <v>9354</v>
      </c>
      <c r="C1646" s="10" t="s">
        <v>9368</v>
      </c>
      <c r="D1646" s="10"/>
      <c r="E1646" s="10" t="s">
        <v>433</v>
      </c>
      <c r="F1646" s="11" t="s">
        <v>9369</v>
      </c>
      <c r="G1646" s="10"/>
      <c r="H1646" s="10"/>
      <c r="I1646" s="10"/>
      <c r="J1646" s="10" t="s">
        <v>9361</v>
      </c>
      <c r="K1646" s="10"/>
      <c r="L1646" s="10"/>
      <c r="M1646" s="10" t="s">
        <v>27</v>
      </c>
      <c r="N1646" s="10" t="s">
        <v>9362</v>
      </c>
      <c r="O1646" s="10" t="s">
        <v>105</v>
      </c>
      <c r="P1646" s="10" t="s">
        <v>272</v>
      </c>
      <c r="Q1646" s="10" t="s">
        <v>43</v>
      </c>
      <c r="R1646" s="10" t="s">
        <v>9363</v>
      </c>
      <c r="S1646" s="14" t="s">
        <v>9370</v>
      </c>
      <c r="T1646" s="14" t="s">
        <v>68</v>
      </c>
      <c r="U1646" s="14" t="s">
        <v>8908</v>
      </c>
    </row>
    <row r="1647" spans="1:21">
      <c r="A1647" s="10" t="s">
        <v>8814</v>
      </c>
      <c r="B1647" s="10" t="s">
        <v>9354</v>
      </c>
      <c r="C1647" s="10" t="s">
        <v>9371</v>
      </c>
      <c r="D1647" s="10"/>
      <c r="E1647" s="10" t="s">
        <v>257</v>
      </c>
      <c r="F1647" s="11" t="s">
        <v>9372</v>
      </c>
      <c r="G1647" s="10" t="s">
        <v>9373</v>
      </c>
      <c r="H1647" s="10"/>
      <c r="I1647" s="10"/>
      <c r="J1647" s="10" t="s">
        <v>9374</v>
      </c>
      <c r="K1647" s="10"/>
      <c r="L1647" s="10"/>
      <c r="M1647" s="10" t="s">
        <v>27</v>
      </c>
      <c r="N1647" s="10" t="s">
        <v>9362</v>
      </c>
      <c r="O1647" s="10" t="s">
        <v>170</v>
      </c>
      <c r="P1647" s="10" t="s">
        <v>9375</v>
      </c>
      <c r="Q1647" s="10" t="s">
        <v>56</v>
      </c>
      <c r="R1647" s="10"/>
      <c r="S1647" s="14" t="s">
        <v>9376</v>
      </c>
      <c r="T1647" s="14" t="s">
        <v>9377</v>
      </c>
      <c r="U1647" s="14" t="s">
        <v>8908</v>
      </c>
    </row>
    <row r="1648" spans="1:21">
      <c r="A1648" s="10" t="s">
        <v>8814</v>
      </c>
      <c r="B1648" s="10" t="s">
        <v>9378</v>
      </c>
      <c r="C1648" s="10" t="s">
        <v>9379</v>
      </c>
      <c r="D1648" s="10"/>
      <c r="E1648" s="10" t="s">
        <v>1211</v>
      </c>
      <c r="F1648" s="11" t="s">
        <v>9380</v>
      </c>
      <c r="G1648" s="10"/>
      <c r="H1648" s="10"/>
      <c r="I1648" s="10" t="s">
        <v>9381</v>
      </c>
      <c r="J1648" s="10" t="s">
        <v>9382</v>
      </c>
      <c r="K1648" s="10" t="s">
        <v>9383</v>
      </c>
      <c r="L1648" s="10"/>
      <c r="M1648" s="10" t="s">
        <v>27</v>
      </c>
      <c r="N1648" s="10" t="s">
        <v>8984</v>
      </c>
      <c r="O1648" s="10" t="s">
        <v>96</v>
      </c>
      <c r="P1648" s="10" t="s">
        <v>2479</v>
      </c>
      <c r="Q1648" s="10" t="s">
        <v>254</v>
      </c>
      <c r="R1648" s="10"/>
      <c r="S1648" s="14" t="s">
        <v>9384</v>
      </c>
      <c r="T1648" s="14" t="s">
        <v>9307</v>
      </c>
      <c r="U1648" s="14" t="s">
        <v>8908</v>
      </c>
    </row>
    <row r="1649" spans="1:21">
      <c r="A1649" s="10" t="s">
        <v>8814</v>
      </c>
      <c r="B1649" s="10" t="s">
        <v>9385</v>
      </c>
      <c r="C1649" s="10" t="s">
        <v>9386</v>
      </c>
      <c r="D1649" s="10"/>
      <c r="E1649" s="10" t="s">
        <v>1211</v>
      </c>
      <c r="F1649" s="11" t="s">
        <v>9380</v>
      </c>
      <c r="G1649" s="10"/>
      <c r="H1649" s="10"/>
      <c r="I1649" s="10" t="s">
        <v>9387</v>
      </c>
      <c r="J1649" s="10" t="s">
        <v>9382</v>
      </c>
      <c r="K1649" s="10" t="s">
        <v>9388</v>
      </c>
      <c r="L1649" s="10"/>
      <c r="M1649" s="10" t="s">
        <v>27</v>
      </c>
      <c r="N1649" s="10" t="s">
        <v>8984</v>
      </c>
      <c r="O1649" s="10" t="s">
        <v>191</v>
      </c>
      <c r="P1649" s="10" t="s">
        <v>3937</v>
      </c>
      <c r="Q1649" s="10" t="s">
        <v>43</v>
      </c>
      <c r="R1649" s="10"/>
      <c r="S1649" s="14" t="s">
        <v>9389</v>
      </c>
      <c r="T1649" s="14" t="s">
        <v>9119</v>
      </c>
      <c r="U1649" s="14" t="s">
        <v>8908</v>
      </c>
    </row>
    <row r="1650" spans="1:21">
      <c r="A1650" s="10" t="s">
        <v>8814</v>
      </c>
      <c r="B1650" s="10" t="s">
        <v>9390</v>
      </c>
      <c r="C1650" s="10" t="s">
        <v>9391</v>
      </c>
      <c r="D1650" s="10"/>
      <c r="E1650" s="10" t="s">
        <v>301</v>
      </c>
      <c r="F1650" s="11" t="s">
        <v>9392</v>
      </c>
      <c r="G1650" s="10" t="s">
        <v>9393</v>
      </c>
      <c r="H1650" s="10"/>
      <c r="I1650" s="10"/>
      <c r="J1650" s="10" t="s">
        <v>9394</v>
      </c>
      <c r="K1650" s="10"/>
      <c r="L1650" s="10"/>
      <c r="M1650" s="10" t="s">
        <v>1663</v>
      </c>
      <c r="N1650" s="10" t="s">
        <v>4553</v>
      </c>
      <c r="O1650" s="10" t="s">
        <v>191</v>
      </c>
      <c r="P1650" s="10" t="s">
        <v>2157</v>
      </c>
      <c r="Q1650" s="10" t="s">
        <v>31</v>
      </c>
      <c r="R1650" s="10"/>
      <c r="S1650" s="14" t="s">
        <v>9395</v>
      </c>
      <c r="T1650" s="14" t="s">
        <v>8896</v>
      </c>
      <c r="U1650" s="14" t="s">
        <v>8826</v>
      </c>
    </row>
    <row r="1651" spans="1:21">
      <c r="A1651" s="10" t="s">
        <v>8814</v>
      </c>
      <c r="B1651" s="10" t="s">
        <v>9390</v>
      </c>
      <c r="C1651" s="10" t="s">
        <v>9396</v>
      </c>
      <c r="D1651" s="10"/>
      <c r="E1651" s="10" t="s">
        <v>757</v>
      </c>
      <c r="F1651" s="11" t="s">
        <v>9397</v>
      </c>
      <c r="G1651" s="10"/>
      <c r="H1651" s="10"/>
      <c r="I1651" s="10"/>
      <c r="J1651" s="10" t="s">
        <v>9398</v>
      </c>
      <c r="K1651" s="10"/>
      <c r="L1651" s="10"/>
      <c r="M1651" s="10" t="s">
        <v>1229</v>
      </c>
      <c r="N1651" s="10" t="s">
        <v>9399</v>
      </c>
      <c r="O1651" s="10" t="s">
        <v>74</v>
      </c>
      <c r="P1651" s="10" t="s">
        <v>3339</v>
      </c>
      <c r="Q1651" s="10" t="s">
        <v>56</v>
      </c>
      <c r="R1651" s="10"/>
      <c r="S1651" s="14" t="s">
        <v>9400</v>
      </c>
      <c r="T1651" s="14" t="s">
        <v>1105</v>
      </c>
      <c r="U1651" s="14" t="s">
        <v>8826</v>
      </c>
    </row>
    <row r="1652" spans="1:21">
      <c r="A1652" s="10" t="s">
        <v>8814</v>
      </c>
      <c r="B1652" s="10" t="s">
        <v>9390</v>
      </c>
      <c r="C1652" s="10" t="s">
        <v>9401</v>
      </c>
      <c r="D1652" s="10"/>
      <c r="E1652" s="10" t="s">
        <v>257</v>
      </c>
      <c r="F1652" s="11" t="s">
        <v>9402</v>
      </c>
      <c r="G1652" s="10"/>
      <c r="H1652" s="10"/>
      <c r="I1652" s="10"/>
      <c r="J1652" s="10" t="s">
        <v>9403</v>
      </c>
      <c r="K1652" s="10"/>
      <c r="L1652" s="10"/>
      <c r="M1652" s="10" t="s">
        <v>27</v>
      </c>
      <c r="N1652" s="10" t="s">
        <v>8857</v>
      </c>
      <c r="O1652" s="10" t="s">
        <v>105</v>
      </c>
      <c r="P1652" s="10" t="s">
        <v>1875</v>
      </c>
      <c r="Q1652" s="10" t="s">
        <v>254</v>
      </c>
      <c r="R1652" s="10" t="s">
        <v>9404</v>
      </c>
      <c r="S1652" s="14" t="s">
        <v>9405</v>
      </c>
      <c r="T1652" s="14" t="s">
        <v>1061</v>
      </c>
      <c r="U1652" s="14" t="s">
        <v>8826</v>
      </c>
    </row>
    <row r="1653" spans="1:21">
      <c r="A1653" s="10" t="s">
        <v>8814</v>
      </c>
      <c r="B1653" s="10" t="s">
        <v>9390</v>
      </c>
      <c r="C1653" s="10" t="s">
        <v>9406</v>
      </c>
      <c r="D1653" s="10"/>
      <c r="E1653" s="10" t="s">
        <v>714</v>
      </c>
      <c r="F1653" s="11" t="s">
        <v>9407</v>
      </c>
      <c r="G1653" s="10"/>
      <c r="H1653" s="10"/>
      <c r="I1653" s="10"/>
      <c r="J1653" s="10" t="s">
        <v>9408</v>
      </c>
      <c r="K1653" s="10"/>
      <c r="L1653" s="10"/>
      <c r="M1653" s="10" t="s">
        <v>295</v>
      </c>
      <c r="N1653" s="10" t="s">
        <v>1472</v>
      </c>
      <c r="O1653" s="10" t="s">
        <v>297</v>
      </c>
      <c r="P1653" s="10" t="s">
        <v>86</v>
      </c>
      <c r="Q1653" s="10" t="s">
        <v>31</v>
      </c>
      <c r="R1653" s="10" t="s">
        <v>9231</v>
      </c>
      <c r="S1653" s="14" t="s">
        <v>9409</v>
      </c>
      <c r="T1653" s="14" t="s">
        <v>9183</v>
      </c>
      <c r="U1653" s="14" t="s">
        <v>8908</v>
      </c>
    </row>
    <row r="1654" spans="1:21">
      <c r="A1654" s="10" t="s">
        <v>8814</v>
      </c>
      <c r="B1654" s="10" t="s">
        <v>9390</v>
      </c>
      <c r="C1654" s="10" t="s">
        <v>9410</v>
      </c>
      <c r="D1654" s="10"/>
      <c r="E1654" s="10" t="s">
        <v>433</v>
      </c>
      <c r="F1654" s="11" t="s">
        <v>9411</v>
      </c>
      <c r="G1654" s="10"/>
      <c r="H1654" s="10"/>
      <c r="I1654" s="10"/>
      <c r="J1654" s="10" t="s">
        <v>9412</v>
      </c>
      <c r="K1654" s="10"/>
      <c r="L1654" s="10"/>
      <c r="M1654" s="10" t="s">
        <v>1477</v>
      </c>
      <c r="N1654" s="10" t="s">
        <v>9413</v>
      </c>
      <c r="O1654" s="10" t="s">
        <v>170</v>
      </c>
      <c r="P1654" s="10" t="s">
        <v>696</v>
      </c>
      <c r="Q1654" s="10" t="s">
        <v>31</v>
      </c>
      <c r="R1654" s="10"/>
      <c r="S1654" s="14" t="s">
        <v>9414</v>
      </c>
      <c r="T1654" s="14" t="s">
        <v>3272</v>
      </c>
      <c r="U1654" s="14" t="s">
        <v>8826</v>
      </c>
    </row>
    <row r="1655" spans="1:21">
      <c r="A1655" s="10" t="s">
        <v>8814</v>
      </c>
      <c r="B1655" s="10" t="s">
        <v>9415</v>
      </c>
      <c r="C1655" s="10" t="s">
        <v>9416</v>
      </c>
      <c r="D1655" s="10"/>
      <c r="E1655" s="10" t="s">
        <v>276</v>
      </c>
      <c r="F1655" s="11" t="s">
        <v>9417</v>
      </c>
      <c r="G1655" s="10"/>
      <c r="H1655" s="10"/>
      <c r="I1655" s="10"/>
      <c r="J1655" s="10" t="s">
        <v>9418</v>
      </c>
      <c r="K1655" s="10"/>
      <c r="L1655" s="10"/>
      <c r="M1655" s="10" t="s">
        <v>201</v>
      </c>
      <c r="N1655" s="10" t="s">
        <v>5282</v>
      </c>
      <c r="O1655" s="10" t="s">
        <v>105</v>
      </c>
      <c r="P1655" s="10"/>
      <c r="Q1655" s="10" t="s">
        <v>31</v>
      </c>
      <c r="R1655" s="10"/>
      <c r="S1655" s="14" t="s">
        <v>9419</v>
      </c>
      <c r="T1655" s="14" t="s">
        <v>9420</v>
      </c>
      <c r="U1655" s="14" t="s">
        <v>8908</v>
      </c>
    </row>
    <row r="1656" spans="1:21">
      <c r="A1656" s="10" t="s">
        <v>8814</v>
      </c>
      <c r="B1656" s="10" t="s">
        <v>9421</v>
      </c>
      <c r="C1656" s="10" t="s">
        <v>9422</v>
      </c>
      <c r="D1656" s="10"/>
      <c r="E1656" s="10" t="s">
        <v>70</v>
      </c>
      <c r="F1656" s="11" t="s">
        <v>9423</v>
      </c>
      <c r="G1656" s="10"/>
      <c r="H1656" s="10"/>
      <c r="I1656" s="10"/>
      <c r="J1656" s="10" t="s">
        <v>9424</v>
      </c>
      <c r="K1656" s="10"/>
      <c r="L1656" s="10"/>
      <c r="M1656" s="10" t="s">
        <v>1268</v>
      </c>
      <c r="N1656" s="10" t="s">
        <v>1947</v>
      </c>
      <c r="O1656" s="10" t="s">
        <v>85</v>
      </c>
      <c r="P1656" s="10" t="s">
        <v>2785</v>
      </c>
      <c r="Q1656" s="10" t="s">
        <v>43</v>
      </c>
      <c r="R1656" s="10" t="s">
        <v>9425</v>
      </c>
      <c r="S1656" s="14" t="s">
        <v>9426</v>
      </c>
      <c r="T1656" s="14" t="s">
        <v>9427</v>
      </c>
      <c r="U1656" s="14" t="s">
        <v>8908</v>
      </c>
    </row>
    <row r="1657" spans="1:21">
      <c r="A1657" s="10" t="s">
        <v>9428</v>
      </c>
      <c r="B1657" s="10" t="s">
        <v>9429</v>
      </c>
      <c r="C1657" s="10" t="s">
        <v>9430</v>
      </c>
      <c r="D1657" s="10"/>
      <c r="E1657" s="10" t="s">
        <v>851</v>
      </c>
      <c r="F1657" s="11" t="s">
        <v>9431</v>
      </c>
      <c r="G1657" s="10" t="s">
        <v>6496</v>
      </c>
      <c r="H1657" s="10"/>
      <c r="I1657" s="10"/>
      <c r="J1657" s="10" t="s">
        <v>4031</v>
      </c>
      <c r="K1657" s="10"/>
      <c r="L1657" s="10"/>
      <c r="M1657" s="10" t="s">
        <v>112</v>
      </c>
      <c r="N1657" s="10" t="s">
        <v>3573</v>
      </c>
      <c r="O1657" s="10" t="s">
        <v>191</v>
      </c>
      <c r="P1657" s="10" t="s">
        <v>328</v>
      </c>
      <c r="Q1657" s="10" t="s">
        <v>31</v>
      </c>
      <c r="R1657" s="10" t="s">
        <v>9432</v>
      </c>
      <c r="S1657" s="14" t="s">
        <v>9433</v>
      </c>
      <c r="T1657" s="14" t="s">
        <v>9434</v>
      </c>
      <c r="U1657" s="14" t="s">
        <v>9435</v>
      </c>
    </row>
    <row r="1658" spans="1:21">
      <c r="A1658" s="10" t="s">
        <v>9428</v>
      </c>
      <c r="B1658" s="10" t="s">
        <v>9429</v>
      </c>
      <c r="C1658" s="10" t="s">
        <v>9436</v>
      </c>
      <c r="D1658" s="10"/>
      <c r="E1658" s="10" t="s">
        <v>9437</v>
      </c>
      <c r="F1658" s="11" t="s">
        <v>9438</v>
      </c>
      <c r="G1658" s="10" t="s">
        <v>9439</v>
      </c>
      <c r="H1658" s="10"/>
      <c r="I1658" s="10" t="s">
        <v>9440</v>
      </c>
      <c r="J1658" s="10" t="s">
        <v>9441</v>
      </c>
      <c r="K1658" s="10"/>
      <c r="L1658" s="10"/>
      <c r="M1658" s="10" t="s">
        <v>112</v>
      </c>
      <c r="N1658" s="10" t="s">
        <v>9442</v>
      </c>
      <c r="O1658" s="10" t="s">
        <v>162</v>
      </c>
      <c r="P1658" s="10"/>
      <c r="Q1658" s="10" t="s">
        <v>56</v>
      </c>
      <c r="R1658" s="10"/>
      <c r="S1658" s="14" t="s">
        <v>9443</v>
      </c>
      <c r="T1658" s="14" t="s">
        <v>9444</v>
      </c>
      <c r="U1658" s="14" t="s">
        <v>9445</v>
      </c>
    </row>
    <row r="1659" spans="1:21">
      <c r="A1659" s="10" t="s">
        <v>9446</v>
      </c>
      <c r="B1659" s="10" t="s">
        <v>9447</v>
      </c>
      <c r="C1659" s="10" t="s">
        <v>9448</v>
      </c>
      <c r="D1659" s="10"/>
      <c r="E1659" s="10" t="s">
        <v>166</v>
      </c>
      <c r="F1659" s="11" t="s">
        <v>9449</v>
      </c>
      <c r="G1659" s="10" t="s">
        <v>9450</v>
      </c>
      <c r="H1659" s="10"/>
      <c r="I1659" s="10"/>
      <c r="J1659" s="10" t="s">
        <v>9451</v>
      </c>
      <c r="K1659" s="10"/>
      <c r="L1659" s="10"/>
      <c r="M1659" s="10" t="s">
        <v>201</v>
      </c>
      <c r="N1659" s="10" t="s">
        <v>202</v>
      </c>
      <c r="O1659" s="10" t="s">
        <v>54</v>
      </c>
      <c r="P1659" s="10" t="s">
        <v>1081</v>
      </c>
      <c r="Q1659" s="10" t="s">
        <v>31</v>
      </c>
      <c r="R1659" s="10"/>
      <c r="S1659" s="14" t="s">
        <v>9452</v>
      </c>
      <c r="T1659" s="14" t="s">
        <v>9453</v>
      </c>
      <c r="U1659" s="14" t="s">
        <v>9446</v>
      </c>
    </row>
    <row r="1660" spans="1:21">
      <c r="A1660" s="10" t="s">
        <v>9446</v>
      </c>
      <c r="B1660" s="10" t="s">
        <v>9447</v>
      </c>
      <c r="C1660" s="10" t="s">
        <v>9454</v>
      </c>
      <c r="D1660" s="10"/>
      <c r="E1660" s="10" t="s">
        <v>3695</v>
      </c>
      <c r="F1660" s="11" t="s">
        <v>9455</v>
      </c>
      <c r="G1660" s="10"/>
      <c r="H1660" s="10"/>
      <c r="I1660" s="10"/>
      <c r="J1660" s="10" t="s">
        <v>9456</v>
      </c>
      <c r="K1660" s="10"/>
      <c r="L1660" s="10"/>
      <c r="M1660" s="10" t="s">
        <v>1663</v>
      </c>
      <c r="N1660" s="10" t="s">
        <v>1692</v>
      </c>
      <c r="O1660" s="10" t="s">
        <v>54</v>
      </c>
      <c r="P1660" s="10" t="s">
        <v>4592</v>
      </c>
      <c r="Q1660" s="10" t="s">
        <v>31</v>
      </c>
      <c r="R1660" s="10"/>
      <c r="S1660" s="14" t="s">
        <v>9457</v>
      </c>
      <c r="T1660" s="14" t="s">
        <v>9458</v>
      </c>
      <c r="U1660" s="14" t="s">
        <v>9446</v>
      </c>
    </row>
    <row r="1661" spans="1:21">
      <c r="A1661" s="10" t="s">
        <v>9446</v>
      </c>
      <c r="B1661" s="10" t="s">
        <v>9447</v>
      </c>
      <c r="C1661" s="10" t="s">
        <v>9459</v>
      </c>
      <c r="D1661" s="10" t="s">
        <v>196</v>
      </c>
      <c r="E1661" s="10" t="s">
        <v>2887</v>
      </c>
      <c r="F1661" s="11" t="s">
        <v>9460</v>
      </c>
      <c r="G1661" s="10"/>
      <c r="H1661" s="10"/>
      <c r="I1661" s="10"/>
      <c r="J1661" s="10" t="s">
        <v>9461</v>
      </c>
      <c r="K1661" s="10"/>
      <c r="L1661" s="10"/>
      <c r="M1661" s="10" t="s">
        <v>27</v>
      </c>
      <c r="N1661" s="10" t="s">
        <v>1315</v>
      </c>
      <c r="O1661" s="10" t="s">
        <v>65</v>
      </c>
      <c r="P1661" s="10" t="s">
        <v>531</v>
      </c>
      <c r="Q1661" s="10" t="s">
        <v>31</v>
      </c>
      <c r="R1661" s="10" t="s">
        <v>4117</v>
      </c>
      <c r="S1661" s="14" t="s">
        <v>9462</v>
      </c>
      <c r="T1661" s="14" t="s">
        <v>9162</v>
      </c>
      <c r="U1661" s="14" t="s">
        <v>9446</v>
      </c>
    </row>
    <row r="1662" spans="1:21">
      <c r="A1662" s="10" t="s">
        <v>9446</v>
      </c>
      <c r="B1662" s="10" t="s">
        <v>9447</v>
      </c>
      <c r="C1662" s="10" t="s">
        <v>9463</v>
      </c>
      <c r="D1662" s="10"/>
      <c r="E1662" s="10" t="s">
        <v>1152</v>
      </c>
      <c r="F1662" s="11" t="s">
        <v>9464</v>
      </c>
      <c r="G1662" s="10"/>
      <c r="H1662" s="10"/>
      <c r="I1662" s="10"/>
      <c r="J1662" s="10" t="s">
        <v>9465</v>
      </c>
      <c r="K1662" s="10"/>
      <c r="L1662" s="10"/>
      <c r="M1662" s="10" t="s">
        <v>27</v>
      </c>
      <c r="N1662" s="10" t="s">
        <v>403</v>
      </c>
      <c r="O1662" s="10" t="s">
        <v>65</v>
      </c>
      <c r="P1662" s="10" t="s">
        <v>899</v>
      </c>
      <c r="Q1662" s="10" t="s">
        <v>43</v>
      </c>
      <c r="R1662" s="10"/>
      <c r="S1662" s="14" t="s">
        <v>9466</v>
      </c>
      <c r="T1662" s="14" t="s">
        <v>9467</v>
      </c>
      <c r="U1662" s="14" t="s">
        <v>9468</v>
      </c>
    </row>
    <row r="1663" spans="1:21">
      <c r="A1663" s="10" t="s">
        <v>9446</v>
      </c>
      <c r="B1663" s="10" t="s">
        <v>9447</v>
      </c>
      <c r="C1663" s="10" t="s">
        <v>9469</v>
      </c>
      <c r="D1663" s="10"/>
      <c r="E1663" s="10" t="s">
        <v>166</v>
      </c>
      <c r="F1663" s="11" t="s">
        <v>9470</v>
      </c>
      <c r="G1663" s="10" t="s">
        <v>9471</v>
      </c>
      <c r="H1663" s="10"/>
      <c r="I1663" s="10"/>
      <c r="J1663" s="10" t="s">
        <v>9472</v>
      </c>
      <c r="K1663" s="10"/>
      <c r="L1663" s="10"/>
      <c r="M1663" s="10" t="s">
        <v>112</v>
      </c>
      <c r="N1663" s="10" t="s">
        <v>412</v>
      </c>
      <c r="O1663" s="10" t="s">
        <v>74</v>
      </c>
      <c r="P1663" s="10" t="s">
        <v>227</v>
      </c>
      <c r="Q1663" s="10" t="s">
        <v>56</v>
      </c>
      <c r="R1663" s="10"/>
      <c r="S1663" s="14" t="s">
        <v>9473</v>
      </c>
      <c r="T1663" s="14" t="s">
        <v>9474</v>
      </c>
      <c r="U1663" s="14" t="s">
        <v>9446</v>
      </c>
    </row>
    <row r="1664" spans="1:21">
      <c r="A1664" s="10" t="s">
        <v>9446</v>
      </c>
      <c r="B1664" s="10" t="s">
        <v>9447</v>
      </c>
      <c r="C1664" s="10" t="s">
        <v>9475</v>
      </c>
      <c r="D1664" s="10"/>
      <c r="E1664" s="10" t="s">
        <v>49</v>
      </c>
      <c r="F1664" s="11" t="s">
        <v>9476</v>
      </c>
      <c r="G1664" s="10"/>
      <c r="H1664" s="10"/>
      <c r="I1664" s="10"/>
      <c r="J1664" s="10" t="s">
        <v>9477</v>
      </c>
      <c r="K1664" s="10"/>
      <c r="L1664" s="10"/>
      <c r="M1664" s="10" t="s">
        <v>1268</v>
      </c>
      <c r="N1664" s="10" t="s">
        <v>1947</v>
      </c>
      <c r="O1664" s="10" t="s">
        <v>85</v>
      </c>
      <c r="P1664" s="10" t="s">
        <v>2018</v>
      </c>
      <c r="Q1664" s="10" t="s">
        <v>43</v>
      </c>
      <c r="R1664" s="10" t="s">
        <v>9478</v>
      </c>
      <c r="S1664" s="14" t="s">
        <v>9479</v>
      </c>
      <c r="T1664" s="14" t="s">
        <v>9480</v>
      </c>
      <c r="U1664" s="14" t="s">
        <v>9446</v>
      </c>
    </row>
    <row r="1665" spans="1:21">
      <c r="A1665" s="10" t="s">
        <v>9446</v>
      </c>
      <c r="B1665" s="10" t="s">
        <v>9447</v>
      </c>
      <c r="C1665" s="10" t="s">
        <v>9481</v>
      </c>
      <c r="D1665" s="10"/>
      <c r="E1665" s="10" t="s">
        <v>757</v>
      </c>
      <c r="F1665" s="11" t="s">
        <v>9482</v>
      </c>
      <c r="G1665" s="10"/>
      <c r="H1665" s="10"/>
      <c r="I1665" s="10"/>
      <c r="J1665" s="10" t="s">
        <v>9483</v>
      </c>
      <c r="K1665" s="10"/>
      <c r="L1665" s="10"/>
      <c r="M1665" s="10" t="s">
        <v>1663</v>
      </c>
      <c r="N1665" s="10" t="s">
        <v>1692</v>
      </c>
      <c r="O1665" s="10" t="s">
        <v>85</v>
      </c>
      <c r="P1665" s="10" t="s">
        <v>9484</v>
      </c>
      <c r="Q1665" s="10" t="s">
        <v>43</v>
      </c>
      <c r="R1665" s="10"/>
      <c r="S1665" s="14" t="s">
        <v>9485</v>
      </c>
      <c r="T1665" s="14" t="s">
        <v>9486</v>
      </c>
      <c r="U1665" s="14" t="s">
        <v>9468</v>
      </c>
    </row>
    <row r="1666" spans="1:21">
      <c r="A1666" s="10" t="s">
        <v>9446</v>
      </c>
      <c r="B1666" s="10" t="s">
        <v>9447</v>
      </c>
      <c r="C1666" s="10" t="s">
        <v>9487</v>
      </c>
      <c r="D1666" s="10"/>
      <c r="E1666" s="10" t="s">
        <v>1152</v>
      </c>
      <c r="F1666" s="11" t="s">
        <v>9488</v>
      </c>
      <c r="G1666" s="10"/>
      <c r="H1666" s="10"/>
      <c r="I1666" s="10"/>
      <c r="J1666" s="10" t="s">
        <v>9489</v>
      </c>
      <c r="K1666" s="10"/>
      <c r="L1666" s="10"/>
      <c r="M1666" s="10" t="s">
        <v>27</v>
      </c>
      <c r="N1666" s="10" t="s">
        <v>312</v>
      </c>
      <c r="O1666" s="10" t="s">
        <v>297</v>
      </c>
      <c r="P1666" s="10"/>
      <c r="Q1666" s="10" t="s">
        <v>31</v>
      </c>
      <c r="R1666" s="10"/>
      <c r="S1666" s="14" t="s">
        <v>9490</v>
      </c>
      <c r="T1666" s="14" t="s">
        <v>9491</v>
      </c>
      <c r="U1666" s="14" t="s">
        <v>9446</v>
      </c>
    </row>
    <row r="1667" spans="1:21">
      <c r="A1667" s="10" t="s">
        <v>9446</v>
      </c>
      <c r="B1667" s="10" t="s">
        <v>9447</v>
      </c>
      <c r="C1667" s="10" t="s">
        <v>9492</v>
      </c>
      <c r="D1667" s="10"/>
      <c r="E1667" s="10" t="s">
        <v>714</v>
      </c>
      <c r="F1667" s="11" t="s">
        <v>9493</v>
      </c>
      <c r="G1667" s="10"/>
      <c r="H1667" s="10"/>
      <c r="I1667" s="10"/>
      <c r="J1667" s="10" t="s">
        <v>9494</v>
      </c>
      <c r="K1667" s="10" t="s">
        <v>9495</v>
      </c>
      <c r="L1667" s="10"/>
      <c r="M1667" s="10" t="s">
        <v>27</v>
      </c>
      <c r="N1667" s="10" t="s">
        <v>355</v>
      </c>
      <c r="O1667" s="10" t="s">
        <v>297</v>
      </c>
      <c r="P1667" s="10" t="s">
        <v>9496</v>
      </c>
      <c r="Q1667" s="10" t="s">
        <v>56</v>
      </c>
      <c r="R1667" s="10" t="s">
        <v>9497</v>
      </c>
      <c r="S1667" s="14" t="s">
        <v>9498</v>
      </c>
      <c r="T1667" s="14" t="s">
        <v>9499</v>
      </c>
      <c r="U1667" s="14" t="s">
        <v>9446</v>
      </c>
    </row>
    <row r="1668" spans="1:21">
      <c r="A1668" s="10" t="s">
        <v>9446</v>
      </c>
      <c r="B1668" s="10" t="s">
        <v>9447</v>
      </c>
      <c r="C1668" s="10" t="s">
        <v>9500</v>
      </c>
      <c r="D1668" s="10"/>
      <c r="E1668" s="10" t="s">
        <v>368</v>
      </c>
      <c r="F1668" s="11" t="s">
        <v>9501</v>
      </c>
      <c r="G1668" s="10"/>
      <c r="H1668" s="10"/>
      <c r="I1668" s="10"/>
      <c r="J1668" s="10" t="s">
        <v>9502</v>
      </c>
      <c r="K1668" s="10"/>
      <c r="L1668" s="10"/>
      <c r="M1668" s="10" t="s">
        <v>27</v>
      </c>
      <c r="N1668" s="10" t="s">
        <v>1337</v>
      </c>
      <c r="O1668" s="10" t="s">
        <v>297</v>
      </c>
      <c r="P1668" s="10" t="s">
        <v>848</v>
      </c>
      <c r="Q1668" s="10" t="s">
        <v>43</v>
      </c>
      <c r="R1668" s="10"/>
      <c r="S1668" s="14" t="s">
        <v>9503</v>
      </c>
      <c r="T1668" s="14" t="s">
        <v>9458</v>
      </c>
      <c r="U1668" s="14" t="s">
        <v>9446</v>
      </c>
    </row>
    <row r="1669" spans="1:21">
      <c r="A1669" s="10" t="s">
        <v>9446</v>
      </c>
      <c r="B1669" s="10" t="s">
        <v>9447</v>
      </c>
      <c r="C1669" s="10" t="s">
        <v>9504</v>
      </c>
      <c r="D1669" s="10"/>
      <c r="E1669" s="10" t="s">
        <v>177</v>
      </c>
      <c r="F1669" s="11" t="s">
        <v>9505</v>
      </c>
      <c r="G1669" s="10"/>
      <c r="H1669" s="10"/>
      <c r="I1669" s="10"/>
      <c r="J1669" s="10" t="s">
        <v>9506</v>
      </c>
      <c r="K1669" s="10"/>
      <c r="L1669" s="10"/>
      <c r="M1669" s="10" t="s">
        <v>27</v>
      </c>
      <c r="N1669" s="10" t="s">
        <v>651</v>
      </c>
      <c r="O1669" s="10" t="s">
        <v>162</v>
      </c>
      <c r="P1669" s="10" t="s">
        <v>2647</v>
      </c>
      <c r="Q1669" s="10" t="s">
        <v>56</v>
      </c>
      <c r="R1669" s="10"/>
      <c r="S1669" s="14" t="s">
        <v>9507</v>
      </c>
      <c r="T1669" s="14" t="s">
        <v>9491</v>
      </c>
      <c r="U1669" s="14" t="s">
        <v>9446</v>
      </c>
    </row>
    <row r="1670" spans="1:21">
      <c r="A1670" s="10" t="s">
        <v>9446</v>
      </c>
      <c r="B1670" s="10" t="s">
        <v>9447</v>
      </c>
      <c r="C1670" s="10" t="s">
        <v>9508</v>
      </c>
      <c r="D1670" s="10"/>
      <c r="E1670" s="10" t="s">
        <v>177</v>
      </c>
      <c r="F1670" s="11" t="s">
        <v>9509</v>
      </c>
      <c r="G1670" s="10" t="s">
        <v>9510</v>
      </c>
      <c r="H1670" s="10"/>
      <c r="I1670" s="10"/>
      <c r="J1670" s="10" t="s">
        <v>9511</v>
      </c>
      <c r="K1670" s="10"/>
      <c r="L1670" s="10"/>
      <c r="M1670" s="10" t="s">
        <v>112</v>
      </c>
      <c r="N1670" s="10" t="s">
        <v>9512</v>
      </c>
      <c r="O1670" s="10" t="s">
        <v>170</v>
      </c>
      <c r="P1670" s="10" t="s">
        <v>210</v>
      </c>
      <c r="Q1670" s="10" t="s">
        <v>43</v>
      </c>
      <c r="R1670" s="10"/>
      <c r="S1670" s="14" t="s">
        <v>9513</v>
      </c>
      <c r="T1670" s="14" t="s">
        <v>9491</v>
      </c>
      <c r="U1670" s="14" t="s">
        <v>9446</v>
      </c>
    </row>
    <row r="1671" spans="1:21">
      <c r="A1671" s="10" t="s">
        <v>9446</v>
      </c>
      <c r="B1671" s="10" t="s">
        <v>9447</v>
      </c>
      <c r="C1671" s="10" t="s">
        <v>9514</v>
      </c>
      <c r="D1671" s="10"/>
      <c r="E1671" s="10" t="s">
        <v>49</v>
      </c>
      <c r="F1671" s="11" t="s">
        <v>9515</v>
      </c>
      <c r="G1671" s="10"/>
      <c r="H1671" s="10"/>
      <c r="I1671" s="10"/>
      <c r="J1671" s="10" t="s">
        <v>9516</v>
      </c>
      <c r="K1671" s="10"/>
      <c r="L1671" s="10"/>
      <c r="M1671" s="10" t="s">
        <v>216</v>
      </c>
      <c r="N1671" s="10" t="s">
        <v>1344</v>
      </c>
      <c r="O1671" s="10" t="s">
        <v>170</v>
      </c>
      <c r="P1671" s="10" t="s">
        <v>379</v>
      </c>
      <c r="Q1671" s="10" t="s">
        <v>56</v>
      </c>
      <c r="R1671" s="10" t="s">
        <v>9517</v>
      </c>
      <c r="S1671" s="14" t="s">
        <v>9518</v>
      </c>
      <c r="T1671" s="14" t="s">
        <v>9519</v>
      </c>
      <c r="U1671" s="14" t="s">
        <v>9446</v>
      </c>
    </row>
    <row r="1672" spans="1:21">
      <c r="A1672" s="10" t="s">
        <v>9446</v>
      </c>
      <c r="B1672" s="10" t="s">
        <v>9447</v>
      </c>
      <c r="C1672" s="10" t="s">
        <v>9520</v>
      </c>
      <c r="D1672" s="10"/>
      <c r="E1672" s="10" t="s">
        <v>368</v>
      </c>
      <c r="F1672" s="11" t="s">
        <v>9521</v>
      </c>
      <c r="G1672" s="10"/>
      <c r="H1672" s="10"/>
      <c r="I1672" s="10" t="s">
        <v>9522</v>
      </c>
      <c r="J1672" s="10" t="s">
        <v>9523</v>
      </c>
      <c r="K1672" s="10"/>
      <c r="L1672" s="10"/>
      <c r="M1672" s="10" t="s">
        <v>201</v>
      </c>
      <c r="N1672" s="10" t="s">
        <v>202</v>
      </c>
      <c r="O1672" s="10" t="s">
        <v>85</v>
      </c>
      <c r="P1672" s="10" t="s">
        <v>5404</v>
      </c>
      <c r="Q1672" s="10" t="s">
        <v>43</v>
      </c>
      <c r="R1672" s="10"/>
      <c r="S1672" s="14" t="s">
        <v>9524</v>
      </c>
      <c r="T1672" s="14" t="s">
        <v>9491</v>
      </c>
      <c r="U1672" s="14" t="s">
        <v>9446</v>
      </c>
    </row>
    <row r="1673" spans="1:21">
      <c r="A1673" s="10" t="s">
        <v>9446</v>
      </c>
      <c r="B1673" s="10" t="s">
        <v>9447</v>
      </c>
      <c r="C1673" s="10" t="s">
        <v>9525</v>
      </c>
      <c r="D1673" s="10"/>
      <c r="E1673" s="10" t="s">
        <v>1813</v>
      </c>
      <c r="F1673" s="11" t="s">
        <v>9526</v>
      </c>
      <c r="G1673" s="10"/>
      <c r="H1673" s="10"/>
      <c r="I1673" s="10" t="s">
        <v>9527</v>
      </c>
      <c r="J1673" s="10" t="s">
        <v>9528</v>
      </c>
      <c r="K1673" s="10"/>
      <c r="L1673" s="10"/>
      <c r="M1673" s="10" t="s">
        <v>112</v>
      </c>
      <c r="N1673" s="10" t="s">
        <v>9312</v>
      </c>
      <c r="O1673" s="10" t="s">
        <v>54</v>
      </c>
      <c r="P1673" s="10" t="s">
        <v>9529</v>
      </c>
      <c r="Q1673" s="10" t="s">
        <v>247</v>
      </c>
      <c r="R1673" s="10" t="s">
        <v>9530</v>
      </c>
      <c r="S1673" s="14" t="s">
        <v>9531</v>
      </c>
      <c r="T1673" s="14" t="s">
        <v>540</v>
      </c>
      <c r="U1673" s="14" t="s">
        <v>9446</v>
      </c>
    </row>
    <row r="1674" spans="1:21">
      <c r="A1674" s="10" t="s">
        <v>9446</v>
      </c>
      <c r="B1674" s="10" t="s">
        <v>9447</v>
      </c>
      <c r="C1674" s="10" t="s">
        <v>9532</v>
      </c>
      <c r="D1674" s="10"/>
      <c r="E1674" s="10" t="s">
        <v>441</v>
      </c>
      <c r="F1674" s="11" t="s">
        <v>9526</v>
      </c>
      <c r="G1674" s="10"/>
      <c r="H1674" s="10"/>
      <c r="I1674" s="10" t="s">
        <v>9533</v>
      </c>
      <c r="J1674" s="10" t="s">
        <v>9528</v>
      </c>
      <c r="K1674" s="10"/>
      <c r="L1674" s="10"/>
      <c r="M1674" s="10" t="s">
        <v>112</v>
      </c>
      <c r="N1674" s="10" t="s">
        <v>9312</v>
      </c>
      <c r="O1674" s="10" t="s">
        <v>54</v>
      </c>
      <c r="P1674" s="10" t="s">
        <v>9534</v>
      </c>
      <c r="Q1674" s="10" t="s">
        <v>247</v>
      </c>
      <c r="R1674" s="10" t="s">
        <v>9530</v>
      </c>
      <c r="S1674" s="14" t="s">
        <v>9535</v>
      </c>
      <c r="T1674" s="14" t="s">
        <v>540</v>
      </c>
      <c r="U1674" s="14" t="s">
        <v>9536</v>
      </c>
    </row>
    <row r="1675" spans="1:21">
      <c r="A1675" s="10" t="s">
        <v>9446</v>
      </c>
      <c r="B1675" s="10" t="s">
        <v>9537</v>
      </c>
      <c r="C1675" s="10" t="s">
        <v>9538</v>
      </c>
      <c r="D1675" s="10"/>
      <c r="E1675" s="10" t="s">
        <v>118</v>
      </c>
      <c r="F1675" s="11" t="s">
        <v>9539</v>
      </c>
      <c r="G1675" s="10"/>
      <c r="H1675" s="10"/>
      <c r="I1675" s="10"/>
      <c r="J1675" s="10" t="s">
        <v>9540</v>
      </c>
      <c r="K1675" s="10"/>
      <c r="L1675" s="10"/>
      <c r="M1675" s="10" t="s">
        <v>27</v>
      </c>
      <c r="N1675" s="10" t="s">
        <v>169</v>
      </c>
      <c r="O1675" s="10" t="s">
        <v>105</v>
      </c>
      <c r="P1675" s="10" t="s">
        <v>192</v>
      </c>
      <c r="Q1675" s="10" t="s">
        <v>43</v>
      </c>
      <c r="R1675" s="10"/>
      <c r="S1675" s="14" t="s">
        <v>9541</v>
      </c>
      <c r="T1675" s="14" t="s">
        <v>9542</v>
      </c>
      <c r="U1675" s="14" t="s">
        <v>9543</v>
      </c>
    </row>
    <row r="1676" spans="1:21">
      <c r="A1676" s="10" t="s">
        <v>9446</v>
      </c>
      <c r="B1676" s="10" t="s">
        <v>9537</v>
      </c>
      <c r="C1676" s="10" t="s">
        <v>9544</v>
      </c>
      <c r="D1676" s="10"/>
      <c r="E1676" s="10" t="s">
        <v>456</v>
      </c>
      <c r="F1676" s="11" t="s">
        <v>9545</v>
      </c>
      <c r="G1676" s="10"/>
      <c r="H1676" s="10"/>
      <c r="I1676" s="10"/>
      <c r="J1676" s="10" t="s">
        <v>9546</v>
      </c>
      <c r="K1676" s="10"/>
      <c r="L1676" s="10" t="s">
        <v>209</v>
      </c>
      <c r="M1676" s="10" t="s">
        <v>27</v>
      </c>
      <c r="N1676" s="10" t="s">
        <v>495</v>
      </c>
      <c r="O1676" s="10" t="s">
        <v>162</v>
      </c>
      <c r="P1676" s="10" t="s">
        <v>671</v>
      </c>
      <c r="Q1676" s="10" t="s">
        <v>43</v>
      </c>
      <c r="R1676" s="10"/>
      <c r="S1676" s="14" t="s">
        <v>9547</v>
      </c>
      <c r="T1676" s="14" t="s">
        <v>9548</v>
      </c>
      <c r="U1676" s="14" t="s">
        <v>9549</v>
      </c>
    </row>
    <row r="1677" spans="1:21">
      <c r="A1677" s="10" t="s">
        <v>9446</v>
      </c>
      <c r="B1677" s="10" t="s">
        <v>9537</v>
      </c>
      <c r="C1677" s="10" t="s">
        <v>9550</v>
      </c>
      <c r="D1677" s="10"/>
      <c r="E1677" s="10" t="s">
        <v>24</v>
      </c>
      <c r="F1677" s="11" t="s">
        <v>9551</v>
      </c>
      <c r="G1677" s="10"/>
      <c r="H1677" s="10"/>
      <c r="I1677" s="10" t="s">
        <v>9552</v>
      </c>
      <c r="J1677" s="10" t="s">
        <v>9553</v>
      </c>
      <c r="K1677" s="10"/>
      <c r="L1677" s="10" t="s">
        <v>9554</v>
      </c>
      <c r="M1677" s="10" t="s">
        <v>27</v>
      </c>
      <c r="N1677" s="10" t="s">
        <v>495</v>
      </c>
      <c r="O1677" s="10" t="s">
        <v>162</v>
      </c>
      <c r="P1677" s="10" t="s">
        <v>1121</v>
      </c>
      <c r="Q1677" s="10" t="s">
        <v>43</v>
      </c>
      <c r="R1677" s="10"/>
      <c r="S1677" s="14" t="s">
        <v>9555</v>
      </c>
      <c r="T1677" s="14" t="s">
        <v>9556</v>
      </c>
      <c r="U1677" s="14" t="s">
        <v>9446</v>
      </c>
    </row>
    <row r="1678" spans="1:21">
      <c r="A1678" s="10" t="s">
        <v>9446</v>
      </c>
      <c r="B1678" s="10" t="s">
        <v>9557</v>
      </c>
      <c r="C1678" s="10" t="s">
        <v>9558</v>
      </c>
      <c r="D1678" s="10"/>
      <c r="E1678" s="10" t="s">
        <v>433</v>
      </c>
      <c r="F1678" s="11" t="s">
        <v>9559</v>
      </c>
      <c r="G1678" s="10" t="s">
        <v>6496</v>
      </c>
      <c r="H1678" s="10"/>
      <c r="I1678" s="10"/>
      <c r="J1678" s="10" t="s">
        <v>9560</v>
      </c>
      <c r="K1678" s="10"/>
      <c r="L1678" s="10"/>
      <c r="M1678" s="10" t="s">
        <v>216</v>
      </c>
      <c r="N1678" s="10" t="s">
        <v>606</v>
      </c>
      <c r="O1678" s="10" t="s">
        <v>105</v>
      </c>
      <c r="P1678" s="10" t="s">
        <v>210</v>
      </c>
      <c r="Q1678" s="10" t="s">
        <v>254</v>
      </c>
      <c r="R1678" s="10"/>
      <c r="S1678" s="14" t="s">
        <v>9561</v>
      </c>
      <c r="T1678" s="14" t="s">
        <v>9562</v>
      </c>
      <c r="U1678" s="14" t="s">
        <v>9446</v>
      </c>
    </row>
    <row r="1679" spans="1:21">
      <c r="A1679" s="10" t="s">
        <v>9446</v>
      </c>
      <c r="B1679" s="10" t="s">
        <v>9563</v>
      </c>
      <c r="C1679" s="10" t="s">
        <v>9564</v>
      </c>
      <c r="D1679" s="10"/>
      <c r="E1679" s="10" t="s">
        <v>456</v>
      </c>
      <c r="F1679" s="11" t="s">
        <v>9565</v>
      </c>
      <c r="G1679" s="10"/>
      <c r="H1679" s="10"/>
      <c r="I1679" s="10"/>
      <c r="J1679" s="10" t="s">
        <v>9566</v>
      </c>
      <c r="K1679" s="10"/>
      <c r="L1679" s="10"/>
      <c r="M1679" s="10" t="s">
        <v>27</v>
      </c>
      <c r="N1679" s="10" t="s">
        <v>3064</v>
      </c>
      <c r="O1679" s="10" t="s">
        <v>74</v>
      </c>
      <c r="P1679" s="10" t="s">
        <v>1875</v>
      </c>
      <c r="Q1679" s="10" t="s">
        <v>31</v>
      </c>
      <c r="R1679" s="10"/>
      <c r="S1679" s="14" t="s">
        <v>9567</v>
      </c>
      <c r="T1679" s="14" t="s">
        <v>9568</v>
      </c>
      <c r="U1679" s="14" t="s">
        <v>9446</v>
      </c>
    </row>
    <row r="1680" spans="1:21">
      <c r="A1680" s="10" t="s">
        <v>9446</v>
      </c>
      <c r="B1680" s="10" t="s">
        <v>9563</v>
      </c>
      <c r="C1680" s="10" t="s">
        <v>9569</v>
      </c>
      <c r="D1680" s="10"/>
      <c r="E1680" s="10" t="s">
        <v>424</v>
      </c>
      <c r="F1680" s="11" t="s">
        <v>9570</v>
      </c>
      <c r="G1680" s="10"/>
      <c r="H1680" s="10"/>
      <c r="I1680" s="10"/>
      <c r="J1680" s="10" t="s">
        <v>9571</v>
      </c>
      <c r="K1680" s="10" t="s">
        <v>9572</v>
      </c>
      <c r="L1680" s="10"/>
      <c r="M1680" s="10" t="s">
        <v>611</v>
      </c>
      <c r="N1680" s="10" t="s">
        <v>2308</v>
      </c>
      <c r="O1680" s="10" t="s">
        <v>131</v>
      </c>
      <c r="P1680" s="10" t="s">
        <v>1231</v>
      </c>
      <c r="Q1680" s="10" t="s">
        <v>43</v>
      </c>
      <c r="R1680" s="10" t="s">
        <v>9573</v>
      </c>
      <c r="S1680" s="14" t="s">
        <v>9574</v>
      </c>
      <c r="T1680" s="14" t="s">
        <v>9575</v>
      </c>
      <c r="U1680" s="14" t="s">
        <v>9446</v>
      </c>
    </row>
    <row r="1681" spans="1:21">
      <c r="A1681" s="10" t="s">
        <v>9446</v>
      </c>
      <c r="B1681" s="10" t="s">
        <v>9563</v>
      </c>
      <c r="C1681" s="10" t="s">
        <v>9576</v>
      </c>
      <c r="D1681" s="10"/>
      <c r="E1681" s="10" t="s">
        <v>9577</v>
      </c>
      <c r="F1681" s="11" t="s">
        <v>9578</v>
      </c>
      <c r="G1681" s="10"/>
      <c r="H1681" s="10"/>
      <c r="I1681" s="10"/>
      <c r="J1681" s="10" t="s">
        <v>9579</v>
      </c>
      <c r="K1681" s="10"/>
      <c r="L1681" s="10"/>
      <c r="M1681" s="10" t="s">
        <v>112</v>
      </c>
      <c r="N1681" s="10" t="s">
        <v>9442</v>
      </c>
      <c r="O1681" s="10" t="s">
        <v>162</v>
      </c>
      <c r="P1681" s="10" t="s">
        <v>9580</v>
      </c>
      <c r="Q1681" s="10" t="s">
        <v>43</v>
      </c>
      <c r="R1681" s="10"/>
      <c r="S1681" s="14" t="s">
        <v>9581</v>
      </c>
      <c r="T1681" s="14" t="s">
        <v>9575</v>
      </c>
      <c r="U1681" s="14" t="s">
        <v>9446</v>
      </c>
    </row>
    <row r="1682" spans="1:21">
      <c r="A1682" s="10" t="s">
        <v>9446</v>
      </c>
      <c r="B1682" s="10" t="s">
        <v>9582</v>
      </c>
      <c r="C1682" s="10" t="s">
        <v>9583</v>
      </c>
      <c r="D1682" s="10"/>
      <c r="E1682" s="10" t="s">
        <v>714</v>
      </c>
      <c r="F1682" s="11" t="s">
        <v>9584</v>
      </c>
      <c r="G1682" s="10" t="s">
        <v>9585</v>
      </c>
      <c r="H1682" s="10"/>
      <c r="I1682" s="10"/>
      <c r="J1682" s="10" t="s">
        <v>9586</v>
      </c>
      <c r="K1682" s="10"/>
      <c r="L1682" s="10"/>
      <c r="M1682" s="10" t="s">
        <v>27</v>
      </c>
      <c r="N1682" s="10" t="s">
        <v>169</v>
      </c>
      <c r="O1682" s="10" t="s">
        <v>105</v>
      </c>
      <c r="P1682" s="10" t="s">
        <v>55</v>
      </c>
      <c r="Q1682" s="10" t="s">
        <v>43</v>
      </c>
      <c r="R1682" s="10"/>
      <c r="S1682" s="14" t="s">
        <v>9587</v>
      </c>
      <c r="T1682" s="14" t="s">
        <v>9588</v>
      </c>
      <c r="U1682" s="14" t="s">
        <v>9446</v>
      </c>
    </row>
    <row r="1683" spans="1:21">
      <c r="A1683" s="10" t="s">
        <v>9446</v>
      </c>
      <c r="B1683" s="10" t="s">
        <v>9589</v>
      </c>
      <c r="C1683" s="10" t="s">
        <v>9590</v>
      </c>
      <c r="D1683" s="10" t="s">
        <v>196</v>
      </c>
      <c r="E1683" s="10" t="s">
        <v>2887</v>
      </c>
      <c r="F1683" s="11" t="s">
        <v>9591</v>
      </c>
      <c r="G1683" s="10"/>
      <c r="H1683" s="10"/>
      <c r="I1683" s="10"/>
      <c r="J1683" s="10" t="s">
        <v>9592</v>
      </c>
      <c r="K1683" s="10"/>
      <c r="L1683" s="10"/>
      <c r="M1683" s="10" t="s">
        <v>27</v>
      </c>
      <c r="N1683" s="10" t="s">
        <v>1315</v>
      </c>
      <c r="O1683" s="10" t="s">
        <v>191</v>
      </c>
      <c r="P1683" s="10" t="s">
        <v>547</v>
      </c>
      <c r="Q1683" s="10" t="s">
        <v>56</v>
      </c>
      <c r="R1683" s="10" t="s">
        <v>9593</v>
      </c>
      <c r="S1683" s="14" t="s">
        <v>9594</v>
      </c>
      <c r="T1683" s="14" t="s">
        <v>9595</v>
      </c>
      <c r="U1683" s="14" t="s">
        <v>9446</v>
      </c>
    </row>
    <row r="1684" spans="1:21">
      <c r="A1684" s="10" t="s">
        <v>9446</v>
      </c>
      <c r="B1684" s="10" t="s">
        <v>9589</v>
      </c>
      <c r="C1684" s="10" t="s">
        <v>9596</v>
      </c>
      <c r="D1684" s="10"/>
      <c r="E1684" s="10" t="s">
        <v>2322</v>
      </c>
      <c r="F1684" s="11" t="s">
        <v>9597</v>
      </c>
      <c r="G1684" s="10" t="s">
        <v>9598</v>
      </c>
      <c r="H1684" s="10"/>
      <c r="I1684" s="10"/>
      <c r="J1684" s="10" t="s">
        <v>9599</v>
      </c>
      <c r="K1684" s="10" t="s">
        <v>9600</v>
      </c>
      <c r="L1684" s="10"/>
      <c r="M1684" s="10" t="s">
        <v>27</v>
      </c>
      <c r="N1684" s="10" t="s">
        <v>3780</v>
      </c>
      <c r="O1684" s="10" t="s">
        <v>191</v>
      </c>
      <c r="P1684" s="10" t="s">
        <v>253</v>
      </c>
      <c r="Q1684" s="10" t="s">
        <v>43</v>
      </c>
      <c r="R1684" s="10"/>
      <c r="S1684" s="14" t="s">
        <v>9601</v>
      </c>
      <c r="T1684" s="14" t="s">
        <v>9491</v>
      </c>
      <c r="U1684" s="14" t="s">
        <v>9446</v>
      </c>
    </row>
    <row r="1685" spans="1:21">
      <c r="A1685" s="10" t="s">
        <v>9446</v>
      </c>
      <c r="B1685" s="10" t="s">
        <v>9589</v>
      </c>
      <c r="C1685" s="10" t="s">
        <v>9602</v>
      </c>
      <c r="D1685" s="10"/>
      <c r="E1685" s="10" t="s">
        <v>2322</v>
      </c>
      <c r="F1685" s="11" t="s">
        <v>9603</v>
      </c>
      <c r="G1685" s="10" t="s">
        <v>9604</v>
      </c>
      <c r="H1685" s="10"/>
      <c r="I1685" s="10"/>
      <c r="J1685" s="10" t="s">
        <v>9605</v>
      </c>
      <c r="K1685" s="10" t="s">
        <v>9606</v>
      </c>
      <c r="L1685" s="10"/>
      <c r="M1685" s="10" t="s">
        <v>27</v>
      </c>
      <c r="N1685" s="10" t="s">
        <v>3780</v>
      </c>
      <c r="O1685" s="10" t="s">
        <v>191</v>
      </c>
      <c r="P1685" s="10" t="s">
        <v>5894</v>
      </c>
      <c r="Q1685" s="10" t="s">
        <v>43</v>
      </c>
      <c r="R1685" s="10"/>
      <c r="S1685" s="14" t="s">
        <v>9607</v>
      </c>
      <c r="T1685" s="14" t="s">
        <v>9491</v>
      </c>
      <c r="U1685" s="14" t="s">
        <v>9446</v>
      </c>
    </row>
    <row r="1686" spans="1:21">
      <c r="A1686" s="10" t="s">
        <v>9446</v>
      </c>
      <c r="B1686" s="10" t="s">
        <v>9589</v>
      </c>
      <c r="C1686" s="10" t="s">
        <v>9608</v>
      </c>
      <c r="D1686" s="10"/>
      <c r="E1686" s="10" t="s">
        <v>598</v>
      </c>
      <c r="F1686" s="11" t="s">
        <v>9609</v>
      </c>
      <c r="G1686" s="10" t="s">
        <v>9610</v>
      </c>
      <c r="H1686" s="10"/>
      <c r="I1686" s="10"/>
      <c r="J1686" s="10" t="s">
        <v>9611</v>
      </c>
      <c r="K1686" s="10"/>
      <c r="L1686" s="10"/>
      <c r="M1686" s="10" t="s">
        <v>1096</v>
      </c>
      <c r="N1686" s="10" t="s">
        <v>9612</v>
      </c>
      <c r="O1686" s="10" t="s">
        <v>191</v>
      </c>
      <c r="P1686" s="10" t="s">
        <v>6020</v>
      </c>
      <c r="Q1686" s="10" t="s">
        <v>31</v>
      </c>
      <c r="R1686" s="10"/>
      <c r="S1686" s="14" t="s">
        <v>9613</v>
      </c>
      <c r="T1686" s="14" t="s">
        <v>9491</v>
      </c>
      <c r="U1686" s="14" t="s">
        <v>9446</v>
      </c>
    </row>
    <row r="1687" spans="1:21">
      <c r="A1687" s="10" t="s">
        <v>9446</v>
      </c>
      <c r="B1687" s="10" t="s">
        <v>9589</v>
      </c>
      <c r="C1687" s="10" t="s">
        <v>9614</v>
      </c>
      <c r="D1687" s="10"/>
      <c r="E1687" s="10" t="s">
        <v>177</v>
      </c>
      <c r="F1687" s="11" t="s">
        <v>9615</v>
      </c>
      <c r="G1687" s="10"/>
      <c r="H1687" s="10"/>
      <c r="I1687" s="10"/>
      <c r="J1687" s="10" t="s">
        <v>9616</v>
      </c>
      <c r="K1687" s="10"/>
      <c r="L1687" s="10"/>
      <c r="M1687" s="10" t="s">
        <v>27</v>
      </c>
      <c r="N1687" s="10" t="s">
        <v>95</v>
      </c>
      <c r="O1687" s="10" t="s">
        <v>74</v>
      </c>
      <c r="P1687" s="10" t="s">
        <v>4396</v>
      </c>
      <c r="Q1687" s="10" t="s">
        <v>56</v>
      </c>
      <c r="R1687" s="10" t="s">
        <v>9617</v>
      </c>
      <c r="S1687" s="14" t="s">
        <v>9618</v>
      </c>
      <c r="T1687" s="14" t="s">
        <v>9491</v>
      </c>
      <c r="U1687" s="14" t="s">
        <v>9543</v>
      </c>
    </row>
    <row r="1688" spans="1:21">
      <c r="A1688" s="10" t="s">
        <v>9446</v>
      </c>
      <c r="B1688" s="10" t="s">
        <v>9589</v>
      </c>
      <c r="C1688" s="10" t="s">
        <v>9619</v>
      </c>
      <c r="D1688" s="10"/>
      <c r="E1688" s="10" t="s">
        <v>1866</v>
      </c>
      <c r="F1688" s="11" t="s">
        <v>9620</v>
      </c>
      <c r="G1688" s="10"/>
      <c r="H1688" s="10"/>
      <c r="I1688" s="10"/>
      <c r="J1688" s="10" t="s">
        <v>9621</v>
      </c>
      <c r="K1688" s="10"/>
      <c r="L1688" s="10"/>
      <c r="M1688" s="10" t="s">
        <v>27</v>
      </c>
      <c r="N1688" s="10" t="s">
        <v>169</v>
      </c>
      <c r="O1688" s="10" t="s">
        <v>74</v>
      </c>
      <c r="P1688" s="10" t="s">
        <v>227</v>
      </c>
      <c r="Q1688" s="10" t="s">
        <v>43</v>
      </c>
      <c r="R1688" s="10"/>
      <c r="S1688" s="14" t="s">
        <v>9622</v>
      </c>
      <c r="T1688" s="14" t="s">
        <v>9623</v>
      </c>
      <c r="U1688" s="14" t="s">
        <v>9446</v>
      </c>
    </row>
    <row r="1689" spans="1:21">
      <c r="A1689" s="10" t="s">
        <v>9446</v>
      </c>
      <c r="B1689" s="10" t="s">
        <v>9589</v>
      </c>
      <c r="C1689" s="10" t="s">
        <v>9624</v>
      </c>
      <c r="D1689" s="10"/>
      <c r="E1689" s="10" t="s">
        <v>276</v>
      </c>
      <c r="F1689" s="11" t="s">
        <v>9625</v>
      </c>
      <c r="G1689" s="10"/>
      <c r="H1689" s="10"/>
      <c r="I1689" s="10"/>
      <c r="J1689" s="10" t="s">
        <v>9626</v>
      </c>
      <c r="K1689" s="10"/>
      <c r="L1689" s="10"/>
      <c r="M1689" s="10" t="s">
        <v>27</v>
      </c>
      <c r="N1689" s="10" t="s">
        <v>53</v>
      </c>
      <c r="O1689" s="10" t="s">
        <v>85</v>
      </c>
      <c r="P1689" s="10" t="s">
        <v>2077</v>
      </c>
      <c r="Q1689" s="10" t="s">
        <v>31</v>
      </c>
      <c r="R1689" s="10"/>
      <c r="S1689" s="14" t="s">
        <v>9627</v>
      </c>
      <c r="T1689" s="14" t="s">
        <v>9491</v>
      </c>
      <c r="U1689" s="14" t="s">
        <v>9446</v>
      </c>
    </row>
    <row r="1690" spans="1:21">
      <c r="A1690" s="10" t="s">
        <v>9446</v>
      </c>
      <c r="B1690" s="10" t="s">
        <v>9589</v>
      </c>
      <c r="C1690" s="10" t="s">
        <v>9628</v>
      </c>
      <c r="D1690" s="10"/>
      <c r="E1690" s="10" t="s">
        <v>118</v>
      </c>
      <c r="F1690" s="11" t="s">
        <v>9629</v>
      </c>
      <c r="G1690" s="10"/>
      <c r="H1690" s="10"/>
      <c r="I1690" s="10"/>
      <c r="J1690" s="10" t="s">
        <v>9630</v>
      </c>
      <c r="K1690" s="10"/>
      <c r="L1690" s="10"/>
      <c r="M1690" s="10" t="s">
        <v>27</v>
      </c>
      <c r="N1690" s="10" t="s">
        <v>1173</v>
      </c>
      <c r="O1690" s="10" t="s">
        <v>85</v>
      </c>
      <c r="P1690" s="10"/>
      <c r="Q1690" s="10" t="s">
        <v>31</v>
      </c>
      <c r="R1690" s="10"/>
      <c r="S1690" s="14" t="s">
        <v>9631</v>
      </c>
      <c r="T1690" s="14" t="s">
        <v>9632</v>
      </c>
      <c r="U1690" s="14" t="s">
        <v>9446</v>
      </c>
    </row>
    <row r="1691" spans="1:21">
      <c r="A1691" s="10" t="s">
        <v>9446</v>
      </c>
      <c r="B1691" s="10" t="s">
        <v>9589</v>
      </c>
      <c r="C1691" s="10" t="s">
        <v>9633</v>
      </c>
      <c r="D1691" s="10"/>
      <c r="E1691" s="10" t="s">
        <v>118</v>
      </c>
      <c r="F1691" s="11" t="s">
        <v>9634</v>
      </c>
      <c r="G1691" s="10"/>
      <c r="H1691" s="10"/>
      <c r="I1691" s="10"/>
      <c r="J1691" s="10" t="s">
        <v>9635</v>
      </c>
      <c r="K1691" s="10"/>
      <c r="L1691" s="10"/>
      <c r="M1691" s="10" t="s">
        <v>216</v>
      </c>
      <c r="N1691" s="10" t="s">
        <v>606</v>
      </c>
      <c r="O1691" s="10" t="s">
        <v>85</v>
      </c>
      <c r="P1691" s="10" t="s">
        <v>2206</v>
      </c>
      <c r="Q1691" s="10" t="s">
        <v>254</v>
      </c>
      <c r="R1691" s="10"/>
      <c r="S1691" s="14" t="s">
        <v>9636</v>
      </c>
      <c r="T1691" s="14" t="s">
        <v>9491</v>
      </c>
      <c r="U1691" s="14" t="s">
        <v>9446</v>
      </c>
    </row>
    <row r="1692" spans="1:21">
      <c r="A1692" s="10" t="s">
        <v>9446</v>
      </c>
      <c r="B1692" s="10" t="s">
        <v>9589</v>
      </c>
      <c r="C1692" s="10" t="s">
        <v>9637</v>
      </c>
      <c r="D1692" s="10"/>
      <c r="E1692" s="10" t="s">
        <v>49</v>
      </c>
      <c r="F1692" s="11" t="s">
        <v>9638</v>
      </c>
      <c r="G1692" s="10"/>
      <c r="H1692" s="10"/>
      <c r="I1692" s="10"/>
      <c r="J1692" s="10" t="s">
        <v>9639</v>
      </c>
      <c r="K1692" s="10"/>
      <c r="L1692" s="10"/>
      <c r="M1692" s="10" t="s">
        <v>1096</v>
      </c>
      <c r="N1692" s="10" t="s">
        <v>6518</v>
      </c>
      <c r="O1692" s="10" t="s">
        <v>85</v>
      </c>
      <c r="P1692" s="10" t="s">
        <v>1933</v>
      </c>
      <c r="Q1692" s="10" t="s">
        <v>43</v>
      </c>
      <c r="R1692" s="10"/>
      <c r="S1692" s="14" t="s">
        <v>9640</v>
      </c>
      <c r="T1692" s="14" t="s">
        <v>9641</v>
      </c>
      <c r="U1692" s="14" t="s">
        <v>9446</v>
      </c>
    </row>
    <row r="1693" spans="1:21">
      <c r="A1693" s="10" t="s">
        <v>9446</v>
      </c>
      <c r="B1693" s="10" t="s">
        <v>9589</v>
      </c>
      <c r="C1693" s="10" t="s">
        <v>9642</v>
      </c>
      <c r="D1693" s="10" t="s">
        <v>196</v>
      </c>
      <c r="E1693" s="10" t="s">
        <v>2887</v>
      </c>
      <c r="F1693" s="11" t="s">
        <v>9643</v>
      </c>
      <c r="G1693" s="10"/>
      <c r="H1693" s="10"/>
      <c r="I1693" s="10"/>
      <c r="J1693" s="10" t="s">
        <v>9644</v>
      </c>
      <c r="K1693" s="10"/>
      <c r="L1693" s="10"/>
      <c r="M1693" s="10" t="s">
        <v>1663</v>
      </c>
      <c r="N1693" s="10" t="s">
        <v>1692</v>
      </c>
      <c r="O1693" s="10" t="s">
        <v>85</v>
      </c>
      <c r="P1693" s="10" t="s">
        <v>9645</v>
      </c>
      <c r="Q1693" s="10" t="s">
        <v>43</v>
      </c>
      <c r="R1693" s="10" t="s">
        <v>885</v>
      </c>
      <c r="S1693" s="14" t="s">
        <v>9646</v>
      </c>
      <c r="T1693" s="14" t="s">
        <v>9647</v>
      </c>
      <c r="U1693" s="14" t="s">
        <v>9435</v>
      </c>
    </row>
    <row r="1694" spans="1:21">
      <c r="A1694" s="10" t="s">
        <v>9446</v>
      </c>
      <c r="B1694" s="10" t="s">
        <v>9589</v>
      </c>
      <c r="C1694" s="10" t="s">
        <v>9648</v>
      </c>
      <c r="D1694" s="10"/>
      <c r="E1694" s="10" t="s">
        <v>368</v>
      </c>
      <c r="F1694" s="11" t="s">
        <v>9649</v>
      </c>
      <c r="G1694" s="10" t="s">
        <v>9650</v>
      </c>
      <c r="H1694" s="10"/>
      <c r="I1694" s="10"/>
      <c r="J1694" s="10" t="s">
        <v>9651</v>
      </c>
      <c r="K1694" s="10"/>
      <c r="L1694" s="10"/>
      <c r="M1694" s="10" t="s">
        <v>112</v>
      </c>
      <c r="N1694" s="10" t="s">
        <v>9312</v>
      </c>
      <c r="O1694" s="10" t="s">
        <v>96</v>
      </c>
      <c r="P1694" s="10" t="s">
        <v>659</v>
      </c>
      <c r="Q1694" s="10" t="s">
        <v>56</v>
      </c>
      <c r="R1694" s="10"/>
      <c r="S1694" s="14" t="s">
        <v>9652</v>
      </c>
      <c r="T1694" s="14" t="s">
        <v>9491</v>
      </c>
      <c r="U1694" s="14" t="s">
        <v>9446</v>
      </c>
    </row>
    <row r="1695" spans="1:21">
      <c r="A1695" s="10" t="s">
        <v>9446</v>
      </c>
      <c r="B1695" s="10" t="s">
        <v>9589</v>
      </c>
      <c r="C1695" s="10" t="s">
        <v>9653</v>
      </c>
      <c r="D1695" s="10"/>
      <c r="E1695" s="10" t="s">
        <v>895</v>
      </c>
      <c r="F1695" s="11" t="s">
        <v>9654</v>
      </c>
      <c r="G1695" s="10"/>
      <c r="H1695" s="10"/>
      <c r="I1695" s="10"/>
      <c r="J1695" s="10" t="s">
        <v>9655</v>
      </c>
      <c r="K1695" s="10"/>
      <c r="L1695" s="10"/>
      <c r="M1695" s="10" t="s">
        <v>611</v>
      </c>
      <c r="N1695" s="10" t="s">
        <v>2308</v>
      </c>
      <c r="O1695" s="10" t="s">
        <v>105</v>
      </c>
      <c r="P1695" s="10" t="s">
        <v>132</v>
      </c>
      <c r="Q1695" s="10" t="s">
        <v>56</v>
      </c>
      <c r="R1695" s="10"/>
      <c r="S1695" s="14" t="s">
        <v>9656</v>
      </c>
      <c r="T1695" s="14" t="s">
        <v>9491</v>
      </c>
      <c r="U1695" s="14" t="s">
        <v>9446</v>
      </c>
    </row>
    <row r="1696" spans="1:21">
      <c r="A1696" s="10" t="s">
        <v>9446</v>
      </c>
      <c r="B1696" s="10" t="s">
        <v>9589</v>
      </c>
      <c r="C1696" s="10" t="s">
        <v>9657</v>
      </c>
      <c r="D1696" s="10"/>
      <c r="E1696" s="10" t="s">
        <v>49</v>
      </c>
      <c r="F1696" s="11" t="s">
        <v>9658</v>
      </c>
      <c r="G1696" s="10"/>
      <c r="H1696" s="10"/>
      <c r="I1696" s="10"/>
      <c r="J1696" s="10" t="s">
        <v>9659</v>
      </c>
      <c r="K1696" s="10"/>
      <c r="L1696" s="10"/>
      <c r="M1696" s="10" t="s">
        <v>1096</v>
      </c>
      <c r="N1696" s="10" t="s">
        <v>2863</v>
      </c>
      <c r="O1696" s="10" t="s">
        <v>105</v>
      </c>
      <c r="P1696" s="10" t="s">
        <v>967</v>
      </c>
      <c r="Q1696" s="10" t="s">
        <v>31</v>
      </c>
      <c r="R1696" s="10"/>
      <c r="S1696" s="14" t="s">
        <v>9660</v>
      </c>
      <c r="T1696" s="14" t="s">
        <v>9632</v>
      </c>
      <c r="U1696" s="14" t="s">
        <v>9446</v>
      </c>
    </row>
    <row r="1697" spans="1:21">
      <c r="A1697" s="10" t="s">
        <v>9446</v>
      </c>
      <c r="B1697" s="10" t="s">
        <v>9589</v>
      </c>
      <c r="C1697" s="10" t="s">
        <v>9661</v>
      </c>
      <c r="D1697" s="10"/>
      <c r="E1697" s="10" t="s">
        <v>9662</v>
      </c>
      <c r="F1697" s="11" t="s">
        <v>9663</v>
      </c>
      <c r="G1697" s="10"/>
      <c r="H1697" s="10"/>
      <c r="I1697" s="10"/>
      <c r="J1697" s="10" t="s">
        <v>9664</v>
      </c>
      <c r="K1697" s="10"/>
      <c r="L1697" s="10"/>
      <c r="M1697" s="10" t="s">
        <v>1096</v>
      </c>
      <c r="N1697" s="10" t="s">
        <v>6518</v>
      </c>
      <c r="O1697" s="10" t="s">
        <v>105</v>
      </c>
      <c r="P1697" s="10" t="s">
        <v>346</v>
      </c>
      <c r="Q1697" s="10" t="s">
        <v>43</v>
      </c>
      <c r="R1697" s="10"/>
      <c r="S1697" s="14" t="s">
        <v>9665</v>
      </c>
      <c r="T1697" s="14" t="s">
        <v>1339</v>
      </c>
      <c r="U1697" s="14" t="s">
        <v>9446</v>
      </c>
    </row>
    <row r="1698" spans="1:21">
      <c r="A1698" s="10" t="s">
        <v>9446</v>
      </c>
      <c r="B1698" s="10" t="s">
        <v>9589</v>
      </c>
      <c r="C1698" s="10" t="s">
        <v>9666</v>
      </c>
      <c r="D1698" s="10"/>
      <c r="E1698" s="10" t="s">
        <v>177</v>
      </c>
      <c r="F1698" s="11" t="s">
        <v>9667</v>
      </c>
      <c r="G1698" s="10" t="s">
        <v>9668</v>
      </c>
      <c r="H1698" s="10"/>
      <c r="I1698" s="10"/>
      <c r="J1698" s="10" t="s">
        <v>9669</v>
      </c>
      <c r="K1698" s="10"/>
      <c r="L1698" s="10"/>
      <c r="M1698" s="10" t="s">
        <v>27</v>
      </c>
      <c r="N1698" s="10" t="s">
        <v>495</v>
      </c>
      <c r="O1698" s="10" t="s">
        <v>105</v>
      </c>
      <c r="P1698" s="10" t="s">
        <v>9670</v>
      </c>
      <c r="Q1698" s="10" t="s">
        <v>56</v>
      </c>
      <c r="R1698" s="10"/>
      <c r="S1698" s="14" t="s">
        <v>9671</v>
      </c>
      <c r="T1698" s="14" t="s">
        <v>9672</v>
      </c>
      <c r="U1698" s="14" t="s">
        <v>9446</v>
      </c>
    </row>
    <row r="1699" spans="1:21">
      <c r="A1699" s="10" t="s">
        <v>9446</v>
      </c>
      <c r="B1699" s="10" t="s">
        <v>9589</v>
      </c>
      <c r="C1699" s="10" t="s">
        <v>9673</v>
      </c>
      <c r="D1699" s="10"/>
      <c r="E1699" s="10" t="s">
        <v>895</v>
      </c>
      <c r="F1699" s="11" t="s">
        <v>9674</v>
      </c>
      <c r="G1699" s="10"/>
      <c r="H1699" s="10"/>
      <c r="I1699" s="10"/>
      <c r="J1699" s="10" t="s">
        <v>9675</v>
      </c>
      <c r="K1699" s="10"/>
      <c r="L1699" s="10"/>
      <c r="M1699" s="10" t="s">
        <v>27</v>
      </c>
      <c r="N1699" s="10" t="s">
        <v>169</v>
      </c>
      <c r="O1699" s="10" t="s">
        <v>105</v>
      </c>
      <c r="P1699" s="10" t="s">
        <v>218</v>
      </c>
      <c r="Q1699" s="10" t="s">
        <v>56</v>
      </c>
      <c r="R1699" s="10" t="s">
        <v>172</v>
      </c>
      <c r="S1699" s="14" t="s">
        <v>9676</v>
      </c>
      <c r="T1699" s="14" t="s">
        <v>9491</v>
      </c>
      <c r="U1699" s="14" t="s">
        <v>9446</v>
      </c>
    </row>
    <row r="1700" spans="1:21">
      <c r="A1700" s="10" t="s">
        <v>9446</v>
      </c>
      <c r="B1700" s="10" t="s">
        <v>9589</v>
      </c>
      <c r="C1700" s="10" t="s">
        <v>9677</v>
      </c>
      <c r="D1700" s="10"/>
      <c r="E1700" s="10" t="s">
        <v>1018</v>
      </c>
      <c r="F1700" s="11" t="s">
        <v>9678</v>
      </c>
      <c r="G1700" s="10"/>
      <c r="H1700" s="10"/>
      <c r="I1700" s="10"/>
      <c r="J1700" s="10" t="s">
        <v>9679</v>
      </c>
      <c r="K1700" s="10"/>
      <c r="L1700" s="10"/>
      <c r="M1700" s="10" t="s">
        <v>112</v>
      </c>
      <c r="N1700" s="10" t="s">
        <v>6454</v>
      </c>
      <c r="O1700" s="10" t="s">
        <v>297</v>
      </c>
      <c r="P1700" s="10" t="s">
        <v>147</v>
      </c>
      <c r="Q1700" s="10" t="s">
        <v>56</v>
      </c>
      <c r="R1700" s="10"/>
      <c r="S1700" s="14" t="s">
        <v>9680</v>
      </c>
      <c r="T1700" s="14" t="s">
        <v>9491</v>
      </c>
      <c r="U1700" s="14" t="s">
        <v>9446</v>
      </c>
    </row>
    <row r="1701" spans="1:21">
      <c r="A1701" s="10" t="s">
        <v>9446</v>
      </c>
      <c r="B1701" s="10" t="s">
        <v>9589</v>
      </c>
      <c r="C1701" s="10" t="s">
        <v>9681</v>
      </c>
      <c r="D1701" s="10"/>
      <c r="E1701" s="10" t="s">
        <v>166</v>
      </c>
      <c r="F1701" s="11" t="s">
        <v>9682</v>
      </c>
      <c r="G1701" s="10"/>
      <c r="H1701" s="10"/>
      <c r="I1701" s="10"/>
      <c r="J1701" s="10" t="s">
        <v>9683</v>
      </c>
      <c r="K1701" s="10"/>
      <c r="L1701" s="10"/>
      <c r="M1701" s="10" t="s">
        <v>27</v>
      </c>
      <c r="N1701" s="10" t="s">
        <v>9684</v>
      </c>
      <c r="O1701" s="10" t="s">
        <v>297</v>
      </c>
      <c r="P1701" s="10" t="s">
        <v>288</v>
      </c>
      <c r="Q1701" s="10" t="s">
        <v>254</v>
      </c>
      <c r="R1701" s="10"/>
      <c r="S1701" s="14" t="s">
        <v>9685</v>
      </c>
      <c r="T1701" s="14" t="s">
        <v>9491</v>
      </c>
      <c r="U1701" s="14" t="s">
        <v>9549</v>
      </c>
    </row>
    <row r="1702" spans="1:21">
      <c r="A1702" s="10" t="s">
        <v>9446</v>
      </c>
      <c r="B1702" s="10" t="s">
        <v>9589</v>
      </c>
      <c r="C1702" s="10" t="s">
        <v>9686</v>
      </c>
      <c r="D1702" s="10"/>
      <c r="E1702" s="10" t="s">
        <v>1085</v>
      </c>
      <c r="F1702" s="11" t="s">
        <v>9687</v>
      </c>
      <c r="G1702" s="10" t="s">
        <v>9688</v>
      </c>
      <c r="H1702" s="10"/>
      <c r="I1702" s="10"/>
      <c r="J1702" s="10" t="s">
        <v>9689</v>
      </c>
      <c r="K1702" s="10"/>
      <c r="L1702" s="10"/>
      <c r="M1702" s="10" t="s">
        <v>27</v>
      </c>
      <c r="N1702" s="10" t="s">
        <v>3780</v>
      </c>
      <c r="O1702" s="10" t="s">
        <v>297</v>
      </c>
      <c r="P1702" s="10" t="s">
        <v>877</v>
      </c>
      <c r="Q1702" s="10" t="s">
        <v>43</v>
      </c>
      <c r="R1702" s="10"/>
      <c r="S1702" s="14" t="s">
        <v>9690</v>
      </c>
      <c r="T1702" s="14" t="s">
        <v>9491</v>
      </c>
      <c r="U1702" s="14" t="s">
        <v>9446</v>
      </c>
    </row>
    <row r="1703" spans="1:21">
      <c r="A1703" s="10" t="s">
        <v>9446</v>
      </c>
      <c r="B1703" s="10" t="s">
        <v>9589</v>
      </c>
      <c r="C1703" s="10" t="s">
        <v>9691</v>
      </c>
      <c r="D1703" s="10"/>
      <c r="E1703" s="10" t="s">
        <v>166</v>
      </c>
      <c r="F1703" s="11" t="s">
        <v>9692</v>
      </c>
      <c r="G1703" s="10"/>
      <c r="H1703" s="10"/>
      <c r="I1703" s="10"/>
      <c r="J1703" s="10" t="s">
        <v>9693</v>
      </c>
      <c r="K1703" s="10" t="s">
        <v>9694</v>
      </c>
      <c r="L1703" s="10"/>
      <c r="M1703" s="10" t="s">
        <v>611</v>
      </c>
      <c r="N1703" s="10" t="s">
        <v>2308</v>
      </c>
      <c r="O1703" s="10" t="s">
        <v>131</v>
      </c>
      <c r="P1703" s="10" t="s">
        <v>1862</v>
      </c>
      <c r="Q1703" s="10" t="s">
        <v>43</v>
      </c>
      <c r="R1703" s="10" t="s">
        <v>9573</v>
      </c>
      <c r="S1703" s="14" t="s">
        <v>9695</v>
      </c>
      <c r="T1703" s="14" t="s">
        <v>9575</v>
      </c>
      <c r="U1703" s="14" t="s">
        <v>9446</v>
      </c>
    </row>
    <row r="1704" spans="1:21">
      <c r="A1704" s="10" t="s">
        <v>9446</v>
      </c>
      <c r="B1704" s="10" t="s">
        <v>9589</v>
      </c>
      <c r="C1704" s="10" t="s">
        <v>9696</v>
      </c>
      <c r="D1704" s="10"/>
      <c r="E1704" s="10" t="s">
        <v>301</v>
      </c>
      <c r="F1704" s="11" t="s">
        <v>9697</v>
      </c>
      <c r="G1704" s="10"/>
      <c r="H1704" s="10"/>
      <c r="I1704" s="10"/>
      <c r="J1704" s="10" t="s">
        <v>9698</v>
      </c>
      <c r="K1704" s="10"/>
      <c r="L1704" s="10" t="s">
        <v>209</v>
      </c>
      <c r="M1704" s="10" t="s">
        <v>27</v>
      </c>
      <c r="N1704" s="10" t="s">
        <v>1607</v>
      </c>
      <c r="O1704" s="10" t="s">
        <v>162</v>
      </c>
      <c r="P1704" s="10" t="s">
        <v>2157</v>
      </c>
      <c r="Q1704" s="10" t="s">
        <v>43</v>
      </c>
      <c r="R1704" s="10" t="s">
        <v>9699</v>
      </c>
      <c r="S1704" s="14" t="s">
        <v>9700</v>
      </c>
      <c r="T1704" s="14" t="s">
        <v>9491</v>
      </c>
      <c r="U1704" s="14" t="s">
        <v>9446</v>
      </c>
    </row>
    <row r="1705" spans="1:21">
      <c r="A1705" s="10" t="s">
        <v>9446</v>
      </c>
      <c r="B1705" s="10" t="s">
        <v>9589</v>
      </c>
      <c r="C1705" s="10" t="s">
        <v>9701</v>
      </c>
      <c r="D1705" s="10"/>
      <c r="E1705" s="10" t="s">
        <v>109</v>
      </c>
      <c r="F1705" s="11" t="s">
        <v>9702</v>
      </c>
      <c r="G1705" s="10"/>
      <c r="H1705" s="10"/>
      <c r="I1705" s="10"/>
      <c r="J1705" s="10" t="s">
        <v>9703</v>
      </c>
      <c r="K1705" s="10"/>
      <c r="L1705" s="10"/>
      <c r="M1705" s="10" t="s">
        <v>27</v>
      </c>
      <c r="N1705" s="10" t="s">
        <v>169</v>
      </c>
      <c r="O1705" s="10" t="s">
        <v>162</v>
      </c>
      <c r="P1705" s="10" t="s">
        <v>2077</v>
      </c>
      <c r="Q1705" s="10" t="s">
        <v>43</v>
      </c>
      <c r="R1705" s="10"/>
      <c r="S1705" s="14" t="s">
        <v>9704</v>
      </c>
      <c r="T1705" s="14" t="s">
        <v>9556</v>
      </c>
      <c r="U1705" s="14" t="s">
        <v>9543</v>
      </c>
    </row>
    <row r="1706" spans="1:21">
      <c r="A1706" s="10" t="s">
        <v>9446</v>
      </c>
      <c r="B1706" s="10" t="s">
        <v>9589</v>
      </c>
      <c r="C1706" s="10" t="s">
        <v>9705</v>
      </c>
      <c r="D1706" s="10"/>
      <c r="E1706" s="10" t="s">
        <v>433</v>
      </c>
      <c r="F1706" s="11" t="s">
        <v>9706</v>
      </c>
      <c r="G1706" s="10" t="s">
        <v>9707</v>
      </c>
      <c r="H1706" s="10"/>
      <c r="I1706" s="10"/>
      <c r="J1706" s="10" t="s">
        <v>9708</v>
      </c>
      <c r="K1706" s="10"/>
      <c r="L1706" s="10"/>
      <c r="M1706" s="10" t="s">
        <v>27</v>
      </c>
      <c r="N1706" s="10" t="s">
        <v>95</v>
      </c>
      <c r="O1706" s="10" t="s">
        <v>170</v>
      </c>
      <c r="P1706" s="10" t="s">
        <v>5469</v>
      </c>
      <c r="Q1706" s="10" t="s">
        <v>31</v>
      </c>
      <c r="R1706" s="10"/>
      <c r="S1706" s="14" t="s">
        <v>9709</v>
      </c>
      <c r="T1706" s="14" t="s">
        <v>9491</v>
      </c>
      <c r="U1706" s="14" t="s">
        <v>9446</v>
      </c>
    </row>
    <row r="1707" spans="1:21">
      <c r="A1707" s="10" t="s">
        <v>9446</v>
      </c>
      <c r="B1707" s="10" t="s">
        <v>9589</v>
      </c>
      <c r="C1707" s="10" t="s">
        <v>9710</v>
      </c>
      <c r="D1707" s="10"/>
      <c r="E1707" s="10" t="s">
        <v>109</v>
      </c>
      <c r="F1707" s="11" t="s">
        <v>9711</v>
      </c>
      <c r="G1707" s="10"/>
      <c r="H1707" s="10"/>
      <c r="I1707" s="10"/>
      <c r="J1707" s="10" t="s">
        <v>9712</v>
      </c>
      <c r="K1707" s="10"/>
      <c r="L1707" s="10"/>
      <c r="M1707" s="10" t="s">
        <v>27</v>
      </c>
      <c r="N1707" s="10" t="s">
        <v>41</v>
      </c>
      <c r="O1707" s="10" t="s">
        <v>170</v>
      </c>
      <c r="P1707" s="10" t="s">
        <v>379</v>
      </c>
      <c r="Q1707" s="10" t="s">
        <v>254</v>
      </c>
      <c r="R1707" s="10"/>
      <c r="S1707" s="14" t="s">
        <v>9713</v>
      </c>
      <c r="T1707" s="14" t="s">
        <v>9491</v>
      </c>
      <c r="U1707" s="14" t="s">
        <v>9446</v>
      </c>
    </row>
    <row r="1708" spans="1:21">
      <c r="A1708" s="10" t="s">
        <v>9446</v>
      </c>
      <c r="B1708" s="10" t="s">
        <v>9589</v>
      </c>
      <c r="C1708" s="10" t="s">
        <v>9714</v>
      </c>
      <c r="D1708" s="10"/>
      <c r="E1708" s="10" t="s">
        <v>49</v>
      </c>
      <c r="F1708" s="11" t="s">
        <v>9715</v>
      </c>
      <c r="G1708" s="10" t="s">
        <v>6496</v>
      </c>
      <c r="H1708" s="10"/>
      <c r="I1708" s="10"/>
      <c r="J1708" s="10" t="s">
        <v>9716</v>
      </c>
      <c r="K1708" s="10"/>
      <c r="L1708" s="10"/>
      <c r="M1708" s="10" t="s">
        <v>1178</v>
      </c>
      <c r="N1708" s="10" t="s">
        <v>5497</v>
      </c>
      <c r="O1708" s="10" t="s">
        <v>170</v>
      </c>
      <c r="P1708" s="10" t="s">
        <v>1308</v>
      </c>
      <c r="Q1708" s="10" t="s">
        <v>43</v>
      </c>
      <c r="R1708" s="10"/>
      <c r="S1708" s="14" t="s">
        <v>9717</v>
      </c>
      <c r="T1708" s="14" t="s">
        <v>9718</v>
      </c>
      <c r="U1708" s="14" t="s">
        <v>9719</v>
      </c>
    </row>
    <row r="1709" spans="1:21">
      <c r="A1709" s="10" t="s">
        <v>9446</v>
      </c>
      <c r="B1709" s="10" t="s">
        <v>9589</v>
      </c>
      <c r="C1709" s="10" t="s">
        <v>9720</v>
      </c>
      <c r="D1709" s="10"/>
      <c r="E1709" s="10" t="s">
        <v>1152</v>
      </c>
      <c r="F1709" s="11" t="s">
        <v>9721</v>
      </c>
      <c r="G1709" s="10"/>
      <c r="H1709" s="10"/>
      <c r="I1709" s="10" t="s">
        <v>9722</v>
      </c>
      <c r="J1709" s="10" t="s">
        <v>9723</v>
      </c>
      <c r="K1709" s="10" t="s">
        <v>9724</v>
      </c>
      <c r="L1709" s="10"/>
      <c r="M1709" s="10" t="s">
        <v>112</v>
      </c>
      <c r="N1709" s="10" t="s">
        <v>3573</v>
      </c>
      <c r="O1709" s="10" t="s">
        <v>105</v>
      </c>
      <c r="P1709" s="10" t="s">
        <v>531</v>
      </c>
      <c r="Q1709" s="10" t="s">
        <v>43</v>
      </c>
      <c r="R1709" s="10"/>
      <c r="S1709" s="14" t="s">
        <v>9725</v>
      </c>
      <c r="T1709" s="14" t="s">
        <v>9726</v>
      </c>
      <c r="U1709" s="14" t="s">
        <v>9446</v>
      </c>
    </row>
    <row r="1710" spans="1:21">
      <c r="A1710" s="10" t="s">
        <v>9446</v>
      </c>
      <c r="B1710" s="10" t="s">
        <v>9727</v>
      </c>
      <c r="C1710" s="10" t="s">
        <v>9728</v>
      </c>
      <c r="D1710" s="10"/>
      <c r="E1710" s="10" t="s">
        <v>368</v>
      </c>
      <c r="F1710" s="11" t="s">
        <v>9729</v>
      </c>
      <c r="G1710" s="10"/>
      <c r="H1710" s="10"/>
      <c r="I1710" s="10"/>
      <c r="J1710" s="10" t="s">
        <v>9730</v>
      </c>
      <c r="K1710" s="10"/>
      <c r="L1710" s="10"/>
      <c r="M1710" s="10" t="s">
        <v>201</v>
      </c>
      <c r="N1710" s="10" t="s">
        <v>2896</v>
      </c>
      <c r="O1710" s="10" t="s">
        <v>105</v>
      </c>
      <c r="P1710" s="10" t="s">
        <v>1902</v>
      </c>
      <c r="Q1710" s="10" t="s">
        <v>43</v>
      </c>
      <c r="R1710" s="10"/>
      <c r="S1710" s="14" t="s">
        <v>9731</v>
      </c>
      <c r="T1710" s="14" t="s">
        <v>9491</v>
      </c>
      <c r="U1710" s="14" t="s">
        <v>9549</v>
      </c>
    </row>
    <row r="1711" spans="1:21">
      <c r="A1711" s="10" t="s">
        <v>9446</v>
      </c>
      <c r="B1711" s="10" t="s">
        <v>9727</v>
      </c>
      <c r="C1711" s="10" t="s">
        <v>9732</v>
      </c>
      <c r="D1711" s="10"/>
      <c r="E1711" s="10" t="s">
        <v>276</v>
      </c>
      <c r="F1711" s="11" t="s">
        <v>9733</v>
      </c>
      <c r="G1711" s="10" t="s">
        <v>9734</v>
      </c>
      <c r="H1711" s="10"/>
      <c r="I1711" s="10"/>
      <c r="J1711" s="10" t="s">
        <v>9683</v>
      </c>
      <c r="K1711" s="10"/>
      <c r="L1711" s="10"/>
      <c r="M1711" s="10" t="s">
        <v>201</v>
      </c>
      <c r="N1711" s="10" t="s">
        <v>2896</v>
      </c>
      <c r="O1711" s="10" t="s">
        <v>297</v>
      </c>
      <c r="P1711" s="10" t="s">
        <v>2960</v>
      </c>
      <c r="Q1711" s="10" t="s">
        <v>254</v>
      </c>
      <c r="R1711" s="10"/>
      <c r="S1711" s="14" t="s">
        <v>9735</v>
      </c>
      <c r="T1711" s="14" t="s">
        <v>9491</v>
      </c>
      <c r="U1711" s="14" t="s">
        <v>9446</v>
      </c>
    </row>
    <row r="1712" spans="1:21">
      <c r="A1712" s="10" t="s">
        <v>9446</v>
      </c>
      <c r="B1712" s="10" t="s">
        <v>9727</v>
      </c>
      <c r="C1712" s="10" t="s">
        <v>9736</v>
      </c>
      <c r="D1712" s="10"/>
      <c r="E1712" s="10" t="s">
        <v>166</v>
      </c>
      <c r="F1712" s="11" t="s">
        <v>9737</v>
      </c>
      <c r="G1712" s="10"/>
      <c r="H1712" s="10"/>
      <c r="I1712" s="10"/>
      <c r="J1712" s="10" t="s">
        <v>9738</v>
      </c>
      <c r="K1712" s="10" t="s">
        <v>9739</v>
      </c>
      <c r="L1712" s="10"/>
      <c r="M1712" s="10" t="s">
        <v>27</v>
      </c>
      <c r="N1712" s="10" t="s">
        <v>355</v>
      </c>
      <c r="O1712" s="10" t="s">
        <v>131</v>
      </c>
      <c r="P1712" s="10" t="s">
        <v>9740</v>
      </c>
      <c r="Q1712" s="10" t="s">
        <v>56</v>
      </c>
      <c r="R1712" s="10" t="s">
        <v>9741</v>
      </c>
      <c r="S1712" s="14" t="s">
        <v>9742</v>
      </c>
      <c r="T1712" s="14" t="s">
        <v>9743</v>
      </c>
      <c r="U1712" s="14" t="s">
        <v>9446</v>
      </c>
    </row>
    <row r="1713" spans="1:21">
      <c r="A1713" s="10" t="s">
        <v>9446</v>
      </c>
      <c r="B1713" s="10" t="s">
        <v>9727</v>
      </c>
      <c r="C1713" s="10" t="s">
        <v>9744</v>
      </c>
      <c r="D1713" s="10"/>
      <c r="E1713" s="10" t="s">
        <v>177</v>
      </c>
      <c r="F1713" s="11" t="s">
        <v>9745</v>
      </c>
      <c r="G1713" s="10"/>
      <c r="H1713" s="10"/>
      <c r="I1713" s="10"/>
      <c r="J1713" s="10" t="s">
        <v>9746</v>
      </c>
      <c r="K1713" s="10"/>
      <c r="L1713" s="10"/>
      <c r="M1713" s="10" t="s">
        <v>27</v>
      </c>
      <c r="N1713" s="10" t="s">
        <v>169</v>
      </c>
      <c r="O1713" s="10" t="s">
        <v>131</v>
      </c>
      <c r="P1713" s="10" t="s">
        <v>9747</v>
      </c>
      <c r="Q1713" s="10" t="s">
        <v>7974</v>
      </c>
      <c r="R1713" s="10"/>
      <c r="S1713" s="14" t="s">
        <v>9748</v>
      </c>
      <c r="T1713" s="14" t="s">
        <v>9491</v>
      </c>
      <c r="U1713" s="14" t="s">
        <v>9446</v>
      </c>
    </row>
    <row r="1714" spans="1:21">
      <c r="A1714" s="10" t="s">
        <v>9446</v>
      </c>
      <c r="B1714" s="10" t="s">
        <v>9727</v>
      </c>
      <c r="C1714" s="10" t="s">
        <v>9749</v>
      </c>
      <c r="D1714" s="10"/>
      <c r="E1714" s="10" t="s">
        <v>177</v>
      </c>
      <c r="F1714" s="11" t="s">
        <v>9750</v>
      </c>
      <c r="G1714" s="10"/>
      <c r="H1714" s="10"/>
      <c r="I1714" s="10"/>
      <c r="J1714" s="10" t="s">
        <v>9751</v>
      </c>
      <c r="K1714" s="10"/>
      <c r="L1714" s="10"/>
      <c r="M1714" s="10" t="s">
        <v>27</v>
      </c>
      <c r="N1714" s="10" t="s">
        <v>169</v>
      </c>
      <c r="O1714" s="10" t="s">
        <v>170</v>
      </c>
      <c r="P1714" s="10" t="s">
        <v>4592</v>
      </c>
      <c r="Q1714" s="10" t="s">
        <v>31</v>
      </c>
      <c r="R1714" s="10"/>
      <c r="S1714" s="14" t="s">
        <v>9752</v>
      </c>
      <c r="T1714" s="14" t="s">
        <v>9491</v>
      </c>
      <c r="U1714" s="14" t="s">
        <v>9446</v>
      </c>
    </row>
    <row r="1715" spans="1:21">
      <c r="A1715" s="10" t="s">
        <v>9446</v>
      </c>
      <c r="B1715" s="10" t="s">
        <v>9727</v>
      </c>
      <c r="C1715" s="10" t="s">
        <v>9753</v>
      </c>
      <c r="D1715" s="10"/>
      <c r="E1715" s="10" t="s">
        <v>895</v>
      </c>
      <c r="F1715" s="11" t="s">
        <v>9754</v>
      </c>
      <c r="G1715" s="10"/>
      <c r="H1715" s="10"/>
      <c r="I1715" s="10" t="s">
        <v>9755</v>
      </c>
      <c r="J1715" s="10" t="s">
        <v>9756</v>
      </c>
      <c r="K1715" s="10"/>
      <c r="L1715" s="10"/>
      <c r="M1715" s="10" t="s">
        <v>27</v>
      </c>
      <c r="N1715" s="10" t="s">
        <v>2796</v>
      </c>
      <c r="O1715" s="10" t="s">
        <v>105</v>
      </c>
      <c r="P1715" s="10" t="s">
        <v>2200</v>
      </c>
      <c r="Q1715" s="10" t="s">
        <v>56</v>
      </c>
      <c r="R1715" s="10"/>
      <c r="S1715" s="14" t="s">
        <v>9757</v>
      </c>
      <c r="T1715" s="14" t="s">
        <v>9491</v>
      </c>
      <c r="U1715" s="14" t="s">
        <v>9446</v>
      </c>
    </row>
    <row r="1716" spans="1:21">
      <c r="A1716" s="10" t="s">
        <v>9446</v>
      </c>
      <c r="B1716" s="10" t="s">
        <v>9727</v>
      </c>
      <c r="C1716" s="10" t="s">
        <v>9758</v>
      </c>
      <c r="D1716" s="10"/>
      <c r="E1716" s="10" t="s">
        <v>433</v>
      </c>
      <c r="F1716" s="11" t="s">
        <v>9526</v>
      </c>
      <c r="G1716" s="10"/>
      <c r="H1716" s="10"/>
      <c r="I1716" s="10" t="s">
        <v>9759</v>
      </c>
      <c r="J1716" s="10" t="s">
        <v>9760</v>
      </c>
      <c r="K1716" s="10"/>
      <c r="L1716" s="10"/>
      <c r="M1716" s="10" t="s">
        <v>112</v>
      </c>
      <c r="N1716" s="10" t="s">
        <v>9312</v>
      </c>
      <c r="O1716" s="10" t="s">
        <v>54</v>
      </c>
      <c r="P1716" s="10" t="s">
        <v>9761</v>
      </c>
      <c r="Q1716" s="10" t="s">
        <v>247</v>
      </c>
      <c r="R1716" s="10"/>
      <c r="S1716" s="14" t="s">
        <v>9762</v>
      </c>
      <c r="T1716" s="14" t="s">
        <v>9491</v>
      </c>
      <c r="U1716" s="14" t="s">
        <v>9446</v>
      </c>
    </row>
    <row r="1717" spans="1:21">
      <c r="A1717" s="10" t="s">
        <v>9446</v>
      </c>
      <c r="B1717" s="10" t="s">
        <v>9727</v>
      </c>
      <c r="C1717" s="10" t="s">
        <v>9763</v>
      </c>
      <c r="D1717" s="10"/>
      <c r="E1717" s="10" t="s">
        <v>851</v>
      </c>
      <c r="F1717" s="11" t="s">
        <v>9526</v>
      </c>
      <c r="G1717" s="10"/>
      <c r="H1717" s="10"/>
      <c r="I1717" s="10" t="s">
        <v>9764</v>
      </c>
      <c r="J1717" s="10" t="s">
        <v>9528</v>
      </c>
      <c r="K1717" s="10"/>
      <c r="L1717" s="10"/>
      <c r="M1717" s="10" t="s">
        <v>112</v>
      </c>
      <c r="N1717" s="10" t="s">
        <v>9312</v>
      </c>
      <c r="O1717" s="10" t="s">
        <v>54</v>
      </c>
      <c r="P1717" s="10" t="s">
        <v>9765</v>
      </c>
      <c r="Q1717" s="10" t="s">
        <v>247</v>
      </c>
      <c r="R1717" s="10" t="s">
        <v>9530</v>
      </c>
      <c r="S1717" s="14" t="s">
        <v>9766</v>
      </c>
      <c r="T1717" s="14" t="s">
        <v>68</v>
      </c>
      <c r="U1717" s="14" t="s">
        <v>9446</v>
      </c>
    </row>
    <row r="1718" spans="1:21">
      <c r="A1718" s="10" t="s">
        <v>9446</v>
      </c>
      <c r="B1718" s="10" t="s">
        <v>9727</v>
      </c>
      <c r="C1718" s="10" t="s">
        <v>9767</v>
      </c>
      <c r="D1718" s="10"/>
      <c r="E1718" s="10" t="s">
        <v>433</v>
      </c>
      <c r="F1718" s="11" t="s">
        <v>9526</v>
      </c>
      <c r="G1718" s="10"/>
      <c r="H1718" s="10"/>
      <c r="I1718" s="10" t="s">
        <v>9768</v>
      </c>
      <c r="J1718" s="10" t="s">
        <v>9760</v>
      </c>
      <c r="K1718" s="10"/>
      <c r="L1718" s="10"/>
      <c r="M1718" s="10" t="s">
        <v>112</v>
      </c>
      <c r="N1718" s="10" t="s">
        <v>9312</v>
      </c>
      <c r="O1718" s="10" t="s">
        <v>54</v>
      </c>
      <c r="P1718" s="10" t="s">
        <v>9769</v>
      </c>
      <c r="Q1718" s="10" t="s">
        <v>247</v>
      </c>
      <c r="R1718" s="10" t="s">
        <v>9530</v>
      </c>
      <c r="S1718" s="14" t="s">
        <v>9766</v>
      </c>
      <c r="T1718" s="14" t="s">
        <v>68</v>
      </c>
      <c r="U1718" s="14" t="s">
        <v>9446</v>
      </c>
    </row>
    <row r="1719" spans="1:21">
      <c r="A1719" s="10" t="s">
        <v>9446</v>
      </c>
      <c r="B1719" s="10" t="s">
        <v>9770</v>
      </c>
      <c r="C1719" s="10" t="s">
        <v>9771</v>
      </c>
      <c r="D1719" s="10" t="s">
        <v>196</v>
      </c>
      <c r="E1719" s="10" t="s">
        <v>276</v>
      </c>
      <c r="F1719" s="11" t="s">
        <v>9772</v>
      </c>
      <c r="G1719" s="10"/>
      <c r="H1719" s="10"/>
      <c r="I1719" s="10"/>
      <c r="J1719" s="10" t="s">
        <v>9773</v>
      </c>
      <c r="K1719" s="10"/>
      <c r="L1719" s="10"/>
      <c r="M1719" s="10" t="s">
        <v>27</v>
      </c>
      <c r="N1719" s="10" t="s">
        <v>9774</v>
      </c>
      <c r="O1719" s="10" t="s">
        <v>96</v>
      </c>
      <c r="P1719" s="10" t="s">
        <v>4991</v>
      </c>
      <c r="Q1719" s="10" t="s">
        <v>56</v>
      </c>
      <c r="R1719" s="10"/>
      <c r="S1719" s="14" t="s">
        <v>9775</v>
      </c>
      <c r="T1719" s="14" t="s">
        <v>68</v>
      </c>
      <c r="U1719" s="14" t="s">
        <v>9446</v>
      </c>
    </row>
    <row r="1720" spans="1:21">
      <c r="A1720" s="10" t="s">
        <v>9446</v>
      </c>
      <c r="B1720" s="10" t="s">
        <v>9776</v>
      </c>
      <c r="C1720" s="10" t="s">
        <v>9777</v>
      </c>
      <c r="D1720" s="10"/>
      <c r="E1720" s="10" t="s">
        <v>368</v>
      </c>
      <c r="F1720" s="11" t="s">
        <v>9778</v>
      </c>
      <c r="G1720" s="10"/>
      <c r="H1720" s="10"/>
      <c r="I1720" s="10"/>
      <c r="J1720" s="10" t="s">
        <v>9779</v>
      </c>
      <c r="K1720" s="10"/>
      <c r="L1720" s="10"/>
      <c r="M1720" s="10" t="s">
        <v>27</v>
      </c>
      <c r="N1720" s="10" t="s">
        <v>1315</v>
      </c>
      <c r="O1720" s="10" t="s">
        <v>85</v>
      </c>
      <c r="P1720" s="10" t="s">
        <v>1875</v>
      </c>
      <c r="Q1720" s="10" t="s">
        <v>31</v>
      </c>
      <c r="R1720" s="10"/>
      <c r="S1720" s="14" t="s">
        <v>9780</v>
      </c>
      <c r="T1720" s="14" t="s">
        <v>9781</v>
      </c>
      <c r="U1720" s="14" t="s">
        <v>9782</v>
      </c>
    </row>
    <row r="1721" spans="1:21">
      <c r="A1721" s="10" t="s">
        <v>9446</v>
      </c>
      <c r="B1721" s="10" t="s">
        <v>9783</v>
      </c>
      <c r="C1721" s="10" t="s">
        <v>9784</v>
      </c>
      <c r="D1721" s="10" t="s">
        <v>196</v>
      </c>
      <c r="E1721" s="10" t="s">
        <v>714</v>
      </c>
      <c r="F1721" s="11" t="s">
        <v>9785</v>
      </c>
      <c r="G1721" s="10"/>
      <c r="H1721" s="10"/>
      <c r="I1721" s="10"/>
      <c r="J1721" s="10" t="s">
        <v>9786</v>
      </c>
      <c r="K1721" s="10" t="s">
        <v>9787</v>
      </c>
      <c r="L1721" s="10"/>
      <c r="M1721" s="10" t="s">
        <v>27</v>
      </c>
      <c r="N1721" s="10" t="s">
        <v>312</v>
      </c>
      <c r="O1721" s="10" t="s">
        <v>191</v>
      </c>
      <c r="P1721" s="10" t="s">
        <v>2960</v>
      </c>
      <c r="Q1721" s="10" t="s">
        <v>56</v>
      </c>
      <c r="R1721" s="10"/>
      <c r="S1721" s="14" t="s">
        <v>9788</v>
      </c>
      <c r="T1721" s="14" t="s">
        <v>9789</v>
      </c>
      <c r="U1721" s="14" t="s">
        <v>9446</v>
      </c>
    </row>
    <row r="1722" spans="1:21">
      <c r="A1722" s="10" t="s">
        <v>9446</v>
      </c>
      <c r="B1722" s="10" t="s">
        <v>9783</v>
      </c>
      <c r="C1722" s="10" t="s">
        <v>9790</v>
      </c>
      <c r="D1722" s="10" t="s">
        <v>196</v>
      </c>
      <c r="E1722" s="10" t="s">
        <v>714</v>
      </c>
      <c r="F1722" s="11" t="s">
        <v>9791</v>
      </c>
      <c r="G1722" s="10"/>
      <c r="H1722" s="10"/>
      <c r="I1722" s="10"/>
      <c r="J1722" s="10" t="s">
        <v>9786</v>
      </c>
      <c r="K1722" s="10" t="s">
        <v>9792</v>
      </c>
      <c r="L1722" s="10"/>
      <c r="M1722" s="10" t="s">
        <v>27</v>
      </c>
      <c r="N1722" s="10" t="s">
        <v>312</v>
      </c>
      <c r="O1722" s="10" t="s">
        <v>191</v>
      </c>
      <c r="P1722" s="10" t="s">
        <v>2077</v>
      </c>
      <c r="Q1722" s="10" t="s">
        <v>56</v>
      </c>
      <c r="R1722" s="10"/>
      <c r="S1722" s="14" t="s">
        <v>9793</v>
      </c>
      <c r="T1722" s="14" t="s">
        <v>9491</v>
      </c>
      <c r="U1722" s="14" t="s">
        <v>9446</v>
      </c>
    </row>
    <row r="1723" spans="1:21">
      <c r="A1723" s="10" t="s">
        <v>9446</v>
      </c>
      <c r="B1723" s="10" t="s">
        <v>9794</v>
      </c>
      <c r="C1723" s="10" t="s">
        <v>9795</v>
      </c>
      <c r="D1723" s="10"/>
      <c r="E1723" s="10" t="s">
        <v>424</v>
      </c>
      <c r="F1723" s="11" t="s">
        <v>9796</v>
      </c>
      <c r="G1723" s="10"/>
      <c r="H1723" s="10"/>
      <c r="I1723" s="10"/>
      <c r="J1723" s="10" t="s">
        <v>9797</v>
      </c>
      <c r="K1723" s="10"/>
      <c r="L1723" s="10"/>
      <c r="M1723" s="10" t="s">
        <v>27</v>
      </c>
      <c r="N1723" s="10" t="s">
        <v>355</v>
      </c>
      <c r="O1723" s="10" t="s">
        <v>105</v>
      </c>
      <c r="P1723" s="10" t="s">
        <v>4834</v>
      </c>
      <c r="Q1723" s="10" t="s">
        <v>56</v>
      </c>
      <c r="R1723" s="10"/>
      <c r="S1723" s="14" t="s">
        <v>9798</v>
      </c>
      <c r="T1723" s="14" t="s">
        <v>9491</v>
      </c>
      <c r="U1723" s="14" t="s">
        <v>9446</v>
      </c>
    </row>
    <row r="1724" spans="1:21">
      <c r="A1724" s="10" t="s">
        <v>9446</v>
      </c>
      <c r="B1724" s="10" t="s">
        <v>9799</v>
      </c>
      <c r="C1724" s="10" t="s">
        <v>9800</v>
      </c>
      <c r="D1724" s="10" t="s">
        <v>196</v>
      </c>
      <c r="E1724" s="10" t="s">
        <v>851</v>
      </c>
      <c r="F1724" s="11" t="s">
        <v>9801</v>
      </c>
      <c r="G1724" s="10"/>
      <c r="H1724" s="10"/>
      <c r="I1724" s="10"/>
      <c r="J1724" s="10" t="s">
        <v>9802</v>
      </c>
      <c r="K1724" s="10"/>
      <c r="L1724" s="10" t="s">
        <v>209</v>
      </c>
      <c r="M1724" s="10" t="s">
        <v>201</v>
      </c>
      <c r="N1724" s="10" t="s">
        <v>202</v>
      </c>
      <c r="O1724" s="10" t="s">
        <v>105</v>
      </c>
      <c r="P1724" s="10" t="s">
        <v>9803</v>
      </c>
      <c r="Q1724" s="10" t="s">
        <v>31</v>
      </c>
      <c r="R1724" s="10" t="s">
        <v>9804</v>
      </c>
      <c r="S1724" s="14" t="s">
        <v>9805</v>
      </c>
      <c r="T1724" s="14" t="s">
        <v>9491</v>
      </c>
      <c r="U1724" s="14" t="s">
        <v>9446</v>
      </c>
    </row>
    <row r="1725" spans="1:21">
      <c r="A1725" s="10" t="s">
        <v>9446</v>
      </c>
      <c r="B1725" s="10" t="s">
        <v>9806</v>
      </c>
      <c r="C1725" s="10" t="s">
        <v>9807</v>
      </c>
      <c r="D1725" s="10"/>
      <c r="E1725" s="10" t="s">
        <v>1085</v>
      </c>
      <c r="F1725" s="11" t="s">
        <v>9808</v>
      </c>
      <c r="G1725" s="10"/>
      <c r="H1725" s="10"/>
      <c r="I1725" s="10"/>
      <c r="J1725" s="10" t="s">
        <v>9809</v>
      </c>
      <c r="K1725" s="10"/>
      <c r="L1725" s="10"/>
      <c r="M1725" s="10" t="s">
        <v>27</v>
      </c>
      <c r="N1725" s="10" t="s">
        <v>2796</v>
      </c>
      <c r="O1725" s="10" t="s">
        <v>96</v>
      </c>
      <c r="P1725" s="10" t="s">
        <v>1331</v>
      </c>
      <c r="Q1725" s="10" t="s">
        <v>31</v>
      </c>
      <c r="R1725" s="10"/>
      <c r="S1725" s="14" t="s">
        <v>9810</v>
      </c>
      <c r="T1725" s="14" t="s">
        <v>9491</v>
      </c>
      <c r="U1725" s="14" t="s">
        <v>9446</v>
      </c>
    </row>
    <row r="1726" spans="1:21">
      <c r="A1726" s="10" t="s">
        <v>9446</v>
      </c>
      <c r="B1726" s="10" t="s">
        <v>9806</v>
      </c>
      <c r="C1726" s="10" t="s">
        <v>9811</v>
      </c>
      <c r="D1726" s="10"/>
      <c r="E1726" s="10" t="s">
        <v>433</v>
      </c>
      <c r="F1726" s="11" t="s">
        <v>9812</v>
      </c>
      <c r="G1726" s="10" t="s">
        <v>9813</v>
      </c>
      <c r="H1726" s="10"/>
      <c r="I1726" s="10"/>
      <c r="J1726" s="10" t="s">
        <v>9814</v>
      </c>
      <c r="K1726" s="10"/>
      <c r="L1726" s="10"/>
      <c r="M1726" s="10" t="s">
        <v>27</v>
      </c>
      <c r="N1726" s="10" t="s">
        <v>436</v>
      </c>
      <c r="O1726" s="10" t="s">
        <v>96</v>
      </c>
      <c r="P1726" s="10" t="s">
        <v>1391</v>
      </c>
      <c r="Q1726" s="10" t="s">
        <v>43</v>
      </c>
      <c r="R1726" s="10" t="s">
        <v>9815</v>
      </c>
      <c r="S1726" s="14" t="s">
        <v>9816</v>
      </c>
      <c r="T1726" s="14" t="s">
        <v>9162</v>
      </c>
      <c r="U1726" s="14" t="s">
        <v>8908</v>
      </c>
    </row>
    <row r="1727" spans="1:21">
      <c r="A1727" s="10" t="s">
        <v>9446</v>
      </c>
      <c r="B1727" s="10" t="s">
        <v>9806</v>
      </c>
      <c r="C1727" s="10" t="s">
        <v>9817</v>
      </c>
      <c r="D1727" s="10"/>
      <c r="E1727" s="10" t="s">
        <v>741</v>
      </c>
      <c r="F1727" s="11" t="s">
        <v>9818</v>
      </c>
      <c r="G1727" s="10"/>
      <c r="H1727" s="10"/>
      <c r="I1727" s="10"/>
      <c r="J1727" s="10" t="s">
        <v>9819</v>
      </c>
      <c r="K1727" s="10"/>
      <c r="L1727" s="10"/>
      <c r="M1727" s="10" t="s">
        <v>3188</v>
      </c>
      <c r="N1727" s="10" t="s">
        <v>3189</v>
      </c>
      <c r="O1727" s="10" t="s">
        <v>96</v>
      </c>
      <c r="P1727" s="10"/>
      <c r="Q1727" s="10" t="s">
        <v>31</v>
      </c>
      <c r="R1727" s="10"/>
      <c r="S1727" s="14" t="s">
        <v>9820</v>
      </c>
      <c r="T1727" s="14" t="s">
        <v>9821</v>
      </c>
      <c r="U1727" s="14" t="s">
        <v>9446</v>
      </c>
    </row>
    <row r="1728" spans="1:21">
      <c r="A1728" s="10" t="s">
        <v>9446</v>
      </c>
      <c r="B1728" s="10" t="s">
        <v>9806</v>
      </c>
      <c r="C1728" s="10" t="s">
        <v>9822</v>
      </c>
      <c r="D1728" s="10"/>
      <c r="E1728" s="10" t="s">
        <v>177</v>
      </c>
      <c r="F1728" s="11" t="s">
        <v>9823</v>
      </c>
      <c r="G1728" s="10" t="s">
        <v>9824</v>
      </c>
      <c r="H1728" s="10"/>
      <c r="I1728" s="10"/>
      <c r="J1728" s="10" t="s">
        <v>9825</v>
      </c>
      <c r="K1728" s="10"/>
      <c r="L1728" s="10" t="s">
        <v>9826</v>
      </c>
      <c r="M1728" s="10" t="s">
        <v>112</v>
      </c>
      <c r="N1728" s="10" t="s">
        <v>9442</v>
      </c>
      <c r="O1728" s="10" t="s">
        <v>105</v>
      </c>
      <c r="P1728" s="10" t="s">
        <v>4961</v>
      </c>
      <c r="Q1728" s="10" t="s">
        <v>56</v>
      </c>
      <c r="R1728" s="10"/>
      <c r="S1728" s="14" t="s">
        <v>9827</v>
      </c>
      <c r="T1728" s="14" t="s">
        <v>9491</v>
      </c>
      <c r="U1728" s="14" t="s">
        <v>9446</v>
      </c>
    </row>
    <row r="1729" spans="1:21">
      <c r="A1729" s="10" t="s">
        <v>9446</v>
      </c>
      <c r="B1729" s="10" t="s">
        <v>9806</v>
      </c>
      <c r="C1729" s="10" t="s">
        <v>9828</v>
      </c>
      <c r="D1729" s="10"/>
      <c r="E1729" s="10" t="s">
        <v>757</v>
      </c>
      <c r="F1729" s="11" t="s">
        <v>9829</v>
      </c>
      <c r="G1729" s="10"/>
      <c r="H1729" s="10"/>
      <c r="I1729" s="10"/>
      <c r="J1729" s="10" t="s">
        <v>9830</v>
      </c>
      <c r="K1729" s="10"/>
      <c r="L1729" s="10"/>
      <c r="M1729" s="10" t="s">
        <v>1477</v>
      </c>
      <c r="N1729" s="10" t="s">
        <v>5250</v>
      </c>
      <c r="O1729" s="10" t="s">
        <v>105</v>
      </c>
      <c r="P1729" s="10" t="s">
        <v>2620</v>
      </c>
      <c r="Q1729" s="10" t="s">
        <v>31</v>
      </c>
      <c r="R1729" s="10"/>
      <c r="S1729" s="14" t="s">
        <v>9831</v>
      </c>
      <c r="T1729" s="14" t="s">
        <v>9832</v>
      </c>
      <c r="U1729" s="14" t="s">
        <v>8908</v>
      </c>
    </row>
    <row r="1730" spans="1:21">
      <c r="A1730" s="10" t="s">
        <v>9446</v>
      </c>
      <c r="B1730" s="10" t="s">
        <v>9806</v>
      </c>
      <c r="C1730" s="10" t="s">
        <v>9833</v>
      </c>
      <c r="D1730" s="10"/>
      <c r="E1730" s="10" t="s">
        <v>177</v>
      </c>
      <c r="F1730" s="11" t="s">
        <v>9834</v>
      </c>
      <c r="G1730" s="10" t="s">
        <v>9835</v>
      </c>
      <c r="H1730" s="10"/>
      <c r="I1730" s="10"/>
      <c r="J1730" s="10" t="s">
        <v>9836</v>
      </c>
      <c r="K1730" s="10"/>
      <c r="L1730" s="10"/>
      <c r="M1730" s="10" t="s">
        <v>27</v>
      </c>
      <c r="N1730" s="10" t="s">
        <v>169</v>
      </c>
      <c r="O1730" s="10" t="s">
        <v>297</v>
      </c>
      <c r="P1730" s="10" t="s">
        <v>696</v>
      </c>
      <c r="Q1730" s="10" t="s">
        <v>56</v>
      </c>
      <c r="R1730" s="10"/>
      <c r="S1730" s="14" t="s">
        <v>9837</v>
      </c>
      <c r="T1730" s="14" t="s">
        <v>9491</v>
      </c>
      <c r="U1730" s="14" t="s">
        <v>9446</v>
      </c>
    </row>
    <row r="1731" spans="1:21">
      <c r="A1731" s="10" t="s">
        <v>9446</v>
      </c>
      <c r="B1731" s="10" t="s">
        <v>9806</v>
      </c>
      <c r="C1731" s="10" t="s">
        <v>9838</v>
      </c>
      <c r="D1731" s="10"/>
      <c r="E1731" s="10" t="s">
        <v>232</v>
      </c>
      <c r="F1731" s="11" t="s">
        <v>9839</v>
      </c>
      <c r="G1731" s="10"/>
      <c r="H1731" s="10"/>
      <c r="I1731" s="10"/>
      <c r="J1731" s="10" t="s">
        <v>9840</v>
      </c>
      <c r="K1731" s="10"/>
      <c r="L1731" s="10"/>
      <c r="M1731" s="10" t="s">
        <v>27</v>
      </c>
      <c r="N1731" s="10" t="s">
        <v>169</v>
      </c>
      <c r="O1731" s="10" t="s">
        <v>297</v>
      </c>
      <c r="P1731" s="10" t="s">
        <v>272</v>
      </c>
      <c r="Q1731" s="10" t="s">
        <v>43</v>
      </c>
      <c r="R1731" s="10"/>
      <c r="S1731" s="14" t="s">
        <v>9841</v>
      </c>
      <c r="T1731" s="14" t="s">
        <v>9491</v>
      </c>
      <c r="U1731" s="14" t="s">
        <v>9446</v>
      </c>
    </row>
    <row r="1732" spans="1:21">
      <c r="A1732" s="10" t="s">
        <v>9446</v>
      </c>
      <c r="B1732" s="10" t="s">
        <v>9806</v>
      </c>
      <c r="C1732" s="10" t="s">
        <v>9842</v>
      </c>
      <c r="D1732" s="10"/>
      <c r="E1732" s="10" t="s">
        <v>424</v>
      </c>
      <c r="F1732" s="11" t="s">
        <v>9843</v>
      </c>
      <c r="G1732" s="10"/>
      <c r="H1732" s="10"/>
      <c r="I1732" s="10"/>
      <c r="J1732" s="10" t="s">
        <v>9844</v>
      </c>
      <c r="K1732" s="10" t="s">
        <v>9572</v>
      </c>
      <c r="L1732" s="10"/>
      <c r="M1732" s="10" t="s">
        <v>611</v>
      </c>
      <c r="N1732" s="10" t="s">
        <v>2308</v>
      </c>
      <c r="O1732" s="10" t="s">
        <v>131</v>
      </c>
      <c r="P1732" s="10" t="s">
        <v>1624</v>
      </c>
      <c r="Q1732" s="10" t="s">
        <v>43</v>
      </c>
      <c r="R1732" s="10" t="s">
        <v>9573</v>
      </c>
      <c r="S1732" s="14" t="s">
        <v>9845</v>
      </c>
      <c r="T1732" s="14" t="s">
        <v>9575</v>
      </c>
      <c r="U1732" s="14" t="s">
        <v>9446</v>
      </c>
    </row>
    <row r="1733" spans="1:21">
      <c r="A1733" s="10" t="s">
        <v>9446</v>
      </c>
      <c r="B1733" s="10" t="s">
        <v>9806</v>
      </c>
      <c r="C1733" s="10" t="s">
        <v>9846</v>
      </c>
      <c r="D1733" s="10"/>
      <c r="E1733" s="10" t="s">
        <v>895</v>
      </c>
      <c r="F1733" s="11" t="s">
        <v>9847</v>
      </c>
      <c r="G1733" s="10"/>
      <c r="H1733" s="10"/>
      <c r="I1733" s="10"/>
      <c r="J1733" s="10" t="s">
        <v>9848</v>
      </c>
      <c r="K1733" s="10"/>
      <c r="L1733" s="10"/>
      <c r="M1733" s="10" t="s">
        <v>27</v>
      </c>
      <c r="N1733" s="10" t="s">
        <v>495</v>
      </c>
      <c r="O1733" s="10" t="s">
        <v>131</v>
      </c>
      <c r="P1733" s="10" t="s">
        <v>4569</v>
      </c>
      <c r="Q1733" s="10" t="s">
        <v>43</v>
      </c>
      <c r="R1733" s="10"/>
      <c r="S1733" s="14" t="s">
        <v>9849</v>
      </c>
      <c r="T1733" s="14" t="s">
        <v>9850</v>
      </c>
      <c r="U1733" s="14" t="s">
        <v>9446</v>
      </c>
    </row>
    <row r="1734" spans="1:21">
      <c r="A1734" s="10" t="s">
        <v>9446</v>
      </c>
      <c r="B1734" s="10" t="s">
        <v>9806</v>
      </c>
      <c r="C1734" s="10" t="s">
        <v>9851</v>
      </c>
      <c r="D1734" s="10"/>
      <c r="E1734" s="10" t="s">
        <v>109</v>
      </c>
      <c r="F1734" s="11" t="s">
        <v>9852</v>
      </c>
      <c r="G1734" s="10" t="s">
        <v>9853</v>
      </c>
      <c r="H1734" s="10"/>
      <c r="I1734" s="10"/>
      <c r="J1734" s="10" t="s">
        <v>9854</v>
      </c>
      <c r="K1734" s="10"/>
      <c r="L1734" s="10"/>
      <c r="M1734" s="10" t="s">
        <v>27</v>
      </c>
      <c r="N1734" s="10" t="s">
        <v>355</v>
      </c>
      <c r="O1734" s="10" t="s">
        <v>162</v>
      </c>
      <c r="P1734" s="10" t="s">
        <v>3056</v>
      </c>
      <c r="Q1734" s="10" t="s">
        <v>43</v>
      </c>
      <c r="R1734" s="10"/>
      <c r="S1734" s="14" t="s">
        <v>9855</v>
      </c>
      <c r="T1734" s="14" t="s">
        <v>9491</v>
      </c>
      <c r="U1734" s="14" t="s">
        <v>9446</v>
      </c>
    </row>
    <row r="1735" spans="1:21">
      <c r="A1735" s="10" t="s">
        <v>9446</v>
      </c>
      <c r="B1735" s="10" t="s">
        <v>9806</v>
      </c>
      <c r="C1735" s="10" t="s">
        <v>9856</v>
      </c>
      <c r="D1735" s="10"/>
      <c r="E1735" s="10" t="s">
        <v>221</v>
      </c>
      <c r="F1735" s="11" t="s">
        <v>9741</v>
      </c>
      <c r="G1735" s="10"/>
      <c r="H1735" s="10"/>
      <c r="I1735" s="10" t="s">
        <v>9857</v>
      </c>
      <c r="J1735" s="10" t="s">
        <v>9858</v>
      </c>
      <c r="K1735" s="10" t="s">
        <v>9859</v>
      </c>
      <c r="L1735" s="10"/>
      <c r="M1735" s="10" t="s">
        <v>27</v>
      </c>
      <c r="N1735" s="10" t="s">
        <v>355</v>
      </c>
      <c r="O1735" s="10" t="s">
        <v>74</v>
      </c>
      <c r="P1735" s="10" t="s">
        <v>2157</v>
      </c>
      <c r="Q1735" s="10" t="s">
        <v>254</v>
      </c>
      <c r="R1735" s="10"/>
      <c r="S1735" s="14" t="s">
        <v>9860</v>
      </c>
      <c r="T1735" s="14" t="s">
        <v>9491</v>
      </c>
      <c r="U1735" s="14" t="s">
        <v>9446</v>
      </c>
    </row>
    <row r="1736" spans="1:21">
      <c r="A1736" s="10" t="s">
        <v>9446</v>
      </c>
      <c r="B1736" s="10" t="s">
        <v>9806</v>
      </c>
      <c r="C1736" s="10" t="s">
        <v>9861</v>
      </c>
      <c r="D1736" s="10"/>
      <c r="E1736" s="10" t="s">
        <v>932</v>
      </c>
      <c r="F1736" s="11" t="s">
        <v>9741</v>
      </c>
      <c r="G1736" s="10"/>
      <c r="H1736" s="10"/>
      <c r="I1736" s="10" t="s">
        <v>9862</v>
      </c>
      <c r="J1736" s="10" t="s">
        <v>9858</v>
      </c>
      <c r="K1736" s="10" t="s">
        <v>9863</v>
      </c>
      <c r="L1736" s="10"/>
      <c r="M1736" s="10" t="s">
        <v>27</v>
      </c>
      <c r="N1736" s="10" t="s">
        <v>355</v>
      </c>
      <c r="O1736" s="10" t="s">
        <v>74</v>
      </c>
      <c r="P1736" s="10" t="s">
        <v>877</v>
      </c>
      <c r="Q1736" s="10" t="s">
        <v>254</v>
      </c>
      <c r="R1736" s="10"/>
      <c r="S1736" s="14" t="s">
        <v>9864</v>
      </c>
      <c r="T1736" s="14" t="s">
        <v>9491</v>
      </c>
      <c r="U1736" s="14" t="s">
        <v>9446</v>
      </c>
    </row>
    <row r="1737" spans="1:21">
      <c r="A1737" s="10" t="s">
        <v>9446</v>
      </c>
      <c r="B1737" s="10" t="s">
        <v>9806</v>
      </c>
      <c r="C1737" s="10" t="s">
        <v>9865</v>
      </c>
      <c r="D1737" s="10"/>
      <c r="E1737" s="10" t="s">
        <v>2914</v>
      </c>
      <c r="F1737" s="11" t="s">
        <v>9741</v>
      </c>
      <c r="G1737" s="10"/>
      <c r="H1737" s="10"/>
      <c r="I1737" s="10" t="s">
        <v>9866</v>
      </c>
      <c r="J1737" s="10" t="s">
        <v>9867</v>
      </c>
      <c r="K1737" s="10" t="s">
        <v>9868</v>
      </c>
      <c r="L1737" s="10"/>
      <c r="M1737" s="10" t="s">
        <v>27</v>
      </c>
      <c r="N1737" s="10" t="s">
        <v>355</v>
      </c>
      <c r="O1737" s="10" t="s">
        <v>74</v>
      </c>
      <c r="P1737" s="10" t="s">
        <v>5894</v>
      </c>
      <c r="Q1737" s="10" t="s">
        <v>56</v>
      </c>
      <c r="R1737" s="10"/>
      <c r="S1737" s="14" t="s">
        <v>9869</v>
      </c>
      <c r="T1737" s="14" t="s">
        <v>9491</v>
      </c>
      <c r="U1737" s="14" t="s">
        <v>9446</v>
      </c>
    </row>
    <row r="1738" spans="1:21">
      <c r="A1738" s="10" t="s">
        <v>9446</v>
      </c>
      <c r="B1738" s="10" t="s">
        <v>9806</v>
      </c>
      <c r="C1738" s="10" t="s">
        <v>9870</v>
      </c>
      <c r="D1738" s="10"/>
      <c r="E1738" s="10" t="s">
        <v>902</v>
      </c>
      <c r="F1738" s="11" t="s">
        <v>9741</v>
      </c>
      <c r="G1738" s="10"/>
      <c r="H1738" s="10"/>
      <c r="I1738" s="10" t="s">
        <v>9871</v>
      </c>
      <c r="J1738" s="10" t="s">
        <v>9872</v>
      </c>
      <c r="K1738" s="10" t="s">
        <v>9873</v>
      </c>
      <c r="L1738" s="10"/>
      <c r="M1738" s="10" t="s">
        <v>27</v>
      </c>
      <c r="N1738" s="10" t="s">
        <v>355</v>
      </c>
      <c r="O1738" s="10" t="s">
        <v>74</v>
      </c>
      <c r="P1738" s="10" t="s">
        <v>839</v>
      </c>
      <c r="Q1738" s="10" t="s">
        <v>254</v>
      </c>
      <c r="R1738" s="10"/>
      <c r="S1738" s="14" t="s">
        <v>9874</v>
      </c>
      <c r="T1738" s="14" t="s">
        <v>9491</v>
      </c>
      <c r="U1738" s="14" t="s">
        <v>9446</v>
      </c>
    </row>
    <row r="1739" spans="1:21">
      <c r="A1739" s="10" t="s">
        <v>9446</v>
      </c>
      <c r="B1739" s="10" t="s">
        <v>9806</v>
      </c>
      <c r="C1739" s="10" t="s">
        <v>9875</v>
      </c>
      <c r="D1739" s="10"/>
      <c r="E1739" s="10" t="s">
        <v>5098</v>
      </c>
      <c r="F1739" s="11" t="s">
        <v>9741</v>
      </c>
      <c r="G1739" s="10"/>
      <c r="H1739" s="10"/>
      <c r="I1739" s="10" t="s">
        <v>9876</v>
      </c>
      <c r="J1739" s="10" t="s">
        <v>9872</v>
      </c>
      <c r="K1739" s="10" t="s">
        <v>9877</v>
      </c>
      <c r="L1739" s="10"/>
      <c r="M1739" s="10" t="s">
        <v>27</v>
      </c>
      <c r="N1739" s="10" t="s">
        <v>355</v>
      </c>
      <c r="O1739" s="10" t="s">
        <v>74</v>
      </c>
      <c r="P1739" s="10" t="s">
        <v>1728</v>
      </c>
      <c r="Q1739" s="10" t="s">
        <v>56</v>
      </c>
      <c r="R1739" s="10"/>
      <c r="S1739" s="14" t="s">
        <v>9878</v>
      </c>
      <c r="T1739" s="14" t="s">
        <v>9491</v>
      </c>
      <c r="U1739" s="14" t="s">
        <v>9446</v>
      </c>
    </row>
    <row r="1740" spans="1:21">
      <c r="A1740" s="10" t="s">
        <v>9446</v>
      </c>
      <c r="B1740" s="10" t="s">
        <v>9806</v>
      </c>
      <c r="C1740" s="10" t="s">
        <v>9879</v>
      </c>
      <c r="D1740" s="10"/>
      <c r="E1740" s="10" t="s">
        <v>741</v>
      </c>
      <c r="F1740" s="11" t="s">
        <v>9741</v>
      </c>
      <c r="G1740" s="10"/>
      <c r="H1740" s="10"/>
      <c r="I1740" s="10" t="s">
        <v>9880</v>
      </c>
      <c r="J1740" s="10" t="s">
        <v>9881</v>
      </c>
      <c r="K1740" s="10" t="s">
        <v>9863</v>
      </c>
      <c r="L1740" s="10"/>
      <c r="M1740" s="10" t="s">
        <v>27</v>
      </c>
      <c r="N1740" s="10" t="s">
        <v>355</v>
      </c>
      <c r="O1740" s="10" t="s">
        <v>74</v>
      </c>
      <c r="P1740" s="10" t="s">
        <v>652</v>
      </c>
      <c r="Q1740" s="10" t="s">
        <v>56</v>
      </c>
      <c r="R1740" s="10"/>
      <c r="S1740" s="14" t="s">
        <v>9882</v>
      </c>
      <c r="T1740" s="14" t="s">
        <v>9491</v>
      </c>
      <c r="U1740" s="14" t="s">
        <v>9446</v>
      </c>
    </row>
    <row r="1741" spans="1:21">
      <c r="A1741" s="10" t="s">
        <v>9446</v>
      </c>
      <c r="B1741" s="10" t="s">
        <v>9806</v>
      </c>
      <c r="C1741" s="10" t="s">
        <v>9883</v>
      </c>
      <c r="D1741" s="10"/>
      <c r="E1741" s="10" t="s">
        <v>49</v>
      </c>
      <c r="F1741" s="11" t="s">
        <v>9741</v>
      </c>
      <c r="G1741" s="10"/>
      <c r="H1741" s="10"/>
      <c r="I1741" s="10" t="s">
        <v>9884</v>
      </c>
      <c r="J1741" s="10" t="s">
        <v>9885</v>
      </c>
      <c r="K1741" s="10" t="s">
        <v>9868</v>
      </c>
      <c r="L1741" s="10"/>
      <c r="M1741" s="10" t="s">
        <v>27</v>
      </c>
      <c r="N1741" s="10" t="s">
        <v>355</v>
      </c>
      <c r="O1741" s="10" t="s">
        <v>105</v>
      </c>
      <c r="P1741" s="10" t="s">
        <v>356</v>
      </c>
      <c r="Q1741" s="10" t="s">
        <v>56</v>
      </c>
      <c r="R1741" s="10"/>
      <c r="S1741" s="14" t="s">
        <v>9886</v>
      </c>
      <c r="T1741" s="14" t="s">
        <v>9491</v>
      </c>
      <c r="U1741" s="14" t="s">
        <v>9446</v>
      </c>
    </row>
    <row r="1742" spans="1:21">
      <c r="A1742" s="10" t="s">
        <v>9446</v>
      </c>
      <c r="B1742" s="10" t="s">
        <v>9887</v>
      </c>
      <c r="C1742" s="10" t="s">
        <v>9888</v>
      </c>
      <c r="D1742" s="10"/>
      <c r="E1742" s="10" t="s">
        <v>118</v>
      </c>
      <c r="F1742" s="11" t="s">
        <v>9889</v>
      </c>
      <c r="G1742" s="10"/>
      <c r="H1742" s="10"/>
      <c r="I1742" s="10"/>
      <c r="J1742" s="10" t="s">
        <v>9890</v>
      </c>
      <c r="K1742" s="10"/>
      <c r="L1742" s="10"/>
      <c r="M1742" s="10" t="s">
        <v>112</v>
      </c>
      <c r="N1742" s="10" t="s">
        <v>3408</v>
      </c>
      <c r="O1742" s="10" t="s">
        <v>170</v>
      </c>
      <c r="P1742" s="10" t="s">
        <v>2279</v>
      </c>
      <c r="Q1742" s="10" t="s">
        <v>56</v>
      </c>
      <c r="R1742" s="10"/>
      <c r="S1742" s="14" t="s">
        <v>9891</v>
      </c>
      <c r="T1742" s="14" t="s">
        <v>9575</v>
      </c>
      <c r="U1742" s="14" t="s">
        <v>9446</v>
      </c>
    </row>
    <row r="1743" spans="1:21">
      <c r="A1743" s="10" t="s">
        <v>9446</v>
      </c>
      <c r="B1743" s="10" t="s">
        <v>9892</v>
      </c>
      <c r="C1743" s="10" t="s">
        <v>9893</v>
      </c>
      <c r="D1743" s="10"/>
      <c r="E1743" s="10" t="s">
        <v>36</v>
      </c>
      <c r="F1743" s="11" t="s">
        <v>9894</v>
      </c>
      <c r="G1743" s="10"/>
      <c r="H1743" s="10"/>
      <c r="I1743" s="10"/>
      <c r="J1743" s="10" t="s">
        <v>9895</v>
      </c>
      <c r="K1743" s="10"/>
      <c r="L1743" s="10"/>
      <c r="M1743" s="10" t="s">
        <v>1367</v>
      </c>
      <c r="N1743" s="10" t="s">
        <v>2602</v>
      </c>
      <c r="O1743" s="10" t="s">
        <v>105</v>
      </c>
      <c r="P1743" s="10" t="s">
        <v>6926</v>
      </c>
      <c r="Q1743" s="10" t="s">
        <v>43</v>
      </c>
      <c r="R1743" s="10"/>
      <c r="S1743" s="14" t="s">
        <v>9896</v>
      </c>
      <c r="T1743" s="14" t="s">
        <v>9897</v>
      </c>
      <c r="U1743" s="14" t="s">
        <v>9446</v>
      </c>
    </row>
    <row r="1744" spans="1:21">
      <c r="A1744" s="10" t="s">
        <v>9446</v>
      </c>
      <c r="B1744" s="10" t="s">
        <v>9898</v>
      </c>
      <c r="C1744" s="10" t="s">
        <v>9899</v>
      </c>
      <c r="D1744" s="10"/>
      <c r="E1744" s="10" t="s">
        <v>109</v>
      </c>
      <c r="F1744" s="11" t="s">
        <v>9900</v>
      </c>
      <c r="G1744" s="10" t="s">
        <v>9901</v>
      </c>
      <c r="H1744" s="10"/>
      <c r="I1744" s="10"/>
      <c r="J1744" s="10" t="s">
        <v>9902</v>
      </c>
      <c r="K1744" s="10"/>
      <c r="L1744" s="10"/>
      <c r="M1744" s="10" t="s">
        <v>112</v>
      </c>
      <c r="N1744" s="10" t="s">
        <v>3573</v>
      </c>
      <c r="O1744" s="10" t="s">
        <v>54</v>
      </c>
      <c r="P1744" s="10" t="s">
        <v>9903</v>
      </c>
      <c r="Q1744" s="10" t="s">
        <v>43</v>
      </c>
      <c r="R1744" s="10"/>
      <c r="S1744" s="14" t="s">
        <v>9904</v>
      </c>
      <c r="T1744" s="14" t="s">
        <v>9905</v>
      </c>
      <c r="U1744" s="14" t="s">
        <v>8908</v>
      </c>
    </row>
    <row r="1745" spans="1:21">
      <c r="A1745" s="10" t="s">
        <v>9446</v>
      </c>
      <c r="B1745" s="10" t="s">
        <v>9898</v>
      </c>
      <c r="C1745" s="10" t="s">
        <v>9906</v>
      </c>
      <c r="D1745" s="10" t="s">
        <v>196</v>
      </c>
      <c r="E1745" s="10" t="s">
        <v>127</v>
      </c>
      <c r="F1745" s="11" t="s">
        <v>9907</v>
      </c>
      <c r="G1745" s="10"/>
      <c r="H1745" s="10"/>
      <c r="I1745" s="10"/>
      <c r="J1745" s="10" t="s">
        <v>9908</v>
      </c>
      <c r="K1745" s="10"/>
      <c r="L1745" s="10"/>
      <c r="M1745" s="10" t="s">
        <v>27</v>
      </c>
      <c r="N1745" s="10" t="s">
        <v>1315</v>
      </c>
      <c r="O1745" s="10" t="s">
        <v>65</v>
      </c>
      <c r="P1745" s="10" t="s">
        <v>106</v>
      </c>
      <c r="Q1745" s="10" t="s">
        <v>43</v>
      </c>
      <c r="R1745" s="10" t="s">
        <v>9593</v>
      </c>
      <c r="S1745" s="14" t="s">
        <v>9909</v>
      </c>
      <c r="T1745" s="14" t="s">
        <v>9910</v>
      </c>
      <c r="U1745" s="14" t="s">
        <v>8908</v>
      </c>
    </row>
    <row r="1746" spans="1:21">
      <c r="A1746" s="10" t="s">
        <v>9446</v>
      </c>
      <c r="B1746" s="10" t="s">
        <v>9898</v>
      </c>
      <c r="C1746" s="10" t="s">
        <v>9911</v>
      </c>
      <c r="D1746" s="10"/>
      <c r="E1746" s="10" t="s">
        <v>433</v>
      </c>
      <c r="F1746" s="11" t="s">
        <v>9912</v>
      </c>
      <c r="G1746" s="10"/>
      <c r="H1746" s="10"/>
      <c r="I1746" s="10"/>
      <c r="J1746" s="10" t="s">
        <v>9913</v>
      </c>
      <c r="K1746" s="10"/>
      <c r="L1746" s="10"/>
      <c r="M1746" s="10" t="s">
        <v>27</v>
      </c>
      <c r="N1746" s="10" t="s">
        <v>1607</v>
      </c>
      <c r="O1746" s="10" t="s">
        <v>74</v>
      </c>
      <c r="P1746" s="10" t="s">
        <v>3559</v>
      </c>
      <c r="Q1746" s="10" t="s">
        <v>43</v>
      </c>
      <c r="R1746" s="10" t="s">
        <v>9699</v>
      </c>
      <c r="S1746" s="14" t="s">
        <v>9914</v>
      </c>
      <c r="T1746" s="14" t="s">
        <v>9821</v>
      </c>
      <c r="U1746" s="14" t="s">
        <v>9446</v>
      </c>
    </row>
    <row r="1747" spans="1:21">
      <c r="A1747" s="10" t="s">
        <v>9446</v>
      </c>
      <c r="B1747" s="10" t="s">
        <v>9898</v>
      </c>
      <c r="C1747" s="10" t="s">
        <v>9915</v>
      </c>
      <c r="D1747" s="10"/>
      <c r="E1747" s="10" t="s">
        <v>424</v>
      </c>
      <c r="F1747" s="11" t="s">
        <v>9916</v>
      </c>
      <c r="G1747" s="10"/>
      <c r="H1747" s="10"/>
      <c r="I1747" s="10"/>
      <c r="J1747" s="10" t="s">
        <v>9844</v>
      </c>
      <c r="K1747" s="10" t="s">
        <v>9572</v>
      </c>
      <c r="L1747" s="10"/>
      <c r="M1747" s="10" t="s">
        <v>611</v>
      </c>
      <c r="N1747" s="10" t="s">
        <v>2308</v>
      </c>
      <c r="O1747" s="10" t="s">
        <v>297</v>
      </c>
      <c r="P1747" s="10" t="s">
        <v>1624</v>
      </c>
      <c r="Q1747" s="10" t="s">
        <v>43</v>
      </c>
      <c r="R1747" s="10" t="s">
        <v>9573</v>
      </c>
      <c r="S1747" s="14" t="s">
        <v>9917</v>
      </c>
      <c r="T1747" s="14" t="s">
        <v>9575</v>
      </c>
      <c r="U1747" s="14" t="s">
        <v>9446</v>
      </c>
    </row>
    <row r="1748" spans="1:21">
      <c r="A1748" s="10" t="s">
        <v>9446</v>
      </c>
      <c r="B1748" s="10" t="s">
        <v>9898</v>
      </c>
      <c r="C1748" s="10" t="s">
        <v>9918</v>
      </c>
      <c r="D1748" s="10"/>
      <c r="E1748" s="10" t="s">
        <v>49</v>
      </c>
      <c r="F1748" s="11" t="s">
        <v>9919</v>
      </c>
      <c r="G1748" s="10"/>
      <c r="H1748" s="10"/>
      <c r="I1748" s="10"/>
      <c r="J1748" s="10" t="s">
        <v>9920</v>
      </c>
      <c r="K1748" s="10" t="s">
        <v>9921</v>
      </c>
      <c r="L1748" s="10"/>
      <c r="M1748" s="10" t="s">
        <v>27</v>
      </c>
      <c r="N1748" s="10" t="s">
        <v>355</v>
      </c>
      <c r="O1748" s="10" t="s">
        <v>297</v>
      </c>
      <c r="P1748" s="10" t="s">
        <v>9922</v>
      </c>
      <c r="Q1748" s="10" t="s">
        <v>2419</v>
      </c>
      <c r="R1748" s="10" t="s">
        <v>9741</v>
      </c>
      <c r="S1748" s="14" t="s">
        <v>9923</v>
      </c>
      <c r="T1748" s="14" t="s">
        <v>9743</v>
      </c>
      <c r="U1748" s="14" t="s">
        <v>9446</v>
      </c>
    </row>
    <row r="1749" spans="1:21">
      <c r="A1749" s="10" t="s">
        <v>9446</v>
      </c>
      <c r="B1749" s="10" t="s">
        <v>9898</v>
      </c>
      <c r="C1749" s="10" t="s">
        <v>9924</v>
      </c>
      <c r="D1749" s="10"/>
      <c r="E1749" s="10" t="s">
        <v>424</v>
      </c>
      <c r="F1749" s="11" t="s">
        <v>9925</v>
      </c>
      <c r="G1749" s="10"/>
      <c r="H1749" s="10"/>
      <c r="I1749" s="10"/>
      <c r="J1749" s="10" t="s">
        <v>9693</v>
      </c>
      <c r="K1749" s="10" t="s">
        <v>9572</v>
      </c>
      <c r="L1749" s="10"/>
      <c r="M1749" s="10" t="s">
        <v>611</v>
      </c>
      <c r="N1749" s="10" t="s">
        <v>2308</v>
      </c>
      <c r="O1749" s="10" t="s">
        <v>131</v>
      </c>
      <c r="P1749" s="10" t="s">
        <v>1624</v>
      </c>
      <c r="Q1749" s="10" t="s">
        <v>3292</v>
      </c>
      <c r="R1749" s="10" t="s">
        <v>9573</v>
      </c>
      <c r="S1749" s="14" t="s">
        <v>9926</v>
      </c>
      <c r="T1749" s="14" t="s">
        <v>9575</v>
      </c>
      <c r="U1749" s="14" t="s">
        <v>9446</v>
      </c>
    </row>
    <row r="1750" spans="1:21">
      <c r="A1750" s="10" t="s">
        <v>9446</v>
      </c>
      <c r="B1750" s="10" t="s">
        <v>9898</v>
      </c>
      <c r="C1750" s="10" t="s">
        <v>9927</v>
      </c>
      <c r="D1750" s="10"/>
      <c r="E1750" s="10" t="s">
        <v>221</v>
      </c>
      <c r="F1750" s="11" t="s">
        <v>9928</v>
      </c>
      <c r="G1750" s="10"/>
      <c r="H1750" s="10"/>
      <c r="I1750" s="10"/>
      <c r="J1750" s="10" t="s">
        <v>9929</v>
      </c>
      <c r="K1750" s="10"/>
      <c r="L1750" s="10"/>
      <c r="M1750" s="10" t="s">
        <v>3628</v>
      </c>
      <c r="N1750" s="10" t="s">
        <v>3629</v>
      </c>
      <c r="O1750" s="10" t="s">
        <v>131</v>
      </c>
      <c r="P1750" s="10" t="s">
        <v>9930</v>
      </c>
      <c r="Q1750" s="10" t="s">
        <v>31</v>
      </c>
      <c r="R1750" s="10"/>
      <c r="S1750" s="14" t="s">
        <v>9931</v>
      </c>
      <c r="T1750" s="14" t="s">
        <v>9932</v>
      </c>
      <c r="U1750" s="14" t="s">
        <v>9446</v>
      </c>
    </row>
    <row r="1751" spans="1:21">
      <c r="A1751" s="10" t="s">
        <v>9446</v>
      </c>
      <c r="B1751" s="10" t="s">
        <v>9898</v>
      </c>
      <c r="C1751" s="10" t="s">
        <v>9933</v>
      </c>
      <c r="D1751" s="10"/>
      <c r="E1751" s="10" t="s">
        <v>118</v>
      </c>
      <c r="F1751" s="11" t="s">
        <v>9934</v>
      </c>
      <c r="G1751" s="10" t="s">
        <v>9935</v>
      </c>
      <c r="H1751" s="10"/>
      <c r="I1751" s="10"/>
      <c r="J1751" s="10" t="s">
        <v>9936</v>
      </c>
      <c r="K1751" s="10"/>
      <c r="L1751" s="10"/>
      <c r="M1751" s="10" t="s">
        <v>27</v>
      </c>
      <c r="N1751" s="10" t="s">
        <v>2796</v>
      </c>
      <c r="O1751" s="10" t="s">
        <v>162</v>
      </c>
      <c r="P1751" s="10" t="s">
        <v>2055</v>
      </c>
      <c r="Q1751" s="10" t="s">
        <v>43</v>
      </c>
      <c r="R1751" s="10"/>
      <c r="S1751" s="14" t="s">
        <v>9937</v>
      </c>
      <c r="T1751" s="14" t="s">
        <v>9491</v>
      </c>
      <c r="U1751" s="14" t="s">
        <v>9446</v>
      </c>
    </row>
    <row r="1752" spans="1:21">
      <c r="A1752" s="10" t="s">
        <v>9446</v>
      </c>
      <c r="B1752" s="10" t="s">
        <v>9898</v>
      </c>
      <c r="C1752" s="10" t="s">
        <v>9938</v>
      </c>
      <c r="D1752" s="10"/>
      <c r="E1752" s="10" t="s">
        <v>433</v>
      </c>
      <c r="F1752" s="11" t="s">
        <v>9939</v>
      </c>
      <c r="G1752" s="10"/>
      <c r="H1752" s="10"/>
      <c r="I1752" s="10"/>
      <c r="J1752" s="10" t="s">
        <v>9940</v>
      </c>
      <c r="K1752" s="10"/>
      <c r="L1752" s="10"/>
      <c r="M1752" s="10" t="s">
        <v>27</v>
      </c>
      <c r="N1752" s="10" t="s">
        <v>41</v>
      </c>
      <c r="O1752" s="10" t="s">
        <v>170</v>
      </c>
      <c r="P1752" s="10" t="s">
        <v>4032</v>
      </c>
      <c r="Q1752" s="10" t="s">
        <v>31</v>
      </c>
      <c r="R1752" s="10"/>
      <c r="S1752" s="14" t="s">
        <v>9941</v>
      </c>
      <c r="T1752" s="14" t="s">
        <v>9942</v>
      </c>
      <c r="U1752" s="14" t="s">
        <v>9446</v>
      </c>
    </row>
    <row r="1753" spans="1:21">
      <c r="A1753" s="10" t="s">
        <v>9446</v>
      </c>
      <c r="B1753" s="10" t="s">
        <v>9898</v>
      </c>
      <c r="C1753" s="10" t="s">
        <v>9943</v>
      </c>
      <c r="D1753" s="10"/>
      <c r="E1753" s="10" t="s">
        <v>79</v>
      </c>
      <c r="F1753" s="11" t="s">
        <v>9944</v>
      </c>
      <c r="G1753" s="10"/>
      <c r="H1753" s="10"/>
      <c r="I1753" s="10"/>
      <c r="J1753" s="10" t="s">
        <v>9945</v>
      </c>
      <c r="K1753" s="10"/>
      <c r="L1753" s="10"/>
      <c r="M1753" s="10" t="s">
        <v>694</v>
      </c>
      <c r="N1753" s="10" t="s">
        <v>695</v>
      </c>
      <c r="O1753" s="10" t="s">
        <v>170</v>
      </c>
      <c r="P1753" s="10" t="s">
        <v>4653</v>
      </c>
      <c r="Q1753" s="10" t="s">
        <v>31</v>
      </c>
      <c r="R1753" s="10"/>
      <c r="S1753" s="14" t="s">
        <v>9946</v>
      </c>
      <c r="T1753" s="14" t="s">
        <v>9947</v>
      </c>
      <c r="U1753" s="14" t="s">
        <v>9446</v>
      </c>
    </row>
    <row r="1754" spans="1:21">
      <c r="A1754" s="10" t="s">
        <v>9446</v>
      </c>
      <c r="B1754" s="10" t="s">
        <v>9948</v>
      </c>
      <c r="C1754" s="10" t="s">
        <v>9949</v>
      </c>
      <c r="D1754" s="10"/>
      <c r="E1754" s="10" t="s">
        <v>118</v>
      </c>
      <c r="F1754" s="11" t="s">
        <v>9950</v>
      </c>
      <c r="G1754" s="10" t="s">
        <v>9951</v>
      </c>
      <c r="H1754" s="10"/>
      <c r="I1754" s="10"/>
      <c r="J1754" s="10" t="s">
        <v>9952</v>
      </c>
      <c r="K1754" s="10" t="s">
        <v>9953</v>
      </c>
      <c r="L1754" s="10"/>
      <c r="M1754" s="10" t="s">
        <v>1096</v>
      </c>
      <c r="N1754" s="10" t="s">
        <v>9954</v>
      </c>
      <c r="O1754" s="10" t="s">
        <v>191</v>
      </c>
      <c r="P1754" s="10" t="s">
        <v>3319</v>
      </c>
      <c r="Q1754" s="10" t="s">
        <v>31</v>
      </c>
      <c r="R1754" s="10"/>
      <c r="S1754" s="14" t="s">
        <v>9955</v>
      </c>
      <c r="T1754" s="14" t="s">
        <v>9491</v>
      </c>
      <c r="U1754" s="14" t="s">
        <v>9446</v>
      </c>
    </row>
    <row r="1755" spans="1:21">
      <c r="A1755" s="10" t="s">
        <v>9446</v>
      </c>
      <c r="B1755" s="10" t="s">
        <v>9948</v>
      </c>
      <c r="C1755" s="10" t="s">
        <v>9956</v>
      </c>
      <c r="D1755" s="10"/>
      <c r="E1755" s="10" t="s">
        <v>390</v>
      </c>
      <c r="F1755" s="11" t="s">
        <v>9957</v>
      </c>
      <c r="G1755" s="10" t="s">
        <v>9958</v>
      </c>
      <c r="H1755" s="10"/>
      <c r="I1755" s="10"/>
      <c r="J1755" s="10" t="s">
        <v>9959</v>
      </c>
      <c r="K1755" s="10"/>
      <c r="L1755" s="10"/>
      <c r="M1755" s="10" t="s">
        <v>27</v>
      </c>
      <c r="N1755" s="10" t="s">
        <v>629</v>
      </c>
      <c r="O1755" s="10" t="s">
        <v>191</v>
      </c>
      <c r="P1755" s="10" t="s">
        <v>5742</v>
      </c>
      <c r="Q1755" s="10" t="s">
        <v>56</v>
      </c>
      <c r="R1755" s="10"/>
      <c r="S1755" s="14" t="s">
        <v>9960</v>
      </c>
      <c r="T1755" s="14" t="s">
        <v>7402</v>
      </c>
      <c r="U1755" s="14" t="s">
        <v>7383</v>
      </c>
    </row>
    <row r="1756" spans="1:21">
      <c r="A1756" s="10" t="s">
        <v>9446</v>
      </c>
      <c r="B1756" s="10" t="s">
        <v>9948</v>
      </c>
      <c r="C1756" s="10" t="s">
        <v>9961</v>
      </c>
      <c r="D1756" s="10" t="s">
        <v>196</v>
      </c>
      <c r="E1756" s="10" t="s">
        <v>276</v>
      </c>
      <c r="F1756" s="11" t="s">
        <v>9962</v>
      </c>
      <c r="G1756" s="10" t="s">
        <v>9963</v>
      </c>
      <c r="H1756" s="10"/>
      <c r="I1756" s="10"/>
      <c r="J1756" s="10" t="s">
        <v>9964</v>
      </c>
      <c r="K1756" s="10" t="s">
        <v>9965</v>
      </c>
      <c r="L1756" s="10"/>
      <c r="M1756" s="10" t="s">
        <v>27</v>
      </c>
      <c r="N1756" s="10" t="s">
        <v>1607</v>
      </c>
      <c r="O1756" s="10" t="s">
        <v>54</v>
      </c>
      <c r="P1756" s="10" t="s">
        <v>1045</v>
      </c>
      <c r="Q1756" s="10" t="s">
        <v>2419</v>
      </c>
      <c r="R1756" s="10"/>
      <c r="S1756" s="14" t="s">
        <v>9966</v>
      </c>
      <c r="T1756" s="14" t="s">
        <v>9967</v>
      </c>
      <c r="U1756" s="14" t="s">
        <v>9446</v>
      </c>
    </row>
    <row r="1757" spans="1:21">
      <c r="A1757" s="10" t="s">
        <v>9446</v>
      </c>
      <c r="B1757" s="10" t="s">
        <v>9948</v>
      </c>
      <c r="C1757" s="10" t="s">
        <v>9968</v>
      </c>
      <c r="D1757" s="10"/>
      <c r="E1757" s="10" t="s">
        <v>118</v>
      </c>
      <c r="F1757" s="11" t="s">
        <v>9969</v>
      </c>
      <c r="G1757" s="10"/>
      <c r="H1757" s="10"/>
      <c r="I1757" s="10"/>
      <c r="J1757" s="10" t="s">
        <v>9970</v>
      </c>
      <c r="K1757" s="10"/>
      <c r="L1757" s="10"/>
      <c r="M1757" s="10" t="s">
        <v>1663</v>
      </c>
      <c r="N1757" s="10" t="s">
        <v>3856</v>
      </c>
      <c r="O1757" s="10" t="s">
        <v>74</v>
      </c>
      <c r="P1757" s="10" t="s">
        <v>106</v>
      </c>
      <c r="Q1757" s="10" t="s">
        <v>254</v>
      </c>
      <c r="R1757" s="10"/>
      <c r="S1757" s="14" t="s">
        <v>9971</v>
      </c>
      <c r="T1757" s="14" t="s">
        <v>9972</v>
      </c>
      <c r="U1757" s="14" t="s">
        <v>9446</v>
      </c>
    </row>
    <row r="1758" spans="1:21">
      <c r="A1758" s="10" t="s">
        <v>9446</v>
      </c>
      <c r="B1758" s="10" t="s">
        <v>9948</v>
      </c>
      <c r="C1758" s="10" t="s">
        <v>9973</v>
      </c>
      <c r="D1758" s="10"/>
      <c r="E1758" s="10" t="s">
        <v>598</v>
      </c>
      <c r="F1758" s="11" t="s">
        <v>9974</v>
      </c>
      <c r="G1758" s="10"/>
      <c r="H1758" s="10"/>
      <c r="I1758" s="10"/>
      <c r="J1758" s="10" t="s">
        <v>9975</v>
      </c>
      <c r="K1758" s="10"/>
      <c r="L1758" s="10"/>
      <c r="M1758" s="10" t="s">
        <v>27</v>
      </c>
      <c r="N1758" s="10" t="s">
        <v>1583</v>
      </c>
      <c r="O1758" s="10" t="s">
        <v>74</v>
      </c>
      <c r="P1758" s="10" t="s">
        <v>4032</v>
      </c>
      <c r="Q1758" s="10" t="s">
        <v>31</v>
      </c>
      <c r="R1758" s="10"/>
      <c r="S1758" s="14" t="s">
        <v>9976</v>
      </c>
      <c r="T1758" s="14" t="s">
        <v>9977</v>
      </c>
      <c r="U1758" s="14" t="s">
        <v>9446</v>
      </c>
    </row>
    <row r="1759" spans="1:21">
      <c r="A1759" s="10" t="s">
        <v>9446</v>
      </c>
      <c r="B1759" s="10" t="s">
        <v>9948</v>
      </c>
      <c r="C1759" s="10" t="s">
        <v>9978</v>
      </c>
      <c r="D1759" s="10"/>
      <c r="E1759" s="10" t="s">
        <v>301</v>
      </c>
      <c r="F1759" s="11" t="s">
        <v>9979</v>
      </c>
      <c r="G1759" s="10"/>
      <c r="H1759" s="10"/>
      <c r="I1759" s="10"/>
      <c r="J1759" s="10" t="s">
        <v>9980</v>
      </c>
      <c r="K1759" s="10"/>
      <c r="L1759" s="10"/>
      <c r="M1759" s="10" t="s">
        <v>201</v>
      </c>
      <c r="N1759" s="10" t="s">
        <v>202</v>
      </c>
      <c r="O1759" s="10" t="s">
        <v>74</v>
      </c>
      <c r="P1759" s="10" t="s">
        <v>3735</v>
      </c>
      <c r="Q1759" s="10" t="s">
        <v>31</v>
      </c>
      <c r="R1759" s="10"/>
      <c r="S1759" s="14" t="s">
        <v>9981</v>
      </c>
      <c r="T1759" s="14" t="s">
        <v>9982</v>
      </c>
      <c r="U1759" s="14" t="s">
        <v>9446</v>
      </c>
    </row>
    <row r="1760" spans="1:21">
      <c r="A1760" s="10" t="s">
        <v>9446</v>
      </c>
      <c r="B1760" s="10" t="s">
        <v>9948</v>
      </c>
      <c r="C1760" s="10" t="s">
        <v>9983</v>
      </c>
      <c r="D1760" s="10"/>
      <c r="E1760" s="10" t="s">
        <v>166</v>
      </c>
      <c r="F1760" s="11" t="s">
        <v>9984</v>
      </c>
      <c r="G1760" s="10"/>
      <c r="H1760" s="10"/>
      <c r="I1760" s="10"/>
      <c r="J1760" s="10" t="s">
        <v>9985</v>
      </c>
      <c r="K1760" s="10"/>
      <c r="L1760" s="10"/>
      <c r="M1760" s="10" t="s">
        <v>201</v>
      </c>
      <c r="N1760" s="10" t="s">
        <v>202</v>
      </c>
      <c r="O1760" s="10" t="s">
        <v>85</v>
      </c>
      <c r="P1760" s="10" t="s">
        <v>899</v>
      </c>
      <c r="Q1760" s="10" t="s">
        <v>43</v>
      </c>
      <c r="R1760" s="10" t="s">
        <v>9986</v>
      </c>
      <c r="S1760" s="14" t="s">
        <v>9987</v>
      </c>
      <c r="T1760" s="14" t="s">
        <v>9988</v>
      </c>
      <c r="U1760" s="14" t="s">
        <v>9446</v>
      </c>
    </row>
    <row r="1761" spans="1:21">
      <c r="A1761" s="10" t="s">
        <v>9446</v>
      </c>
      <c r="B1761" s="10" t="s">
        <v>9948</v>
      </c>
      <c r="C1761" s="10" t="s">
        <v>9989</v>
      </c>
      <c r="D1761" s="10" t="s">
        <v>196</v>
      </c>
      <c r="E1761" s="10" t="s">
        <v>127</v>
      </c>
      <c r="F1761" s="11" t="s">
        <v>9990</v>
      </c>
      <c r="G1761" s="10" t="s">
        <v>6496</v>
      </c>
      <c r="H1761" s="10"/>
      <c r="I1761" s="10"/>
      <c r="J1761" s="10" t="s">
        <v>9991</v>
      </c>
      <c r="K1761" s="10"/>
      <c r="L1761" s="10"/>
      <c r="M1761" s="10" t="s">
        <v>27</v>
      </c>
      <c r="N1761" s="10" t="s">
        <v>41</v>
      </c>
      <c r="O1761" s="10" t="s">
        <v>85</v>
      </c>
      <c r="P1761" s="10" t="s">
        <v>9992</v>
      </c>
      <c r="Q1761" s="10" t="s">
        <v>1346</v>
      </c>
      <c r="R1761" s="10" t="s">
        <v>9993</v>
      </c>
      <c r="S1761" s="14" t="s">
        <v>9994</v>
      </c>
      <c r="T1761" s="14" t="s">
        <v>9995</v>
      </c>
      <c r="U1761" s="14" t="s">
        <v>9446</v>
      </c>
    </row>
    <row r="1762" spans="1:21">
      <c r="A1762" s="10" t="s">
        <v>9446</v>
      </c>
      <c r="B1762" s="10" t="s">
        <v>9948</v>
      </c>
      <c r="C1762" s="10" t="s">
        <v>9996</v>
      </c>
      <c r="D1762" s="10"/>
      <c r="E1762" s="10" t="s">
        <v>324</v>
      </c>
      <c r="F1762" s="11" t="s">
        <v>9997</v>
      </c>
      <c r="G1762" s="10"/>
      <c r="H1762" s="10"/>
      <c r="I1762" s="10"/>
      <c r="J1762" s="10" t="s">
        <v>9998</v>
      </c>
      <c r="K1762" s="10"/>
      <c r="L1762" s="10"/>
      <c r="M1762" s="10" t="s">
        <v>27</v>
      </c>
      <c r="N1762" s="10" t="s">
        <v>6377</v>
      </c>
      <c r="O1762" s="10" t="s">
        <v>96</v>
      </c>
      <c r="P1762" s="10" t="s">
        <v>253</v>
      </c>
      <c r="Q1762" s="10" t="s">
        <v>43</v>
      </c>
      <c r="R1762" s="10"/>
      <c r="S1762" s="14" t="s">
        <v>9999</v>
      </c>
      <c r="T1762" s="14" t="s">
        <v>9972</v>
      </c>
      <c r="U1762" s="14" t="s">
        <v>9446</v>
      </c>
    </row>
    <row r="1763" spans="1:21">
      <c r="A1763" s="10" t="s">
        <v>9446</v>
      </c>
      <c r="B1763" s="10" t="s">
        <v>9948</v>
      </c>
      <c r="C1763" s="10" t="s">
        <v>10000</v>
      </c>
      <c r="D1763" s="10"/>
      <c r="E1763" s="10" t="s">
        <v>10001</v>
      </c>
      <c r="F1763" s="11" t="s">
        <v>10002</v>
      </c>
      <c r="G1763" s="10"/>
      <c r="H1763" s="10"/>
      <c r="I1763" s="10"/>
      <c r="J1763" s="10" t="s">
        <v>10003</v>
      </c>
      <c r="K1763" s="10"/>
      <c r="L1763" s="10"/>
      <c r="M1763" s="10" t="s">
        <v>27</v>
      </c>
      <c r="N1763" s="10" t="s">
        <v>169</v>
      </c>
      <c r="O1763" s="10" t="s">
        <v>96</v>
      </c>
      <c r="P1763" s="10" t="s">
        <v>227</v>
      </c>
      <c r="Q1763" s="10" t="s">
        <v>43</v>
      </c>
      <c r="R1763" s="10"/>
      <c r="S1763" s="14" t="s">
        <v>10004</v>
      </c>
      <c r="T1763" s="14" t="s">
        <v>9632</v>
      </c>
      <c r="U1763" s="14" t="s">
        <v>9446</v>
      </c>
    </row>
    <row r="1764" spans="1:21">
      <c r="A1764" s="10" t="s">
        <v>9446</v>
      </c>
      <c r="B1764" s="10" t="s">
        <v>9948</v>
      </c>
      <c r="C1764" s="10" t="s">
        <v>10005</v>
      </c>
      <c r="D1764" s="10"/>
      <c r="E1764" s="10" t="s">
        <v>232</v>
      </c>
      <c r="F1764" s="11" t="s">
        <v>10006</v>
      </c>
      <c r="G1764" s="10"/>
      <c r="H1764" s="10"/>
      <c r="I1764" s="10"/>
      <c r="J1764" s="10" t="s">
        <v>10007</v>
      </c>
      <c r="K1764" s="10"/>
      <c r="L1764" s="10"/>
      <c r="M1764" s="10" t="s">
        <v>1401</v>
      </c>
      <c r="N1764" s="10" t="s">
        <v>4749</v>
      </c>
      <c r="O1764" s="10" t="s">
        <v>105</v>
      </c>
      <c r="P1764" s="10" t="s">
        <v>2864</v>
      </c>
      <c r="Q1764" s="10" t="s">
        <v>43</v>
      </c>
      <c r="R1764" s="10"/>
      <c r="S1764" s="14" t="s">
        <v>10008</v>
      </c>
      <c r="T1764" s="14" t="s">
        <v>9491</v>
      </c>
      <c r="U1764" s="14" t="s">
        <v>9446</v>
      </c>
    </row>
    <row r="1765" spans="1:21">
      <c r="A1765" s="10" t="s">
        <v>9446</v>
      </c>
      <c r="B1765" s="10" t="s">
        <v>9948</v>
      </c>
      <c r="C1765" s="10" t="s">
        <v>10009</v>
      </c>
      <c r="D1765" s="10"/>
      <c r="E1765" s="10" t="s">
        <v>24</v>
      </c>
      <c r="F1765" s="11" t="s">
        <v>10010</v>
      </c>
      <c r="G1765" s="10"/>
      <c r="H1765" s="10"/>
      <c r="I1765" s="10"/>
      <c r="J1765" s="10" t="s">
        <v>10011</v>
      </c>
      <c r="K1765" s="10"/>
      <c r="L1765" s="10"/>
      <c r="M1765" s="10" t="s">
        <v>1229</v>
      </c>
      <c r="N1765" s="10" t="s">
        <v>4501</v>
      </c>
      <c r="O1765" s="10" t="s">
        <v>105</v>
      </c>
      <c r="P1765" s="10" t="s">
        <v>320</v>
      </c>
      <c r="Q1765" s="10" t="s">
        <v>31</v>
      </c>
      <c r="R1765" s="10"/>
      <c r="S1765" s="14" t="s">
        <v>10012</v>
      </c>
      <c r="T1765" s="14" t="s">
        <v>10013</v>
      </c>
      <c r="U1765" s="14" t="s">
        <v>9446</v>
      </c>
    </row>
    <row r="1766" spans="1:21">
      <c r="A1766" s="10" t="s">
        <v>9446</v>
      </c>
      <c r="B1766" s="10" t="s">
        <v>9948</v>
      </c>
      <c r="C1766" s="10" t="s">
        <v>10014</v>
      </c>
      <c r="D1766" s="10"/>
      <c r="E1766" s="10" t="s">
        <v>276</v>
      </c>
      <c r="F1766" s="11" t="s">
        <v>10015</v>
      </c>
      <c r="G1766" s="10"/>
      <c r="H1766" s="10"/>
      <c r="I1766" s="10"/>
      <c r="J1766" s="10" t="s">
        <v>10016</v>
      </c>
      <c r="K1766" s="10" t="s">
        <v>10017</v>
      </c>
      <c r="L1766" s="10"/>
      <c r="M1766" s="10" t="s">
        <v>27</v>
      </c>
      <c r="N1766" s="10" t="s">
        <v>355</v>
      </c>
      <c r="O1766" s="10" t="s">
        <v>297</v>
      </c>
      <c r="P1766" s="10" t="s">
        <v>938</v>
      </c>
      <c r="Q1766" s="10" t="s">
        <v>254</v>
      </c>
      <c r="R1766" s="10" t="s">
        <v>9497</v>
      </c>
      <c r="S1766" s="14" t="s">
        <v>10018</v>
      </c>
      <c r="T1766" s="14" t="s">
        <v>10019</v>
      </c>
      <c r="U1766" s="14" t="s">
        <v>10020</v>
      </c>
    </row>
    <row r="1767" spans="1:21">
      <c r="A1767" s="10" t="s">
        <v>9446</v>
      </c>
      <c r="B1767" s="10" t="s">
        <v>9948</v>
      </c>
      <c r="C1767" s="10" t="s">
        <v>10021</v>
      </c>
      <c r="D1767" s="10"/>
      <c r="E1767" s="10" t="s">
        <v>598</v>
      </c>
      <c r="F1767" s="11" t="s">
        <v>10022</v>
      </c>
      <c r="G1767" s="10"/>
      <c r="H1767" s="10"/>
      <c r="I1767" s="10"/>
      <c r="J1767" s="10" t="s">
        <v>10023</v>
      </c>
      <c r="K1767" s="10"/>
      <c r="L1767" s="10"/>
      <c r="M1767" s="10" t="s">
        <v>145</v>
      </c>
      <c r="N1767" s="10" t="s">
        <v>146</v>
      </c>
      <c r="O1767" s="10" t="s">
        <v>297</v>
      </c>
      <c r="P1767" s="10" t="s">
        <v>2939</v>
      </c>
      <c r="Q1767" s="10" t="s">
        <v>43</v>
      </c>
      <c r="R1767" s="10"/>
      <c r="S1767" s="14" t="s">
        <v>10024</v>
      </c>
      <c r="T1767" s="14" t="s">
        <v>9588</v>
      </c>
      <c r="U1767" s="14" t="s">
        <v>9446</v>
      </c>
    </row>
    <row r="1768" spans="1:21">
      <c r="A1768" s="10" t="s">
        <v>9446</v>
      </c>
      <c r="B1768" s="10" t="s">
        <v>9948</v>
      </c>
      <c r="C1768" s="10" t="s">
        <v>10025</v>
      </c>
      <c r="D1768" s="10"/>
      <c r="E1768" s="10" t="s">
        <v>109</v>
      </c>
      <c r="F1768" s="11" t="s">
        <v>10026</v>
      </c>
      <c r="G1768" s="10"/>
      <c r="H1768" s="10"/>
      <c r="I1768" s="10"/>
      <c r="J1768" s="10" t="s">
        <v>10027</v>
      </c>
      <c r="K1768" s="10"/>
      <c r="L1768" s="10"/>
      <c r="M1768" s="10" t="s">
        <v>27</v>
      </c>
      <c r="N1768" s="10" t="s">
        <v>10028</v>
      </c>
      <c r="O1768" s="10" t="s">
        <v>297</v>
      </c>
      <c r="P1768" s="10" t="s">
        <v>659</v>
      </c>
      <c r="Q1768" s="10" t="s">
        <v>31</v>
      </c>
      <c r="R1768" s="10"/>
      <c r="S1768" s="14" t="s">
        <v>10029</v>
      </c>
      <c r="T1768" s="14" t="s">
        <v>9556</v>
      </c>
      <c r="U1768" s="14" t="s">
        <v>9543</v>
      </c>
    </row>
    <row r="1769" spans="1:21">
      <c r="A1769" s="10" t="s">
        <v>9446</v>
      </c>
      <c r="B1769" s="10" t="s">
        <v>9948</v>
      </c>
      <c r="C1769" s="10" t="s">
        <v>10030</v>
      </c>
      <c r="D1769" s="10"/>
      <c r="E1769" s="10" t="s">
        <v>2914</v>
      </c>
      <c r="F1769" s="11" t="s">
        <v>10031</v>
      </c>
      <c r="G1769" s="10"/>
      <c r="H1769" s="10"/>
      <c r="I1769" s="10"/>
      <c r="J1769" s="10" t="s">
        <v>10032</v>
      </c>
      <c r="K1769" s="10" t="s">
        <v>9572</v>
      </c>
      <c r="L1769" s="10"/>
      <c r="M1769" s="10" t="s">
        <v>611</v>
      </c>
      <c r="N1769" s="10" t="s">
        <v>2308</v>
      </c>
      <c r="O1769" s="10" t="s">
        <v>131</v>
      </c>
      <c r="P1769" s="10" t="s">
        <v>2763</v>
      </c>
      <c r="Q1769" s="10" t="s">
        <v>43</v>
      </c>
      <c r="R1769" s="10" t="s">
        <v>9573</v>
      </c>
      <c r="S1769" s="14" t="s">
        <v>10033</v>
      </c>
      <c r="T1769" s="14" t="s">
        <v>9575</v>
      </c>
      <c r="U1769" s="14" t="s">
        <v>9446</v>
      </c>
    </row>
    <row r="1770" spans="1:21">
      <c r="A1770" s="10" t="s">
        <v>9446</v>
      </c>
      <c r="B1770" s="10" t="s">
        <v>9948</v>
      </c>
      <c r="C1770" s="10" t="s">
        <v>10034</v>
      </c>
      <c r="D1770" s="10"/>
      <c r="E1770" s="10" t="s">
        <v>340</v>
      </c>
      <c r="F1770" s="11" t="s">
        <v>10035</v>
      </c>
      <c r="G1770" s="10"/>
      <c r="H1770" s="10"/>
      <c r="I1770" s="10"/>
      <c r="J1770" s="10" t="s">
        <v>10036</v>
      </c>
      <c r="K1770" s="10" t="s">
        <v>10037</v>
      </c>
      <c r="L1770" s="10"/>
      <c r="M1770" s="10" t="s">
        <v>27</v>
      </c>
      <c r="N1770" s="10" t="s">
        <v>355</v>
      </c>
      <c r="O1770" s="10" t="s">
        <v>131</v>
      </c>
      <c r="P1770" s="10" t="s">
        <v>9922</v>
      </c>
      <c r="Q1770" s="10" t="s">
        <v>56</v>
      </c>
      <c r="R1770" s="10" t="s">
        <v>9741</v>
      </c>
      <c r="S1770" s="14" t="s">
        <v>10038</v>
      </c>
      <c r="T1770" s="14" t="s">
        <v>9743</v>
      </c>
      <c r="U1770" s="14" t="s">
        <v>9446</v>
      </c>
    </row>
    <row r="1771" spans="1:21">
      <c r="A1771" s="10" t="s">
        <v>9446</v>
      </c>
      <c r="B1771" s="10" t="s">
        <v>9948</v>
      </c>
      <c r="C1771" s="10" t="s">
        <v>10039</v>
      </c>
      <c r="D1771" s="10"/>
      <c r="E1771" s="10" t="s">
        <v>456</v>
      </c>
      <c r="F1771" s="11" t="s">
        <v>10040</v>
      </c>
      <c r="G1771" s="10"/>
      <c r="H1771" s="10"/>
      <c r="I1771" s="10"/>
      <c r="J1771" s="10" t="s">
        <v>10041</v>
      </c>
      <c r="K1771" s="10"/>
      <c r="L1771" s="10"/>
      <c r="M1771" s="10" t="s">
        <v>112</v>
      </c>
      <c r="N1771" s="10" t="s">
        <v>10042</v>
      </c>
      <c r="O1771" s="10" t="s">
        <v>131</v>
      </c>
      <c r="P1771" s="10" t="s">
        <v>4771</v>
      </c>
      <c r="Q1771" s="10" t="s">
        <v>56</v>
      </c>
      <c r="R1771" s="10" t="s">
        <v>10043</v>
      </c>
      <c r="S1771" s="14" t="s">
        <v>10044</v>
      </c>
      <c r="T1771" s="14" t="s">
        <v>10045</v>
      </c>
      <c r="U1771" s="14" t="s">
        <v>9446</v>
      </c>
    </row>
    <row r="1772" spans="1:21">
      <c r="A1772" s="10" t="s">
        <v>9446</v>
      </c>
      <c r="B1772" s="10" t="s">
        <v>9948</v>
      </c>
      <c r="C1772" s="10" t="s">
        <v>10046</v>
      </c>
      <c r="D1772" s="10"/>
      <c r="E1772" s="10" t="s">
        <v>10047</v>
      </c>
      <c r="F1772" s="11" t="s">
        <v>10048</v>
      </c>
      <c r="G1772" s="10"/>
      <c r="H1772" s="10"/>
      <c r="I1772" s="10"/>
      <c r="J1772" s="10" t="s">
        <v>10049</v>
      </c>
      <c r="K1772" s="10"/>
      <c r="L1772" s="10"/>
      <c r="M1772" s="10" t="s">
        <v>112</v>
      </c>
      <c r="N1772" s="10" t="s">
        <v>9512</v>
      </c>
      <c r="O1772" s="10" t="s">
        <v>162</v>
      </c>
      <c r="P1772" s="10" t="s">
        <v>10050</v>
      </c>
      <c r="Q1772" s="10" t="s">
        <v>43</v>
      </c>
      <c r="R1772" s="10"/>
      <c r="S1772" s="14" t="s">
        <v>10051</v>
      </c>
      <c r="T1772" s="14" t="s">
        <v>9575</v>
      </c>
      <c r="U1772" s="14" t="s">
        <v>9446</v>
      </c>
    </row>
    <row r="1773" spans="1:21">
      <c r="A1773" s="10" t="s">
        <v>9446</v>
      </c>
      <c r="B1773" s="10" t="s">
        <v>9948</v>
      </c>
      <c r="C1773" s="10" t="s">
        <v>10052</v>
      </c>
      <c r="D1773" s="10"/>
      <c r="E1773" s="10" t="s">
        <v>2914</v>
      </c>
      <c r="F1773" s="11" t="s">
        <v>10053</v>
      </c>
      <c r="G1773" s="10"/>
      <c r="H1773" s="10"/>
      <c r="I1773" s="10"/>
      <c r="J1773" s="10" t="s">
        <v>10054</v>
      </c>
      <c r="K1773" s="10"/>
      <c r="L1773" s="10"/>
      <c r="M1773" s="10" t="s">
        <v>216</v>
      </c>
      <c r="N1773" s="10" t="s">
        <v>3174</v>
      </c>
      <c r="O1773" s="10" t="s">
        <v>162</v>
      </c>
      <c r="P1773" s="10" t="s">
        <v>1728</v>
      </c>
      <c r="Q1773" s="10" t="s">
        <v>56</v>
      </c>
      <c r="R1773" s="10"/>
      <c r="S1773" s="14" t="s">
        <v>10055</v>
      </c>
      <c r="T1773" s="14" t="s">
        <v>10056</v>
      </c>
      <c r="U1773" s="14" t="s">
        <v>9446</v>
      </c>
    </row>
    <row r="1774" spans="1:21">
      <c r="A1774" s="10" t="s">
        <v>9446</v>
      </c>
      <c r="B1774" s="10" t="s">
        <v>9948</v>
      </c>
      <c r="C1774" s="10" t="s">
        <v>10057</v>
      </c>
      <c r="D1774" s="10"/>
      <c r="E1774" s="10" t="s">
        <v>433</v>
      </c>
      <c r="F1774" s="11" t="s">
        <v>10058</v>
      </c>
      <c r="G1774" s="10"/>
      <c r="H1774" s="10"/>
      <c r="I1774" s="10"/>
      <c r="J1774" s="10" t="s">
        <v>10059</v>
      </c>
      <c r="K1774" s="10"/>
      <c r="L1774" s="10"/>
      <c r="M1774" s="10" t="s">
        <v>27</v>
      </c>
      <c r="N1774" s="10" t="s">
        <v>594</v>
      </c>
      <c r="O1774" s="10" t="s">
        <v>162</v>
      </c>
      <c r="P1774" s="10" t="s">
        <v>773</v>
      </c>
      <c r="Q1774" s="10" t="s">
        <v>31</v>
      </c>
      <c r="R1774" s="10"/>
      <c r="S1774" s="14" t="s">
        <v>10060</v>
      </c>
      <c r="T1774" s="14" t="s">
        <v>10061</v>
      </c>
      <c r="U1774" s="14" t="s">
        <v>9446</v>
      </c>
    </row>
    <row r="1775" spans="1:21">
      <c r="A1775" s="10" t="s">
        <v>9446</v>
      </c>
      <c r="B1775" s="10" t="s">
        <v>9948</v>
      </c>
      <c r="C1775" s="10" t="s">
        <v>10062</v>
      </c>
      <c r="D1775" s="10"/>
      <c r="E1775" s="10" t="s">
        <v>166</v>
      </c>
      <c r="F1775" s="11" t="s">
        <v>10063</v>
      </c>
      <c r="G1775" s="10"/>
      <c r="H1775" s="10"/>
      <c r="I1775" s="10"/>
      <c r="J1775" s="10" t="s">
        <v>10064</v>
      </c>
      <c r="K1775" s="10"/>
      <c r="L1775" s="10"/>
      <c r="M1775" s="10" t="s">
        <v>27</v>
      </c>
      <c r="N1775" s="10" t="s">
        <v>169</v>
      </c>
      <c r="O1775" s="10" t="s">
        <v>170</v>
      </c>
      <c r="P1775" s="10" t="s">
        <v>210</v>
      </c>
      <c r="Q1775" s="10" t="s">
        <v>56</v>
      </c>
      <c r="R1775" s="10"/>
      <c r="S1775" s="14" t="s">
        <v>10065</v>
      </c>
      <c r="T1775" s="14" t="s">
        <v>212</v>
      </c>
      <c r="U1775" s="14" t="s">
        <v>9271</v>
      </c>
    </row>
    <row r="1776" spans="1:21">
      <c r="A1776" s="10" t="s">
        <v>9446</v>
      </c>
      <c r="B1776" s="10" t="s">
        <v>9948</v>
      </c>
      <c r="C1776" s="10" t="s">
        <v>10066</v>
      </c>
      <c r="D1776" s="10"/>
      <c r="E1776" s="10" t="s">
        <v>24</v>
      </c>
      <c r="F1776" s="11" t="s">
        <v>10067</v>
      </c>
      <c r="G1776" s="10"/>
      <c r="H1776" s="10"/>
      <c r="I1776" s="10"/>
      <c r="J1776" s="10" t="s">
        <v>10068</v>
      </c>
      <c r="K1776" s="10"/>
      <c r="L1776" s="10"/>
      <c r="M1776" s="10" t="s">
        <v>1229</v>
      </c>
      <c r="N1776" s="10" t="s">
        <v>4501</v>
      </c>
      <c r="O1776" s="10" t="s">
        <v>170</v>
      </c>
      <c r="P1776" s="10" t="s">
        <v>3708</v>
      </c>
      <c r="Q1776" s="10" t="s">
        <v>31</v>
      </c>
      <c r="R1776" s="10"/>
      <c r="S1776" s="14" t="s">
        <v>10069</v>
      </c>
      <c r="T1776" s="14" t="s">
        <v>10070</v>
      </c>
      <c r="U1776" s="14" t="s">
        <v>1116</v>
      </c>
    </row>
    <row r="1777" spans="1:21">
      <c r="A1777" s="10" t="s">
        <v>9446</v>
      </c>
      <c r="B1777" s="10" t="s">
        <v>10071</v>
      </c>
      <c r="C1777" s="10" t="s">
        <v>10072</v>
      </c>
      <c r="D1777" s="10"/>
      <c r="E1777" s="10" t="s">
        <v>49</v>
      </c>
      <c r="F1777" s="11" t="s">
        <v>10073</v>
      </c>
      <c r="G1777" s="10"/>
      <c r="H1777" s="10"/>
      <c r="I1777" s="10"/>
      <c r="J1777" s="10" t="s">
        <v>10074</v>
      </c>
      <c r="K1777" s="10"/>
      <c r="L1777" s="10"/>
      <c r="M1777" s="10" t="s">
        <v>545</v>
      </c>
      <c r="N1777" s="10" t="s">
        <v>1044</v>
      </c>
      <c r="O1777" s="10" t="s">
        <v>191</v>
      </c>
      <c r="P1777" s="10" t="s">
        <v>2279</v>
      </c>
      <c r="Q1777" s="10" t="s">
        <v>31</v>
      </c>
      <c r="R1777" s="10"/>
      <c r="S1777" s="14" t="s">
        <v>10075</v>
      </c>
      <c r="T1777" s="14" t="s">
        <v>9967</v>
      </c>
      <c r="U1777" s="14" t="s">
        <v>9446</v>
      </c>
    </row>
    <row r="1778" spans="1:21">
      <c r="A1778" s="10" t="s">
        <v>9446</v>
      </c>
      <c r="B1778" s="10" t="s">
        <v>10071</v>
      </c>
      <c r="C1778" s="10" t="s">
        <v>10076</v>
      </c>
      <c r="D1778" s="10"/>
      <c r="E1778" s="10" t="s">
        <v>109</v>
      </c>
      <c r="F1778" s="11" t="s">
        <v>10077</v>
      </c>
      <c r="G1778" s="10" t="s">
        <v>10078</v>
      </c>
      <c r="H1778" s="10"/>
      <c r="I1778" s="10"/>
      <c r="J1778" s="10" t="s">
        <v>10079</v>
      </c>
      <c r="K1778" s="10"/>
      <c r="L1778" s="10"/>
      <c r="M1778" s="10" t="s">
        <v>27</v>
      </c>
      <c r="N1778" s="10" t="s">
        <v>10080</v>
      </c>
      <c r="O1778" s="10" t="s">
        <v>29</v>
      </c>
      <c r="P1778" s="10" t="s">
        <v>42</v>
      </c>
      <c r="Q1778" s="10" t="s">
        <v>254</v>
      </c>
      <c r="R1778" s="10" t="s">
        <v>10081</v>
      </c>
      <c r="S1778" s="14" t="s">
        <v>10082</v>
      </c>
      <c r="T1778" s="14" t="s">
        <v>10083</v>
      </c>
      <c r="U1778" s="14" t="s">
        <v>9446</v>
      </c>
    </row>
    <row r="1779" spans="1:21">
      <c r="A1779" s="10" t="s">
        <v>9446</v>
      </c>
      <c r="B1779" s="10" t="s">
        <v>10071</v>
      </c>
      <c r="C1779" s="10" t="s">
        <v>10084</v>
      </c>
      <c r="D1779" s="10"/>
      <c r="E1779" s="10" t="s">
        <v>70</v>
      </c>
      <c r="F1779" s="11" t="s">
        <v>10085</v>
      </c>
      <c r="G1779" s="10"/>
      <c r="H1779" s="10"/>
      <c r="I1779" s="10"/>
      <c r="J1779" s="10" t="s">
        <v>10086</v>
      </c>
      <c r="K1779" s="10"/>
      <c r="L1779" s="10"/>
      <c r="M1779" s="10" t="s">
        <v>27</v>
      </c>
      <c r="N1779" s="10" t="s">
        <v>10087</v>
      </c>
      <c r="O1779" s="10" t="s">
        <v>29</v>
      </c>
      <c r="P1779" s="10" t="s">
        <v>671</v>
      </c>
      <c r="Q1779" s="10" t="s">
        <v>2419</v>
      </c>
      <c r="R1779" s="10"/>
      <c r="S1779" s="14" t="s">
        <v>10088</v>
      </c>
      <c r="T1779" s="14" t="s">
        <v>10089</v>
      </c>
      <c r="U1779" s="14"/>
    </row>
    <row r="1780" spans="1:21">
      <c r="A1780" s="10" t="s">
        <v>9446</v>
      </c>
      <c r="B1780" s="10" t="s">
        <v>10071</v>
      </c>
      <c r="C1780" s="10" t="s">
        <v>10090</v>
      </c>
      <c r="D1780" s="10"/>
      <c r="E1780" s="10" t="s">
        <v>1981</v>
      </c>
      <c r="F1780" s="11" t="s">
        <v>10091</v>
      </c>
      <c r="G1780" s="10"/>
      <c r="H1780" s="10"/>
      <c r="I1780" s="10"/>
      <c r="J1780" s="10" t="s">
        <v>10092</v>
      </c>
      <c r="K1780" s="10"/>
      <c r="L1780" s="10"/>
      <c r="M1780" s="10" t="s">
        <v>27</v>
      </c>
      <c r="N1780" s="10" t="s">
        <v>1173</v>
      </c>
      <c r="O1780" s="10" t="s">
        <v>54</v>
      </c>
      <c r="P1780" s="10"/>
      <c r="Q1780" s="10" t="s">
        <v>31</v>
      </c>
      <c r="R1780" s="10"/>
      <c r="S1780" s="14" t="s">
        <v>10093</v>
      </c>
      <c r="T1780" s="14" t="s">
        <v>10094</v>
      </c>
      <c r="U1780" s="14" t="s">
        <v>2178</v>
      </c>
    </row>
    <row r="1781" spans="1:21">
      <c r="A1781" s="10" t="s">
        <v>9446</v>
      </c>
      <c r="B1781" s="10" t="s">
        <v>10071</v>
      </c>
      <c r="C1781" s="10" t="s">
        <v>10095</v>
      </c>
      <c r="D1781" s="10"/>
      <c r="E1781" s="10" t="s">
        <v>757</v>
      </c>
      <c r="F1781" s="11" t="s">
        <v>10096</v>
      </c>
      <c r="G1781" s="10"/>
      <c r="H1781" s="10"/>
      <c r="I1781" s="10"/>
      <c r="J1781" s="10" t="s">
        <v>10097</v>
      </c>
      <c r="K1781" s="10"/>
      <c r="L1781" s="10"/>
      <c r="M1781" s="10" t="s">
        <v>112</v>
      </c>
      <c r="N1781" s="10" t="s">
        <v>3573</v>
      </c>
      <c r="O1781" s="10" t="s">
        <v>54</v>
      </c>
      <c r="P1781" s="10"/>
      <c r="Q1781" s="10" t="s">
        <v>43</v>
      </c>
      <c r="R1781" s="10"/>
      <c r="S1781" s="14" t="s">
        <v>10098</v>
      </c>
      <c r="T1781" s="14" t="s">
        <v>10099</v>
      </c>
      <c r="U1781" s="14" t="s">
        <v>9446</v>
      </c>
    </row>
    <row r="1782" spans="1:21">
      <c r="A1782" s="10" t="s">
        <v>9446</v>
      </c>
      <c r="B1782" s="10" t="s">
        <v>10071</v>
      </c>
      <c r="C1782" s="10" t="s">
        <v>10100</v>
      </c>
      <c r="D1782" s="10"/>
      <c r="E1782" s="10" t="s">
        <v>433</v>
      </c>
      <c r="F1782" s="11" t="s">
        <v>10101</v>
      </c>
      <c r="G1782" s="10"/>
      <c r="H1782" s="10"/>
      <c r="I1782" s="10"/>
      <c r="J1782" s="10" t="s">
        <v>10102</v>
      </c>
      <c r="K1782" s="10"/>
      <c r="L1782" s="10"/>
      <c r="M1782" s="10" t="s">
        <v>27</v>
      </c>
      <c r="N1782" s="10" t="s">
        <v>6377</v>
      </c>
      <c r="O1782" s="10" t="s">
        <v>54</v>
      </c>
      <c r="P1782" s="10" t="s">
        <v>7870</v>
      </c>
      <c r="Q1782" s="10" t="s">
        <v>43</v>
      </c>
      <c r="R1782" s="10"/>
      <c r="S1782" s="14" t="s">
        <v>10103</v>
      </c>
      <c r="T1782" s="14" t="s">
        <v>10083</v>
      </c>
      <c r="U1782" s="14" t="s">
        <v>9446</v>
      </c>
    </row>
    <row r="1783" spans="1:21">
      <c r="A1783" s="10" t="s">
        <v>9446</v>
      </c>
      <c r="B1783" s="10" t="s">
        <v>10071</v>
      </c>
      <c r="C1783" s="10" t="s">
        <v>10104</v>
      </c>
      <c r="D1783" s="10"/>
      <c r="E1783" s="10" t="s">
        <v>1419</v>
      </c>
      <c r="F1783" s="11" t="s">
        <v>10105</v>
      </c>
      <c r="G1783" s="10"/>
      <c r="H1783" s="10"/>
      <c r="I1783" s="10"/>
      <c r="J1783" s="10" t="s">
        <v>10106</v>
      </c>
      <c r="K1783" s="10"/>
      <c r="L1783" s="10"/>
      <c r="M1783" s="10" t="s">
        <v>27</v>
      </c>
      <c r="N1783" s="10" t="s">
        <v>867</v>
      </c>
      <c r="O1783" s="10" t="s">
        <v>54</v>
      </c>
      <c r="P1783" s="10" t="s">
        <v>538</v>
      </c>
      <c r="Q1783" s="10" t="s">
        <v>31</v>
      </c>
      <c r="R1783" s="10"/>
      <c r="S1783" s="14" t="s">
        <v>10107</v>
      </c>
      <c r="T1783" s="14" t="s">
        <v>10083</v>
      </c>
      <c r="U1783" s="14" t="s">
        <v>9446</v>
      </c>
    </row>
    <row r="1784" spans="1:21">
      <c r="A1784" s="10" t="s">
        <v>9446</v>
      </c>
      <c r="B1784" s="10" t="s">
        <v>10071</v>
      </c>
      <c r="C1784" s="10" t="s">
        <v>10108</v>
      </c>
      <c r="D1784" s="10"/>
      <c r="E1784" s="10" t="s">
        <v>1018</v>
      </c>
      <c r="F1784" s="11" t="s">
        <v>10109</v>
      </c>
      <c r="G1784" s="10"/>
      <c r="H1784" s="10"/>
      <c r="I1784" s="10"/>
      <c r="J1784" s="10" t="s">
        <v>10110</v>
      </c>
      <c r="K1784" s="10"/>
      <c r="L1784" s="10"/>
      <c r="M1784" s="10" t="s">
        <v>1663</v>
      </c>
      <c r="N1784" s="10" t="s">
        <v>1692</v>
      </c>
      <c r="O1784" s="10" t="s">
        <v>54</v>
      </c>
      <c r="P1784" s="10"/>
      <c r="Q1784" s="10" t="s">
        <v>31</v>
      </c>
      <c r="R1784" s="10"/>
      <c r="S1784" s="14" t="s">
        <v>10111</v>
      </c>
      <c r="T1784" s="14" t="s">
        <v>10112</v>
      </c>
      <c r="U1784" s="14" t="s">
        <v>9446</v>
      </c>
    </row>
    <row r="1785" spans="1:21">
      <c r="A1785" s="10" t="s">
        <v>9446</v>
      </c>
      <c r="B1785" s="10" t="s">
        <v>10071</v>
      </c>
      <c r="C1785" s="10" t="s">
        <v>10113</v>
      </c>
      <c r="D1785" s="10"/>
      <c r="E1785" s="10" t="s">
        <v>390</v>
      </c>
      <c r="F1785" s="11" t="s">
        <v>10114</v>
      </c>
      <c r="G1785" s="10"/>
      <c r="H1785" s="10"/>
      <c r="I1785" s="10"/>
      <c r="J1785" s="10" t="s">
        <v>10115</v>
      </c>
      <c r="K1785" s="10"/>
      <c r="L1785" s="10"/>
      <c r="M1785" s="10" t="s">
        <v>1663</v>
      </c>
      <c r="N1785" s="10" t="s">
        <v>1692</v>
      </c>
      <c r="O1785" s="10" t="s">
        <v>54</v>
      </c>
      <c r="P1785" s="10" t="s">
        <v>379</v>
      </c>
      <c r="Q1785" s="10" t="s">
        <v>31</v>
      </c>
      <c r="R1785" s="10"/>
      <c r="S1785" s="14" t="s">
        <v>10116</v>
      </c>
      <c r="T1785" s="14" t="s">
        <v>10117</v>
      </c>
      <c r="U1785" s="14" t="s">
        <v>9446</v>
      </c>
    </row>
    <row r="1786" spans="1:21">
      <c r="A1786" s="10" t="s">
        <v>9446</v>
      </c>
      <c r="B1786" s="10" t="s">
        <v>10071</v>
      </c>
      <c r="C1786" s="10" t="s">
        <v>10118</v>
      </c>
      <c r="D1786" s="10"/>
      <c r="E1786" s="10" t="s">
        <v>1018</v>
      </c>
      <c r="F1786" s="11" t="s">
        <v>10119</v>
      </c>
      <c r="G1786" s="10"/>
      <c r="H1786" s="10"/>
      <c r="I1786" s="10"/>
      <c r="J1786" s="10" t="s">
        <v>10120</v>
      </c>
      <c r="K1786" s="10"/>
      <c r="L1786" s="10"/>
      <c r="M1786" s="10" t="s">
        <v>1663</v>
      </c>
      <c r="N1786" s="10" t="s">
        <v>1692</v>
      </c>
      <c r="O1786" s="10" t="s">
        <v>54</v>
      </c>
      <c r="P1786" s="10" t="s">
        <v>671</v>
      </c>
      <c r="Q1786" s="10" t="s">
        <v>31</v>
      </c>
      <c r="R1786" s="10"/>
      <c r="S1786" s="14" t="s">
        <v>10121</v>
      </c>
      <c r="T1786" s="14" t="s">
        <v>10083</v>
      </c>
      <c r="U1786" s="14" t="s">
        <v>9446</v>
      </c>
    </row>
    <row r="1787" spans="1:21">
      <c r="A1787" s="10" t="s">
        <v>9446</v>
      </c>
      <c r="B1787" s="10" t="s">
        <v>10071</v>
      </c>
      <c r="C1787" s="10" t="s">
        <v>10122</v>
      </c>
      <c r="D1787" s="10"/>
      <c r="E1787" s="10" t="s">
        <v>1018</v>
      </c>
      <c r="F1787" s="11" t="s">
        <v>10123</v>
      </c>
      <c r="G1787" s="10"/>
      <c r="H1787" s="10"/>
      <c r="I1787" s="10"/>
      <c r="J1787" s="10" t="s">
        <v>10124</v>
      </c>
      <c r="K1787" s="10"/>
      <c r="L1787" s="10"/>
      <c r="M1787" s="10" t="s">
        <v>1663</v>
      </c>
      <c r="N1787" s="10" t="s">
        <v>1692</v>
      </c>
      <c r="O1787" s="10" t="s">
        <v>54</v>
      </c>
      <c r="P1787" s="10" t="s">
        <v>807</v>
      </c>
      <c r="Q1787" s="10" t="s">
        <v>31</v>
      </c>
      <c r="R1787" s="10"/>
      <c r="S1787" s="14" t="s">
        <v>10125</v>
      </c>
      <c r="T1787" s="14" t="s">
        <v>10083</v>
      </c>
      <c r="U1787" s="14" t="s">
        <v>9446</v>
      </c>
    </row>
    <row r="1788" spans="1:21">
      <c r="A1788" s="10" t="s">
        <v>9446</v>
      </c>
      <c r="B1788" s="10" t="s">
        <v>10071</v>
      </c>
      <c r="C1788" s="10" t="s">
        <v>10126</v>
      </c>
      <c r="D1788" s="10"/>
      <c r="E1788" s="10" t="s">
        <v>49</v>
      </c>
      <c r="F1788" s="11" t="s">
        <v>10127</v>
      </c>
      <c r="G1788" s="10"/>
      <c r="H1788" s="10"/>
      <c r="I1788" s="10"/>
      <c r="J1788" s="10" t="s">
        <v>10128</v>
      </c>
      <c r="K1788" s="10"/>
      <c r="L1788" s="10"/>
      <c r="M1788" s="10" t="s">
        <v>1663</v>
      </c>
      <c r="N1788" s="10" t="s">
        <v>1692</v>
      </c>
      <c r="O1788" s="10" t="s">
        <v>54</v>
      </c>
      <c r="P1788" s="10" t="s">
        <v>1147</v>
      </c>
      <c r="Q1788" s="10" t="s">
        <v>31</v>
      </c>
      <c r="R1788" s="10"/>
      <c r="S1788" s="14" t="s">
        <v>10129</v>
      </c>
      <c r="T1788" s="14" t="s">
        <v>10130</v>
      </c>
      <c r="U1788" s="14" t="s">
        <v>9446</v>
      </c>
    </row>
    <row r="1789" spans="1:21">
      <c r="A1789" s="10" t="s">
        <v>9446</v>
      </c>
      <c r="B1789" s="10" t="s">
        <v>10071</v>
      </c>
      <c r="C1789" s="10" t="s">
        <v>10131</v>
      </c>
      <c r="D1789" s="10"/>
      <c r="E1789" s="10" t="s">
        <v>714</v>
      </c>
      <c r="F1789" s="11" t="s">
        <v>10132</v>
      </c>
      <c r="G1789" s="10" t="s">
        <v>10133</v>
      </c>
      <c r="H1789" s="10"/>
      <c r="I1789" s="10"/>
      <c r="J1789" s="10" t="s">
        <v>10134</v>
      </c>
      <c r="K1789" s="10"/>
      <c r="L1789" s="10"/>
      <c r="M1789" s="10" t="s">
        <v>27</v>
      </c>
      <c r="N1789" s="10" t="s">
        <v>403</v>
      </c>
      <c r="O1789" s="10" t="s">
        <v>54</v>
      </c>
      <c r="P1789" s="10" t="s">
        <v>624</v>
      </c>
      <c r="Q1789" s="10" t="s">
        <v>43</v>
      </c>
      <c r="R1789" s="10"/>
      <c r="S1789" s="14" t="s">
        <v>10135</v>
      </c>
      <c r="T1789" s="14" t="s">
        <v>10136</v>
      </c>
      <c r="U1789" s="14" t="s">
        <v>9446</v>
      </c>
    </row>
    <row r="1790" spans="1:21">
      <c r="A1790" s="10" t="s">
        <v>9446</v>
      </c>
      <c r="B1790" s="10" t="s">
        <v>10071</v>
      </c>
      <c r="C1790" s="10" t="s">
        <v>10137</v>
      </c>
      <c r="D1790" s="10"/>
      <c r="E1790" s="10" t="s">
        <v>257</v>
      </c>
      <c r="F1790" s="11" t="s">
        <v>10138</v>
      </c>
      <c r="G1790" s="10"/>
      <c r="H1790" s="10"/>
      <c r="I1790" s="10"/>
      <c r="J1790" s="10" t="s">
        <v>10139</v>
      </c>
      <c r="K1790" s="10"/>
      <c r="L1790" s="10"/>
      <c r="M1790" s="10" t="s">
        <v>1268</v>
      </c>
      <c r="N1790" s="10" t="s">
        <v>1352</v>
      </c>
      <c r="O1790" s="10" t="s">
        <v>65</v>
      </c>
      <c r="P1790" s="10" t="s">
        <v>210</v>
      </c>
      <c r="Q1790" s="10" t="s">
        <v>56</v>
      </c>
      <c r="R1790" s="10" t="s">
        <v>10140</v>
      </c>
      <c r="S1790" s="14" t="s">
        <v>10141</v>
      </c>
      <c r="T1790" s="14" t="s">
        <v>10083</v>
      </c>
      <c r="U1790" s="14" t="s">
        <v>9446</v>
      </c>
    </row>
    <row r="1791" spans="1:21">
      <c r="A1791" s="10" t="s">
        <v>9446</v>
      </c>
      <c r="B1791" s="10" t="s">
        <v>10071</v>
      </c>
      <c r="C1791" s="10" t="s">
        <v>10142</v>
      </c>
      <c r="D1791" s="10"/>
      <c r="E1791" s="10" t="s">
        <v>109</v>
      </c>
      <c r="F1791" s="11" t="s">
        <v>10143</v>
      </c>
      <c r="G1791" s="10"/>
      <c r="H1791" s="10"/>
      <c r="I1791" s="10"/>
      <c r="J1791" s="10" t="s">
        <v>10144</v>
      </c>
      <c r="K1791" s="10"/>
      <c r="L1791" s="10"/>
      <c r="M1791" s="10" t="s">
        <v>216</v>
      </c>
      <c r="N1791" s="10" t="s">
        <v>3174</v>
      </c>
      <c r="O1791" s="10" t="s">
        <v>65</v>
      </c>
      <c r="P1791" s="10" t="s">
        <v>5742</v>
      </c>
      <c r="Q1791" s="10" t="s">
        <v>31</v>
      </c>
      <c r="R1791" s="10"/>
      <c r="S1791" s="14" t="s">
        <v>10145</v>
      </c>
      <c r="T1791" s="14" t="s">
        <v>10146</v>
      </c>
      <c r="U1791" s="14" t="s">
        <v>9446</v>
      </c>
    </row>
    <row r="1792" spans="1:21">
      <c r="A1792" s="10" t="s">
        <v>9446</v>
      </c>
      <c r="B1792" s="10" t="s">
        <v>10071</v>
      </c>
      <c r="C1792" s="10" t="s">
        <v>10147</v>
      </c>
      <c r="D1792" s="10"/>
      <c r="E1792" s="10" t="s">
        <v>301</v>
      </c>
      <c r="F1792" s="11" t="s">
        <v>10148</v>
      </c>
      <c r="G1792" s="10"/>
      <c r="H1792" s="10"/>
      <c r="I1792" s="10"/>
      <c r="J1792" s="10" t="s">
        <v>10134</v>
      </c>
      <c r="K1792" s="10"/>
      <c r="L1792" s="10"/>
      <c r="M1792" s="10" t="s">
        <v>27</v>
      </c>
      <c r="N1792" s="10" t="s">
        <v>2796</v>
      </c>
      <c r="O1792" s="10" t="s">
        <v>65</v>
      </c>
      <c r="P1792" s="10" t="s">
        <v>114</v>
      </c>
      <c r="Q1792" s="10" t="s">
        <v>43</v>
      </c>
      <c r="R1792" s="10"/>
      <c r="S1792" s="14" t="s">
        <v>10149</v>
      </c>
      <c r="T1792" s="14" t="s">
        <v>10150</v>
      </c>
      <c r="U1792" s="14" t="s">
        <v>9446</v>
      </c>
    </row>
    <row r="1793" spans="1:21">
      <c r="A1793" s="10" t="s">
        <v>9446</v>
      </c>
      <c r="B1793" s="10" t="s">
        <v>10071</v>
      </c>
      <c r="C1793" s="10" t="s">
        <v>10151</v>
      </c>
      <c r="D1793" s="10"/>
      <c r="E1793" s="10" t="s">
        <v>109</v>
      </c>
      <c r="F1793" s="11" t="s">
        <v>10152</v>
      </c>
      <c r="G1793" s="10"/>
      <c r="H1793" s="10"/>
      <c r="I1793" s="10"/>
      <c r="J1793" s="10" t="s">
        <v>10153</v>
      </c>
      <c r="K1793" s="10"/>
      <c r="L1793" s="10"/>
      <c r="M1793" s="10" t="s">
        <v>216</v>
      </c>
      <c r="N1793" s="10" t="s">
        <v>1344</v>
      </c>
      <c r="O1793" s="10" t="s">
        <v>65</v>
      </c>
      <c r="P1793" s="10" t="s">
        <v>1369</v>
      </c>
      <c r="Q1793" s="10" t="s">
        <v>31</v>
      </c>
      <c r="R1793" s="10" t="s">
        <v>10154</v>
      </c>
      <c r="S1793" s="14" t="s">
        <v>10155</v>
      </c>
      <c r="T1793" s="14" t="s">
        <v>10083</v>
      </c>
      <c r="U1793" s="14" t="s">
        <v>9446</v>
      </c>
    </row>
    <row r="1794" spans="1:21">
      <c r="A1794" s="10" t="s">
        <v>9446</v>
      </c>
      <c r="B1794" s="10" t="s">
        <v>10071</v>
      </c>
      <c r="C1794" s="10" t="s">
        <v>10156</v>
      </c>
      <c r="D1794" s="10"/>
      <c r="E1794" s="10" t="s">
        <v>118</v>
      </c>
      <c r="F1794" s="11" t="s">
        <v>10157</v>
      </c>
      <c r="G1794" s="10"/>
      <c r="H1794" s="10"/>
      <c r="I1794" s="10"/>
      <c r="J1794" s="10" t="s">
        <v>10158</v>
      </c>
      <c r="K1794" s="10"/>
      <c r="L1794" s="10"/>
      <c r="M1794" s="10" t="s">
        <v>27</v>
      </c>
      <c r="N1794" s="10" t="s">
        <v>403</v>
      </c>
      <c r="O1794" s="10" t="s">
        <v>65</v>
      </c>
      <c r="P1794" s="10" t="s">
        <v>1121</v>
      </c>
      <c r="Q1794" s="10" t="s">
        <v>43</v>
      </c>
      <c r="R1794" s="10"/>
      <c r="S1794" s="14" t="s">
        <v>10159</v>
      </c>
      <c r="T1794" s="14" t="s">
        <v>10160</v>
      </c>
      <c r="U1794" s="14" t="s">
        <v>9446</v>
      </c>
    </row>
    <row r="1795" spans="1:21">
      <c r="A1795" s="10" t="s">
        <v>9446</v>
      </c>
      <c r="B1795" s="10" t="s">
        <v>10071</v>
      </c>
      <c r="C1795" s="10" t="s">
        <v>10161</v>
      </c>
      <c r="D1795" s="10"/>
      <c r="E1795" s="10" t="s">
        <v>276</v>
      </c>
      <c r="F1795" s="11" t="s">
        <v>10162</v>
      </c>
      <c r="G1795" s="10"/>
      <c r="H1795" s="10"/>
      <c r="I1795" s="10"/>
      <c r="J1795" s="10" t="s">
        <v>10163</v>
      </c>
      <c r="K1795" s="10"/>
      <c r="L1795" s="10"/>
      <c r="M1795" s="10" t="s">
        <v>1663</v>
      </c>
      <c r="N1795" s="10" t="s">
        <v>3856</v>
      </c>
      <c r="O1795" s="10" t="s">
        <v>74</v>
      </c>
      <c r="P1795" s="10" t="s">
        <v>106</v>
      </c>
      <c r="Q1795" s="10" t="s">
        <v>254</v>
      </c>
      <c r="R1795" s="10"/>
      <c r="S1795" s="14" t="s">
        <v>10164</v>
      </c>
      <c r="T1795" s="14" t="s">
        <v>10117</v>
      </c>
      <c r="U1795" s="14" t="s">
        <v>9446</v>
      </c>
    </row>
    <row r="1796" spans="1:21">
      <c r="A1796" s="10" t="s">
        <v>9446</v>
      </c>
      <c r="B1796" s="10" t="s">
        <v>10071</v>
      </c>
      <c r="C1796" s="10" t="s">
        <v>10165</v>
      </c>
      <c r="D1796" s="10"/>
      <c r="E1796" s="10" t="s">
        <v>206</v>
      </c>
      <c r="F1796" s="11" t="s">
        <v>10166</v>
      </c>
      <c r="G1796" s="10" t="s">
        <v>10167</v>
      </c>
      <c r="H1796" s="10"/>
      <c r="I1796" s="10"/>
      <c r="J1796" s="10" t="s">
        <v>10168</v>
      </c>
      <c r="K1796" s="10"/>
      <c r="L1796" s="10"/>
      <c r="M1796" s="10" t="s">
        <v>27</v>
      </c>
      <c r="N1796" s="10" t="s">
        <v>10080</v>
      </c>
      <c r="O1796" s="10" t="s">
        <v>74</v>
      </c>
      <c r="P1796" s="10" t="s">
        <v>2030</v>
      </c>
      <c r="Q1796" s="10" t="s">
        <v>43</v>
      </c>
      <c r="R1796" s="10" t="s">
        <v>10081</v>
      </c>
      <c r="S1796" s="14" t="s">
        <v>10169</v>
      </c>
      <c r="T1796" s="14" t="s">
        <v>10170</v>
      </c>
      <c r="U1796" s="14" t="s">
        <v>9446</v>
      </c>
    </row>
    <row r="1797" spans="1:21">
      <c r="A1797" s="10" t="s">
        <v>9446</v>
      </c>
      <c r="B1797" s="10" t="s">
        <v>10071</v>
      </c>
      <c r="C1797" s="10" t="s">
        <v>10171</v>
      </c>
      <c r="D1797" s="10"/>
      <c r="E1797" s="10" t="s">
        <v>101</v>
      </c>
      <c r="F1797" s="11" t="s">
        <v>10172</v>
      </c>
      <c r="G1797" s="10" t="s">
        <v>10173</v>
      </c>
      <c r="H1797" s="10"/>
      <c r="I1797" s="10"/>
      <c r="J1797" s="10" t="s">
        <v>10174</v>
      </c>
      <c r="K1797" s="10"/>
      <c r="L1797" s="10"/>
      <c r="M1797" s="10" t="s">
        <v>27</v>
      </c>
      <c r="N1797" s="10" t="s">
        <v>271</v>
      </c>
      <c r="O1797" s="10" t="s">
        <v>74</v>
      </c>
      <c r="P1797" s="10" t="s">
        <v>106</v>
      </c>
      <c r="Q1797" s="10" t="s">
        <v>43</v>
      </c>
      <c r="R1797" s="10" t="s">
        <v>10175</v>
      </c>
      <c r="S1797" s="14" t="s">
        <v>10176</v>
      </c>
      <c r="T1797" s="14" t="s">
        <v>10177</v>
      </c>
      <c r="U1797" s="14" t="s">
        <v>9446</v>
      </c>
    </row>
    <row r="1798" spans="1:21">
      <c r="A1798" s="10" t="s">
        <v>9446</v>
      </c>
      <c r="B1798" s="10" t="s">
        <v>10071</v>
      </c>
      <c r="C1798" s="10" t="s">
        <v>10178</v>
      </c>
      <c r="D1798" s="10"/>
      <c r="E1798" s="10" t="s">
        <v>10179</v>
      </c>
      <c r="F1798" s="11" t="s">
        <v>10180</v>
      </c>
      <c r="G1798" s="10"/>
      <c r="H1798" s="10"/>
      <c r="I1798" s="10"/>
      <c r="J1798" s="10" t="s">
        <v>10181</v>
      </c>
      <c r="K1798" s="10"/>
      <c r="L1798" s="10"/>
      <c r="M1798" s="10" t="s">
        <v>27</v>
      </c>
      <c r="N1798" s="10" t="s">
        <v>355</v>
      </c>
      <c r="O1798" s="10" t="s">
        <v>85</v>
      </c>
      <c r="P1798" s="10" t="s">
        <v>10182</v>
      </c>
      <c r="Q1798" s="10" t="s">
        <v>43</v>
      </c>
      <c r="R1798" s="10"/>
      <c r="S1798" s="14" t="s">
        <v>10183</v>
      </c>
      <c r="T1798" s="14" t="s">
        <v>10184</v>
      </c>
      <c r="U1798" s="14" t="s">
        <v>10185</v>
      </c>
    </row>
    <row r="1799" spans="1:21">
      <c r="A1799" s="10" t="s">
        <v>9446</v>
      </c>
      <c r="B1799" s="10" t="s">
        <v>10071</v>
      </c>
      <c r="C1799" s="10" t="s">
        <v>10186</v>
      </c>
      <c r="D1799" s="10"/>
      <c r="E1799" s="10" t="s">
        <v>301</v>
      </c>
      <c r="F1799" s="11" t="s">
        <v>10187</v>
      </c>
      <c r="G1799" s="10"/>
      <c r="H1799" s="10"/>
      <c r="I1799" s="10"/>
      <c r="J1799" s="10" t="s">
        <v>10188</v>
      </c>
      <c r="K1799" s="10"/>
      <c r="L1799" s="10"/>
      <c r="M1799" s="10" t="s">
        <v>1663</v>
      </c>
      <c r="N1799" s="10" t="s">
        <v>1692</v>
      </c>
      <c r="O1799" s="10" t="s">
        <v>96</v>
      </c>
      <c r="P1799" s="10" t="s">
        <v>1308</v>
      </c>
      <c r="Q1799" s="10" t="s">
        <v>31</v>
      </c>
      <c r="R1799" s="10"/>
      <c r="S1799" s="14" t="s">
        <v>10189</v>
      </c>
      <c r="T1799" s="14" t="s">
        <v>5555</v>
      </c>
      <c r="U1799" s="14" t="s">
        <v>9446</v>
      </c>
    </row>
    <row r="1800" spans="1:21">
      <c r="A1800" s="10" t="s">
        <v>9446</v>
      </c>
      <c r="B1800" s="10" t="s">
        <v>10071</v>
      </c>
      <c r="C1800" s="10" t="s">
        <v>10190</v>
      </c>
      <c r="D1800" s="10"/>
      <c r="E1800" s="10" t="s">
        <v>49</v>
      </c>
      <c r="F1800" s="11" t="s">
        <v>10191</v>
      </c>
      <c r="G1800" s="10"/>
      <c r="H1800" s="10"/>
      <c r="I1800" s="10"/>
      <c r="J1800" s="10" t="s">
        <v>10192</v>
      </c>
      <c r="K1800" s="10"/>
      <c r="L1800" s="10"/>
      <c r="M1800" s="10" t="s">
        <v>112</v>
      </c>
      <c r="N1800" s="10" t="s">
        <v>3573</v>
      </c>
      <c r="O1800" s="10" t="s">
        <v>96</v>
      </c>
      <c r="P1800" s="10" t="s">
        <v>298</v>
      </c>
      <c r="Q1800" s="10" t="s">
        <v>43</v>
      </c>
      <c r="R1800" s="10"/>
      <c r="S1800" s="14" t="s">
        <v>10193</v>
      </c>
      <c r="T1800" s="14" t="s">
        <v>540</v>
      </c>
      <c r="U1800" s="14" t="s">
        <v>9446</v>
      </c>
    </row>
    <row r="1801" spans="1:21">
      <c r="A1801" s="10" t="s">
        <v>9446</v>
      </c>
      <c r="B1801" s="10" t="s">
        <v>10071</v>
      </c>
      <c r="C1801" s="10" t="s">
        <v>10194</v>
      </c>
      <c r="D1801" s="10"/>
      <c r="E1801" s="10" t="s">
        <v>3060</v>
      </c>
      <c r="F1801" s="11" t="s">
        <v>10195</v>
      </c>
      <c r="G1801" s="10"/>
      <c r="H1801" s="10"/>
      <c r="I1801" s="10"/>
      <c r="J1801" s="10" t="s">
        <v>10196</v>
      </c>
      <c r="K1801" s="10"/>
      <c r="L1801" s="10"/>
      <c r="M1801" s="10" t="s">
        <v>27</v>
      </c>
      <c r="N1801" s="10" t="s">
        <v>1315</v>
      </c>
      <c r="O1801" s="10" t="s">
        <v>96</v>
      </c>
      <c r="P1801" s="10" t="s">
        <v>509</v>
      </c>
      <c r="Q1801" s="10" t="s">
        <v>56</v>
      </c>
      <c r="R1801" s="10" t="s">
        <v>1316</v>
      </c>
      <c r="S1801" s="14" t="s">
        <v>10197</v>
      </c>
      <c r="T1801" s="14" t="s">
        <v>10198</v>
      </c>
      <c r="U1801" s="14" t="s">
        <v>9446</v>
      </c>
    </row>
    <row r="1802" spans="1:21">
      <c r="A1802" s="10" t="s">
        <v>9446</v>
      </c>
      <c r="B1802" s="10" t="s">
        <v>10071</v>
      </c>
      <c r="C1802" s="10" t="s">
        <v>10199</v>
      </c>
      <c r="D1802" s="10"/>
      <c r="E1802" s="10" t="s">
        <v>2836</v>
      </c>
      <c r="F1802" s="11" t="s">
        <v>10200</v>
      </c>
      <c r="G1802" s="10" t="s">
        <v>10201</v>
      </c>
      <c r="H1802" s="10"/>
      <c r="I1802" s="10"/>
      <c r="J1802" s="10" t="s">
        <v>10202</v>
      </c>
      <c r="K1802" s="10"/>
      <c r="L1802" s="10"/>
      <c r="M1802" s="10" t="s">
        <v>3188</v>
      </c>
      <c r="N1802" s="10" t="s">
        <v>3189</v>
      </c>
      <c r="O1802" s="10" t="s">
        <v>96</v>
      </c>
      <c r="P1802" s="10" t="s">
        <v>2092</v>
      </c>
      <c r="Q1802" s="10" t="s">
        <v>2419</v>
      </c>
      <c r="R1802" s="10" t="s">
        <v>10203</v>
      </c>
      <c r="S1802" s="14" t="s">
        <v>10204</v>
      </c>
      <c r="T1802" s="14" t="s">
        <v>10083</v>
      </c>
      <c r="U1802" s="14" t="s">
        <v>9446</v>
      </c>
    </row>
    <row r="1803" spans="1:21">
      <c r="A1803" s="10" t="s">
        <v>9446</v>
      </c>
      <c r="B1803" s="10" t="s">
        <v>10071</v>
      </c>
      <c r="C1803" s="10" t="s">
        <v>10205</v>
      </c>
      <c r="D1803" s="10"/>
      <c r="E1803" s="10" t="s">
        <v>456</v>
      </c>
      <c r="F1803" s="11" t="s">
        <v>10206</v>
      </c>
      <c r="G1803" s="10"/>
      <c r="H1803" s="10"/>
      <c r="I1803" s="10"/>
      <c r="J1803" s="10" t="s">
        <v>10207</v>
      </c>
      <c r="K1803" s="10"/>
      <c r="L1803" s="10"/>
      <c r="M1803" s="10" t="s">
        <v>1663</v>
      </c>
      <c r="N1803" s="10" t="s">
        <v>1692</v>
      </c>
      <c r="O1803" s="10" t="s">
        <v>105</v>
      </c>
      <c r="P1803" s="10" t="s">
        <v>1679</v>
      </c>
      <c r="Q1803" s="10" t="s">
        <v>31</v>
      </c>
      <c r="R1803" s="10"/>
      <c r="S1803" s="14" t="s">
        <v>10208</v>
      </c>
      <c r="T1803" s="14" t="s">
        <v>10209</v>
      </c>
      <c r="U1803" s="14" t="s">
        <v>9446</v>
      </c>
    </row>
    <row r="1804" spans="1:21">
      <c r="A1804" s="10" t="s">
        <v>9446</v>
      </c>
      <c r="B1804" s="10" t="s">
        <v>10071</v>
      </c>
      <c r="C1804" s="10" t="s">
        <v>10210</v>
      </c>
      <c r="D1804" s="10"/>
      <c r="E1804" s="10" t="s">
        <v>118</v>
      </c>
      <c r="F1804" s="11" t="s">
        <v>10211</v>
      </c>
      <c r="G1804" s="10"/>
      <c r="H1804" s="10"/>
      <c r="I1804" s="10"/>
      <c r="J1804" s="10" t="s">
        <v>10212</v>
      </c>
      <c r="K1804" s="10"/>
      <c r="L1804" s="10"/>
      <c r="M1804" s="10" t="s">
        <v>344</v>
      </c>
      <c r="N1804" s="10" t="s">
        <v>345</v>
      </c>
      <c r="O1804" s="10" t="s">
        <v>105</v>
      </c>
      <c r="P1804" s="10" t="s">
        <v>2279</v>
      </c>
      <c r="Q1804" s="10" t="s">
        <v>43</v>
      </c>
      <c r="R1804" s="10"/>
      <c r="S1804" s="14" t="s">
        <v>10213</v>
      </c>
      <c r="T1804" s="14" t="s">
        <v>10214</v>
      </c>
      <c r="U1804" s="14" t="s">
        <v>10215</v>
      </c>
    </row>
    <row r="1805" spans="1:21">
      <c r="A1805" s="10" t="s">
        <v>9446</v>
      </c>
      <c r="B1805" s="10" t="s">
        <v>10071</v>
      </c>
      <c r="C1805" s="10" t="s">
        <v>10216</v>
      </c>
      <c r="D1805" s="10"/>
      <c r="E1805" s="10" t="s">
        <v>2234</v>
      </c>
      <c r="F1805" s="11" t="s">
        <v>10217</v>
      </c>
      <c r="G1805" s="10"/>
      <c r="H1805" s="10"/>
      <c r="I1805" s="10"/>
      <c r="J1805" s="10" t="s">
        <v>10218</v>
      </c>
      <c r="K1805" s="10"/>
      <c r="L1805" s="10"/>
      <c r="M1805" s="10" t="s">
        <v>1096</v>
      </c>
      <c r="N1805" s="10" t="s">
        <v>9612</v>
      </c>
      <c r="O1805" s="10" t="s">
        <v>297</v>
      </c>
      <c r="P1805" s="10" t="s">
        <v>848</v>
      </c>
      <c r="Q1805" s="10" t="s">
        <v>43</v>
      </c>
      <c r="R1805" s="10"/>
      <c r="S1805" s="14" t="s">
        <v>10219</v>
      </c>
      <c r="T1805" s="14" t="s">
        <v>10220</v>
      </c>
      <c r="U1805" s="14" t="s">
        <v>9446</v>
      </c>
    </row>
    <row r="1806" spans="1:21">
      <c r="A1806" s="10" t="s">
        <v>9446</v>
      </c>
      <c r="B1806" s="10" t="s">
        <v>10071</v>
      </c>
      <c r="C1806" s="10" t="s">
        <v>10221</v>
      </c>
      <c r="D1806" s="10"/>
      <c r="E1806" s="10" t="s">
        <v>757</v>
      </c>
      <c r="F1806" s="11" t="s">
        <v>10222</v>
      </c>
      <c r="G1806" s="10"/>
      <c r="H1806" s="10"/>
      <c r="I1806" s="10"/>
      <c r="J1806" s="10" t="s">
        <v>10223</v>
      </c>
      <c r="K1806" s="10"/>
      <c r="L1806" s="10"/>
      <c r="M1806" s="10" t="s">
        <v>3647</v>
      </c>
      <c r="N1806" s="10" t="s">
        <v>3648</v>
      </c>
      <c r="O1806" s="10" t="s">
        <v>297</v>
      </c>
      <c r="P1806" s="10" t="s">
        <v>1128</v>
      </c>
      <c r="Q1806" s="10" t="s">
        <v>247</v>
      </c>
      <c r="R1806" s="10"/>
      <c r="S1806" s="14" t="s">
        <v>10224</v>
      </c>
      <c r="T1806" s="14" t="s">
        <v>10225</v>
      </c>
      <c r="U1806" s="14"/>
    </row>
    <row r="1807" spans="1:21">
      <c r="A1807" s="10" t="s">
        <v>9446</v>
      </c>
      <c r="B1807" s="10" t="s">
        <v>10071</v>
      </c>
      <c r="C1807" s="10" t="s">
        <v>10226</v>
      </c>
      <c r="D1807" s="10"/>
      <c r="E1807" s="10" t="s">
        <v>206</v>
      </c>
      <c r="F1807" s="11" t="s">
        <v>10227</v>
      </c>
      <c r="G1807" s="10" t="s">
        <v>10228</v>
      </c>
      <c r="H1807" s="10"/>
      <c r="I1807" s="10"/>
      <c r="J1807" s="10" t="s">
        <v>10229</v>
      </c>
      <c r="K1807" s="10"/>
      <c r="L1807" s="10"/>
      <c r="M1807" s="10" t="s">
        <v>27</v>
      </c>
      <c r="N1807" s="10" t="s">
        <v>10028</v>
      </c>
      <c r="O1807" s="10" t="s">
        <v>297</v>
      </c>
      <c r="P1807" s="10" t="s">
        <v>1902</v>
      </c>
      <c r="Q1807" s="10" t="s">
        <v>31</v>
      </c>
      <c r="R1807" s="10"/>
      <c r="S1807" s="14" t="s">
        <v>10230</v>
      </c>
      <c r="T1807" s="14" t="s">
        <v>10083</v>
      </c>
      <c r="U1807" s="14" t="s">
        <v>9446</v>
      </c>
    </row>
    <row r="1808" spans="1:21">
      <c r="A1808" s="10" t="s">
        <v>9446</v>
      </c>
      <c r="B1808" s="10" t="s">
        <v>10071</v>
      </c>
      <c r="C1808" s="10" t="s">
        <v>10231</v>
      </c>
      <c r="D1808" s="10"/>
      <c r="E1808" s="10" t="s">
        <v>276</v>
      </c>
      <c r="F1808" s="11" t="s">
        <v>10232</v>
      </c>
      <c r="G1808" s="10"/>
      <c r="H1808" s="10"/>
      <c r="I1808" s="10"/>
      <c r="J1808" s="10" t="s">
        <v>10233</v>
      </c>
      <c r="K1808" s="10"/>
      <c r="L1808" s="10"/>
      <c r="M1808" s="10" t="s">
        <v>1401</v>
      </c>
      <c r="N1808" s="10" t="s">
        <v>4713</v>
      </c>
      <c r="O1808" s="10" t="s">
        <v>297</v>
      </c>
      <c r="P1808" s="10" t="s">
        <v>2791</v>
      </c>
      <c r="Q1808" s="10" t="s">
        <v>254</v>
      </c>
      <c r="R1808" s="10"/>
      <c r="S1808" s="14" t="s">
        <v>10234</v>
      </c>
      <c r="T1808" s="14" t="s">
        <v>10083</v>
      </c>
      <c r="U1808" s="14" t="s">
        <v>9446</v>
      </c>
    </row>
    <row r="1809" spans="1:21">
      <c r="A1809" s="10" t="s">
        <v>9446</v>
      </c>
      <c r="B1809" s="10" t="s">
        <v>10071</v>
      </c>
      <c r="C1809" s="10" t="s">
        <v>10235</v>
      </c>
      <c r="D1809" s="10"/>
      <c r="E1809" s="10" t="s">
        <v>49</v>
      </c>
      <c r="F1809" s="11" t="s">
        <v>10236</v>
      </c>
      <c r="G1809" s="10" t="s">
        <v>10237</v>
      </c>
      <c r="H1809" s="10"/>
      <c r="I1809" s="10"/>
      <c r="J1809" s="10" t="s">
        <v>10238</v>
      </c>
      <c r="K1809" s="10"/>
      <c r="L1809" s="10"/>
      <c r="M1809" s="10" t="s">
        <v>27</v>
      </c>
      <c r="N1809" s="10" t="s">
        <v>10239</v>
      </c>
      <c r="O1809" s="10" t="s">
        <v>297</v>
      </c>
      <c r="P1809" s="10" t="s">
        <v>66</v>
      </c>
      <c r="Q1809" s="10" t="s">
        <v>43</v>
      </c>
      <c r="R1809" s="10" t="s">
        <v>10081</v>
      </c>
      <c r="S1809" s="14" t="s">
        <v>10240</v>
      </c>
      <c r="T1809" s="14" t="s">
        <v>10083</v>
      </c>
      <c r="U1809" s="14" t="s">
        <v>9446</v>
      </c>
    </row>
    <row r="1810" spans="1:21">
      <c r="A1810" s="10" t="s">
        <v>9446</v>
      </c>
      <c r="B1810" s="10" t="s">
        <v>10071</v>
      </c>
      <c r="C1810" s="10" t="s">
        <v>10241</v>
      </c>
      <c r="D1810" s="10"/>
      <c r="E1810" s="10" t="s">
        <v>49</v>
      </c>
      <c r="F1810" s="11" t="s">
        <v>10242</v>
      </c>
      <c r="G1810" s="10"/>
      <c r="H1810" s="10"/>
      <c r="I1810" s="10"/>
      <c r="J1810" s="10" t="s">
        <v>5111</v>
      </c>
      <c r="K1810" s="10"/>
      <c r="L1810" s="10"/>
      <c r="M1810" s="10" t="s">
        <v>27</v>
      </c>
      <c r="N1810" s="10" t="s">
        <v>3780</v>
      </c>
      <c r="O1810" s="10" t="s">
        <v>297</v>
      </c>
      <c r="P1810" s="10" t="s">
        <v>3233</v>
      </c>
      <c r="Q1810" s="10" t="s">
        <v>43</v>
      </c>
      <c r="R1810" s="10"/>
      <c r="S1810" s="14" t="s">
        <v>10243</v>
      </c>
      <c r="T1810" s="14" t="s">
        <v>10244</v>
      </c>
      <c r="U1810" s="14" t="s">
        <v>9446</v>
      </c>
    </row>
    <row r="1811" spans="1:21">
      <c r="A1811" s="10" t="s">
        <v>9446</v>
      </c>
      <c r="B1811" s="10" t="s">
        <v>10071</v>
      </c>
      <c r="C1811" s="10" t="s">
        <v>10245</v>
      </c>
      <c r="D1811" s="10"/>
      <c r="E1811" s="10" t="s">
        <v>2010</v>
      </c>
      <c r="F1811" s="11" t="s">
        <v>10246</v>
      </c>
      <c r="G1811" s="10"/>
      <c r="H1811" s="10"/>
      <c r="I1811" s="10"/>
      <c r="J1811" s="10" t="s">
        <v>10247</v>
      </c>
      <c r="K1811" s="10"/>
      <c r="L1811" s="10"/>
      <c r="M1811" s="10" t="s">
        <v>27</v>
      </c>
      <c r="N1811" s="10" t="s">
        <v>436</v>
      </c>
      <c r="O1811" s="10" t="s">
        <v>297</v>
      </c>
      <c r="P1811" s="10" t="s">
        <v>4569</v>
      </c>
      <c r="Q1811" s="10" t="s">
        <v>43</v>
      </c>
      <c r="R1811" s="10"/>
      <c r="S1811" s="14" t="s">
        <v>10248</v>
      </c>
      <c r="T1811" s="14" t="s">
        <v>10249</v>
      </c>
      <c r="U1811" s="14" t="s">
        <v>10250</v>
      </c>
    </row>
    <row r="1812" spans="1:21">
      <c r="A1812" s="10" t="s">
        <v>9446</v>
      </c>
      <c r="B1812" s="10" t="s">
        <v>10071</v>
      </c>
      <c r="C1812" s="10" t="s">
        <v>10251</v>
      </c>
      <c r="D1812" s="10"/>
      <c r="E1812" s="10" t="s">
        <v>1152</v>
      </c>
      <c r="F1812" s="11" t="s">
        <v>10252</v>
      </c>
      <c r="G1812" s="10"/>
      <c r="H1812" s="10"/>
      <c r="I1812" s="10"/>
      <c r="J1812" s="10" t="s">
        <v>10253</v>
      </c>
      <c r="K1812" s="10"/>
      <c r="L1812" s="10"/>
      <c r="M1812" s="10" t="s">
        <v>27</v>
      </c>
      <c r="N1812" s="10" t="s">
        <v>355</v>
      </c>
      <c r="O1812" s="10" t="s">
        <v>131</v>
      </c>
      <c r="P1812" s="10" t="s">
        <v>2479</v>
      </c>
      <c r="Q1812" s="10" t="s">
        <v>56</v>
      </c>
      <c r="R1812" s="10" t="s">
        <v>10254</v>
      </c>
      <c r="S1812" s="14" t="s">
        <v>10255</v>
      </c>
      <c r="T1812" s="14" t="s">
        <v>10083</v>
      </c>
      <c r="U1812" s="14" t="s">
        <v>9446</v>
      </c>
    </row>
    <row r="1813" spans="1:21">
      <c r="A1813" s="10" t="s">
        <v>9446</v>
      </c>
      <c r="B1813" s="10" t="s">
        <v>10071</v>
      </c>
      <c r="C1813" s="10" t="s">
        <v>10256</v>
      </c>
      <c r="D1813" s="10"/>
      <c r="E1813" s="10" t="s">
        <v>206</v>
      </c>
      <c r="F1813" s="11" t="s">
        <v>10257</v>
      </c>
      <c r="G1813" s="10" t="s">
        <v>10258</v>
      </c>
      <c r="H1813" s="10"/>
      <c r="I1813" s="10"/>
      <c r="J1813" s="10" t="s">
        <v>10259</v>
      </c>
      <c r="K1813" s="10"/>
      <c r="L1813" s="10"/>
      <c r="M1813" s="10" t="s">
        <v>27</v>
      </c>
      <c r="N1813" s="10" t="s">
        <v>10080</v>
      </c>
      <c r="O1813" s="10" t="s">
        <v>131</v>
      </c>
      <c r="P1813" s="10" t="s">
        <v>7139</v>
      </c>
      <c r="Q1813" s="10" t="s">
        <v>254</v>
      </c>
      <c r="R1813" s="10" t="s">
        <v>10081</v>
      </c>
      <c r="S1813" s="14" t="s">
        <v>10260</v>
      </c>
      <c r="T1813" s="14" t="s">
        <v>10261</v>
      </c>
      <c r="U1813" s="14" t="s">
        <v>9446</v>
      </c>
    </row>
    <row r="1814" spans="1:21">
      <c r="A1814" s="10" t="s">
        <v>9446</v>
      </c>
      <c r="B1814" s="10" t="s">
        <v>10071</v>
      </c>
      <c r="C1814" s="10" t="s">
        <v>10262</v>
      </c>
      <c r="D1814" s="10"/>
      <c r="E1814" s="10" t="s">
        <v>1813</v>
      </c>
      <c r="F1814" s="11" t="s">
        <v>10263</v>
      </c>
      <c r="G1814" s="10"/>
      <c r="H1814" s="10"/>
      <c r="I1814" s="10"/>
      <c r="J1814" s="10" t="s">
        <v>10264</v>
      </c>
      <c r="K1814" s="10"/>
      <c r="L1814" s="10"/>
      <c r="M1814" s="10" t="s">
        <v>27</v>
      </c>
      <c r="N1814" s="10" t="s">
        <v>436</v>
      </c>
      <c r="O1814" s="10" t="s">
        <v>131</v>
      </c>
      <c r="P1814" s="10" t="s">
        <v>3735</v>
      </c>
      <c r="Q1814" s="10" t="s">
        <v>43</v>
      </c>
      <c r="R1814" s="10"/>
      <c r="S1814" s="14" t="s">
        <v>10265</v>
      </c>
      <c r="T1814" s="14" t="s">
        <v>10266</v>
      </c>
      <c r="U1814" s="14"/>
    </row>
    <row r="1815" spans="1:21">
      <c r="A1815" s="10" t="s">
        <v>9446</v>
      </c>
      <c r="B1815" s="10" t="s">
        <v>10071</v>
      </c>
      <c r="C1815" s="10" t="s">
        <v>10267</v>
      </c>
      <c r="D1815" s="10"/>
      <c r="E1815" s="10" t="s">
        <v>166</v>
      </c>
      <c r="F1815" s="11" t="s">
        <v>10268</v>
      </c>
      <c r="G1815" s="10"/>
      <c r="H1815" s="10"/>
      <c r="I1815" s="10"/>
      <c r="J1815" s="10" t="s">
        <v>10269</v>
      </c>
      <c r="K1815" s="10"/>
      <c r="L1815" s="10"/>
      <c r="M1815" s="10" t="s">
        <v>112</v>
      </c>
      <c r="N1815" s="10" t="s">
        <v>5398</v>
      </c>
      <c r="O1815" s="10" t="s">
        <v>162</v>
      </c>
      <c r="P1815" s="10" t="s">
        <v>10270</v>
      </c>
      <c r="Q1815" s="10" t="s">
        <v>56</v>
      </c>
      <c r="R1815" s="10"/>
      <c r="S1815" s="14" t="s">
        <v>10271</v>
      </c>
      <c r="T1815" s="14" t="s">
        <v>9588</v>
      </c>
      <c r="U1815" s="14" t="s">
        <v>9446</v>
      </c>
    </row>
    <row r="1816" spans="1:21">
      <c r="A1816" s="10" t="s">
        <v>9446</v>
      </c>
      <c r="B1816" s="10" t="s">
        <v>10071</v>
      </c>
      <c r="C1816" s="10" t="s">
        <v>10272</v>
      </c>
      <c r="D1816" s="10"/>
      <c r="E1816" s="10" t="s">
        <v>118</v>
      </c>
      <c r="F1816" s="11" t="s">
        <v>10273</v>
      </c>
      <c r="G1816" s="10"/>
      <c r="H1816" s="10"/>
      <c r="I1816" s="10"/>
      <c r="J1816" s="10" t="s">
        <v>10274</v>
      </c>
      <c r="K1816" s="10"/>
      <c r="L1816" s="10"/>
      <c r="M1816" s="10" t="s">
        <v>27</v>
      </c>
      <c r="N1816" s="10" t="s">
        <v>169</v>
      </c>
      <c r="O1816" s="10" t="s">
        <v>162</v>
      </c>
      <c r="P1816" s="10" t="s">
        <v>227</v>
      </c>
      <c r="Q1816" s="10" t="s">
        <v>31</v>
      </c>
      <c r="R1816" s="10"/>
      <c r="S1816" s="14" t="s">
        <v>10275</v>
      </c>
      <c r="T1816" s="14" t="s">
        <v>10083</v>
      </c>
      <c r="U1816" s="14" t="s">
        <v>9446</v>
      </c>
    </row>
    <row r="1817" spans="1:21">
      <c r="A1817" s="10" t="s">
        <v>9446</v>
      </c>
      <c r="B1817" s="10" t="s">
        <v>10071</v>
      </c>
      <c r="C1817" s="10" t="s">
        <v>10276</v>
      </c>
      <c r="D1817" s="10"/>
      <c r="E1817" s="10" t="s">
        <v>324</v>
      </c>
      <c r="F1817" s="11" t="s">
        <v>10277</v>
      </c>
      <c r="G1817" s="10" t="s">
        <v>10278</v>
      </c>
      <c r="H1817" s="10"/>
      <c r="I1817" s="10"/>
      <c r="J1817" s="10" t="s">
        <v>10279</v>
      </c>
      <c r="K1817" s="10"/>
      <c r="L1817" s="10"/>
      <c r="M1817" s="10" t="s">
        <v>3628</v>
      </c>
      <c r="N1817" s="10" t="s">
        <v>3629</v>
      </c>
      <c r="O1817" s="10" t="s">
        <v>162</v>
      </c>
      <c r="P1817" s="10" t="s">
        <v>967</v>
      </c>
      <c r="Q1817" s="10" t="s">
        <v>31</v>
      </c>
      <c r="R1817" s="10"/>
      <c r="S1817" s="14" t="s">
        <v>10280</v>
      </c>
      <c r="T1817" s="14" t="s">
        <v>10281</v>
      </c>
      <c r="U1817" s="14"/>
    </row>
    <row r="1818" spans="1:21">
      <c r="A1818" s="10" t="s">
        <v>9446</v>
      </c>
      <c r="B1818" s="10" t="s">
        <v>10071</v>
      </c>
      <c r="C1818" s="10" t="s">
        <v>10282</v>
      </c>
      <c r="D1818" s="10"/>
      <c r="E1818" s="10" t="s">
        <v>276</v>
      </c>
      <c r="F1818" s="11" t="s">
        <v>10283</v>
      </c>
      <c r="G1818" s="10"/>
      <c r="H1818" s="10"/>
      <c r="I1818" s="10"/>
      <c r="J1818" s="10" t="s">
        <v>10284</v>
      </c>
      <c r="K1818" s="10"/>
      <c r="L1818" s="10"/>
      <c r="M1818" s="10" t="s">
        <v>27</v>
      </c>
      <c r="N1818" s="10" t="s">
        <v>169</v>
      </c>
      <c r="O1818" s="10" t="s">
        <v>162</v>
      </c>
      <c r="P1818" s="10" t="s">
        <v>2979</v>
      </c>
      <c r="Q1818" s="10" t="s">
        <v>43</v>
      </c>
      <c r="R1818" s="10"/>
      <c r="S1818" s="14" t="s">
        <v>10285</v>
      </c>
      <c r="T1818" s="14" t="s">
        <v>10286</v>
      </c>
      <c r="U1818" s="14" t="s">
        <v>9446</v>
      </c>
    </row>
    <row r="1819" spans="1:21">
      <c r="A1819" s="10" t="s">
        <v>9446</v>
      </c>
      <c r="B1819" s="10" t="s">
        <v>10071</v>
      </c>
      <c r="C1819" s="10" t="s">
        <v>10287</v>
      </c>
      <c r="D1819" s="10"/>
      <c r="E1819" s="10" t="s">
        <v>10288</v>
      </c>
      <c r="F1819" s="11" t="s">
        <v>10289</v>
      </c>
      <c r="G1819" s="10" t="s">
        <v>10290</v>
      </c>
      <c r="H1819" s="10"/>
      <c r="I1819" s="10"/>
      <c r="J1819" s="10" t="s">
        <v>10291</v>
      </c>
      <c r="K1819" s="10"/>
      <c r="L1819" s="10"/>
      <c r="M1819" s="10" t="s">
        <v>112</v>
      </c>
      <c r="N1819" s="10" t="s">
        <v>1097</v>
      </c>
      <c r="O1819" s="10" t="s">
        <v>170</v>
      </c>
      <c r="P1819" s="10" t="s">
        <v>10292</v>
      </c>
      <c r="Q1819" s="10" t="s">
        <v>31</v>
      </c>
      <c r="R1819" s="10"/>
      <c r="S1819" s="14" t="s">
        <v>10293</v>
      </c>
      <c r="T1819" s="14" t="s">
        <v>10294</v>
      </c>
      <c r="U1819" s="14"/>
    </row>
    <row r="1820" spans="1:21">
      <c r="A1820" s="10" t="s">
        <v>9446</v>
      </c>
      <c r="B1820" s="10" t="s">
        <v>10071</v>
      </c>
      <c r="C1820" s="10" t="s">
        <v>10295</v>
      </c>
      <c r="D1820" s="10"/>
      <c r="E1820" s="10" t="s">
        <v>2914</v>
      </c>
      <c r="F1820" s="11" t="s">
        <v>10296</v>
      </c>
      <c r="G1820" s="10"/>
      <c r="H1820" s="10"/>
      <c r="I1820" s="10"/>
      <c r="J1820" s="10" t="s">
        <v>10297</v>
      </c>
      <c r="K1820" s="10"/>
      <c r="L1820" s="10"/>
      <c r="M1820" s="10" t="s">
        <v>1229</v>
      </c>
      <c r="N1820" s="10" t="s">
        <v>4501</v>
      </c>
      <c r="O1820" s="10" t="s">
        <v>170</v>
      </c>
      <c r="P1820" s="10" t="s">
        <v>552</v>
      </c>
      <c r="Q1820" s="10" t="s">
        <v>43</v>
      </c>
      <c r="R1820" s="10"/>
      <c r="S1820" s="14" t="s">
        <v>10298</v>
      </c>
      <c r="T1820" s="14" t="s">
        <v>9491</v>
      </c>
      <c r="U1820" s="14" t="s">
        <v>9446</v>
      </c>
    </row>
    <row r="1821" spans="1:21">
      <c r="A1821" s="10" t="s">
        <v>9446</v>
      </c>
      <c r="B1821" s="10" t="s">
        <v>10071</v>
      </c>
      <c r="C1821" s="10" t="s">
        <v>10299</v>
      </c>
      <c r="D1821" s="10"/>
      <c r="E1821" s="10" t="s">
        <v>456</v>
      </c>
      <c r="F1821" s="11" t="s">
        <v>10300</v>
      </c>
      <c r="G1821" s="10" t="s">
        <v>10301</v>
      </c>
      <c r="H1821" s="10"/>
      <c r="I1821" s="10" t="s">
        <v>10302</v>
      </c>
      <c r="J1821" s="10" t="s">
        <v>10303</v>
      </c>
      <c r="K1821" s="10"/>
      <c r="L1821" s="10"/>
      <c r="M1821" s="10" t="s">
        <v>27</v>
      </c>
      <c r="N1821" s="10" t="s">
        <v>3780</v>
      </c>
      <c r="O1821" s="10" t="s">
        <v>74</v>
      </c>
      <c r="P1821" s="10" t="s">
        <v>877</v>
      </c>
      <c r="Q1821" s="10" t="s">
        <v>43</v>
      </c>
      <c r="R1821" s="10"/>
      <c r="S1821" s="14" t="s">
        <v>10304</v>
      </c>
      <c r="T1821" s="14" t="s">
        <v>10305</v>
      </c>
      <c r="U1821" s="14" t="s">
        <v>9446</v>
      </c>
    </row>
    <row r="1822" spans="1:21">
      <c r="A1822" s="10" t="s">
        <v>9446</v>
      </c>
      <c r="B1822" s="10" t="s">
        <v>10071</v>
      </c>
      <c r="C1822" s="10" t="s">
        <v>10306</v>
      </c>
      <c r="D1822" s="10"/>
      <c r="E1822" s="10" t="s">
        <v>456</v>
      </c>
      <c r="F1822" s="11" t="s">
        <v>10300</v>
      </c>
      <c r="G1822" s="10" t="s">
        <v>10301</v>
      </c>
      <c r="H1822" s="10"/>
      <c r="I1822" s="10" t="s">
        <v>10307</v>
      </c>
      <c r="J1822" s="10" t="s">
        <v>10308</v>
      </c>
      <c r="K1822" s="10"/>
      <c r="L1822" s="10"/>
      <c r="M1822" s="10" t="s">
        <v>27</v>
      </c>
      <c r="N1822" s="10" t="s">
        <v>3780</v>
      </c>
      <c r="O1822" s="10" t="s">
        <v>74</v>
      </c>
      <c r="P1822" s="10" t="s">
        <v>877</v>
      </c>
      <c r="Q1822" s="10" t="s">
        <v>43</v>
      </c>
      <c r="R1822" s="10"/>
      <c r="S1822" s="14" t="s">
        <v>10309</v>
      </c>
      <c r="T1822" s="14" t="s">
        <v>10305</v>
      </c>
      <c r="U1822" s="14" t="s">
        <v>9446</v>
      </c>
    </row>
    <row r="1823" spans="1:21">
      <c r="A1823" s="10" t="s">
        <v>9446</v>
      </c>
      <c r="B1823" s="10" t="s">
        <v>10310</v>
      </c>
      <c r="C1823" s="10" t="s">
        <v>10311</v>
      </c>
      <c r="D1823" s="10"/>
      <c r="E1823" s="10" t="s">
        <v>1211</v>
      </c>
      <c r="F1823" s="11" t="s">
        <v>10312</v>
      </c>
      <c r="G1823" s="10"/>
      <c r="H1823" s="10"/>
      <c r="I1823" s="10"/>
      <c r="J1823" s="10" t="s">
        <v>10313</v>
      </c>
      <c r="K1823" s="10"/>
      <c r="L1823" s="10"/>
      <c r="M1823" s="10" t="s">
        <v>112</v>
      </c>
      <c r="N1823" s="10" t="s">
        <v>10042</v>
      </c>
      <c r="O1823" s="10" t="s">
        <v>105</v>
      </c>
      <c r="P1823" s="10" t="s">
        <v>3149</v>
      </c>
      <c r="Q1823" s="10" t="s">
        <v>43</v>
      </c>
      <c r="R1823" s="10" t="s">
        <v>10314</v>
      </c>
      <c r="S1823" s="14" t="s">
        <v>10315</v>
      </c>
      <c r="T1823" s="14" t="s">
        <v>10316</v>
      </c>
      <c r="U1823" s="14" t="s">
        <v>9446</v>
      </c>
    </row>
    <row r="1824" spans="1:21">
      <c r="A1824" s="10" t="s">
        <v>9446</v>
      </c>
      <c r="B1824" s="10" t="s">
        <v>10317</v>
      </c>
      <c r="C1824" s="10" t="s">
        <v>10318</v>
      </c>
      <c r="D1824" s="10"/>
      <c r="E1824" s="10" t="s">
        <v>142</v>
      </c>
      <c r="F1824" s="11" t="s">
        <v>10319</v>
      </c>
      <c r="G1824" s="10"/>
      <c r="H1824" s="10"/>
      <c r="I1824" s="10"/>
      <c r="J1824" s="10" t="s">
        <v>10320</v>
      </c>
      <c r="K1824" s="10"/>
      <c r="L1824" s="10"/>
      <c r="M1824" s="10" t="s">
        <v>27</v>
      </c>
      <c r="N1824" s="10" t="s">
        <v>2762</v>
      </c>
      <c r="O1824" s="10" t="s">
        <v>96</v>
      </c>
      <c r="P1824" s="10" t="s">
        <v>203</v>
      </c>
      <c r="Q1824" s="10" t="s">
        <v>43</v>
      </c>
      <c r="R1824" s="10"/>
      <c r="S1824" s="14" t="s">
        <v>10321</v>
      </c>
      <c r="T1824" s="14" t="s">
        <v>10322</v>
      </c>
      <c r="U1824" s="14" t="s">
        <v>9446</v>
      </c>
    </row>
    <row r="1825" spans="1:21">
      <c r="A1825" s="10" t="s">
        <v>9446</v>
      </c>
      <c r="B1825" s="10" t="s">
        <v>10323</v>
      </c>
      <c r="C1825" s="10" t="s">
        <v>10324</v>
      </c>
      <c r="D1825" s="10" t="s">
        <v>196</v>
      </c>
      <c r="E1825" s="10" t="s">
        <v>2261</v>
      </c>
      <c r="F1825" s="11" t="s">
        <v>10325</v>
      </c>
      <c r="G1825" s="10" t="s">
        <v>10326</v>
      </c>
      <c r="H1825" s="10"/>
      <c r="I1825" s="10"/>
      <c r="J1825" s="10" t="s">
        <v>10327</v>
      </c>
      <c r="K1825" s="10"/>
      <c r="L1825" s="10"/>
      <c r="M1825" s="10" t="s">
        <v>216</v>
      </c>
      <c r="N1825" s="10" t="s">
        <v>10328</v>
      </c>
      <c r="O1825" s="10" t="s">
        <v>191</v>
      </c>
      <c r="P1825" s="10" t="s">
        <v>10329</v>
      </c>
      <c r="Q1825" s="10" t="s">
        <v>56</v>
      </c>
      <c r="R1825" s="10"/>
      <c r="S1825" s="14" t="s">
        <v>10330</v>
      </c>
      <c r="T1825" s="14" t="s">
        <v>10331</v>
      </c>
      <c r="U1825" s="14" t="s">
        <v>9446</v>
      </c>
    </row>
    <row r="1826" spans="1:21">
      <c r="A1826" s="10" t="s">
        <v>9446</v>
      </c>
      <c r="B1826" s="10" t="s">
        <v>10323</v>
      </c>
      <c r="C1826" s="10" t="s">
        <v>10332</v>
      </c>
      <c r="D1826" s="10" t="s">
        <v>196</v>
      </c>
      <c r="E1826" s="10" t="s">
        <v>232</v>
      </c>
      <c r="F1826" s="11" t="s">
        <v>10333</v>
      </c>
      <c r="G1826" s="10" t="s">
        <v>10334</v>
      </c>
      <c r="H1826" s="10"/>
      <c r="I1826" s="10"/>
      <c r="J1826" s="10" t="s">
        <v>10335</v>
      </c>
      <c r="K1826" s="10"/>
      <c r="L1826" s="10"/>
      <c r="M1826" s="10" t="s">
        <v>216</v>
      </c>
      <c r="N1826" s="10" t="s">
        <v>10328</v>
      </c>
      <c r="O1826" s="10" t="s">
        <v>191</v>
      </c>
      <c r="P1826" s="10" t="s">
        <v>10336</v>
      </c>
      <c r="Q1826" s="10" t="s">
        <v>2419</v>
      </c>
      <c r="R1826" s="10"/>
      <c r="S1826" s="14" t="s">
        <v>10337</v>
      </c>
      <c r="T1826" s="14" t="s">
        <v>9491</v>
      </c>
      <c r="U1826" s="14" t="s">
        <v>9446</v>
      </c>
    </row>
    <row r="1827" spans="1:21">
      <c r="A1827" s="10" t="s">
        <v>9446</v>
      </c>
      <c r="B1827" s="10" t="s">
        <v>10323</v>
      </c>
      <c r="C1827" s="10" t="s">
        <v>10338</v>
      </c>
      <c r="D1827" s="10"/>
      <c r="E1827" s="10" t="s">
        <v>109</v>
      </c>
      <c r="F1827" s="11" t="s">
        <v>10339</v>
      </c>
      <c r="G1827" s="10"/>
      <c r="H1827" s="10"/>
      <c r="I1827" s="10"/>
      <c r="J1827" s="10" t="s">
        <v>10340</v>
      </c>
      <c r="K1827" s="10"/>
      <c r="L1827" s="10" t="s">
        <v>9554</v>
      </c>
      <c r="M1827" s="10" t="s">
        <v>27</v>
      </c>
      <c r="N1827" s="10" t="s">
        <v>10341</v>
      </c>
      <c r="O1827" s="10" t="s">
        <v>191</v>
      </c>
      <c r="P1827" s="10" t="s">
        <v>10342</v>
      </c>
      <c r="Q1827" s="10" t="s">
        <v>56</v>
      </c>
      <c r="R1827" s="10"/>
      <c r="S1827" s="14" t="s">
        <v>10343</v>
      </c>
      <c r="T1827" s="14" t="s">
        <v>9491</v>
      </c>
      <c r="U1827" s="14" t="s">
        <v>9446</v>
      </c>
    </row>
    <row r="1828" spans="1:21">
      <c r="A1828" s="10" t="s">
        <v>9446</v>
      </c>
      <c r="B1828" s="10" t="s">
        <v>10323</v>
      </c>
      <c r="C1828" s="10" t="s">
        <v>10344</v>
      </c>
      <c r="D1828" s="10" t="s">
        <v>196</v>
      </c>
      <c r="E1828" s="10" t="s">
        <v>2261</v>
      </c>
      <c r="F1828" s="11" t="s">
        <v>10345</v>
      </c>
      <c r="G1828" s="10" t="s">
        <v>10346</v>
      </c>
      <c r="H1828" s="10"/>
      <c r="I1828" s="10"/>
      <c r="J1828" s="10" t="s">
        <v>10347</v>
      </c>
      <c r="K1828" s="10"/>
      <c r="L1828" s="10"/>
      <c r="M1828" s="10" t="s">
        <v>216</v>
      </c>
      <c r="N1828" s="10" t="s">
        <v>10328</v>
      </c>
      <c r="O1828" s="10" t="s">
        <v>191</v>
      </c>
      <c r="P1828" s="10" t="s">
        <v>10348</v>
      </c>
      <c r="Q1828" s="10" t="s">
        <v>56</v>
      </c>
      <c r="R1828" s="10"/>
      <c r="S1828" s="14" t="s">
        <v>10349</v>
      </c>
      <c r="T1828" s="14" t="s">
        <v>9491</v>
      </c>
      <c r="U1828" s="14" t="s">
        <v>9446</v>
      </c>
    </row>
    <row r="1829" spans="1:21">
      <c r="A1829" s="10" t="s">
        <v>9446</v>
      </c>
      <c r="B1829" s="10" t="s">
        <v>10323</v>
      </c>
      <c r="C1829" s="10" t="s">
        <v>10350</v>
      </c>
      <c r="D1829" s="10" t="s">
        <v>196</v>
      </c>
      <c r="E1829" s="10" t="s">
        <v>2261</v>
      </c>
      <c r="F1829" s="11" t="s">
        <v>10351</v>
      </c>
      <c r="G1829" s="10" t="s">
        <v>10346</v>
      </c>
      <c r="H1829" s="10"/>
      <c r="I1829" s="10"/>
      <c r="J1829" s="10" t="s">
        <v>10352</v>
      </c>
      <c r="K1829" s="10"/>
      <c r="L1829" s="10"/>
      <c r="M1829" s="10" t="s">
        <v>216</v>
      </c>
      <c r="N1829" s="10" t="s">
        <v>10328</v>
      </c>
      <c r="O1829" s="10" t="s">
        <v>191</v>
      </c>
      <c r="P1829" s="10" t="s">
        <v>10353</v>
      </c>
      <c r="Q1829" s="10" t="s">
        <v>56</v>
      </c>
      <c r="R1829" s="10"/>
      <c r="S1829" s="14" t="s">
        <v>10354</v>
      </c>
      <c r="T1829" s="14" t="s">
        <v>9491</v>
      </c>
      <c r="U1829" s="14" t="s">
        <v>9446</v>
      </c>
    </row>
    <row r="1830" spans="1:21">
      <c r="A1830" s="10" t="s">
        <v>9446</v>
      </c>
      <c r="B1830" s="10" t="s">
        <v>10323</v>
      </c>
      <c r="C1830" s="10" t="s">
        <v>10355</v>
      </c>
      <c r="D1830" s="10" t="s">
        <v>196</v>
      </c>
      <c r="E1830" s="10" t="s">
        <v>276</v>
      </c>
      <c r="F1830" s="11" t="s">
        <v>10356</v>
      </c>
      <c r="G1830" s="10"/>
      <c r="H1830" s="10"/>
      <c r="I1830" s="10"/>
      <c r="J1830" s="10" t="s">
        <v>10357</v>
      </c>
      <c r="K1830" s="10"/>
      <c r="L1830" s="10"/>
      <c r="M1830" s="10" t="s">
        <v>27</v>
      </c>
      <c r="N1830" s="10" t="s">
        <v>10358</v>
      </c>
      <c r="O1830" s="10" t="s">
        <v>191</v>
      </c>
      <c r="P1830" s="10" t="s">
        <v>10359</v>
      </c>
      <c r="Q1830" s="10" t="s">
        <v>56</v>
      </c>
      <c r="R1830" s="10"/>
      <c r="S1830" s="14" t="s">
        <v>10360</v>
      </c>
      <c r="T1830" s="14" t="s">
        <v>9491</v>
      </c>
      <c r="U1830" s="14" t="s">
        <v>9446</v>
      </c>
    </row>
    <row r="1831" spans="1:21">
      <c r="A1831" s="10" t="s">
        <v>9446</v>
      </c>
      <c r="B1831" s="10" t="s">
        <v>10323</v>
      </c>
      <c r="C1831" s="10" t="s">
        <v>10361</v>
      </c>
      <c r="D1831" s="10"/>
      <c r="E1831" s="10" t="s">
        <v>24</v>
      </c>
      <c r="F1831" s="11" t="s">
        <v>10362</v>
      </c>
      <c r="G1831" s="10"/>
      <c r="H1831" s="10"/>
      <c r="I1831" s="10"/>
      <c r="J1831" s="10" t="s">
        <v>10363</v>
      </c>
      <c r="K1831" s="10"/>
      <c r="L1831" s="10"/>
      <c r="M1831" s="10" t="s">
        <v>27</v>
      </c>
      <c r="N1831" s="10" t="s">
        <v>5289</v>
      </c>
      <c r="O1831" s="10" t="s">
        <v>65</v>
      </c>
      <c r="P1831" s="10" t="s">
        <v>671</v>
      </c>
      <c r="Q1831" s="10" t="s">
        <v>31</v>
      </c>
      <c r="R1831" s="10" t="s">
        <v>10364</v>
      </c>
      <c r="S1831" s="14" t="s">
        <v>10365</v>
      </c>
      <c r="T1831" s="14" t="s">
        <v>10366</v>
      </c>
      <c r="U1831" s="14" t="s">
        <v>9446</v>
      </c>
    </row>
    <row r="1832" spans="1:21">
      <c r="A1832" s="10" t="s">
        <v>9446</v>
      </c>
      <c r="B1832" s="10" t="s">
        <v>10323</v>
      </c>
      <c r="C1832" s="10" t="s">
        <v>10367</v>
      </c>
      <c r="D1832" s="10"/>
      <c r="E1832" s="10" t="s">
        <v>232</v>
      </c>
      <c r="F1832" s="11" t="s">
        <v>10368</v>
      </c>
      <c r="G1832" s="10" t="s">
        <v>10369</v>
      </c>
      <c r="H1832" s="10"/>
      <c r="I1832" s="10"/>
      <c r="J1832" s="10" t="s">
        <v>10370</v>
      </c>
      <c r="K1832" s="10" t="s">
        <v>10371</v>
      </c>
      <c r="L1832" s="10"/>
      <c r="M1832" s="10" t="s">
        <v>27</v>
      </c>
      <c r="N1832" s="10" t="s">
        <v>651</v>
      </c>
      <c r="O1832" s="10" t="s">
        <v>65</v>
      </c>
      <c r="P1832" s="10" t="s">
        <v>123</v>
      </c>
      <c r="Q1832" s="10" t="s">
        <v>56</v>
      </c>
      <c r="R1832" s="10"/>
      <c r="S1832" s="14" t="s">
        <v>10372</v>
      </c>
      <c r="T1832" s="14" t="s">
        <v>9491</v>
      </c>
      <c r="U1832" s="14" t="s">
        <v>9446</v>
      </c>
    </row>
    <row r="1833" spans="1:21">
      <c r="A1833" s="10" t="s">
        <v>9446</v>
      </c>
      <c r="B1833" s="10" t="s">
        <v>10323</v>
      </c>
      <c r="C1833" s="10" t="s">
        <v>10373</v>
      </c>
      <c r="D1833" s="10" t="s">
        <v>196</v>
      </c>
      <c r="E1833" s="10" t="s">
        <v>118</v>
      </c>
      <c r="F1833" s="11" t="s">
        <v>10374</v>
      </c>
      <c r="G1833" s="10" t="s">
        <v>10375</v>
      </c>
      <c r="H1833" s="10"/>
      <c r="I1833" s="10"/>
      <c r="J1833" s="10" t="s">
        <v>10352</v>
      </c>
      <c r="K1833" s="10"/>
      <c r="L1833" s="10"/>
      <c r="M1833" s="10" t="s">
        <v>216</v>
      </c>
      <c r="N1833" s="10" t="s">
        <v>10328</v>
      </c>
      <c r="O1833" s="10" t="s">
        <v>74</v>
      </c>
      <c r="P1833" s="10" t="s">
        <v>10376</v>
      </c>
      <c r="Q1833" s="10" t="s">
        <v>43</v>
      </c>
      <c r="R1833" s="10"/>
      <c r="S1833" s="14" t="s">
        <v>10377</v>
      </c>
      <c r="T1833" s="14" t="s">
        <v>68</v>
      </c>
      <c r="U1833" s="14" t="s">
        <v>9446</v>
      </c>
    </row>
    <row r="1834" spans="1:21">
      <c r="A1834" s="10" t="s">
        <v>9446</v>
      </c>
      <c r="B1834" s="10" t="s">
        <v>10323</v>
      </c>
      <c r="C1834" s="10" t="s">
        <v>10378</v>
      </c>
      <c r="D1834" s="10" t="s">
        <v>196</v>
      </c>
      <c r="E1834" s="10" t="s">
        <v>118</v>
      </c>
      <c r="F1834" s="11" t="s">
        <v>10379</v>
      </c>
      <c r="G1834" s="10" t="s">
        <v>10375</v>
      </c>
      <c r="H1834" s="10"/>
      <c r="I1834" s="10"/>
      <c r="J1834" s="10" t="s">
        <v>10352</v>
      </c>
      <c r="K1834" s="10"/>
      <c r="L1834" s="10"/>
      <c r="M1834" s="10" t="s">
        <v>216</v>
      </c>
      <c r="N1834" s="10" t="s">
        <v>10328</v>
      </c>
      <c r="O1834" s="10" t="s">
        <v>74</v>
      </c>
      <c r="P1834" s="10" t="s">
        <v>10380</v>
      </c>
      <c r="Q1834" s="10" t="s">
        <v>43</v>
      </c>
      <c r="R1834" s="10"/>
      <c r="S1834" s="14" t="s">
        <v>10381</v>
      </c>
      <c r="T1834" s="14" t="s">
        <v>68</v>
      </c>
      <c r="U1834" s="14" t="s">
        <v>9446</v>
      </c>
    </row>
    <row r="1835" spans="1:21">
      <c r="A1835" s="10" t="s">
        <v>9446</v>
      </c>
      <c r="B1835" s="10" t="s">
        <v>10323</v>
      </c>
      <c r="C1835" s="10" t="s">
        <v>10382</v>
      </c>
      <c r="D1835" s="10"/>
      <c r="E1835" s="10" t="s">
        <v>49</v>
      </c>
      <c r="F1835" s="11" t="s">
        <v>10383</v>
      </c>
      <c r="G1835" s="10" t="s">
        <v>10384</v>
      </c>
      <c r="H1835" s="10"/>
      <c r="I1835" s="10"/>
      <c r="J1835" s="10" t="s">
        <v>10385</v>
      </c>
      <c r="K1835" s="10" t="s">
        <v>10386</v>
      </c>
      <c r="L1835" s="10"/>
      <c r="M1835" s="10" t="s">
        <v>27</v>
      </c>
      <c r="N1835" s="10" t="s">
        <v>355</v>
      </c>
      <c r="O1835" s="10" t="s">
        <v>74</v>
      </c>
      <c r="P1835" s="10" t="s">
        <v>8007</v>
      </c>
      <c r="Q1835" s="10" t="s">
        <v>56</v>
      </c>
      <c r="R1835" s="10"/>
      <c r="S1835" s="14" t="s">
        <v>10387</v>
      </c>
      <c r="T1835" s="14" t="s">
        <v>9967</v>
      </c>
      <c r="U1835" s="14" t="s">
        <v>9446</v>
      </c>
    </row>
    <row r="1836" spans="1:21">
      <c r="A1836" s="10" t="s">
        <v>9446</v>
      </c>
      <c r="B1836" s="10" t="s">
        <v>10323</v>
      </c>
      <c r="C1836" s="10" t="s">
        <v>10388</v>
      </c>
      <c r="D1836" s="10" t="s">
        <v>196</v>
      </c>
      <c r="E1836" s="10" t="s">
        <v>424</v>
      </c>
      <c r="F1836" s="11" t="s">
        <v>10389</v>
      </c>
      <c r="G1836" s="10" t="s">
        <v>10390</v>
      </c>
      <c r="H1836" s="10"/>
      <c r="I1836" s="10"/>
      <c r="J1836" s="10" t="s">
        <v>10391</v>
      </c>
      <c r="K1836" s="10"/>
      <c r="L1836" s="10" t="s">
        <v>3187</v>
      </c>
      <c r="M1836" s="10" t="s">
        <v>216</v>
      </c>
      <c r="N1836" s="10" t="s">
        <v>10328</v>
      </c>
      <c r="O1836" s="10" t="s">
        <v>96</v>
      </c>
      <c r="P1836" s="10" t="s">
        <v>1147</v>
      </c>
      <c r="Q1836" s="10" t="s">
        <v>43</v>
      </c>
      <c r="R1836" s="10"/>
      <c r="S1836" s="14" t="s">
        <v>10392</v>
      </c>
      <c r="T1836" s="14" t="s">
        <v>9491</v>
      </c>
      <c r="U1836" s="14" t="s">
        <v>9446</v>
      </c>
    </row>
    <row r="1837" spans="1:21">
      <c r="A1837" s="10" t="s">
        <v>9446</v>
      </c>
      <c r="B1837" s="10" t="s">
        <v>10323</v>
      </c>
      <c r="C1837" s="10" t="s">
        <v>10393</v>
      </c>
      <c r="D1837" s="10" t="s">
        <v>196</v>
      </c>
      <c r="E1837" s="10" t="s">
        <v>424</v>
      </c>
      <c r="F1837" s="11" t="s">
        <v>10394</v>
      </c>
      <c r="G1837" s="10" t="s">
        <v>10390</v>
      </c>
      <c r="H1837" s="10"/>
      <c r="I1837" s="10"/>
      <c r="J1837" s="10" t="s">
        <v>10327</v>
      </c>
      <c r="K1837" s="10"/>
      <c r="L1837" s="10" t="s">
        <v>209</v>
      </c>
      <c r="M1837" s="10" t="s">
        <v>216</v>
      </c>
      <c r="N1837" s="10" t="s">
        <v>10328</v>
      </c>
      <c r="O1837" s="10" t="s">
        <v>96</v>
      </c>
      <c r="P1837" s="10" t="s">
        <v>1147</v>
      </c>
      <c r="Q1837" s="10" t="s">
        <v>43</v>
      </c>
      <c r="R1837" s="10"/>
      <c r="S1837" s="14" t="s">
        <v>10395</v>
      </c>
      <c r="T1837" s="14" t="s">
        <v>9491</v>
      </c>
      <c r="U1837" s="14" t="s">
        <v>9446</v>
      </c>
    </row>
    <row r="1838" spans="1:21">
      <c r="A1838" s="10" t="s">
        <v>9446</v>
      </c>
      <c r="B1838" s="10" t="s">
        <v>10396</v>
      </c>
      <c r="C1838" s="10" t="s">
        <v>10397</v>
      </c>
      <c r="D1838" s="10"/>
      <c r="E1838" s="10" t="s">
        <v>4015</v>
      </c>
      <c r="F1838" s="11" t="s">
        <v>10398</v>
      </c>
      <c r="G1838" s="10"/>
      <c r="H1838" s="10"/>
      <c r="I1838" s="10"/>
      <c r="J1838" s="10" t="s">
        <v>10399</v>
      </c>
      <c r="K1838" s="10"/>
      <c r="L1838" s="10"/>
      <c r="M1838" s="10" t="s">
        <v>112</v>
      </c>
      <c r="N1838" s="10" t="s">
        <v>9442</v>
      </c>
      <c r="O1838" s="10" t="s">
        <v>85</v>
      </c>
      <c r="P1838" s="10" t="s">
        <v>227</v>
      </c>
      <c r="Q1838" s="10" t="s">
        <v>247</v>
      </c>
      <c r="R1838" s="10"/>
      <c r="S1838" s="14" t="s">
        <v>10400</v>
      </c>
      <c r="T1838" s="14" t="s">
        <v>10401</v>
      </c>
      <c r="U1838" s="14" t="s">
        <v>9446</v>
      </c>
    </row>
    <row r="1839" spans="1:21">
      <c r="A1839" s="10" t="s">
        <v>9446</v>
      </c>
      <c r="B1839" s="10" t="s">
        <v>10396</v>
      </c>
      <c r="C1839" s="10" t="s">
        <v>10402</v>
      </c>
      <c r="D1839" s="10"/>
      <c r="E1839" s="10" t="s">
        <v>276</v>
      </c>
      <c r="F1839" s="11" t="s">
        <v>10403</v>
      </c>
      <c r="G1839" s="10"/>
      <c r="H1839" s="10"/>
      <c r="I1839" s="10"/>
      <c r="J1839" s="10" t="s">
        <v>10404</v>
      </c>
      <c r="K1839" s="10"/>
      <c r="L1839" s="10"/>
      <c r="M1839" s="10" t="s">
        <v>145</v>
      </c>
      <c r="N1839" s="10" t="s">
        <v>146</v>
      </c>
      <c r="O1839" s="10" t="s">
        <v>96</v>
      </c>
      <c r="P1839" s="10" t="s">
        <v>483</v>
      </c>
      <c r="Q1839" s="10" t="s">
        <v>43</v>
      </c>
      <c r="R1839" s="10"/>
      <c r="S1839" s="14" t="s">
        <v>10405</v>
      </c>
      <c r="T1839" s="14" t="s">
        <v>10406</v>
      </c>
      <c r="U1839" s="14" t="s">
        <v>2178</v>
      </c>
    </row>
    <row r="1840" spans="1:21">
      <c r="A1840" s="10" t="s">
        <v>9446</v>
      </c>
      <c r="B1840" s="10" t="s">
        <v>10396</v>
      </c>
      <c r="C1840" s="10" t="s">
        <v>10407</v>
      </c>
      <c r="D1840" s="10"/>
      <c r="E1840" s="10" t="s">
        <v>118</v>
      </c>
      <c r="F1840" s="11" t="s">
        <v>10408</v>
      </c>
      <c r="G1840" s="10"/>
      <c r="H1840" s="10"/>
      <c r="I1840" s="10"/>
      <c r="J1840" s="10" t="s">
        <v>10409</v>
      </c>
      <c r="K1840" s="10"/>
      <c r="L1840" s="10"/>
      <c r="M1840" s="10" t="s">
        <v>1663</v>
      </c>
      <c r="N1840" s="10" t="s">
        <v>1692</v>
      </c>
      <c r="O1840" s="10" t="s">
        <v>297</v>
      </c>
      <c r="P1840" s="10" t="s">
        <v>86</v>
      </c>
      <c r="Q1840" s="10" t="s">
        <v>31</v>
      </c>
      <c r="R1840" s="10"/>
      <c r="S1840" s="14" t="s">
        <v>10410</v>
      </c>
      <c r="T1840" s="14" t="s">
        <v>540</v>
      </c>
      <c r="U1840" s="14" t="s">
        <v>9446</v>
      </c>
    </row>
    <row r="1841" spans="1:21">
      <c r="A1841" s="10" t="s">
        <v>9446</v>
      </c>
      <c r="B1841" s="10" t="s">
        <v>10396</v>
      </c>
      <c r="C1841" s="10" t="s">
        <v>10411</v>
      </c>
      <c r="D1841" s="10"/>
      <c r="E1841" s="10" t="s">
        <v>424</v>
      </c>
      <c r="F1841" s="11" t="s">
        <v>10412</v>
      </c>
      <c r="G1841" s="10"/>
      <c r="H1841" s="10"/>
      <c r="I1841" s="10"/>
      <c r="J1841" s="10" t="s">
        <v>10413</v>
      </c>
      <c r="K1841" s="10"/>
      <c r="L1841" s="10"/>
      <c r="M1841" s="10" t="s">
        <v>112</v>
      </c>
      <c r="N1841" s="10" t="s">
        <v>9442</v>
      </c>
      <c r="O1841" s="10" t="s">
        <v>162</v>
      </c>
      <c r="P1841" s="10" t="s">
        <v>652</v>
      </c>
      <c r="Q1841" s="10" t="s">
        <v>247</v>
      </c>
      <c r="R1841" s="10" t="s">
        <v>10414</v>
      </c>
      <c r="S1841" s="14" t="s">
        <v>10415</v>
      </c>
      <c r="T1841" s="14" t="s">
        <v>9491</v>
      </c>
      <c r="U1841" s="14" t="s">
        <v>9446</v>
      </c>
    </row>
    <row r="1842" spans="1:21">
      <c r="A1842" s="10" t="s">
        <v>9446</v>
      </c>
      <c r="B1842" s="10" t="s">
        <v>10416</v>
      </c>
      <c r="C1842" s="10" t="s">
        <v>10417</v>
      </c>
      <c r="D1842" s="10"/>
      <c r="E1842" s="10" t="s">
        <v>2234</v>
      </c>
      <c r="F1842" s="11" t="s">
        <v>10418</v>
      </c>
      <c r="G1842" s="10"/>
      <c r="H1842" s="10"/>
      <c r="I1842" s="10"/>
      <c r="J1842" s="10" t="s">
        <v>10419</v>
      </c>
      <c r="K1842" s="10"/>
      <c r="L1842" s="10"/>
      <c r="M1842" s="10" t="s">
        <v>545</v>
      </c>
      <c r="N1842" s="10" t="s">
        <v>1044</v>
      </c>
      <c r="O1842" s="10" t="s">
        <v>191</v>
      </c>
      <c r="P1842" s="10" t="s">
        <v>2939</v>
      </c>
      <c r="Q1842" s="10" t="s">
        <v>31</v>
      </c>
      <c r="R1842" s="10"/>
      <c r="S1842" s="14" t="s">
        <v>10420</v>
      </c>
      <c r="T1842" s="14" t="s">
        <v>10421</v>
      </c>
      <c r="U1842" s="14" t="s">
        <v>9446</v>
      </c>
    </row>
    <row r="1843" spans="1:21">
      <c r="A1843" s="10" t="s">
        <v>9446</v>
      </c>
      <c r="B1843" s="10" t="s">
        <v>10416</v>
      </c>
      <c r="C1843" s="10" t="s">
        <v>10422</v>
      </c>
      <c r="D1843" s="10"/>
      <c r="E1843" s="10" t="s">
        <v>276</v>
      </c>
      <c r="F1843" s="11" t="s">
        <v>10423</v>
      </c>
      <c r="G1843" s="10"/>
      <c r="H1843" s="10"/>
      <c r="I1843" s="10"/>
      <c r="J1843" s="10" t="s">
        <v>10424</v>
      </c>
      <c r="K1843" s="10"/>
      <c r="L1843" s="10"/>
      <c r="M1843" s="10" t="s">
        <v>545</v>
      </c>
      <c r="N1843" s="10" t="s">
        <v>1044</v>
      </c>
      <c r="O1843" s="10" t="s">
        <v>191</v>
      </c>
      <c r="P1843" s="10"/>
      <c r="Q1843" s="10" t="s">
        <v>43</v>
      </c>
      <c r="R1843" s="10"/>
      <c r="S1843" s="14" t="s">
        <v>10425</v>
      </c>
      <c r="T1843" s="14" t="s">
        <v>9632</v>
      </c>
      <c r="U1843" s="14" t="s">
        <v>9446</v>
      </c>
    </row>
    <row r="1844" spans="1:21">
      <c r="A1844" s="10" t="s">
        <v>9446</v>
      </c>
      <c r="B1844" s="10" t="s">
        <v>10416</v>
      </c>
      <c r="C1844" s="10" t="s">
        <v>10426</v>
      </c>
      <c r="D1844" s="10"/>
      <c r="E1844" s="10" t="s">
        <v>4015</v>
      </c>
      <c r="F1844" s="11" t="s">
        <v>10427</v>
      </c>
      <c r="G1844" s="10"/>
      <c r="H1844" s="10"/>
      <c r="I1844" s="10"/>
      <c r="J1844" s="10" t="s">
        <v>10428</v>
      </c>
      <c r="K1844" s="10"/>
      <c r="L1844" s="10"/>
      <c r="M1844" s="10" t="s">
        <v>27</v>
      </c>
      <c r="N1844" s="10" t="s">
        <v>236</v>
      </c>
      <c r="O1844" s="10" t="s">
        <v>191</v>
      </c>
      <c r="P1844" s="10"/>
      <c r="Q1844" s="10" t="s">
        <v>56</v>
      </c>
      <c r="R1844" s="10"/>
      <c r="S1844" s="14" t="s">
        <v>10429</v>
      </c>
      <c r="T1844" s="14" t="s">
        <v>10430</v>
      </c>
      <c r="U1844" s="14" t="s">
        <v>9446</v>
      </c>
    </row>
    <row r="1845" spans="1:21">
      <c r="A1845" s="10" t="s">
        <v>9446</v>
      </c>
      <c r="B1845" s="10" t="s">
        <v>10416</v>
      </c>
      <c r="C1845" s="10" t="s">
        <v>10431</v>
      </c>
      <c r="D1845" s="10"/>
      <c r="E1845" s="10" t="s">
        <v>49</v>
      </c>
      <c r="F1845" s="11" t="s">
        <v>10432</v>
      </c>
      <c r="G1845" s="10"/>
      <c r="H1845" s="10"/>
      <c r="I1845" s="10"/>
      <c r="J1845" s="10" t="s">
        <v>10433</v>
      </c>
      <c r="K1845" s="10"/>
      <c r="L1845" s="10"/>
      <c r="M1845" s="10" t="s">
        <v>529</v>
      </c>
      <c r="N1845" s="10" t="s">
        <v>6592</v>
      </c>
      <c r="O1845" s="10" t="s">
        <v>191</v>
      </c>
      <c r="P1845" s="10" t="s">
        <v>10434</v>
      </c>
      <c r="Q1845" s="10" t="s">
        <v>43</v>
      </c>
      <c r="R1845" s="10"/>
      <c r="S1845" s="14" t="s">
        <v>10435</v>
      </c>
      <c r="T1845" s="14" t="s">
        <v>5710</v>
      </c>
      <c r="U1845" s="14" t="s">
        <v>9446</v>
      </c>
    </row>
    <row r="1846" spans="1:21">
      <c r="A1846" s="10" t="s">
        <v>9446</v>
      </c>
      <c r="B1846" s="10" t="s">
        <v>10416</v>
      </c>
      <c r="C1846" s="10" t="s">
        <v>10436</v>
      </c>
      <c r="D1846" s="10"/>
      <c r="E1846" s="10" t="s">
        <v>2116</v>
      </c>
      <c r="F1846" s="11" t="s">
        <v>10437</v>
      </c>
      <c r="G1846" s="10"/>
      <c r="H1846" s="10"/>
      <c r="I1846" s="10"/>
      <c r="J1846" s="10" t="s">
        <v>10438</v>
      </c>
      <c r="K1846" s="10"/>
      <c r="L1846" s="10"/>
      <c r="M1846" s="10" t="s">
        <v>545</v>
      </c>
      <c r="N1846" s="10" t="s">
        <v>1044</v>
      </c>
      <c r="O1846" s="10" t="s">
        <v>191</v>
      </c>
      <c r="P1846" s="10" t="s">
        <v>2055</v>
      </c>
      <c r="Q1846" s="10" t="s">
        <v>31</v>
      </c>
      <c r="R1846" s="10"/>
      <c r="S1846" s="14" t="s">
        <v>10439</v>
      </c>
      <c r="T1846" s="14" t="s">
        <v>1105</v>
      </c>
      <c r="U1846" s="14" t="s">
        <v>9446</v>
      </c>
    </row>
    <row r="1847" spans="1:21">
      <c r="A1847" s="10" t="s">
        <v>9446</v>
      </c>
      <c r="B1847" s="10" t="s">
        <v>10416</v>
      </c>
      <c r="C1847" s="10" t="s">
        <v>10440</v>
      </c>
      <c r="D1847" s="10"/>
      <c r="E1847" s="10" t="s">
        <v>340</v>
      </c>
      <c r="F1847" s="11" t="s">
        <v>10441</v>
      </c>
      <c r="G1847" s="10"/>
      <c r="H1847" s="10"/>
      <c r="I1847" s="10"/>
      <c r="J1847" s="10" t="s">
        <v>10442</v>
      </c>
      <c r="K1847" s="10"/>
      <c r="L1847" s="10"/>
      <c r="M1847" s="10" t="s">
        <v>545</v>
      </c>
      <c r="N1847" s="10" t="s">
        <v>1044</v>
      </c>
      <c r="O1847" s="10" t="s">
        <v>191</v>
      </c>
      <c r="P1847" s="10"/>
      <c r="Q1847" s="10" t="s">
        <v>43</v>
      </c>
      <c r="R1847" s="10"/>
      <c r="S1847" s="14" t="s">
        <v>10443</v>
      </c>
      <c r="T1847" s="14" t="s">
        <v>9632</v>
      </c>
      <c r="U1847" s="14" t="s">
        <v>9446</v>
      </c>
    </row>
    <row r="1848" spans="1:21">
      <c r="A1848" s="10" t="s">
        <v>9446</v>
      </c>
      <c r="B1848" s="10" t="s">
        <v>10416</v>
      </c>
      <c r="C1848" s="10" t="s">
        <v>10444</v>
      </c>
      <c r="D1848" s="10" t="s">
        <v>196</v>
      </c>
      <c r="E1848" s="10" t="s">
        <v>2887</v>
      </c>
      <c r="F1848" s="11" t="s">
        <v>10445</v>
      </c>
      <c r="G1848" s="10"/>
      <c r="H1848" s="10"/>
      <c r="I1848" s="10"/>
      <c r="J1848" s="10" t="s">
        <v>10446</v>
      </c>
      <c r="K1848" s="10"/>
      <c r="L1848" s="10"/>
      <c r="M1848" s="10" t="s">
        <v>27</v>
      </c>
      <c r="N1848" s="10" t="s">
        <v>629</v>
      </c>
      <c r="O1848" s="10" t="s">
        <v>191</v>
      </c>
      <c r="P1848" s="10" t="s">
        <v>3076</v>
      </c>
      <c r="Q1848" s="10" t="s">
        <v>31</v>
      </c>
      <c r="R1848" s="10" t="s">
        <v>3332</v>
      </c>
      <c r="S1848" s="14" t="s">
        <v>10447</v>
      </c>
      <c r="T1848" s="14" t="s">
        <v>10448</v>
      </c>
      <c r="U1848" s="14" t="s">
        <v>9446</v>
      </c>
    </row>
    <row r="1849" spans="1:21">
      <c r="A1849" s="10" t="s">
        <v>9446</v>
      </c>
      <c r="B1849" s="10" t="s">
        <v>10416</v>
      </c>
      <c r="C1849" s="10" t="s">
        <v>10449</v>
      </c>
      <c r="D1849" s="10"/>
      <c r="E1849" s="10" t="s">
        <v>368</v>
      </c>
      <c r="F1849" s="11" t="s">
        <v>10450</v>
      </c>
      <c r="G1849" s="10"/>
      <c r="H1849" s="10"/>
      <c r="I1849" s="10"/>
      <c r="J1849" s="10" t="s">
        <v>10451</v>
      </c>
      <c r="K1849" s="10"/>
      <c r="L1849" s="10"/>
      <c r="M1849" s="10" t="s">
        <v>27</v>
      </c>
      <c r="N1849" s="10" t="s">
        <v>5933</v>
      </c>
      <c r="O1849" s="10" t="s">
        <v>191</v>
      </c>
      <c r="P1849" s="10" t="s">
        <v>643</v>
      </c>
      <c r="Q1849" s="10" t="s">
        <v>254</v>
      </c>
      <c r="R1849" s="10"/>
      <c r="S1849" s="14" t="s">
        <v>10452</v>
      </c>
      <c r="T1849" s="14" t="s">
        <v>10453</v>
      </c>
      <c r="U1849" s="14" t="s">
        <v>9446</v>
      </c>
    </row>
    <row r="1850" spans="1:21">
      <c r="A1850" s="10" t="s">
        <v>9446</v>
      </c>
      <c r="B1850" s="10" t="s">
        <v>10416</v>
      </c>
      <c r="C1850" s="10" t="s">
        <v>10454</v>
      </c>
      <c r="D1850" s="10"/>
      <c r="E1850" s="10" t="s">
        <v>1912</v>
      </c>
      <c r="F1850" s="11" t="s">
        <v>10455</v>
      </c>
      <c r="G1850" s="10" t="s">
        <v>1761</v>
      </c>
      <c r="H1850" s="10"/>
      <c r="I1850" s="10"/>
      <c r="J1850" s="10" t="s">
        <v>10456</v>
      </c>
      <c r="K1850" s="10"/>
      <c r="L1850" s="10"/>
      <c r="M1850" s="10" t="s">
        <v>1663</v>
      </c>
      <c r="N1850" s="10" t="s">
        <v>1692</v>
      </c>
      <c r="O1850" s="10" t="s">
        <v>29</v>
      </c>
      <c r="P1850" s="10" t="s">
        <v>4961</v>
      </c>
      <c r="Q1850" s="10" t="s">
        <v>31</v>
      </c>
      <c r="R1850" s="10"/>
      <c r="S1850" s="14" t="s">
        <v>10457</v>
      </c>
      <c r="T1850" s="14" t="s">
        <v>9632</v>
      </c>
      <c r="U1850" s="14" t="s">
        <v>9446</v>
      </c>
    </row>
    <row r="1851" spans="1:21">
      <c r="A1851" s="10" t="s">
        <v>9446</v>
      </c>
      <c r="B1851" s="10" t="s">
        <v>10416</v>
      </c>
      <c r="C1851" s="10" t="s">
        <v>10458</v>
      </c>
      <c r="D1851" s="10"/>
      <c r="E1851" s="10" t="s">
        <v>276</v>
      </c>
      <c r="F1851" s="11" t="s">
        <v>10459</v>
      </c>
      <c r="G1851" s="10"/>
      <c r="H1851" s="10"/>
      <c r="I1851" s="10"/>
      <c r="J1851" s="10" t="s">
        <v>10460</v>
      </c>
      <c r="K1851" s="10"/>
      <c r="L1851" s="10"/>
      <c r="M1851" s="10" t="s">
        <v>27</v>
      </c>
      <c r="N1851" s="10" t="s">
        <v>1090</v>
      </c>
      <c r="O1851" s="10" t="s">
        <v>29</v>
      </c>
      <c r="P1851" s="10" t="s">
        <v>1277</v>
      </c>
      <c r="Q1851" s="10" t="s">
        <v>56</v>
      </c>
      <c r="R1851" s="10"/>
      <c r="S1851" s="14" t="s">
        <v>10461</v>
      </c>
      <c r="T1851" s="14" t="s">
        <v>9491</v>
      </c>
      <c r="U1851" s="14" t="s">
        <v>9446</v>
      </c>
    </row>
    <row r="1852" spans="1:21">
      <c r="A1852" s="10" t="s">
        <v>9446</v>
      </c>
      <c r="B1852" s="10" t="s">
        <v>10416</v>
      </c>
      <c r="C1852" s="10" t="s">
        <v>10462</v>
      </c>
      <c r="D1852" s="10"/>
      <c r="E1852" s="10" t="s">
        <v>424</v>
      </c>
      <c r="F1852" s="11" t="s">
        <v>10463</v>
      </c>
      <c r="G1852" s="10"/>
      <c r="H1852" s="10"/>
      <c r="I1852" s="10"/>
      <c r="J1852" s="10" t="s">
        <v>10464</v>
      </c>
      <c r="K1852" s="10"/>
      <c r="L1852" s="10"/>
      <c r="M1852" s="10" t="s">
        <v>1663</v>
      </c>
      <c r="N1852" s="10" t="s">
        <v>1692</v>
      </c>
      <c r="O1852" s="10" t="s">
        <v>54</v>
      </c>
      <c r="P1852" s="10" t="s">
        <v>1728</v>
      </c>
      <c r="Q1852" s="10" t="s">
        <v>31</v>
      </c>
      <c r="R1852" s="10"/>
      <c r="S1852" s="14" t="s">
        <v>10465</v>
      </c>
      <c r="T1852" s="14" t="s">
        <v>10466</v>
      </c>
      <c r="U1852" s="14" t="s">
        <v>9446</v>
      </c>
    </row>
    <row r="1853" spans="1:21">
      <c r="A1853" s="10" t="s">
        <v>9446</v>
      </c>
      <c r="B1853" s="10" t="s">
        <v>10416</v>
      </c>
      <c r="C1853" s="10" t="s">
        <v>10467</v>
      </c>
      <c r="D1853" s="10"/>
      <c r="E1853" s="10" t="s">
        <v>118</v>
      </c>
      <c r="F1853" s="11" t="s">
        <v>10468</v>
      </c>
      <c r="G1853" s="10"/>
      <c r="H1853" s="10"/>
      <c r="I1853" s="10"/>
      <c r="J1853" s="10" t="s">
        <v>10469</v>
      </c>
      <c r="K1853" s="10"/>
      <c r="L1853" s="10"/>
      <c r="M1853" s="10" t="s">
        <v>27</v>
      </c>
      <c r="N1853" s="10" t="s">
        <v>2784</v>
      </c>
      <c r="O1853" s="10" t="s">
        <v>54</v>
      </c>
      <c r="P1853" s="10" t="s">
        <v>281</v>
      </c>
      <c r="Q1853" s="10" t="s">
        <v>43</v>
      </c>
      <c r="R1853" s="10"/>
      <c r="S1853" s="14" t="s">
        <v>10470</v>
      </c>
      <c r="T1853" s="14" t="s">
        <v>10453</v>
      </c>
      <c r="U1853" s="14" t="s">
        <v>9446</v>
      </c>
    </row>
    <row r="1854" spans="1:21">
      <c r="A1854" s="10" t="s">
        <v>9446</v>
      </c>
      <c r="B1854" s="10" t="s">
        <v>10416</v>
      </c>
      <c r="C1854" s="10" t="s">
        <v>10471</v>
      </c>
      <c r="D1854" s="10"/>
      <c r="E1854" s="10" t="s">
        <v>1387</v>
      </c>
      <c r="F1854" s="11" t="s">
        <v>10472</v>
      </c>
      <c r="G1854" s="10"/>
      <c r="H1854" s="10"/>
      <c r="I1854" s="10"/>
      <c r="J1854" s="10" t="s">
        <v>10473</v>
      </c>
      <c r="K1854" s="10"/>
      <c r="L1854" s="10"/>
      <c r="M1854" s="10" t="s">
        <v>27</v>
      </c>
      <c r="N1854" s="10" t="s">
        <v>6377</v>
      </c>
      <c r="O1854" s="10" t="s">
        <v>54</v>
      </c>
      <c r="P1854" s="10" t="s">
        <v>2647</v>
      </c>
      <c r="Q1854" s="10" t="s">
        <v>31</v>
      </c>
      <c r="R1854" s="10"/>
      <c r="S1854" s="14" t="s">
        <v>10474</v>
      </c>
      <c r="T1854" s="14" t="s">
        <v>10453</v>
      </c>
      <c r="U1854" s="14" t="s">
        <v>9446</v>
      </c>
    </row>
    <row r="1855" spans="1:21">
      <c r="A1855" s="10" t="s">
        <v>9446</v>
      </c>
      <c r="B1855" s="10" t="s">
        <v>10416</v>
      </c>
      <c r="C1855" s="10" t="s">
        <v>10475</v>
      </c>
      <c r="D1855" s="10"/>
      <c r="E1855" s="10" t="s">
        <v>36</v>
      </c>
      <c r="F1855" s="11" t="s">
        <v>10476</v>
      </c>
      <c r="G1855" s="10"/>
      <c r="H1855" s="10"/>
      <c r="I1855" s="10"/>
      <c r="J1855" s="10" t="s">
        <v>10477</v>
      </c>
      <c r="K1855" s="10"/>
      <c r="L1855" s="10"/>
      <c r="M1855" s="10" t="s">
        <v>1663</v>
      </c>
      <c r="N1855" s="10" t="s">
        <v>1692</v>
      </c>
      <c r="O1855" s="10" t="s">
        <v>54</v>
      </c>
      <c r="P1855" s="10"/>
      <c r="Q1855" s="10" t="s">
        <v>31</v>
      </c>
      <c r="R1855" s="10"/>
      <c r="S1855" s="14" t="s">
        <v>10478</v>
      </c>
      <c r="T1855" s="14" t="s">
        <v>10448</v>
      </c>
      <c r="U1855" s="14" t="s">
        <v>9446</v>
      </c>
    </row>
    <row r="1856" spans="1:21">
      <c r="A1856" s="10" t="s">
        <v>9446</v>
      </c>
      <c r="B1856" s="10" t="s">
        <v>10416</v>
      </c>
      <c r="C1856" s="10" t="s">
        <v>10479</v>
      </c>
      <c r="D1856" s="10"/>
      <c r="E1856" s="10" t="s">
        <v>49</v>
      </c>
      <c r="F1856" s="11" t="s">
        <v>10480</v>
      </c>
      <c r="G1856" s="10"/>
      <c r="H1856" s="10"/>
      <c r="I1856" s="10"/>
      <c r="J1856" s="10" t="s">
        <v>10481</v>
      </c>
      <c r="K1856" s="10"/>
      <c r="L1856" s="10"/>
      <c r="M1856" s="10" t="s">
        <v>1663</v>
      </c>
      <c r="N1856" s="10" t="s">
        <v>1692</v>
      </c>
      <c r="O1856" s="10" t="s">
        <v>54</v>
      </c>
      <c r="P1856" s="10" t="s">
        <v>4569</v>
      </c>
      <c r="Q1856" s="10" t="s">
        <v>31</v>
      </c>
      <c r="R1856" s="10"/>
      <c r="S1856" s="14" t="s">
        <v>10482</v>
      </c>
      <c r="T1856" s="14" t="s">
        <v>2177</v>
      </c>
      <c r="U1856" s="14" t="s">
        <v>9446</v>
      </c>
    </row>
    <row r="1857" spans="1:21">
      <c r="A1857" s="10" t="s">
        <v>9446</v>
      </c>
      <c r="B1857" s="10" t="s">
        <v>10416</v>
      </c>
      <c r="C1857" s="10" t="s">
        <v>10483</v>
      </c>
      <c r="D1857" s="10"/>
      <c r="E1857" s="10" t="s">
        <v>49</v>
      </c>
      <c r="F1857" s="11" t="s">
        <v>10484</v>
      </c>
      <c r="G1857" s="10"/>
      <c r="H1857" s="10"/>
      <c r="I1857" s="10"/>
      <c r="J1857" s="10" t="s">
        <v>10485</v>
      </c>
      <c r="K1857" s="10"/>
      <c r="L1857" s="10"/>
      <c r="M1857" s="10" t="s">
        <v>1663</v>
      </c>
      <c r="N1857" s="10" t="s">
        <v>1692</v>
      </c>
      <c r="O1857" s="10" t="s">
        <v>54</v>
      </c>
      <c r="P1857" s="10" t="s">
        <v>1147</v>
      </c>
      <c r="Q1857" s="10" t="s">
        <v>31</v>
      </c>
      <c r="R1857" s="10"/>
      <c r="S1857" s="14" t="s">
        <v>10486</v>
      </c>
      <c r="T1857" s="14" t="s">
        <v>10406</v>
      </c>
      <c r="U1857" s="14" t="s">
        <v>9446</v>
      </c>
    </row>
    <row r="1858" spans="1:21">
      <c r="A1858" s="10" t="s">
        <v>9446</v>
      </c>
      <c r="B1858" s="10" t="s">
        <v>10416</v>
      </c>
      <c r="C1858" s="10" t="s">
        <v>10487</v>
      </c>
      <c r="D1858" s="10"/>
      <c r="E1858" s="10" t="s">
        <v>118</v>
      </c>
      <c r="F1858" s="11" t="s">
        <v>10488</v>
      </c>
      <c r="G1858" s="10"/>
      <c r="H1858" s="10"/>
      <c r="I1858" s="10"/>
      <c r="J1858" s="10" t="s">
        <v>10489</v>
      </c>
      <c r="K1858" s="10"/>
      <c r="L1858" s="10"/>
      <c r="M1858" s="10" t="s">
        <v>1663</v>
      </c>
      <c r="N1858" s="10" t="s">
        <v>1692</v>
      </c>
      <c r="O1858" s="10" t="s">
        <v>65</v>
      </c>
      <c r="P1858" s="10" t="s">
        <v>86</v>
      </c>
      <c r="Q1858" s="10" t="s">
        <v>31</v>
      </c>
      <c r="R1858" s="10"/>
      <c r="S1858" s="14" t="s">
        <v>10490</v>
      </c>
      <c r="T1858" s="14" t="s">
        <v>540</v>
      </c>
      <c r="U1858" s="14" t="s">
        <v>9446</v>
      </c>
    </row>
    <row r="1859" spans="1:21">
      <c r="A1859" s="10" t="s">
        <v>9446</v>
      </c>
      <c r="B1859" s="10" t="s">
        <v>10416</v>
      </c>
      <c r="C1859" s="10" t="s">
        <v>10491</v>
      </c>
      <c r="D1859" s="10"/>
      <c r="E1859" s="10" t="s">
        <v>276</v>
      </c>
      <c r="F1859" s="11" t="s">
        <v>10492</v>
      </c>
      <c r="G1859" s="10"/>
      <c r="H1859" s="10"/>
      <c r="I1859" s="10"/>
      <c r="J1859" s="10" t="s">
        <v>10493</v>
      </c>
      <c r="K1859" s="10"/>
      <c r="L1859" s="10"/>
      <c r="M1859" s="10" t="s">
        <v>27</v>
      </c>
      <c r="N1859" s="10" t="s">
        <v>1206</v>
      </c>
      <c r="O1859" s="10" t="s">
        <v>65</v>
      </c>
      <c r="P1859" s="10" t="s">
        <v>1200</v>
      </c>
      <c r="Q1859" s="10" t="s">
        <v>1207</v>
      </c>
      <c r="R1859" s="10"/>
      <c r="S1859" s="14" t="s">
        <v>10494</v>
      </c>
      <c r="T1859" s="14" t="s">
        <v>10495</v>
      </c>
      <c r="U1859" s="14" t="s">
        <v>9446</v>
      </c>
    </row>
    <row r="1860" spans="1:21">
      <c r="A1860" s="10" t="s">
        <v>9446</v>
      </c>
      <c r="B1860" s="10" t="s">
        <v>10416</v>
      </c>
      <c r="C1860" s="10" t="s">
        <v>10496</v>
      </c>
      <c r="D1860" s="10"/>
      <c r="E1860" s="10" t="s">
        <v>118</v>
      </c>
      <c r="F1860" s="11" t="s">
        <v>10497</v>
      </c>
      <c r="G1860" s="10"/>
      <c r="H1860" s="10"/>
      <c r="I1860" s="10"/>
      <c r="J1860" s="10" t="s">
        <v>10498</v>
      </c>
      <c r="K1860" s="10"/>
      <c r="L1860" s="10"/>
      <c r="M1860" s="10" t="s">
        <v>27</v>
      </c>
      <c r="N1860" s="10" t="s">
        <v>271</v>
      </c>
      <c r="O1860" s="10" t="s">
        <v>65</v>
      </c>
      <c r="P1860" s="10" t="s">
        <v>298</v>
      </c>
      <c r="Q1860" s="10" t="s">
        <v>43</v>
      </c>
      <c r="R1860" s="10" t="s">
        <v>10175</v>
      </c>
      <c r="S1860" s="14" t="s">
        <v>10499</v>
      </c>
      <c r="T1860" s="14" t="s">
        <v>10453</v>
      </c>
      <c r="U1860" s="14" t="s">
        <v>9446</v>
      </c>
    </row>
    <row r="1861" spans="1:21">
      <c r="A1861" s="10" t="s">
        <v>9446</v>
      </c>
      <c r="B1861" s="10" t="s">
        <v>10416</v>
      </c>
      <c r="C1861" s="10" t="s">
        <v>10500</v>
      </c>
      <c r="D1861" s="10" t="s">
        <v>196</v>
      </c>
      <c r="E1861" s="10" t="s">
        <v>301</v>
      </c>
      <c r="F1861" s="11" t="s">
        <v>10501</v>
      </c>
      <c r="G1861" s="10"/>
      <c r="H1861" s="10"/>
      <c r="I1861" s="10"/>
      <c r="J1861" s="10" t="s">
        <v>10502</v>
      </c>
      <c r="K1861" s="10"/>
      <c r="L1861" s="10"/>
      <c r="M1861" s="10" t="s">
        <v>3188</v>
      </c>
      <c r="N1861" s="10" t="s">
        <v>3189</v>
      </c>
      <c r="O1861" s="10" t="s">
        <v>65</v>
      </c>
      <c r="P1861" s="10" t="s">
        <v>114</v>
      </c>
      <c r="Q1861" s="10" t="s">
        <v>1346</v>
      </c>
      <c r="R1861" s="10" t="s">
        <v>10503</v>
      </c>
      <c r="S1861" s="14" t="s">
        <v>10504</v>
      </c>
      <c r="T1861" s="14" t="s">
        <v>10453</v>
      </c>
      <c r="U1861" s="14" t="s">
        <v>9446</v>
      </c>
    </row>
    <row r="1862" spans="1:21">
      <c r="A1862" s="10" t="s">
        <v>9446</v>
      </c>
      <c r="B1862" s="10" t="s">
        <v>10416</v>
      </c>
      <c r="C1862" s="10" t="s">
        <v>10505</v>
      </c>
      <c r="D1862" s="10"/>
      <c r="E1862" s="10" t="s">
        <v>424</v>
      </c>
      <c r="F1862" s="11" t="s">
        <v>10506</v>
      </c>
      <c r="G1862" s="10"/>
      <c r="H1862" s="10"/>
      <c r="I1862" s="10"/>
      <c r="J1862" s="10" t="s">
        <v>10507</v>
      </c>
      <c r="K1862" s="10"/>
      <c r="L1862" s="10"/>
      <c r="M1862" s="10" t="s">
        <v>27</v>
      </c>
      <c r="N1862" s="10" t="s">
        <v>403</v>
      </c>
      <c r="O1862" s="10" t="s">
        <v>65</v>
      </c>
      <c r="P1862" s="10" t="s">
        <v>1665</v>
      </c>
      <c r="Q1862" s="10" t="s">
        <v>43</v>
      </c>
      <c r="R1862" s="10"/>
      <c r="S1862" s="14" t="s">
        <v>10508</v>
      </c>
      <c r="T1862" s="14" t="s">
        <v>9632</v>
      </c>
      <c r="U1862" s="14" t="s">
        <v>9446</v>
      </c>
    </row>
    <row r="1863" spans="1:21">
      <c r="A1863" s="10" t="s">
        <v>9446</v>
      </c>
      <c r="B1863" s="10" t="s">
        <v>10416</v>
      </c>
      <c r="C1863" s="10" t="s">
        <v>10509</v>
      </c>
      <c r="D1863" s="10"/>
      <c r="E1863" s="10" t="s">
        <v>276</v>
      </c>
      <c r="F1863" s="11" t="s">
        <v>10510</v>
      </c>
      <c r="G1863" s="10"/>
      <c r="H1863" s="10"/>
      <c r="I1863" s="10"/>
      <c r="J1863" s="10" t="s">
        <v>10511</v>
      </c>
      <c r="K1863" s="10"/>
      <c r="L1863" s="10"/>
      <c r="M1863" s="10" t="s">
        <v>1663</v>
      </c>
      <c r="N1863" s="10" t="s">
        <v>1692</v>
      </c>
      <c r="O1863" s="10" t="s">
        <v>74</v>
      </c>
      <c r="P1863" s="10"/>
      <c r="Q1863" s="10" t="s">
        <v>31</v>
      </c>
      <c r="R1863" s="10"/>
      <c r="S1863" s="14" t="s">
        <v>10512</v>
      </c>
      <c r="T1863" s="14" t="s">
        <v>10513</v>
      </c>
      <c r="U1863" s="14" t="s">
        <v>9446</v>
      </c>
    </row>
    <row r="1864" spans="1:21">
      <c r="A1864" s="10" t="s">
        <v>9446</v>
      </c>
      <c r="B1864" s="10" t="s">
        <v>10416</v>
      </c>
      <c r="C1864" s="10" t="s">
        <v>10514</v>
      </c>
      <c r="D1864" s="10"/>
      <c r="E1864" s="10" t="s">
        <v>118</v>
      </c>
      <c r="F1864" s="11" t="s">
        <v>10515</v>
      </c>
      <c r="G1864" s="10"/>
      <c r="H1864" s="10"/>
      <c r="I1864" s="10"/>
      <c r="J1864" s="10" t="s">
        <v>10516</v>
      </c>
      <c r="K1864" s="10"/>
      <c r="L1864" s="10"/>
      <c r="M1864" s="10" t="s">
        <v>1663</v>
      </c>
      <c r="N1864" s="10" t="s">
        <v>3856</v>
      </c>
      <c r="O1864" s="10" t="s">
        <v>74</v>
      </c>
      <c r="P1864" s="10" t="s">
        <v>106</v>
      </c>
      <c r="Q1864" s="10" t="s">
        <v>254</v>
      </c>
      <c r="R1864" s="10"/>
      <c r="S1864" s="14" t="s">
        <v>10517</v>
      </c>
      <c r="T1864" s="14" t="s">
        <v>10453</v>
      </c>
      <c r="U1864" s="14" t="s">
        <v>9446</v>
      </c>
    </row>
    <row r="1865" spans="1:21">
      <c r="A1865" s="10" t="s">
        <v>9446</v>
      </c>
      <c r="B1865" s="10" t="s">
        <v>10416</v>
      </c>
      <c r="C1865" s="10" t="s">
        <v>10518</v>
      </c>
      <c r="D1865" s="10"/>
      <c r="E1865" s="10" t="s">
        <v>276</v>
      </c>
      <c r="F1865" s="11" t="s">
        <v>10519</v>
      </c>
      <c r="G1865" s="10"/>
      <c r="H1865" s="10"/>
      <c r="I1865" s="10"/>
      <c r="J1865" s="10" t="s">
        <v>10520</v>
      </c>
      <c r="K1865" s="10"/>
      <c r="L1865" s="10"/>
      <c r="M1865" s="10" t="s">
        <v>1663</v>
      </c>
      <c r="N1865" s="10" t="s">
        <v>3856</v>
      </c>
      <c r="O1865" s="10" t="s">
        <v>74</v>
      </c>
      <c r="P1865" s="10" t="s">
        <v>652</v>
      </c>
      <c r="Q1865" s="10" t="s">
        <v>254</v>
      </c>
      <c r="R1865" s="10"/>
      <c r="S1865" s="14" t="s">
        <v>10521</v>
      </c>
      <c r="T1865" s="14" t="s">
        <v>10522</v>
      </c>
      <c r="U1865" s="14" t="s">
        <v>9446</v>
      </c>
    </row>
    <row r="1866" spans="1:21">
      <c r="A1866" s="10" t="s">
        <v>9446</v>
      </c>
      <c r="B1866" s="10" t="s">
        <v>10416</v>
      </c>
      <c r="C1866" s="10" t="s">
        <v>10523</v>
      </c>
      <c r="D1866" s="10"/>
      <c r="E1866" s="10" t="s">
        <v>118</v>
      </c>
      <c r="F1866" s="11" t="s">
        <v>10524</v>
      </c>
      <c r="G1866" s="10"/>
      <c r="H1866" s="10"/>
      <c r="I1866" s="10"/>
      <c r="J1866" s="10" t="s">
        <v>10525</v>
      </c>
      <c r="K1866" s="10"/>
      <c r="L1866" s="10"/>
      <c r="M1866" s="10" t="s">
        <v>1663</v>
      </c>
      <c r="N1866" s="10" t="s">
        <v>3856</v>
      </c>
      <c r="O1866" s="10" t="s">
        <v>74</v>
      </c>
      <c r="P1866" s="10" t="s">
        <v>106</v>
      </c>
      <c r="Q1866" s="10" t="s">
        <v>254</v>
      </c>
      <c r="R1866" s="10"/>
      <c r="S1866" s="14" t="s">
        <v>10526</v>
      </c>
      <c r="T1866" s="14" t="s">
        <v>10527</v>
      </c>
      <c r="U1866" s="14" t="s">
        <v>9446</v>
      </c>
    </row>
    <row r="1867" spans="1:21">
      <c r="A1867" s="10" t="s">
        <v>9446</v>
      </c>
      <c r="B1867" s="10" t="s">
        <v>10416</v>
      </c>
      <c r="C1867" s="10" t="s">
        <v>10528</v>
      </c>
      <c r="D1867" s="10"/>
      <c r="E1867" s="10" t="s">
        <v>166</v>
      </c>
      <c r="F1867" s="11" t="s">
        <v>10529</v>
      </c>
      <c r="G1867" s="10" t="s">
        <v>10530</v>
      </c>
      <c r="H1867" s="10"/>
      <c r="I1867" s="10"/>
      <c r="J1867" s="10" t="s">
        <v>10531</v>
      </c>
      <c r="K1867" s="10"/>
      <c r="L1867" s="10"/>
      <c r="M1867" s="10" t="s">
        <v>529</v>
      </c>
      <c r="N1867" s="10" t="s">
        <v>6592</v>
      </c>
      <c r="O1867" s="10" t="s">
        <v>74</v>
      </c>
      <c r="P1867" s="10" t="s">
        <v>1409</v>
      </c>
      <c r="Q1867" s="10" t="s">
        <v>43</v>
      </c>
      <c r="R1867" s="10"/>
      <c r="S1867" s="14" t="s">
        <v>10532</v>
      </c>
      <c r="T1867" s="14" t="s">
        <v>10533</v>
      </c>
      <c r="U1867" s="14" t="s">
        <v>9446</v>
      </c>
    </row>
    <row r="1868" spans="1:21">
      <c r="A1868" s="10" t="s">
        <v>9446</v>
      </c>
      <c r="B1868" s="10" t="s">
        <v>10416</v>
      </c>
      <c r="C1868" s="10" t="s">
        <v>10534</v>
      </c>
      <c r="D1868" s="10"/>
      <c r="E1868" s="10" t="s">
        <v>301</v>
      </c>
      <c r="F1868" s="11" t="s">
        <v>10535</v>
      </c>
      <c r="G1868" s="10"/>
      <c r="H1868" s="10"/>
      <c r="I1868" s="10"/>
      <c r="J1868" s="10" t="s">
        <v>10536</v>
      </c>
      <c r="K1868" s="10"/>
      <c r="L1868" s="10"/>
      <c r="M1868" s="10" t="s">
        <v>27</v>
      </c>
      <c r="N1868" s="10" t="s">
        <v>1583</v>
      </c>
      <c r="O1868" s="10" t="s">
        <v>74</v>
      </c>
      <c r="P1868" s="10" t="s">
        <v>253</v>
      </c>
      <c r="Q1868" s="10" t="s">
        <v>31</v>
      </c>
      <c r="R1868" s="10"/>
      <c r="S1868" s="14" t="s">
        <v>10537</v>
      </c>
      <c r="T1868" s="14" t="s">
        <v>10406</v>
      </c>
      <c r="U1868" s="14" t="s">
        <v>9446</v>
      </c>
    </row>
    <row r="1869" spans="1:21">
      <c r="A1869" s="10" t="s">
        <v>9446</v>
      </c>
      <c r="B1869" s="10" t="s">
        <v>10416</v>
      </c>
      <c r="C1869" s="10" t="s">
        <v>10538</v>
      </c>
      <c r="D1869" s="10"/>
      <c r="E1869" s="10" t="s">
        <v>390</v>
      </c>
      <c r="F1869" s="11" t="s">
        <v>10539</v>
      </c>
      <c r="G1869" s="10"/>
      <c r="H1869" s="10"/>
      <c r="I1869" s="10"/>
      <c r="J1869" s="10" t="s">
        <v>10540</v>
      </c>
      <c r="K1869" s="10"/>
      <c r="L1869" s="10"/>
      <c r="M1869" s="10" t="s">
        <v>112</v>
      </c>
      <c r="N1869" s="10" t="s">
        <v>3573</v>
      </c>
      <c r="O1869" s="10" t="s">
        <v>74</v>
      </c>
      <c r="P1869" s="10" t="s">
        <v>531</v>
      </c>
      <c r="Q1869" s="10" t="s">
        <v>43</v>
      </c>
      <c r="R1869" s="10" t="s">
        <v>10541</v>
      </c>
      <c r="S1869" s="14" t="s">
        <v>10542</v>
      </c>
      <c r="T1869" s="14" t="s">
        <v>3116</v>
      </c>
      <c r="U1869" s="14" t="s">
        <v>9446</v>
      </c>
    </row>
    <row r="1870" spans="1:21">
      <c r="A1870" s="10" t="s">
        <v>9446</v>
      </c>
      <c r="B1870" s="10" t="s">
        <v>10416</v>
      </c>
      <c r="C1870" s="10" t="s">
        <v>10543</v>
      </c>
      <c r="D1870" s="10"/>
      <c r="E1870" s="10" t="s">
        <v>301</v>
      </c>
      <c r="F1870" s="11" t="s">
        <v>10544</v>
      </c>
      <c r="G1870" s="10"/>
      <c r="H1870" s="10"/>
      <c r="I1870" s="10"/>
      <c r="J1870" s="10" t="s">
        <v>10545</v>
      </c>
      <c r="K1870" s="10"/>
      <c r="L1870" s="10"/>
      <c r="M1870" s="10" t="s">
        <v>27</v>
      </c>
      <c r="N1870" s="10" t="s">
        <v>169</v>
      </c>
      <c r="O1870" s="10" t="s">
        <v>74</v>
      </c>
      <c r="P1870" s="10" t="s">
        <v>298</v>
      </c>
      <c r="Q1870" s="10" t="s">
        <v>43</v>
      </c>
      <c r="R1870" s="10"/>
      <c r="S1870" s="14" t="s">
        <v>10546</v>
      </c>
      <c r="T1870" s="14" t="s">
        <v>10547</v>
      </c>
      <c r="U1870" s="14" t="s">
        <v>9446</v>
      </c>
    </row>
    <row r="1871" spans="1:21">
      <c r="A1871" s="10" t="s">
        <v>9446</v>
      </c>
      <c r="B1871" s="10" t="s">
        <v>10416</v>
      </c>
      <c r="C1871" s="10" t="s">
        <v>10548</v>
      </c>
      <c r="D1871" s="10"/>
      <c r="E1871" s="10" t="s">
        <v>10001</v>
      </c>
      <c r="F1871" s="11" t="s">
        <v>10549</v>
      </c>
      <c r="G1871" s="10"/>
      <c r="H1871" s="10"/>
      <c r="I1871" s="10"/>
      <c r="J1871" s="10" t="s">
        <v>10550</v>
      </c>
      <c r="K1871" s="10"/>
      <c r="L1871" s="10"/>
      <c r="M1871" s="10" t="s">
        <v>27</v>
      </c>
      <c r="N1871" s="10" t="s">
        <v>169</v>
      </c>
      <c r="O1871" s="10" t="s">
        <v>74</v>
      </c>
      <c r="P1871" s="10" t="s">
        <v>1933</v>
      </c>
      <c r="Q1871" s="10" t="s">
        <v>43</v>
      </c>
      <c r="R1871" s="10"/>
      <c r="S1871" s="14" t="s">
        <v>10551</v>
      </c>
      <c r="T1871" s="14" t="s">
        <v>10552</v>
      </c>
      <c r="U1871" s="14" t="s">
        <v>9446</v>
      </c>
    </row>
    <row r="1872" spans="1:21">
      <c r="A1872" s="10" t="s">
        <v>9446</v>
      </c>
      <c r="B1872" s="10" t="s">
        <v>10416</v>
      </c>
      <c r="C1872" s="10" t="s">
        <v>10553</v>
      </c>
      <c r="D1872" s="10"/>
      <c r="E1872" s="10" t="s">
        <v>1806</v>
      </c>
      <c r="F1872" s="11" t="s">
        <v>10554</v>
      </c>
      <c r="G1872" s="10"/>
      <c r="H1872" s="10"/>
      <c r="I1872" s="10"/>
      <c r="J1872" s="10" t="s">
        <v>10555</v>
      </c>
      <c r="K1872" s="10"/>
      <c r="L1872" s="10"/>
      <c r="M1872" s="10" t="s">
        <v>1663</v>
      </c>
      <c r="N1872" s="10" t="s">
        <v>1692</v>
      </c>
      <c r="O1872" s="10" t="s">
        <v>85</v>
      </c>
      <c r="P1872" s="10" t="s">
        <v>4834</v>
      </c>
      <c r="Q1872" s="10" t="s">
        <v>31</v>
      </c>
      <c r="R1872" s="10"/>
      <c r="S1872" s="14" t="s">
        <v>10556</v>
      </c>
      <c r="T1872" s="14" t="s">
        <v>540</v>
      </c>
      <c r="U1872" s="14" t="s">
        <v>9446</v>
      </c>
    </row>
    <row r="1873" spans="1:21">
      <c r="A1873" s="10" t="s">
        <v>9446</v>
      </c>
      <c r="B1873" s="10" t="s">
        <v>10416</v>
      </c>
      <c r="C1873" s="10" t="s">
        <v>10557</v>
      </c>
      <c r="D1873" s="10"/>
      <c r="E1873" s="10" t="s">
        <v>49</v>
      </c>
      <c r="F1873" s="11" t="s">
        <v>10558</v>
      </c>
      <c r="G1873" s="10"/>
      <c r="H1873" s="10"/>
      <c r="I1873" s="10"/>
      <c r="J1873" s="10" t="s">
        <v>10559</v>
      </c>
      <c r="K1873" s="10"/>
      <c r="L1873" s="10"/>
      <c r="M1873" s="10" t="s">
        <v>1663</v>
      </c>
      <c r="N1873" s="10" t="s">
        <v>1692</v>
      </c>
      <c r="O1873" s="10" t="s">
        <v>85</v>
      </c>
      <c r="P1873" s="10" t="s">
        <v>3100</v>
      </c>
      <c r="Q1873" s="10" t="s">
        <v>31</v>
      </c>
      <c r="R1873" s="10"/>
      <c r="S1873" s="14" t="s">
        <v>10560</v>
      </c>
      <c r="T1873" s="14" t="s">
        <v>10561</v>
      </c>
      <c r="U1873" s="14" t="s">
        <v>10562</v>
      </c>
    </row>
    <row r="1874" spans="1:21">
      <c r="A1874" s="10" t="s">
        <v>9446</v>
      </c>
      <c r="B1874" s="10" t="s">
        <v>10416</v>
      </c>
      <c r="C1874" s="10" t="s">
        <v>10563</v>
      </c>
      <c r="D1874" s="10"/>
      <c r="E1874" s="10" t="s">
        <v>433</v>
      </c>
      <c r="F1874" s="11" t="s">
        <v>10564</v>
      </c>
      <c r="G1874" s="10"/>
      <c r="H1874" s="10"/>
      <c r="I1874" s="10"/>
      <c r="J1874" s="10" t="s">
        <v>10565</v>
      </c>
      <c r="K1874" s="10"/>
      <c r="L1874" s="10"/>
      <c r="M1874" s="10" t="s">
        <v>1663</v>
      </c>
      <c r="N1874" s="10" t="s">
        <v>1692</v>
      </c>
      <c r="O1874" s="10" t="s">
        <v>85</v>
      </c>
      <c r="P1874" s="10" t="s">
        <v>7423</v>
      </c>
      <c r="Q1874" s="10" t="s">
        <v>31</v>
      </c>
      <c r="R1874" s="10"/>
      <c r="S1874" s="14" t="s">
        <v>10566</v>
      </c>
      <c r="T1874" s="14" t="s">
        <v>1105</v>
      </c>
      <c r="U1874" s="14" t="s">
        <v>9446</v>
      </c>
    </row>
    <row r="1875" spans="1:21">
      <c r="A1875" s="10" t="s">
        <v>9446</v>
      </c>
      <c r="B1875" s="10" t="s">
        <v>10416</v>
      </c>
      <c r="C1875" s="10" t="s">
        <v>10567</v>
      </c>
      <c r="D1875" s="10"/>
      <c r="E1875" s="10" t="s">
        <v>276</v>
      </c>
      <c r="F1875" s="11" t="s">
        <v>10568</v>
      </c>
      <c r="G1875" s="10"/>
      <c r="H1875" s="10"/>
      <c r="I1875" s="10"/>
      <c r="J1875" s="10" t="s">
        <v>10569</v>
      </c>
      <c r="K1875" s="10"/>
      <c r="L1875" s="10"/>
      <c r="M1875" s="10" t="s">
        <v>1663</v>
      </c>
      <c r="N1875" s="10" t="s">
        <v>1692</v>
      </c>
      <c r="O1875" s="10" t="s">
        <v>85</v>
      </c>
      <c r="P1875" s="10" t="s">
        <v>203</v>
      </c>
      <c r="Q1875" s="10" t="s">
        <v>31</v>
      </c>
      <c r="R1875" s="10"/>
      <c r="S1875" s="14" t="s">
        <v>10570</v>
      </c>
      <c r="T1875" s="14" t="s">
        <v>2177</v>
      </c>
      <c r="U1875" s="14" t="s">
        <v>9446</v>
      </c>
    </row>
    <row r="1876" spans="1:21">
      <c r="A1876" s="10" t="s">
        <v>9446</v>
      </c>
      <c r="B1876" s="10" t="s">
        <v>10416</v>
      </c>
      <c r="C1876" s="10" t="s">
        <v>10571</v>
      </c>
      <c r="D1876" s="10"/>
      <c r="E1876" s="10" t="s">
        <v>2322</v>
      </c>
      <c r="F1876" s="11" t="s">
        <v>10572</v>
      </c>
      <c r="G1876" s="10" t="s">
        <v>10573</v>
      </c>
      <c r="H1876" s="10"/>
      <c r="I1876" s="10"/>
      <c r="J1876" s="10" t="s">
        <v>10574</v>
      </c>
      <c r="K1876" s="10"/>
      <c r="L1876" s="10"/>
      <c r="M1876" s="10" t="s">
        <v>27</v>
      </c>
      <c r="N1876" s="10" t="s">
        <v>1090</v>
      </c>
      <c r="O1876" s="10" t="s">
        <v>85</v>
      </c>
      <c r="P1876" s="10" t="s">
        <v>659</v>
      </c>
      <c r="Q1876" s="10" t="s">
        <v>56</v>
      </c>
      <c r="R1876" s="10"/>
      <c r="S1876" s="14" t="s">
        <v>10575</v>
      </c>
      <c r="T1876" s="14" t="s">
        <v>9632</v>
      </c>
      <c r="U1876" s="14" t="s">
        <v>9446</v>
      </c>
    </row>
    <row r="1877" spans="1:21">
      <c r="A1877" s="10" t="s">
        <v>9446</v>
      </c>
      <c r="B1877" s="10" t="s">
        <v>10416</v>
      </c>
      <c r="C1877" s="10" t="s">
        <v>10576</v>
      </c>
      <c r="D1877" s="10"/>
      <c r="E1877" s="10" t="s">
        <v>276</v>
      </c>
      <c r="F1877" s="11" t="s">
        <v>10577</v>
      </c>
      <c r="G1877" s="10"/>
      <c r="H1877" s="10"/>
      <c r="I1877" s="10"/>
      <c r="J1877" s="10" t="s">
        <v>10578</v>
      </c>
      <c r="K1877" s="10"/>
      <c r="L1877" s="10"/>
      <c r="M1877" s="10" t="s">
        <v>27</v>
      </c>
      <c r="N1877" s="10" t="s">
        <v>5237</v>
      </c>
      <c r="O1877" s="10" t="s">
        <v>85</v>
      </c>
      <c r="P1877" s="10" t="s">
        <v>106</v>
      </c>
      <c r="Q1877" s="10" t="s">
        <v>31</v>
      </c>
      <c r="R1877" s="10"/>
      <c r="S1877" s="14" t="s">
        <v>10579</v>
      </c>
      <c r="T1877" s="14" t="s">
        <v>10406</v>
      </c>
      <c r="U1877" s="14" t="s">
        <v>9446</v>
      </c>
    </row>
    <row r="1878" spans="1:21">
      <c r="A1878" s="10" t="s">
        <v>9446</v>
      </c>
      <c r="B1878" s="10" t="s">
        <v>10416</v>
      </c>
      <c r="C1878" s="10" t="s">
        <v>10580</v>
      </c>
      <c r="D1878" s="10"/>
      <c r="E1878" s="10" t="s">
        <v>598</v>
      </c>
      <c r="F1878" s="11" t="s">
        <v>10581</v>
      </c>
      <c r="G1878" s="10"/>
      <c r="H1878" s="10"/>
      <c r="I1878" s="10"/>
      <c r="J1878" s="10" t="s">
        <v>10582</v>
      </c>
      <c r="K1878" s="10"/>
      <c r="L1878" s="10"/>
      <c r="M1878" s="10" t="s">
        <v>1663</v>
      </c>
      <c r="N1878" s="10" t="s">
        <v>2670</v>
      </c>
      <c r="O1878" s="10" t="s">
        <v>85</v>
      </c>
      <c r="P1878" s="10" t="s">
        <v>218</v>
      </c>
      <c r="Q1878" s="10" t="s">
        <v>43</v>
      </c>
      <c r="R1878" s="10"/>
      <c r="S1878" s="14" t="s">
        <v>10583</v>
      </c>
      <c r="T1878" s="14" t="s">
        <v>10527</v>
      </c>
      <c r="U1878" s="14" t="s">
        <v>9446</v>
      </c>
    </row>
    <row r="1879" spans="1:21">
      <c r="A1879" s="10" t="s">
        <v>9446</v>
      </c>
      <c r="B1879" s="10" t="s">
        <v>10416</v>
      </c>
      <c r="C1879" s="10" t="s">
        <v>10584</v>
      </c>
      <c r="D1879" s="10"/>
      <c r="E1879" s="10" t="s">
        <v>851</v>
      </c>
      <c r="F1879" s="11" t="s">
        <v>10418</v>
      </c>
      <c r="G1879" s="10"/>
      <c r="H1879" s="10"/>
      <c r="I1879" s="10"/>
      <c r="J1879" s="10" t="s">
        <v>10585</v>
      </c>
      <c r="K1879" s="10"/>
      <c r="L1879" s="10"/>
      <c r="M1879" s="10" t="s">
        <v>1663</v>
      </c>
      <c r="N1879" s="10" t="s">
        <v>2150</v>
      </c>
      <c r="O1879" s="10" t="s">
        <v>85</v>
      </c>
      <c r="P1879" s="10" t="s">
        <v>3604</v>
      </c>
      <c r="Q1879" s="10" t="s">
        <v>43</v>
      </c>
      <c r="R1879" s="10"/>
      <c r="S1879" s="14" t="s">
        <v>10586</v>
      </c>
      <c r="T1879" s="14" t="s">
        <v>10448</v>
      </c>
      <c r="U1879" s="14" t="s">
        <v>9446</v>
      </c>
    </row>
    <row r="1880" spans="1:21">
      <c r="A1880" s="10" t="s">
        <v>9446</v>
      </c>
      <c r="B1880" s="10" t="s">
        <v>10416</v>
      </c>
      <c r="C1880" s="10" t="s">
        <v>10587</v>
      </c>
      <c r="D1880" s="10"/>
      <c r="E1880" s="10" t="s">
        <v>221</v>
      </c>
      <c r="F1880" s="11" t="s">
        <v>10588</v>
      </c>
      <c r="G1880" s="10"/>
      <c r="H1880" s="10"/>
      <c r="I1880" s="10"/>
      <c r="J1880" s="10" t="s">
        <v>10589</v>
      </c>
      <c r="K1880" s="10"/>
      <c r="L1880" s="10"/>
      <c r="M1880" s="10" t="s">
        <v>27</v>
      </c>
      <c r="N1880" s="10" t="s">
        <v>169</v>
      </c>
      <c r="O1880" s="10" t="s">
        <v>85</v>
      </c>
      <c r="P1880" s="10" t="s">
        <v>10590</v>
      </c>
      <c r="Q1880" s="10" t="s">
        <v>43</v>
      </c>
      <c r="R1880" s="10"/>
      <c r="S1880" s="14" t="s">
        <v>10591</v>
      </c>
      <c r="T1880" s="14" t="s">
        <v>9632</v>
      </c>
      <c r="U1880" s="14" t="s">
        <v>9446</v>
      </c>
    </row>
    <row r="1881" spans="1:21">
      <c r="A1881" s="10" t="s">
        <v>9446</v>
      </c>
      <c r="B1881" s="10" t="s">
        <v>10416</v>
      </c>
      <c r="C1881" s="10" t="s">
        <v>10592</v>
      </c>
      <c r="D1881" s="10"/>
      <c r="E1881" s="10" t="s">
        <v>932</v>
      </c>
      <c r="F1881" s="11" t="s">
        <v>10593</v>
      </c>
      <c r="G1881" s="10"/>
      <c r="H1881" s="10"/>
      <c r="I1881" s="10"/>
      <c r="J1881" s="10" t="s">
        <v>10594</v>
      </c>
      <c r="K1881" s="10"/>
      <c r="L1881" s="10"/>
      <c r="M1881" s="10" t="s">
        <v>112</v>
      </c>
      <c r="N1881" s="10" t="s">
        <v>10042</v>
      </c>
      <c r="O1881" s="10" t="s">
        <v>85</v>
      </c>
      <c r="P1881" s="10" t="s">
        <v>10595</v>
      </c>
      <c r="Q1881" s="10" t="s">
        <v>56</v>
      </c>
      <c r="R1881" s="10" t="s">
        <v>10596</v>
      </c>
      <c r="S1881" s="14" t="s">
        <v>10597</v>
      </c>
      <c r="T1881" s="14" t="s">
        <v>10598</v>
      </c>
      <c r="U1881" s="14" t="s">
        <v>9446</v>
      </c>
    </row>
    <row r="1882" spans="1:21">
      <c r="A1882" s="10" t="s">
        <v>9446</v>
      </c>
      <c r="B1882" s="10" t="s">
        <v>10416</v>
      </c>
      <c r="C1882" s="10" t="s">
        <v>10599</v>
      </c>
      <c r="D1882" s="10"/>
      <c r="E1882" s="10" t="s">
        <v>433</v>
      </c>
      <c r="F1882" s="11" t="s">
        <v>10600</v>
      </c>
      <c r="G1882" s="10" t="s">
        <v>7581</v>
      </c>
      <c r="H1882" s="10"/>
      <c r="I1882" s="10"/>
      <c r="J1882" s="10" t="s">
        <v>10601</v>
      </c>
      <c r="K1882" s="10"/>
      <c r="L1882" s="10"/>
      <c r="M1882" s="10" t="s">
        <v>27</v>
      </c>
      <c r="N1882" s="10" t="s">
        <v>594</v>
      </c>
      <c r="O1882" s="10" t="s">
        <v>85</v>
      </c>
      <c r="P1882" s="10" t="s">
        <v>1679</v>
      </c>
      <c r="Q1882" s="10" t="s">
        <v>43</v>
      </c>
      <c r="R1882" s="10" t="s">
        <v>10602</v>
      </c>
      <c r="S1882" s="14" t="s">
        <v>10603</v>
      </c>
      <c r="T1882" s="14" t="s">
        <v>9632</v>
      </c>
      <c r="U1882" s="14" t="s">
        <v>9446</v>
      </c>
    </row>
    <row r="1883" spans="1:21">
      <c r="A1883" s="10" t="s">
        <v>9446</v>
      </c>
      <c r="B1883" s="10" t="s">
        <v>10416</v>
      </c>
      <c r="C1883" s="10" t="s">
        <v>10604</v>
      </c>
      <c r="D1883" s="10"/>
      <c r="E1883" s="10" t="s">
        <v>109</v>
      </c>
      <c r="F1883" s="11" t="s">
        <v>10605</v>
      </c>
      <c r="G1883" s="10"/>
      <c r="H1883" s="10"/>
      <c r="I1883" s="10"/>
      <c r="J1883" s="10" t="s">
        <v>10606</v>
      </c>
      <c r="K1883" s="10"/>
      <c r="L1883" s="10"/>
      <c r="M1883" s="10" t="s">
        <v>216</v>
      </c>
      <c r="N1883" s="10" t="s">
        <v>1344</v>
      </c>
      <c r="O1883" s="10" t="s">
        <v>85</v>
      </c>
      <c r="P1883" s="10" t="s">
        <v>428</v>
      </c>
      <c r="Q1883" s="10" t="s">
        <v>31</v>
      </c>
      <c r="R1883" s="10" t="s">
        <v>10607</v>
      </c>
      <c r="S1883" s="14" t="s">
        <v>10608</v>
      </c>
      <c r="T1883" s="14" t="s">
        <v>9632</v>
      </c>
      <c r="U1883" s="14" t="s">
        <v>9446</v>
      </c>
    </row>
    <row r="1884" spans="1:21">
      <c r="A1884" s="10" t="s">
        <v>9446</v>
      </c>
      <c r="B1884" s="10" t="s">
        <v>10416</v>
      </c>
      <c r="C1884" s="10" t="s">
        <v>10609</v>
      </c>
      <c r="D1884" s="10"/>
      <c r="E1884" s="10" t="s">
        <v>49</v>
      </c>
      <c r="F1884" s="11" t="s">
        <v>10610</v>
      </c>
      <c r="G1884" s="10" t="s">
        <v>10611</v>
      </c>
      <c r="H1884" s="10"/>
      <c r="I1884" s="10"/>
      <c r="J1884" s="10" t="s">
        <v>10612</v>
      </c>
      <c r="K1884" s="10"/>
      <c r="L1884" s="10"/>
      <c r="M1884" s="10" t="s">
        <v>3188</v>
      </c>
      <c r="N1884" s="10" t="s">
        <v>3189</v>
      </c>
      <c r="O1884" s="10" t="s">
        <v>85</v>
      </c>
      <c r="P1884" s="10" t="s">
        <v>3100</v>
      </c>
      <c r="Q1884" s="10" t="s">
        <v>31</v>
      </c>
      <c r="R1884" s="10"/>
      <c r="S1884" s="14" t="s">
        <v>10613</v>
      </c>
      <c r="T1884" s="14" t="s">
        <v>10614</v>
      </c>
      <c r="U1884" s="14" t="s">
        <v>9446</v>
      </c>
    </row>
    <row r="1885" spans="1:21">
      <c r="A1885" s="10" t="s">
        <v>9446</v>
      </c>
      <c r="B1885" s="10" t="s">
        <v>10416</v>
      </c>
      <c r="C1885" s="10" t="s">
        <v>10615</v>
      </c>
      <c r="D1885" s="10"/>
      <c r="E1885" s="10" t="s">
        <v>101</v>
      </c>
      <c r="F1885" s="11" t="s">
        <v>10616</v>
      </c>
      <c r="G1885" s="10"/>
      <c r="H1885" s="10"/>
      <c r="I1885" s="10"/>
      <c r="J1885" s="10" t="s">
        <v>10617</v>
      </c>
      <c r="K1885" s="10"/>
      <c r="L1885" s="10"/>
      <c r="M1885" s="10" t="s">
        <v>1663</v>
      </c>
      <c r="N1885" s="10" t="s">
        <v>1692</v>
      </c>
      <c r="O1885" s="10" t="s">
        <v>96</v>
      </c>
      <c r="P1885" s="10" t="s">
        <v>2647</v>
      </c>
      <c r="Q1885" s="10" t="s">
        <v>31</v>
      </c>
      <c r="R1885" s="10"/>
      <c r="S1885" s="14" t="s">
        <v>10618</v>
      </c>
      <c r="T1885" s="14" t="s">
        <v>10619</v>
      </c>
      <c r="U1885" s="14" t="s">
        <v>9446</v>
      </c>
    </row>
    <row r="1886" spans="1:21">
      <c r="A1886" s="10" t="s">
        <v>9446</v>
      </c>
      <c r="B1886" s="10" t="s">
        <v>10416</v>
      </c>
      <c r="C1886" s="10" t="s">
        <v>10620</v>
      </c>
      <c r="D1886" s="10"/>
      <c r="E1886" s="10" t="s">
        <v>24</v>
      </c>
      <c r="F1886" s="11" t="s">
        <v>10621</v>
      </c>
      <c r="G1886" s="10"/>
      <c r="H1886" s="10"/>
      <c r="I1886" s="10"/>
      <c r="J1886" s="10" t="s">
        <v>10622</v>
      </c>
      <c r="K1886" s="10"/>
      <c r="L1886" s="10"/>
      <c r="M1886" s="10" t="s">
        <v>2735</v>
      </c>
      <c r="N1886" s="10" t="s">
        <v>2736</v>
      </c>
      <c r="O1886" s="10" t="s">
        <v>96</v>
      </c>
      <c r="P1886" s="10"/>
      <c r="Q1886" s="10" t="s">
        <v>31</v>
      </c>
      <c r="R1886" s="10"/>
      <c r="S1886" s="14" t="s">
        <v>10623</v>
      </c>
      <c r="T1886" s="14" t="s">
        <v>9632</v>
      </c>
      <c r="U1886" s="14" t="s">
        <v>9446</v>
      </c>
    </row>
    <row r="1887" spans="1:21">
      <c r="A1887" s="10" t="s">
        <v>9446</v>
      </c>
      <c r="B1887" s="10" t="s">
        <v>10416</v>
      </c>
      <c r="C1887" s="10" t="s">
        <v>10624</v>
      </c>
      <c r="D1887" s="10"/>
      <c r="E1887" s="10" t="s">
        <v>79</v>
      </c>
      <c r="F1887" s="11" t="s">
        <v>10625</v>
      </c>
      <c r="G1887" s="10"/>
      <c r="H1887" s="10"/>
      <c r="I1887" s="10"/>
      <c r="J1887" s="10" t="s">
        <v>10626</v>
      </c>
      <c r="K1887" s="10"/>
      <c r="L1887" s="10"/>
      <c r="M1887" s="10" t="s">
        <v>1663</v>
      </c>
      <c r="N1887" s="10" t="s">
        <v>1692</v>
      </c>
      <c r="O1887" s="10" t="s">
        <v>96</v>
      </c>
      <c r="P1887" s="10" t="s">
        <v>3291</v>
      </c>
      <c r="Q1887" s="10" t="s">
        <v>31</v>
      </c>
      <c r="R1887" s="10"/>
      <c r="S1887" s="14" t="s">
        <v>10627</v>
      </c>
      <c r="T1887" s="14" t="s">
        <v>2288</v>
      </c>
      <c r="U1887" s="14" t="s">
        <v>9446</v>
      </c>
    </row>
    <row r="1888" spans="1:21">
      <c r="A1888" s="10" t="s">
        <v>9446</v>
      </c>
      <c r="B1888" s="10" t="s">
        <v>10416</v>
      </c>
      <c r="C1888" s="10" t="s">
        <v>10628</v>
      </c>
      <c r="D1888" s="10"/>
      <c r="E1888" s="10" t="s">
        <v>276</v>
      </c>
      <c r="F1888" s="11" t="s">
        <v>10629</v>
      </c>
      <c r="G1888" s="10"/>
      <c r="H1888" s="10"/>
      <c r="I1888" s="10"/>
      <c r="J1888" s="10" t="s">
        <v>10630</v>
      </c>
      <c r="K1888" s="10"/>
      <c r="L1888" s="10"/>
      <c r="M1888" s="10" t="s">
        <v>27</v>
      </c>
      <c r="N1888" s="10" t="s">
        <v>4010</v>
      </c>
      <c r="O1888" s="10" t="s">
        <v>96</v>
      </c>
      <c r="P1888" s="10" t="s">
        <v>1875</v>
      </c>
      <c r="Q1888" s="10" t="s">
        <v>31</v>
      </c>
      <c r="R1888" s="10"/>
      <c r="S1888" s="14" t="s">
        <v>10631</v>
      </c>
      <c r="T1888" s="14" t="s">
        <v>10453</v>
      </c>
      <c r="U1888" s="14" t="s">
        <v>9446</v>
      </c>
    </row>
    <row r="1889" spans="1:21">
      <c r="A1889" s="10" t="s">
        <v>9446</v>
      </c>
      <c r="B1889" s="10" t="s">
        <v>10416</v>
      </c>
      <c r="C1889" s="10" t="s">
        <v>10632</v>
      </c>
      <c r="D1889" s="10"/>
      <c r="E1889" s="10" t="s">
        <v>276</v>
      </c>
      <c r="F1889" s="11" t="s">
        <v>10633</v>
      </c>
      <c r="G1889" s="10"/>
      <c r="H1889" s="10"/>
      <c r="I1889" s="10"/>
      <c r="J1889" s="10" t="s">
        <v>10634</v>
      </c>
      <c r="K1889" s="10"/>
      <c r="L1889" s="10"/>
      <c r="M1889" s="10" t="s">
        <v>27</v>
      </c>
      <c r="N1889" s="10" t="s">
        <v>355</v>
      </c>
      <c r="O1889" s="10" t="s">
        <v>96</v>
      </c>
      <c r="P1889" s="10" t="s">
        <v>10635</v>
      </c>
      <c r="Q1889" s="10" t="s">
        <v>56</v>
      </c>
      <c r="R1889" s="10"/>
      <c r="S1889" s="14" t="s">
        <v>10636</v>
      </c>
      <c r="T1889" s="14" t="s">
        <v>1092</v>
      </c>
      <c r="U1889" s="14" t="s">
        <v>9446</v>
      </c>
    </row>
    <row r="1890" spans="1:21">
      <c r="A1890" s="10" t="s">
        <v>9446</v>
      </c>
      <c r="B1890" s="10" t="s">
        <v>10416</v>
      </c>
      <c r="C1890" s="10" t="s">
        <v>10637</v>
      </c>
      <c r="D1890" s="10"/>
      <c r="E1890" s="10" t="s">
        <v>1018</v>
      </c>
      <c r="F1890" s="11" t="s">
        <v>10638</v>
      </c>
      <c r="G1890" s="10"/>
      <c r="H1890" s="10"/>
      <c r="I1890" s="10"/>
      <c r="J1890" s="10" t="s">
        <v>10639</v>
      </c>
      <c r="K1890" s="10"/>
      <c r="L1890" s="10"/>
      <c r="M1890" s="10" t="s">
        <v>27</v>
      </c>
      <c r="N1890" s="10" t="s">
        <v>1315</v>
      </c>
      <c r="O1890" s="10" t="s">
        <v>96</v>
      </c>
      <c r="P1890" s="10" t="s">
        <v>2613</v>
      </c>
      <c r="Q1890" s="10" t="s">
        <v>31</v>
      </c>
      <c r="R1890" s="10" t="s">
        <v>1316</v>
      </c>
      <c r="S1890" s="14" t="s">
        <v>10640</v>
      </c>
      <c r="T1890" s="14" t="s">
        <v>2288</v>
      </c>
      <c r="U1890" s="14" t="s">
        <v>9446</v>
      </c>
    </row>
    <row r="1891" spans="1:21">
      <c r="A1891" s="10" t="s">
        <v>9446</v>
      </c>
      <c r="B1891" s="10" t="s">
        <v>10416</v>
      </c>
      <c r="C1891" s="10" t="s">
        <v>10641</v>
      </c>
      <c r="D1891" s="10"/>
      <c r="E1891" s="10" t="s">
        <v>301</v>
      </c>
      <c r="F1891" s="11" t="s">
        <v>10642</v>
      </c>
      <c r="G1891" s="10"/>
      <c r="H1891" s="10"/>
      <c r="I1891" s="10"/>
      <c r="J1891" s="10" t="s">
        <v>10643</v>
      </c>
      <c r="K1891" s="10"/>
      <c r="L1891" s="10"/>
      <c r="M1891" s="10" t="s">
        <v>27</v>
      </c>
      <c r="N1891" s="10" t="s">
        <v>1315</v>
      </c>
      <c r="O1891" s="10" t="s">
        <v>96</v>
      </c>
      <c r="P1891" s="10" t="s">
        <v>613</v>
      </c>
      <c r="Q1891" s="10" t="s">
        <v>31</v>
      </c>
      <c r="R1891" s="10" t="s">
        <v>1316</v>
      </c>
      <c r="S1891" s="14" t="s">
        <v>10644</v>
      </c>
      <c r="T1891" s="14" t="s">
        <v>2288</v>
      </c>
      <c r="U1891" s="14" t="s">
        <v>9446</v>
      </c>
    </row>
    <row r="1892" spans="1:21">
      <c r="A1892" s="10" t="s">
        <v>9446</v>
      </c>
      <c r="B1892" s="10" t="s">
        <v>10416</v>
      </c>
      <c r="C1892" s="10" t="s">
        <v>10645</v>
      </c>
      <c r="D1892" s="10"/>
      <c r="E1892" s="10" t="s">
        <v>118</v>
      </c>
      <c r="F1892" s="11" t="s">
        <v>10646</v>
      </c>
      <c r="G1892" s="10" t="s">
        <v>10647</v>
      </c>
      <c r="H1892" s="10"/>
      <c r="I1892" s="10"/>
      <c r="J1892" s="10" t="s">
        <v>10648</v>
      </c>
      <c r="K1892" s="10"/>
      <c r="L1892" s="10"/>
      <c r="M1892" s="10" t="s">
        <v>27</v>
      </c>
      <c r="N1892" s="10" t="s">
        <v>271</v>
      </c>
      <c r="O1892" s="10" t="s">
        <v>96</v>
      </c>
      <c r="P1892" s="10" t="s">
        <v>4755</v>
      </c>
      <c r="Q1892" s="10" t="s">
        <v>31</v>
      </c>
      <c r="R1892" s="10" t="s">
        <v>10175</v>
      </c>
      <c r="S1892" s="14" t="s">
        <v>10649</v>
      </c>
      <c r="T1892" s="14" t="s">
        <v>10650</v>
      </c>
      <c r="U1892" s="14" t="s">
        <v>2178</v>
      </c>
    </row>
    <row r="1893" spans="1:21">
      <c r="A1893" s="10" t="s">
        <v>9446</v>
      </c>
      <c r="B1893" s="10" t="s">
        <v>10416</v>
      </c>
      <c r="C1893" s="10" t="s">
        <v>10651</v>
      </c>
      <c r="D1893" s="10"/>
      <c r="E1893" s="10" t="s">
        <v>49</v>
      </c>
      <c r="F1893" s="11" t="s">
        <v>10652</v>
      </c>
      <c r="G1893" s="10" t="s">
        <v>10653</v>
      </c>
      <c r="H1893" s="10"/>
      <c r="I1893" s="10"/>
      <c r="J1893" s="10" t="s">
        <v>10654</v>
      </c>
      <c r="K1893" s="10" t="s">
        <v>10655</v>
      </c>
      <c r="L1893" s="10"/>
      <c r="M1893" s="10" t="s">
        <v>145</v>
      </c>
      <c r="N1893" s="10" t="s">
        <v>146</v>
      </c>
      <c r="O1893" s="10" t="s">
        <v>96</v>
      </c>
      <c r="P1893" s="10" t="s">
        <v>66</v>
      </c>
      <c r="Q1893" s="10" t="s">
        <v>254</v>
      </c>
      <c r="R1893" s="10"/>
      <c r="S1893" s="14" t="s">
        <v>10656</v>
      </c>
      <c r="T1893" s="14" t="s">
        <v>9491</v>
      </c>
      <c r="U1893" s="14" t="s">
        <v>9446</v>
      </c>
    </row>
    <row r="1894" spans="1:21">
      <c r="A1894" s="10" t="s">
        <v>9446</v>
      </c>
      <c r="B1894" s="10" t="s">
        <v>10416</v>
      </c>
      <c r="C1894" s="10" t="s">
        <v>10657</v>
      </c>
      <c r="D1894" s="10"/>
      <c r="E1894" s="10" t="s">
        <v>101</v>
      </c>
      <c r="F1894" s="11" t="s">
        <v>10658</v>
      </c>
      <c r="G1894" s="10"/>
      <c r="H1894" s="10"/>
      <c r="I1894" s="10"/>
      <c r="J1894" s="10" t="s">
        <v>10659</v>
      </c>
      <c r="K1894" s="10"/>
      <c r="L1894" s="10"/>
      <c r="M1894" s="10" t="s">
        <v>1663</v>
      </c>
      <c r="N1894" s="10" t="s">
        <v>1692</v>
      </c>
      <c r="O1894" s="10" t="s">
        <v>105</v>
      </c>
      <c r="P1894" s="10" t="s">
        <v>5520</v>
      </c>
      <c r="Q1894" s="10" t="s">
        <v>31</v>
      </c>
      <c r="R1894" s="10"/>
      <c r="S1894" s="14" t="s">
        <v>10660</v>
      </c>
      <c r="T1894" s="14" t="s">
        <v>3079</v>
      </c>
      <c r="U1894" s="14" t="s">
        <v>9446</v>
      </c>
    </row>
    <row r="1895" spans="1:21">
      <c r="A1895" s="10" t="s">
        <v>9446</v>
      </c>
      <c r="B1895" s="10" t="s">
        <v>10416</v>
      </c>
      <c r="C1895" s="10" t="s">
        <v>10661</v>
      </c>
      <c r="D1895" s="10"/>
      <c r="E1895" s="10" t="s">
        <v>166</v>
      </c>
      <c r="F1895" s="11" t="s">
        <v>10662</v>
      </c>
      <c r="G1895" s="10"/>
      <c r="H1895" s="10"/>
      <c r="I1895" s="10"/>
      <c r="J1895" s="10" t="s">
        <v>10663</v>
      </c>
      <c r="K1895" s="10"/>
      <c r="L1895" s="10"/>
      <c r="M1895" s="10" t="s">
        <v>201</v>
      </c>
      <c r="N1895" s="10" t="s">
        <v>2896</v>
      </c>
      <c r="O1895" s="10" t="s">
        <v>105</v>
      </c>
      <c r="P1895" s="10" t="s">
        <v>246</v>
      </c>
      <c r="Q1895" s="10" t="s">
        <v>43</v>
      </c>
      <c r="R1895" s="10"/>
      <c r="S1895" s="14" t="s">
        <v>10664</v>
      </c>
      <c r="T1895" s="14" t="s">
        <v>9491</v>
      </c>
      <c r="U1895" s="14" t="s">
        <v>9446</v>
      </c>
    </row>
    <row r="1896" spans="1:21">
      <c r="A1896" s="10" t="s">
        <v>9446</v>
      </c>
      <c r="B1896" s="10" t="s">
        <v>10416</v>
      </c>
      <c r="C1896" s="10" t="s">
        <v>10665</v>
      </c>
      <c r="D1896" s="10"/>
      <c r="E1896" s="10" t="s">
        <v>166</v>
      </c>
      <c r="F1896" s="11" t="s">
        <v>10666</v>
      </c>
      <c r="G1896" s="10"/>
      <c r="H1896" s="10"/>
      <c r="I1896" s="10"/>
      <c r="J1896" s="10" t="s">
        <v>10667</v>
      </c>
      <c r="K1896" s="10"/>
      <c r="L1896" s="10"/>
      <c r="M1896" s="10" t="s">
        <v>27</v>
      </c>
      <c r="N1896" s="10" t="s">
        <v>2762</v>
      </c>
      <c r="O1896" s="10" t="s">
        <v>105</v>
      </c>
      <c r="P1896" s="10" t="s">
        <v>1536</v>
      </c>
      <c r="Q1896" s="10" t="s">
        <v>56</v>
      </c>
      <c r="R1896" s="10"/>
      <c r="S1896" s="14" t="s">
        <v>10668</v>
      </c>
      <c r="T1896" s="14" t="s">
        <v>4061</v>
      </c>
      <c r="U1896" s="14" t="s">
        <v>9446</v>
      </c>
    </row>
    <row r="1897" spans="1:21">
      <c r="A1897" s="10" t="s">
        <v>9446</v>
      </c>
      <c r="B1897" s="10" t="s">
        <v>10416</v>
      </c>
      <c r="C1897" s="10" t="s">
        <v>10669</v>
      </c>
      <c r="D1897" s="10"/>
      <c r="E1897" s="10" t="s">
        <v>118</v>
      </c>
      <c r="F1897" s="11" t="s">
        <v>10670</v>
      </c>
      <c r="G1897" s="10"/>
      <c r="H1897" s="10"/>
      <c r="I1897" s="10"/>
      <c r="J1897" s="10" t="s">
        <v>10671</v>
      </c>
      <c r="K1897" s="10"/>
      <c r="L1897" s="10"/>
      <c r="M1897" s="10" t="s">
        <v>27</v>
      </c>
      <c r="N1897" s="10" t="s">
        <v>10087</v>
      </c>
      <c r="O1897" s="10" t="s">
        <v>105</v>
      </c>
      <c r="P1897" s="10" t="s">
        <v>2626</v>
      </c>
      <c r="Q1897" s="10" t="s">
        <v>31</v>
      </c>
      <c r="R1897" s="10"/>
      <c r="S1897" s="14" t="s">
        <v>10672</v>
      </c>
      <c r="T1897" s="14" t="s">
        <v>10673</v>
      </c>
      <c r="U1897" s="14" t="s">
        <v>9446</v>
      </c>
    </row>
    <row r="1898" spans="1:21">
      <c r="A1898" s="10" t="s">
        <v>9446</v>
      </c>
      <c r="B1898" s="10" t="s">
        <v>10416</v>
      </c>
      <c r="C1898" s="10" t="s">
        <v>10674</v>
      </c>
      <c r="D1898" s="10"/>
      <c r="E1898" s="10" t="s">
        <v>118</v>
      </c>
      <c r="F1898" s="11" t="s">
        <v>10675</v>
      </c>
      <c r="G1898" s="10"/>
      <c r="H1898" s="10"/>
      <c r="I1898" s="10"/>
      <c r="J1898" s="10" t="s">
        <v>10676</v>
      </c>
      <c r="K1898" s="10"/>
      <c r="L1898" s="10"/>
      <c r="M1898" s="10" t="s">
        <v>112</v>
      </c>
      <c r="N1898" s="10" t="s">
        <v>412</v>
      </c>
      <c r="O1898" s="10" t="s">
        <v>105</v>
      </c>
      <c r="P1898" s="10" t="s">
        <v>2791</v>
      </c>
      <c r="Q1898" s="10" t="s">
        <v>56</v>
      </c>
      <c r="R1898" s="10"/>
      <c r="S1898" s="14" t="s">
        <v>10677</v>
      </c>
      <c r="T1898" s="14" t="s">
        <v>10406</v>
      </c>
      <c r="U1898" s="14" t="s">
        <v>9446</v>
      </c>
    </row>
    <row r="1899" spans="1:21">
      <c r="A1899" s="10" t="s">
        <v>9446</v>
      </c>
      <c r="B1899" s="10" t="s">
        <v>10416</v>
      </c>
      <c r="C1899" s="10" t="s">
        <v>10678</v>
      </c>
      <c r="D1899" s="10"/>
      <c r="E1899" s="10" t="s">
        <v>221</v>
      </c>
      <c r="F1899" s="11" t="s">
        <v>10679</v>
      </c>
      <c r="G1899" s="10"/>
      <c r="H1899" s="10"/>
      <c r="I1899" s="10"/>
      <c r="J1899" s="10" t="s">
        <v>10680</v>
      </c>
      <c r="K1899" s="10"/>
      <c r="L1899" s="10"/>
      <c r="M1899" s="10" t="s">
        <v>1229</v>
      </c>
      <c r="N1899" s="10" t="s">
        <v>7238</v>
      </c>
      <c r="O1899" s="10" t="s">
        <v>105</v>
      </c>
      <c r="P1899" s="10" t="s">
        <v>4755</v>
      </c>
      <c r="Q1899" s="10" t="s">
        <v>1346</v>
      </c>
      <c r="R1899" s="10"/>
      <c r="S1899" s="14" t="s">
        <v>10681</v>
      </c>
      <c r="T1899" s="14" t="s">
        <v>9588</v>
      </c>
      <c r="U1899" s="14" t="s">
        <v>9446</v>
      </c>
    </row>
    <row r="1900" spans="1:21">
      <c r="A1900" s="10" t="s">
        <v>9446</v>
      </c>
      <c r="B1900" s="10" t="s">
        <v>10416</v>
      </c>
      <c r="C1900" s="10" t="s">
        <v>10682</v>
      </c>
      <c r="D1900" s="10"/>
      <c r="E1900" s="10" t="s">
        <v>118</v>
      </c>
      <c r="F1900" s="11" t="s">
        <v>10683</v>
      </c>
      <c r="G1900" s="10"/>
      <c r="H1900" s="10"/>
      <c r="I1900" s="10"/>
      <c r="J1900" s="10" t="s">
        <v>10684</v>
      </c>
      <c r="K1900" s="10"/>
      <c r="L1900" s="10"/>
      <c r="M1900" s="10" t="s">
        <v>27</v>
      </c>
      <c r="N1900" s="10" t="s">
        <v>6794</v>
      </c>
      <c r="O1900" s="10" t="s">
        <v>105</v>
      </c>
      <c r="P1900" s="10" t="s">
        <v>335</v>
      </c>
      <c r="Q1900" s="10" t="s">
        <v>254</v>
      </c>
      <c r="R1900" s="10"/>
      <c r="S1900" s="14" t="s">
        <v>10685</v>
      </c>
      <c r="T1900" s="14" t="s">
        <v>10686</v>
      </c>
      <c r="U1900" s="14" t="s">
        <v>10562</v>
      </c>
    </row>
    <row r="1901" spans="1:21">
      <c r="A1901" s="10" t="s">
        <v>9446</v>
      </c>
      <c r="B1901" s="10" t="s">
        <v>10416</v>
      </c>
      <c r="C1901" s="10" t="s">
        <v>10687</v>
      </c>
      <c r="D1901" s="10"/>
      <c r="E1901" s="10" t="s">
        <v>368</v>
      </c>
      <c r="F1901" s="11" t="s">
        <v>10688</v>
      </c>
      <c r="G1901" s="10"/>
      <c r="H1901" s="10"/>
      <c r="I1901" s="10"/>
      <c r="J1901" s="10" t="s">
        <v>10689</v>
      </c>
      <c r="K1901" s="10"/>
      <c r="L1901" s="10"/>
      <c r="M1901" s="10" t="s">
        <v>1663</v>
      </c>
      <c r="N1901" s="10" t="s">
        <v>1692</v>
      </c>
      <c r="O1901" s="10" t="s">
        <v>297</v>
      </c>
      <c r="P1901" s="10" t="s">
        <v>1665</v>
      </c>
      <c r="Q1901" s="10" t="s">
        <v>31</v>
      </c>
      <c r="R1901" s="10"/>
      <c r="S1901" s="14" t="s">
        <v>10690</v>
      </c>
      <c r="T1901" s="14" t="s">
        <v>3079</v>
      </c>
      <c r="U1901" s="14" t="s">
        <v>9446</v>
      </c>
    </row>
    <row r="1902" spans="1:21">
      <c r="A1902" s="10" t="s">
        <v>9446</v>
      </c>
      <c r="B1902" s="10" t="s">
        <v>10416</v>
      </c>
      <c r="C1902" s="10" t="s">
        <v>10691</v>
      </c>
      <c r="D1902" s="10"/>
      <c r="E1902" s="10" t="s">
        <v>118</v>
      </c>
      <c r="F1902" s="11" t="s">
        <v>10692</v>
      </c>
      <c r="G1902" s="10" t="s">
        <v>6496</v>
      </c>
      <c r="H1902" s="10"/>
      <c r="I1902" s="10"/>
      <c r="J1902" s="10" t="s">
        <v>10693</v>
      </c>
      <c r="K1902" s="10"/>
      <c r="L1902" s="10"/>
      <c r="M1902" s="10" t="s">
        <v>1663</v>
      </c>
      <c r="N1902" s="10" t="s">
        <v>1692</v>
      </c>
      <c r="O1902" s="10" t="s">
        <v>297</v>
      </c>
      <c r="P1902" s="10" t="s">
        <v>6340</v>
      </c>
      <c r="Q1902" s="10" t="s">
        <v>31</v>
      </c>
      <c r="R1902" s="10"/>
      <c r="S1902" s="14" t="s">
        <v>10694</v>
      </c>
      <c r="T1902" s="14" t="s">
        <v>10695</v>
      </c>
      <c r="U1902" s="14" t="s">
        <v>2178</v>
      </c>
    </row>
    <row r="1903" spans="1:21">
      <c r="A1903" s="10" t="s">
        <v>9446</v>
      </c>
      <c r="B1903" s="10" t="s">
        <v>10416</v>
      </c>
      <c r="C1903" s="10" t="s">
        <v>10696</v>
      </c>
      <c r="D1903" s="10"/>
      <c r="E1903" s="10" t="s">
        <v>206</v>
      </c>
      <c r="F1903" s="11" t="s">
        <v>10697</v>
      </c>
      <c r="G1903" s="10"/>
      <c r="H1903" s="10"/>
      <c r="I1903" s="10"/>
      <c r="J1903" s="10" t="s">
        <v>10698</v>
      </c>
      <c r="K1903" s="10"/>
      <c r="L1903" s="10"/>
      <c r="M1903" s="10" t="s">
        <v>27</v>
      </c>
      <c r="N1903" s="10" t="s">
        <v>3064</v>
      </c>
      <c r="O1903" s="10" t="s">
        <v>297</v>
      </c>
      <c r="P1903" s="10" t="s">
        <v>106</v>
      </c>
      <c r="Q1903" s="10" t="s">
        <v>31</v>
      </c>
      <c r="R1903" s="10"/>
      <c r="S1903" s="14" t="s">
        <v>10699</v>
      </c>
      <c r="T1903" s="14" t="s">
        <v>4061</v>
      </c>
      <c r="U1903" s="14" t="s">
        <v>9446</v>
      </c>
    </row>
    <row r="1904" spans="1:21">
      <c r="A1904" s="10" t="s">
        <v>9446</v>
      </c>
      <c r="B1904" s="10" t="s">
        <v>10416</v>
      </c>
      <c r="C1904" s="10" t="s">
        <v>10700</v>
      </c>
      <c r="D1904" s="10"/>
      <c r="E1904" s="10" t="s">
        <v>276</v>
      </c>
      <c r="F1904" s="11" t="s">
        <v>10701</v>
      </c>
      <c r="G1904" s="10"/>
      <c r="H1904" s="10"/>
      <c r="I1904" s="10"/>
      <c r="J1904" s="10" t="s">
        <v>10702</v>
      </c>
      <c r="K1904" s="10"/>
      <c r="L1904" s="10"/>
      <c r="M1904" s="10" t="s">
        <v>1401</v>
      </c>
      <c r="N1904" s="10" t="s">
        <v>4713</v>
      </c>
      <c r="O1904" s="10" t="s">
        <v>297</v>
      </c>
      <c r="P1904" s="10" t="s">
        <v>2791</v>
      </c>
      <c r="Q1904" s="10" t="s">
        <v>31</v>
      </c>
      <c r="R1904" s="10"/>
      <c r="S1904" s="14" t="s">
        <v>10703</v>
      </c>
      <c r="T1904" s="14" t="s">
        <v>9632</v>
      </c>
      <c r="U1904" s="14" t="s">
        <v>9446</v>
      </c>
    </row>
    <row r="1905" spans="1:21">
      <c r="A1905" s="10" t="s">
        <v>9446</v>
      </c>
      <c r="B1905" s="10" t="s">
        <v>10416</v>
      </c>
      <c r="C1905" s="10" t="s">
        <v>10704</v>
      </c>
      <c r="D1905" s="10"/>
      <c r="E1905" s="10" t="s">
        <v>390</v>
      </c>
      <c r="F1905" s="11" t="s">
        <v>10705</v>
      </c>
      <c r="G1905" s="10"/>
      <c r="H1905" s="10"/>
      <c r="I1905" s="10"/>
      <c r="J1905" s="10" t="s">
        <v>10706</v>
      </c>
      <c r="K1905" s="10"/>
      <c r="L1905" s="10"/>
      <c r="M1905" s="10" t="s">
        <v>1401</v>
      </c>
      <c r="N1905" s="10" t="s">
        <v>4713</v>
      </c>
      <c r="O1905" s="10" t="s">
        <v>297</v>
      </c>
      <c r="P1905" s="10" t="s">
        <v>237</v>
      </c>
      <c r="Q1905" s="10" t="s">
        <v>31</v>
      </c>
      <c r="R1905" s="10"/>
      <c r="S1905" s="14" t="s">
        <v>10707</v>
      </c>
      <c r="T1905" s="14" t="s">
        <v>9632</v>
      </c>
      <c r="U1905" s="14" t="s">
        <v>9446</v>
      </c>
    </row>
    <row r="1906" spans="1:21">
      <c r="A1906" s="10" t="s">
        <v>9446</v>
      </c>
      <c r="B1906" s="10" t="s">
        <v>10416</v>
      </c>
      <c r="C1906" s="10" t="s">
        <v>10708</v>
      </c>
      <c r="D1906" s="10"/>
      <c r="E1906" s="10" t="s">
        <v>714</v>
      </c>
      <c r="F1906" s="11" t="s">
        <v>10709</v>
      </c>
      <c r="G1906" s="10"/>
      <c r="H1906" s="10"/>
      <c r="I1906" s="10"/>
      <c r="J1906" s="10" t="s">
        <v>10710</v>
      </c>
      <c r="K1906" s="10"/>
      <c r="L1906" s="10"/>
      <c r="M1906" s="10" t="s">
        <v>27</v>
      </c>
      <c r="N1906" s="10" t="s">
        <v>6377</v>
      </c>
      <c r="O1906" s="10" t="s">
        <v>297</v>
      </c>
      <c r="P1906" s="10" t="s">
        <v>2678</v>
      </c>
      <c r="Q1906" s="10" t="s">
        <v>31</v>
      </c>
      <c r="R1906" s="10"/>
      <c r="S1906" s="14" t="s">
        <v>10711</v>
      </c>
      <c r="T1906" s="14" t="s">
        <v>10712</v>
      </c>
      <c r="U1906" s="14" t="s">
        <v>9446</v>
      </c>
    </row>
    <row r="1907" spans="1:21">
      <c r="A1907" s="10" t="s">
        <v>9446</v>
      </c>
      <c r="B1907" s="10" t="s">
        <v>10416</v>
      </c>
      <c r="C1907" s="10" t="s">
        <v>10713</v>
      </c>
      <c r="D1907" s="10"/>
      <c r="E1907" s="10" t="s">
        <v>433</v>
      </c>
      <c r="F1907" s="11" t="s">
        <v>10714</v>
      </c>
      <c r="G1907" s="10"/>
      <c r="H1907" s="10"/>
      <c r="I1907" s="10"/>
      <c r="J1907" s="10" t="s">
        <v>10715</v>
      </c>
      <c r="K1907" s="10"/>
      <c r="L1907" s="10"/>
      <c r="M1907" s="10" t="s">
        <v>27</v>
      </c>
      <c r="N1907" s="10" t="s">
        <v>594</v>
      </c>
      <c r="O1907" s="10" t="s">
        <v>297</v>
      </c>
      <c r="P1907" s="10" t="s">
        <v>624</v>
      </c>
      <c r="Q1907" s="10" t="s">
        <v>43</v>
      </c>
      <c r="R1907" s="10"/>
      <c r="S1907" s="14" t="s">
        <v>10716</v>
      </c>
      <c r="T1907" s="14" t="s">
        <v>10717</v>
      </c>
      <c r="U1907" s="14" t="s">
        <v>9446</v>
      </c>
    </row>
    <row r="1908" spans="1:21">
      <c r="A1908" s="10" t="s">
        <v>9446</v>
      </c>
      <c r="B1908" s="10" t="s">
        <v>10416</v>
      </c>
      <c r="C1908" s="10" t="s">
        <v>10718</v>
      </c>
      <c r="D1908" s="10"/>
      <c r="E1908" s="10" t="s">
        <v>390</v>
      </c>
      <c r="F1908" s="11" t="s">
        <v>10719</v>
      </c>
      <c r="G1908" s="10" t="s">
        <v>6496</v>
      </c>
      <c r="H1908" s="10"/>
      <c r="I1908" s="10"/>
      <c r="J1908" s="10" t="s">
        <v>10720</v>
      </c>
      <c r="K1908" s="10"/>
      <c r="L1908" s="10"/>
      <c r="M1908" s="10" t="s">
        <v>1229</v>
      </c>
      <c r="N1908" s="10" t="s">
        <v>1230</v>
      </c>
      <c r="O1908" s="10" t="s">
        <v>131</v>
      </c>
      <c r="P1908" s="10" t="s">
        <v>1875</v>
      </c>
      <c r="Q1908" s="10" t="s">
        <v>43</v>
      </c>
      <c r="R1908" s="10"/>
      <c r="S1908" s="14" t="s">
        <v>10721</v>
      </c>
      <c r="T1908" s="14" t="s">
        <v>10722</v>
      </c>
      <c r="U1908" s="14" t="s">
        <v>9446</v>
      </c>
    </row>
    <row r="1909" spans="1:21">
      <c r="A1909" s="10" t="s">
        <v>9446</v>
      </c>
      <c r="B1909" s="10" t="s">
        <v>10416</v>
      </c>
      <c r="C1909" s="10" t="s">
        <v>10723</v>
      </c>
      <c r="D1909" s="10"/>
      <c r="E1909" s="10" t="s">
        <v>757</v>
      </c>
      <c r="F1909" s="11" t="s">
        <v>10724</v>
      </c>
      <c r="G1909" s="10"/>
      <c r="H1909" s="10"/>
      <c r="I1909" s="10"/>
      <c r="J1909" s="10" t="s">
        <v>10725</v>
      </c>
      <c r="K1909" s="10"/>
      <c r="L1909" s="10"/>
      <c r="M1909" s="10" t="s">
        <v>112</v>
      </c>
      <c r="N1909" s="10" t="s">
        <v>9442</v>
      </c>
      <c r="O1909" s="10" t="s">
        <v>131</v>
      </c>
      <c r="P1909" s="10" t="s">
        <v>531</v>
      </c>
      <c r="Q1909" s="10" t="s">
        <v>56</v>
      </c>
      <c r="R1909" s="10"/>
      <c r="S1909" s="14" t="s">
        <v>10726</v>
      </c>
      <c r="T1909" s="14" t="s">
        <v>1092</v>
      </c>
      <c r="U1909" s="14" t="s">
        <v>9446</v>
      </c>
    </row>
    <row r="1910" spans="1:21">
      <c r="A1910" s="10" t="s">
        <v>9446</v>
      </c>
      <c r="B1910" s="10" t="s">
        <v>10416</v>
      </c>
      <c r="C1910" s="10" t="s">
        <v>10727</v>
      </c>
      <c r="D1910" s="10"/>
      <c r="E1910" s="10" t="s">
        <v>424</v>
      </c>
      <c r="F1910" s="11" t="s">
        <v>10728</v>
      </c>
      <c r="G1910" s="10"/>
      <c r="H1910" s="10"/>
      <c r="I1910" s="10"/>
      <c r="J1910" s="10" t="s">
        <v>10729</v>
      </c>
      <c r="K1910" s="10"/>
      <c r="L1910" s="10"/>
      <c r="M1910" s="10" t="s">
        <v>27</v>
      </c>
      <c r="N1910" s="10" t="s">
        <v>169</v>
      </c>
      <c r="O1910" s="10" t="s">
        <v>162</v>
      </c>
      <c r="P1910" s="10" t="s">
        <v>192</v>
      </c>
      <c r="Q1910" s="10" t="s">
        <v>31</v>
      </c>
      <c r="R1910" s="10"/>
      <c r="S1910" s="14" t="s">
        <v>10730</v>
      </c>
      <c r="T1910" s="14" t="s">
        <v>10453</v>
      </c>
      <c r="U1910" s="14" t="s">
        <v>9446</v>
      </c>
    </row>
    <row r="1911" spans="1:21">
      <c r="A1911" s="10" t="s">
        <v>9446</v>
      </c>
      <c r="B1911" s="10" t="s">
        <v>10416</v>
      </c>
      <c r="C1911" s="10" t="s">
        <v>10731</v>
      </c>
      <c r="D1911" s="10"/>
      <c r="E1911" s="10" t="s">
        <v>301</v>
      </c>
      <c r="F1911" s="11" t="s">
        <v>10732</v>
      </c>
      <c r="G1911" s="10"/>
      <c r="H1911" s="10"/>
      <c r="I1911" s="10"/>
      <c r="J1911" s="10" t="s">
        <v>10733</v>
      </c>
      <c r="K1911" s="10"/>
      <c r="L1911" s="10"/>
      <c r="M1911" s="10" t="s">
        <v>27</v>
      </c>
      <c r="N1911" s="10" t="s">
        <v>169</v>
      </c>
      <c r="O1911" s="10" t="s">
        <v>162</v>
      </c>
      <c r="P1911" s="10" t="s">
        <v>643</v>
      </c>
      <c r="Q1911" s="10" t="s">
        <v>31</v>
      </c>
      <c r="R1911" s="10"/>
      <c r="S1911" s="14" t="s">
        <v>10734</v>
      </c>
      <c r="T1911" s="14" t="s">
        <v>10453</v>
      </c>
      <c r="U1911" s="14" t="s">
        <v>9446</v>
      </c>
    </row>
    <row r="1912" spans="1:21">
      <c r="A1912" s="10" t="s">
        <v>9446</v>
      </c>
      <c r="B1912" s="10" t="s">
        <v>10416</v>
      </c>
      <c r="C1912" s="10" t="s">
        <v>10735</v>
      </c>
      <c r="D1912" s="10"/>
      <c r="E1912" s="10" t="s">
        <v>1152</v>
      </c>
      <c r="F1912" s="11" t="s">
        <v>10736</v>
      </c>
      <c r="G1912" s="10"/>
      <c r="H1912" s="10"/>
      <c r="I1912" s="10"/>
      <c r="J1912" s="10" t="s">
        <v>10737</v>
      </c>
      <c r="K1912" s="10"/>
      <c r="L1912" s="10"/>
      <c r="M1912" s="10" t="s">
        <v>8845</v>
      </c>
      <c r="N1912" s="10" t="s">
        <v>8846</v>
      </c>
      <c r="O1912" s="10" t="s">
        <v>170</v>
      </c>
      <c r="P1912" s="10" t="s">
        <v>4961</v>
      </c>
      <c r="Q1912" s="10" t="s">
        <v>1346</v>
      </c>
      <c r="R1912" s="10" t="s">
        <v>10738</v>
      </c>
      <c r="S1912" s="14" t="s">
        <v>10739</v>
      </c>
      <c r="T1912" s="14" t="s">
        <v>1105</v>
      </c>
      <c r="U1912" s="14" t="s">
        <v>9446</v>
      </c>
    </row>
    <row r="1913" spans="1:21">
      <c r="A1913" s="10" t="s">
        <v>9446</v>
      </c>
      <c r="B1913" s="10" t="s">
        <v>10416</v>
      </c>
      <c r="C1913" s="10" t="s">
        <v>10740</v>
      </c>
      <c r="D1913" s="10"/>
      <c r="E1913" s="10" t="s">
        <v>424</v>
      </c>
      <c r="F1913" s="11" t="s">
        <v>10741</v>
      </c>
      <c r="G1913" s="10"/>
      <c r="H1913" s="10"/>
      <c r="I1913" s="10"/>
      <c r="J1913" s="10" t="s">
        <v>10742</v>
      </c>
      <c r="K1913" s="10"/>
      <c r="L1913" s="10"/>
      <c r="M1913" s="10" t="s">
        <v>8845</v>
      </c>
      <c r="N1913" s="10" t="s">
        <v>8846</v>
      </c>
      <c r="O1913" s="10" t="s">
        <v>170</v>
      </c>
      <c r="P1913" s="10" t="s">
        <v>877</v>
      </c>
      <c r="Q1913" s="10" t="s">
        <v>1346</v>
      </c>
      <c r="R1913" s="10" t="s">
        <v>10738</v>
      </c>
      <c r="S1913" s="14" t="s">
        <v>10743</v>
      </c>
      <c r="T1913" s="14" t="s">
        <v>10744</v>
      </c>
      <c r="U1913" s="14" t="s">
        <v>9446</v>
      </c>
    </row>
    <row r="1914" spans="1:21">
      <c r="A1914" s="10" t="s">
        <v>9446</v>
      </c>
      <c r="B1914" s="10" t="s">
        <v>10416</v>
      </c>
      <c r="C1914" s="10" t="s">
        <v>10745</v>
      </c>
      <c r="D1914" s="10"/>
      <c r="E1914" s="10" t="s">
        <v>10746</v>
      </c>
      <c r="F1914" s="11" t="s">
        <v>10747</v>
      </c>
      <c r="G1914" s="10"/>
      <c r="H1914" s="10"/>
      <c r="I1914" s="10"/>
      <c r="J1914" s="10" t="s">
        <v>10748</v>
      </c>
      <c r="K1914" s="10"/>
      <c r="L1914" s="10"/>
      <c r="M1914" s="10" t="s">
        <v>1268</v>
      </c>
      <c r="N1914" s="10" t="s">
        <v>10749</v>
      </c>
      <c r="O1914" s="10" t="s">
        <v>170</v>
      </c>
      <c r="P1914" s="10" t="s">
        <v>10750</v>
      </c>
      <c r="Q1914" s="10" t="s">
        <v>31</v>
      </c>
      <c r="R1914" s="10"/>
      <c r="S1914" s="14" t="s">
        <v>10751</v>
      </c>
      <c r="T1914" s="14" t="s">
        <v>9491</v>
      </c>
      <c r="U1914" s="14" t="s">
        <v>9446</v>
      </c>
    </row>
    <row r="1915" spans="1:21">
      <c r="A1915" s="10" t="s">
        <v>9446</v>
      </c>
      <c r="B1915" s="10" t="s">
        <v>10416</v>
      </c>
      <c r="C1915" s="10" t="s">
        <v>10752</v>
      </c>
      <c r="D1915" s="10"/>
      <c r="E1915" s="10" t="s">
        <v>1152</v>
      </c>
      <c r="F1915" s="11" t="s">
        <v>10753</v>
      </c>
      <c r="G1915" s="10"/>
      <c r="H1915" s="10"/>
      <c r="I1915" s="10"/>
      <c r="J1915" s="10" t="s">
        <v>10754</v>
      </c>
      <c r="K1915" s="10"/>
      <c r="L1915" s="10" t="s">
        <v>209</v>
      </c>
      <c r="M1915" s="10" t="s">
        <v>112</v>
      </c>
      <c r="N1915" s="10" t="s">
        <v>10042</v>
      </c>
      <c r="O1915" s="10" t="s">
        <v>170</v>
      </c>
      <c r="P1915" s="10" t="s">
        <v>2006</v>
      </c>
      <c r="Q1915" s="10" t="s">
        <v>43</v>
      </c>
      <c r="R1915" s="10" t="s">
        <v>10755</v>
      </c>
      <c r="S1915" s="14" t="s">
        <v>10756</v>
      </c>
      <c r="T1915" s="14" t="s">
        <v>9632</v>
      </c>
      <c r="U1915" s="14" t="s">
        <v>9446</v>
      </c>
    </row>
    <row r="1916" spans="1:21">
      <c r="A1916" s="10" t="s">
        <v>9446</v>
      </c>
      <c r="B1916" s="10" t="s">
        <v>10416</v>
      </c>
      <c r="C1916" s="10" t="s">
        <v>10757</v>
      </c>
      <c r="D1916" s="10"/>
      <c r="E1916" s="10" t="s">
        <v>1981</v>
      </c>
      <c r="F1916" s="11" t="s">
        <v>10758</v>
      </c>
      <c r="G1916" s="10"/>
      <c r="H1916" s="10"/>
      <c r="I1916" s="10" t="s">
        <v>10759</v>
      </c>
      <c r="J1916" s="10" t="s">
        <v>10760</v>
      </c>
      <c r="K1916" s="10" t="s">
        <v>10761</v>
      </c>
      <c r="L1916" s="10"/>
      <c r="M1916" s="10" t="s">
        <v>27</v>
      </c>
      <c r="N1916" s="10" t="s">
        <v>2677</v>
      </c>
      <c r="O1916" s="10" t="s">
        <v>96</v>
      </c>
      <c r="P1916" s="10" t="s">
        <v>1157</v>
      </c>
      <c r="Q1916" s="10" t="s">
        <v>43</v>
      </c>
      <c r="R1916" s="10"/>
      <c r="S1916" s="14" t="s">
        <v>10762</v>
      </c>
      <c r="T1916" s="14" t="s">
        <v>9632</v>
      </c>
      <c r="U1916" s="14" t="s">
        <v>9446</v>
      </c>
    </row>
    <row r="1917" spans="1:21">
      <c r="A1917" s="10" t="s">
        <v>9446</v>
      </c>
      <c r="B1917" s="10" t="s">
        <v>10416</v>
      </c>
      <c r="C1917" s="10" t="s">
        <v>10763</v>
      </c>
      <c r="D1917" s="10"/>
      <c r="E1917" s="10" t="s">
        <v>368</v>
      </c>
      <c r="F1917" s="11" t="s">
        <v>10758</v>
      </c>
      <c r="G1917" s="10"/>
      <c r="H1917" s="10"/>
      <c r="I1917" s="10" t="s">
        <v>10764</v>
      </c>
      <c r="J1917" s="10" t="s">
        <v>10765</v>
      </c>
      <c r="K1917" s="10" t="s">
        <v>10761</v>
      </c>
      <c r="L1917" s="10"/>
      <c r="M1917" s="10" t="s">
        <v>27</v>
      </c>
      <c r="N1917" s="10" t="s">
        <v>2677</v>
      </c>
      <c r="O1917" s="10" t="s">
        <v>96</v>
      </c>
      <c r="P1917" s="10" t="s">
        <v>1052</v>
      </c>
      <c r="Q1917" s="10" t="s">
        <v>43</v>
      </c>
      <c r="R1917" s="10"/>
      <c r="S1917" s="14" t="s">
        <v>10762</v>
      </c>
      <c r="T1917" s="14" t="s">
        <v>9632</v>
      </c>
      <c r="U1917" s="14" t="s">
        <v>9446</v>
      </c>
    </row>
    <row r="1918" spans="1:21">
      <c r="A1918" s="10" t="s">
        <v>9446</v>
      </c>
      <c r="B1918" s="10" t="s">
        <v>10766</v>
      </c>
      <c r="C1918" s="10" t="s">
        <v>10767</v>
      </c>
      <c r="D1918" s="10"/>
      <c r="E1918" s="10" t="s">
        <v>166</v>
      </c>
      <c r="F1918" s="11" t="s">
        <v>10768</v>
      </c>
      <c r="G1918" s="10"/>
      <c r="H1918" s="10"/>
      <c r="I1918" s="10"/>
      <c r="J1918" s="10" t="s">
        <v>10769</v>
      </c>
      <c r="K1918" s="10"/>
      <c r="L1918" s="10"/>
      <c r="M1918" s="10" t="s">
        <v>1663</v>
      </c>
      <c r="N1918" s="10" t="s">
        <v>1692</v>
      </c>
      <c r="O1918" s="10" t="s">
        <v>191</v>
      </c>
      <c r="P1918" s="10" t="s">
        <v>8417</v>
      </c>
      <c r="Q1918" s="10" t="s">
        <v>56</v>
      </c>
      <c r="R1918" s="10"/>
      <c r="S1918" s="14" t="s">
        <v>10770</v>
      </c>
      <c r="T1918" s="14" t="s">
        <v>10406</v>
      </c>
      <c r="U1918" s="14" t="s">
        <v>9446</v>
      </c>
    </row>
    <row r="1919" spans="1:21">
      <c r="A1919" s="10" t="s">
        <v>9446</v>
      </c>
      <c r="B1919" s="10" t="s">
        <v>10766</v>
      </c>
      <c r="C1919" s="10" t="s">
        <v>10771</v>
      </c>
      <c r="D1919" s="10"/>
      <c r="E1919" s="10" t="s">
        <v>118</v>
      </c>
      <c r="F1919" s="11" t="s">
        <v>10772</v>
      </c>
      <c r="G1919" s="10" t="s">
        <v>6496</v>
      </c>
      <c r="H1919" s="10"/>
      <c r="I1919" s="10"/>
      <c r="J1919" s="10" t="s">
        <v>10773</v>
      </c>
      <c r="K1919" s="10"/>
      <c r="L1919" s="10"/>
      <c r="M1919" s="10" t="s">
        <v>216</v>
      </c>
      <c r="N1919" s="10" t="s">
        <v>1344</v>
      </c>
      <c r="O1919" s="10" t="s">
        <v>65</v>
      </c>
      <c r="P1919" s="10" t="s">
        <v>1231</v>
      </c>
      <c r="Q1919" s="10" t="s">
        <v>56</v>
      </c>
      <c r="R1919" s="10"/>
      <c r="S1919" s="14" t="s">
        <v>10774</v>
      </c>
      <c r="T1919" s="14" t="s">
        <v>2288</v>
      </c>
      <c r="U1919" s="14" t="s">
        <v>9446</v>
      </c>
    </row>
    <row r="1920" spans="1:21">
      <c r="A1920" s="10" t="s">
        <v>9446</v>
      </c>
      <c r="B1920" s="10" t="s">
        <v>10766</v>
      </c>
      <c r="C1920" s="10" t="s">
        <v>10775</v>
      </c>
      <c r="D1920" s="10"/>
      <c r="E1920" s="10" t="s">
        <v>324</v>
      </c>
      <c r="F1920" s="11" t="s">
        <v>10776</v>
      </c>
      <c r="G1920" s="10"/>
      <c r="H1920" s="10"/>
      <c r="I1920" s="10"/>
      <c r="J1920" s="10" t="s">
        <v>10777</v>
      </c>
      <c r="K1920" s="10"/>
      <c r="L1920" s="10"/>
      <c r="M1920" s="10" t="s">
        <v>1229</v>
      </c>
      <c r="N1920" s="10" t="s">
        <v>4501</v>
      </c>
      <c r="O1920" s="10" t="s">
        <v>162</v>
      </c>
      <c r="P1920" s="10" t="s">
        <v>1137</v>
      </c>
      <c r="Q1920" s="10" t="s">
        <v>31</v>
      </c>
      <c r="R1920" s="10"/>
      <c r="S1920" s="14" t="s">
        <v>10778</v>
      </c>
      <c r="T1920" s="14" t="s">
        <v>10779</v>
      </c>
      <c r="U1920" s="14" t="s">
        <v>9446</v>
      </c>
    </row>
    <row r="1921" spans="1:21">
      <c r="A1921" s="10" t="s">
        <v>9446</v>
      </c>
      <c r="B1921" s="10" t="s">
        <v>10780</v>
      </c>
      <c r="C1921" s="10" t="s">
        <v>10781</v>
      </c>
      <c r="D1921" s="10"/>
      <c r="E1921" s="10" t="s">
        <v>456</v>
      </c>
      <c r="F1921" s="11" t="s">
        <v>10782</v>
      </c>
      <c r="G1921" s="10"/>
      <c r="H1921" s="10"/>
      <c r="I1921" s="10"/>
      <c r="J1921" s="10" t="s">
        <v>10783</v>
      </c>
      <c r="K1921" s="10"/>
      <c r="L1921" s="10"/>
      <c r="M1921" s="10" t="s">
        <v>201</v>
      </c>
      <c r="N1921" s="10" t="s">
        <v>5282</v>
      </c>
      <c r="O1921" s="10" t="s">
        <v>74</v>
      </c>
      <c r="P1921" s="10" t="s">
        <v>138</v>
      </c>
      <c r="Q1921" s="10" t="s">
        <v>31</v>
      </c>
      <c r="R1921" s="10"/>
      <c r="S1921" s="14" t="s">
        <v>10784</v>
      </c>
      <c r="T1921" s="14" t="s">
        <v>10453</v>
      </c>
      <c r="U1921" s="14" t="s">
        <v>9446</v>
      </c>
    </row>
    <row r="1922" spans="1:21">
      <c r="A1922" s="10" t="s">
        <v>9446</v>
      </c>
      <c r="B1922" s="10" t="s">
        <v>10780</v>
      </c>
      <c r="C1922" s="10" t="s">
        <v>10785</v>
      </c>
      <c r="D1922" s="10"/>
      <c r="E1922" s="10" t="s">
        <v>2234</v>
      </c>
      <c r="F1922" s="11" t="s">
        <v>10786</v>
      </c>
      <c r="G1922" s="10"/>
      <c r="H1922" s="10"/>
      <c r="I1922" s="10"/>
      <c r="J1922" s="10" t="s">
        <v>10787</v>
      </c>
      <c r="K1922" s="10"/>
      <c r="L1922" s="10"/>
      <c r="M1922" s="10" t="s">
        <v>1663</v>
      </c>
      <c r="N1922" s="10" t="s">
        <v>1692</v>
      </c>
      <c r="O1922" s="10" t="s">
        <v>85</v>
      </c>
      <c r="P1922" s="10" t="s">
        <v>2864</v>
      </c>
      <c r="Q1922" s="10" t="s">
        <v>31</v>
      </c>
      <c r="R1922" s="10"/>
      <c r="S1922" s="14" t="s">
        <v>10788</v>
      </c>
      <c r="T1922" s="14" t="s">
        <v>10789</v>
      </c>
      <c r="U1922" s="14" t="s">
        <v>2689</v>
      </c>
    </row>
    <row r="1923" spans="1:21">
      <c r="A1923" s="10" t="s">
        <v>9446</v>
      </c>
      <c r="B1923" s="10" t="s">
        <v>10780</v>
      </c>
      <c r="C1923" s="10" t="s">
        <v>10790</v>
      </c>
      <c r="D1923" s="10"/>
      <c r="E1923" s="10" t="s">
        <v>741</v>
      </c>
      <c r="F1923" s="11" t="s">
        <v>10791</v>
      </c>
      <c r="G1923" s="10" t="s">
        <v>10792</v>
      </c>
      <c r="H1923" s="10"/>
      <c r="I1923" s="10"/>
      <c r="J1923" s="10" t="s">
        <v>10793</v>
      </c>
      <c r="K1923" s="10"/>
      <c r="L1923" s="10"/>
      <c r="M1923" s="10" t="s">
        <v>112</v>
      </c>
      <c r="N1923" s="10" t="s">
        <v>10042</v>
      </c>
      <c r="O1923" s="10" t="s">
        <v>85</v>
      </c>
      <c r="P1923" s="10" t="s">
        <v>2852</v>
      </c>
      <c r="Q1923" s="10" t="s">
        <v>56</v>
      </c>
      <c r="R1923" s="10" t="s">
        <v>10596</v>
      </c>
      <c r="S1923" s="14" t="s">
        <v>10794</v>
      </c>
      <c r="T1923" s="14" t="s">
        <v>9632</v>
      </c>
      <c r="U1923" s="14" t="s">
        <v>10795</v>
      </c>
    </row>
    <row r="1924" spans="1:21">
      <c r="A1924" s="10" t="s">
        <v>9446</v>
      </c>
      <c r="B1924" s="10" t="s">
        <v>10796</v>
      </c>
      <c r="C1924" s="10" t="s">
        <v>10797</v>
      </c>
      <c r="D1924" s="10"/>
      <c r="E1924" s="10" t="s">
        <v>10798</v>
      </c>
      <c r="F1924" s="11" t="s">
        <v>10799</v>
      </c>
      <c r="G1924" s="10"/>
      <c r="H1924" s="10"/>
      <c r="I1924" s="10"/>
      <c r="J1924" s="10" t="s">
        <v>10800</v>
      </c>
      <c r="K1924" s="10"/>
      <c r="L1924" s="10"/>
      <c r="M1924" s="10" t="s">
        <v>3188</v>
      </c>
      <c r="N1924" s="10" t="s">
        <v>3189</v>
      </c>
      <c r="O1924" s="10" t="s">
        <v>96</v>
      </c>
      <c r="P1924" s="10" t="s">
        <v>839</v>
      </c>
      <c r="Q1924" s="10" t="s">
        <v>31</v>
      </c>
      <c r="R1924" s="10"/>
      <c r="S1924" s="14" t="s">
        <v>10801</v>
      </c>
      <c r="T1924" s="14" t="s">
        <v>9632</v>
      </c>
      <c r="U1924" s="14" t="s">
        <v>9446</v>
      </c>
    </row>
    <row r="1925" spans="1:21">
      <c r="A1925" s="10" t="s">
        <v>9446</v>
      </c>
      <c r="B1925" s="10" t="s">
        <v>10796</v>
      </c>
      <c r="C1925" s="10" t="s">
        <v>10802</v>
      </c>
      <c r="D1925" s="10"/>
      <c r="E1925" s="10" t="s">
        <v>36</v>
      </c>
      <c r="F1925" s="11" t="s">
        <v>10803</v>
      </c>
      <c r="G1925" s="10"/>
      <c r="H1925" s="10"/>
      <c r="I1925" s="10"/>
      <c r="J1925" s="10" t="s">
        <v>10804</v>
      </c>
      <c r="K1925" s="10"/>
      <c r="L1925" s="10"/>
      <c r="M1925" s="10" t="s">
        <v>112</v>
      </c>
      <c r="N1925" s="10" t="s">
        <v>9442</v>
      </c>
      <c r="O1925" s="10" t="s">
        <v>105</v>
      </c>
      <c r="P1925" s="10" t="s">
        <v>10805</v>
      </c>
      <c r="Q1925" s="10" t="s">
        <v>43</v>
      </c>
      <c r="R1925" s="10"/>
      <c r="S1925" s="14" t="s">
        <v>10806</v>
      </c>
      <c r="T1925" s="14" t="s">
        <v>9575</v>
      </c>
      <c r="U1925" s="14" t="s">
        <v>9446</v>
      </c>
    </row>
    <row r="1926" spans="1:21">
      <c r="A1926" s="10" t="s">
        <v>9446</v>
      </c>
      <c r="B1926" s="10" t="s">
        <v>10796</v>
      </c>
      <c r="C1926" s="10" t="s">
        <v>10807</v>
      </c>
      <c r="D1926" s="10"/>
      <c r="E1926" s="10" t="s">
        <v>36</v>
      </c>
      <c r="F1926" s="11" t="s">
        <v>10808</v>
      </c>
      <c r="G1926" s="10"/>
      <c r="H1926" s="10"/>
      <c r="I1926" s="10"/>
      <c r="J1926" s="10" t="s">
        <v>10804</v>
      </c>
      <c r="K1926" s="10"/>
      <c r="L1926" s="10"/>
      <c r="M1926" s="10" t="s">
        <v>112</v>
      </c>
      <c r="N1926" s="10" t="s">
        <v>9442</v>
      </c>
      <c r="O1926" s="10" t="s">
        <v>105</v>
      </c>
      <c r="P1926" s="10" t="s">
        <v>10809</v>
      </c>
      <c r="Q1926" s="10" t="s">
        <v>43</v>
      </c>
      <c r="R1926" s="10"/>
      <c r="S1926" s="14" t="s">
        <v>10810</v>
      </c>
      <c r="T1926" s="14" t="s">
        <v>9575</v>
      </c>
      <c r="U1926" s="14" t="s">
        <v>9446</v>
      </c>
    </row>
    <row r="1927" spans="1:21">
      <c r="A1927" s="10" t="s">
        <v>9446</v>
      </c>
      <c r="B1927" s="10" t="s">
        <v>10796</v>
      </c>
      <c r="C1927" s="10" t="s">
        <v>10811</v>
      </c>
      <c r="D1927" s="10"/>
      <c r="E1927" s="10" t="s">
        <v>166</v>
      </c>
      <c r="F1927" s="11" t="s">
        <v>10812</v>
      </c>
      <c r="G1927" s="10"/>
      <c r="H1927" s="10"/>
      <c r="I1927" s="10"/>
      <c r="J1927" s="10" t="s">
        <v>10813</v>
      </c>
      <c r="K1927" s="10"/>
      <c r="L1927" s="10"/>
      <c r="M1927" s="10" t="s">
        <v>611</v>
      </c>
      <c r="N1927" s="10" t="s">
        <v>612</v>
      </c>
      <c r="O1927" s="10" t="s">
        <v>131</v>
      </c>
      <c r="P1927" s="10" t="s">
        <v>246</v>
      </c>
      <c r="Q1927" s="10" t="s">
        <v>43</v>
      </c>
      <c r="R1927" s="10"/>
      <c r="S1927" s="14" t="s">
        <v>10814</v>
      </c>
      <c r="T1927" s="14" t="s">
        <v>10815</v>
      </c>
      <c r="U1927" s="14" t="s">
        <v>9446</v>
      </c>
    </row>
    <row r="1928" spans="1:21">
      <c r="A1928" s="10" t="s">
        <v>9446</v>
      </c>
      <c r="B1928" s="10" t="s">
        <v>10796</v>
      </c>
      <c r="C1928" s="10" t="s">
        <v>10816</v>
      </c>
      <c r="D1928" s="10"/>
      <c r="E1928" s="10" t="s">
        <v>221</v>
      </c>
      <c r="F1928" s="11" t="s">
        <v>10817</v>
      </c>
      <c r="G1928" s="10"/>
      <c r="H1928" s="10"/>
      <c r="I1928" s="10"/>
      <c r="J1928" s="10" t="s">
        <v>10818</v>
      </c>
      <c r="K1928" s="10"/>
      <c r="L1928" s="10"/>
      <c r="M1928" s="10" t="s">
        <v>1229</v>
      </c>
      <c r="N1928" s="10" t="s">
        <v>4501</v>
      </c>
      <c r="O1928" s="10" t="s">
        <v>131</v>
      </c>
      <c r="P1928" s="10" t="s">
        <v>3056</v>
      </c>
      <c r="Q1928" s="10" t="s">
        <v>56</v>
      </c>
      <c r="R1928" s="10"/>
      <c r="S1928" s="14" t="s">
        <v>10819</v>
      </c>
      <c r="T1928" s="14" t="s">
        <v>9491</v>
      </c>
      <c r="U1928" s="14" t="s">
        <v>9446</v>
      </c>
    </row>
    <row r="1929" spans="1:21">
      <c r="A1929" s="10" t="s">
        <v>9446</v>
      </c>
      <c r="B1929" s="10" t="s">
        <v>10796</v>
      </c>
      <c r="C1929" s="10" t="s">
        <v>10820</v>
      </c>
      <c r="D1929" s="10"/>
      <c r="E1929" s="10" t="s">
        <v>2836</v>
      </c>
      <c r="F1929" s="11" t="s">
        <v>10821</v>
      </c>
      <c r="G1929" s="10"/>
      <c r="H1929" s="10"/>
      <c r="I1929" s="10"/>
      <c r="J1929" s="10" t="s">
        <v>10822</v>
      </c>
      <c r="K1929" s="10"/>
      <c r="L1929" s="10"/>
      <c r="M1929" s="10" t="s">
        <v>3647</v>
      </c>
      <c r="N1929" s="10" t="s">
        <v>3648</v>
      </c>
      <c r="O1929" s="10" t="s">
        <v>170</v>
      </c>
      <c r="P1929" s="10" t="s">
        <v>780</v>
      </c>
      <c r="Q1929" s="10" t="s">
        <v>247</v>
      </c>
      <c r="R1929" s="10"/>
      <c r="S1929" s="14" t="s">
        <v>10823</v>
      </c>
      <c r="T1929" s="14" t="s">
        <v>10824</v>
      </c>
      <c r="U1929" s="14" t="s">
        <v>9446</v>
      </c>
    </row>
    <row r="1930" spans="1:21">
      <c r="A1930" s="10" t="s">
        <v>9446</v>
      </c>
      <c r="B1930" s="10" t="s">
        <v>10796</v>
      </c>
      <c r="C1930" s="10" t="s">
        <v>10825</v>
      </c>
      <c r="D1930" s="10"/>
      <c r="E1930" s="10" t="s">
        <v>757</v>
      </c>
      <c r="F1930" s="11" t="s">
        <v>10826</v>
      </c>
      <c r="G1930" s="10"/>
      <c r="H1930" s="10"/>
      <c r="I1930" s="10" t="s">
        <v>10827</v>
      </c>
      <c r="J1930" s="10" t="s">
        <v>10828</v>
      </c>
      <c r="K1930" s="10"/>
      <c r="L1930" s="10"/>
      <c r="M1930" s="10" t="s">
        <v>27</v>
      </c>
      <c r="N1930" s="10" t="s">
        <v>5289</v>
      </c>
      <c r="O1930" s="10" t="s">
        <v>96</v>
      </c>
      <c r="P1930" s="10" t="s">
        <v>138</v>
      </c>
      <c r="Q1930" s="10" t="s">
        <v>56</v>
      </c>
      <c r="R1930" s="10"/>
      <c r="S1930" s="14" t="s">
        <v>10829</v>
      </c>
      <c r="T1930" s="14" t="s">
        <v>1339</v>
      </c>
      <c r="U1930" s="14" t="s">
        <v>9446</v>
      </c>
    </row>
    <row r="1931" spans="1:21">
      <c r="A1931" s="10" t="s">
        <v>9446</v>
      </c>
      <c r="B1931" s="10" t="s">
        <v>10830</v>
      </c>
      <c r="C1931" s="10" t="s">
        <v>10831</v>
      </c>
      <c r="D1931" s="10"/>
      <c r="E1931" s="10" t="s">
        <v>301</v>
      </c>
      <c r="F1931" s="11" t="s">
        <v>10832</v>
      </c>
      <c r="G1931" s="10"/>
      <c r="H1931" s="10"/>
      <c r="I1931" s="10"/>
      <c r="J1931" s="10" t="s">
        <v>10833</v>
      </c>
      <c r="K1931" s="10"/>
      <c r="L1931" s="10"/>
      <c r="M1931" s="10" t="s">
        <v>27</v>
      </c>
      <c r="N1931" s="10" t="s">
        <v>2607</v>
      </c>
      <c r="O1931" s="10" t="s">
        <v>105</v>
      </c>
      <c r="P1931" s="10" t="s">
        <v>2206</v>
      </c>
      <c r="Q1931" s="10" t="s">
        <v>43</v>
      </c>
      <c r="R1931" s="10" t="s">
        <v>10834</v>
      </c>
      <c r="S1931" s="14" t="s">
        <v>10835</v>
      </c>
      <c r="T1931" s="14" t="s">
        <v>9588</v>
      </c>
      <c r="U1931" s="14" t="s">
        <v>9446</v>
      </c>
    </row>
    <row r="1932" spans="1:21">
      <c r="A1932" s="10" t="s">
        <v>9446</v>
      </c>
      <c r="B1932" s="10" t="s">
        <v>10836</v>
      </c>
      <c r="C1932" s="10" t="s">
        <v>10837</v>
      </c>
      <c r="D1932" s="10"/>
      <c r="E1932" s="10" t="s">
        <v>276</v>
      </c>
      <c r="F1932" s="11" t="s">
        <v>10838</v>
      </c>
      <c r="G1932" s="10"/>
      <c r="H1932" s="10" t="s">
        <v>959</v>
      </c>
      <c r="I1932" s="10"/>
      <c r="J1932" s="10" t="s">
        <v>10839</v>
      </c>
      <c r="K1932" s="10"/>
      <c r="L1932" s="10"/>
      <c r="M1932" s="10" t="s">
        <v>27</v>
      </c>
      <c r="N1932" s="10" t="s">
        <v>495</v>
      </c>
      <c r="O1932" s="10" t="s">
        <v>131</v>
      </c>
      <c r="P1932" s="10" t="s">
        <v>1608</v>
      </c>
      <c r="Q1932" s="10" t="s">
        <v>43</v>
      </c>
      <c r="R1932" s="10"/>
      <c r="S1932" s="14" t="s">
        <v>10840</v>
      </c>
      <c r="T1932" s="14" t="s">
        <v>10841</v>
      </c>
      <c r="U1932" s="14" t="s">
        <v>9446</v>
      </c>
    </row>
    <row r="1933" spans="1:21">
      <c r="A1933" s="10" t="s">
        <v>9446</v>
      </c>
      <c r="B1933" s="10" t="s">
        <v>10842</v>
      </c>
      <c r="C1933" s="10" t="s">
        <v>10843</v>
      </c>
      <c r="D1933" s="10"/>
      <c r="E1933" s="10" t="s">
        <v>598</v>
      </c>
      <c r="F1933" s="11" t="s">
        <v>10844</v>
      </c>
      <c r="G1933" s="10"/>
      <c r="H1933" s="10"/>
      <c r="I1933" s="10"/>
      <c r="J1933" s="10" t="s">
        <v>10845</v>
      </c>
      <c r="K1933" s="10"/>
      <c r="L1933" s="10"/>
      <c r="M1933" s="10" t="s">
        <v>27</v>
      </c>
      <c r="N1933" s="10" t="s">
        <v>41</v>
      </c>
      <c r="O1933" s="10" t="s">
        <v>191</v>
      </c>
      <c r="P1933" s="10" t="s">
        <v>2620</v>
      </c>
      <c r="Q1933" s="10" t="s">
        <v>43</v>
      </c>
      <c r="R1933" s="10"/>
      <c r="S1933" s="14" t="s">
        <v>10846</v>
      </c>
      <c r="T1933" s="14" t="s">
        <v>5555</v>
      </c>
      <c r="U1933" s="14" t="s">
        <v>9446</v>
      </c>
    </row>
    <row r="1934" spans="1:21">
      <c r="A1934" s="10" t="s">
        <v>9446</v>
      </c>
      <c r="B1934" s="10" t="s">
        <v>10842</v>
      </c>
      <c r="C1934" s="10" t="s">
        <v>10847</v>
      </c>
      <c r="D1934" s="10"/>
      <c r="E1934" s="10" t="s">
        <v>276</v>
      </c>
      <c r="F1934" s="11" t="s">
        <v>10848</v>
      </c>
      <c r="G1934" s="10"/>
      <c r="H1934" s="10"/>
      <c r="I1934" s="10"/>
      <c r="J1934" s="10" t="s">
        <v>10849</v>
      </c>
      <c r="K1934" s="10"/>
      <c r="L1934" s="10" t="s">
        <v>209</v>
      </c>
      <c r="M1934" s="10" t="s">
        <v>27</v>
      </c>
      <c r="N1934" s="10" t="s">
        <v>1607</v>
      </c>
      <c r="O1934" s="10" t="s">
        <v>54</v>
      </c>
      <c r="P1934" s="10" t="s">
        <v>237</v>
      </c>
      <c r="Q1934" s="10" t="s">
        <v>31</v>
      </c>
      <c r="R1934" s="10"/>
      <c r="S1934" s="14" t="s">
        <v>10850</v>
      </c>
      <c r="T1934" s="14" t="s">
        <v>1339</v>
      </c>
      <c r="U1934" s="14" t="s">
        <v>9446</v>
      </c>
    </row>
    <row r="1935" spans="1:21">
      <c r="A1935" s="10" t="s">
        <v>9446</v>
      </c>
      <c r="B1935" s="10" t="s">
        <v>10842</v>
      </c>
      <c r="C1935" s="10" t="s">
        <v>10851</v>
      </c>
      <c r="D1935" s="10"/>
      <c r="E1935" s="10" t="s">
        <v>24</v>
      </c>
      <c r="F1935" s="11" t="s">
        <v>10852</v>
      </c>
      <c r="G1935" s="10"/>
      <c r="H1935" s="10"/>
      <c r="I1935" s="10"/>
      <c r="J1935" s="10" t="s">
        <v>10853</v>
      </c>
      <c r="K1935" s="10"/>
      <c r="L1935" s="10"/>
      <c r="M1935" s="10" t="s">
        <v>27</v>
      </c>
      <c r="N1935" s="10" t="s">
        <v>1901</v>
      </c>
      <c r="O1935" s="10" t="s">
        <v>74</v>
      </c>
      <c r="P1935" s="10" t="s">
        <v>1889</v>
      </c>
      <c r="Q1935" s="10" t="s">
        <v>43</v>
      </c>
      <c r="R1935" s="10"/>
      <c r="S1935" s="14" t="s">
        <v>10854</v>
      </c>
      <c r="T1935" s="14" t="s">
        <v>5555</v>
      </c>
      <c r="U1935" s="14" t="s">
        <v>9446</v>
      </c>
    </row>
    <row r="1936" spans="1:21">
      <c r="A1936" s="10" t="s">
        <v>9446</v>
      </c>
      <c r="B1936" s="10" t="s">
        <v>10842</v>
      </c>
      <c r="C1936" s="10" t="s">
        <v>10855</v>
      </c>
      <c r="D1936" s="10"/>
      <c r="E1936" s="10" t="s">
        <v>49</v>
      </c>
      <c r="F1936" s="11" t="s">
        <v>10856</v>
      </c>
      <c r="G1936" s="10"/>
      <c r="H1936" s="10"/>
      <c r="I1936" s="10"/>
      <c r="J1936" s="10" t="s">
        <v>10857</v>
      </c>
      <c r="K1936" s="10"/>
      <c r="L1936" s="10"/>
      <c r="M1936" s="10" t="s">
        <v>1663</v>
      </c>
      <c r="N1936" s="10" t="s">
        <v>1692</v>
      </c>
      <c r="O1936" s="10" t="s">
        <v>85</v>
      </c>
      <c r="P1936" s="10" t="s">
        <v>3090</v>
      </c>
      <c r="Q1936" s="10" t="s">
        <v>31</v>
      </c>
      <c r="R1936" s="10"/>
      <c r="S1936" s="14" t="s">
        <v>10858</v>
      </c>
      <c r="T1936" s="14" t="s">
        <v>2288</v>
      </c>
      <c r="U1936" s="14" t="s">
        <v>9446</v>
      </c>
    </row>
    <row r="1937" spans="1:21">
      <c r="A1937" s="10" t="s">
        <v>9446</v>
      </c>
      <c r="B1937" s="10" t="s">
        <v>10842</v>
      </c>
      <c r="C1937" s="10" t="s">
        <v>10859</v>
      </c>
      <c r="D1937" s="10"/>
      <c r="E1937" s="10" t="s">
        <v>118</v>
      </c>
      <c r="F1937" s="11" t="s">
        <v>10860</v>
      </c>
      <c r="G1937" s="10" t="s">
        <v>10861</v>
      </c>
      <c r="H1937" s="10"/>
      <c r="I1937" s="10"/>
      <c r="J1937" s="10" t="s">
        <v>10862</v>
      </c>
      <c r="K1937" s="10"/>
      <c r="L1937" s="10"/>
      <c r="M1937" s="10" t="s">
        <v>27</v>
      </c>
      <c r="N1937" s="10" t="s">
        <v>271</v>
      </c>
      <c r="O1937" s="10" t="s">
        <v>85</v>
      </c>
      <c r="P1937" s="10" t="s">
        <v>967</v>
      </c>
      <c r="Q1937" s="10" t="s">
        <v>43</v>
      </c>
      <c r="R1937" s="10" t="s">
        <v>10175</v>
      </c>
      <c r="S1937" s="14" t="s">
        <v>10863</v>
      </c>
      <c r="T1937" s="14" t="s">
        <v>10453</v>
      </c>
      <c r="U1937" s="14" t="s">
        <v>9446</v>
      </c>
    </row>
    <row r="1938" spans="1:21">
      <c r="A1938" s="10" t="s">
        <v>9446</v>
      </c>
      <c r="B1938" s="10" t="s">
        <v>10842</v>
      </c>
      <c r="C1938" s="10" t="s">
        <v>10864</v>
      </c>
      <c r="D1938" s="10"/>
      <c r="E1938" s="10" t="s">
        <v>177</v>
      </c>
      <c r="F1938" s="11" t="s">
        <v>10865</v>
      </c>
      <c r="G1938" s="10" t="s">
        <v>10866</v>
      </c>
      <c r="H1938" s="10"/>
      <c r="I1938" s="10"/>
      <c r="J1938" s="10" t="s">
        <v>10867</v>
      </c>
      <c r="K1938" s="10"/>
      <c r="L1938" s="10"/>
      <c r="M1938" s="10" t="s">
        <v>27</v>
      </c>
      <c r="N1938" s="10" t="s">
        <v>41</v>
      </c>
      <c r="O1938" s="10" t="s">
        <v>297</v>
      </c>
      <c r="P1938" s="10" t="s">
        <v>801</v>
      </c>
      <c r="Q1938" s="10" t="s">
        <v>31</v>
      </c>
      <c r="R1938" s="10"/>
      <c r="S1938" s="14" t="s">
        <v>10868</v>
      </c>
      <c r="T1938" s="14" t="s">
        <v>3079</v>
      </c>
      <c r="U1938" s="14" t="s">
        <v>9446</v>
      </c>
    </row>
    <row r="1939" spans="1:21">
      <c r="A1939" s="10" t="s">
        <v>9446</v>
      </c>
      <c r="B1939" s="10" t="s">
        <v>10842</v>
      </c>
      <c r="C1939" s="10" t="s">
        <v>10869</v>
      </c>
      <c r="D1939" s="10"/>
      <c r="E1939" s="10" t="s">
        <v>257</v>
      </c>
      <c r="F1939" s="11" t="s">
        <v>10870</v>
      </c>
      <c r="G1939" s="10" t="s">
        <v>10871</v>
      </c>
      <c r="H1939" s="10"/>
      <c r="I1939" s="10"/>
      <c r="J1939" s="10" t="s">
        <v>10872</v>
      </c>
      <c r="K1939" s="10"/>
      <c r="L1939" s="10"/>
      <c r="M1939" s="10" t="s">
        <v>1268</v>
      </c>
      <c r="N1939" s="10" t="s">
        <v>7507</v>
      </c>
      <c r="O1939" s="10" t="s">
        <v>297</v>
      </c>
      <c r="P1939" s="10" t="s">
        <v>1679</v>
      </c>
      <c r="Q1939" s="10" t="s">
        <v>56</v>
      </c>
      <c r="R1939" s="10"/>
      <c r="S1939" s="14" t="s">
        <v>10873</v>
      </c>
      <c r="T1939" s="14" t="s">
        <v>1339</v>
      </c>
      <c r="U1939" s="14" t="s">
        <v>9446</v>
      </c>
    </row>
    <row r="1940" spans="1:21">
      <c r="A1940" s="10" t="s">
        <v>9446</v>
      </c>
      <c r="B1940" s="10" t="s">
        <v>10842</v>
      </c>
      <c r="C1940" s="10" t="s">
        <v>10874</v>
      </c>
      <c r="D1940" s="10"/>
      <c r="E1940" s="10" t="s">
        <v>257</v>
      </c>
      <c r="F1940" s="11" t="s">
        <v>10875</v>
      </c>
      <c r="G1940" s="10"/>
      <c r="H1940" s="10"/>
      <c r="I1940" s="10"/>
      <c r="J1940" s="10" t="s">
        <v>10876</v>
      </c>
      <c r="K1940" s="10"/>
      <c r="L1940" s="10"/>
      <c r="M1940" s="10" t="s">
        <v>216</v>
      </c>
      <c r="N1940" s="10" t="s">
        <v>606</v>
      </c>
      <c r="O1940" s="10" t="s">
        <v>162</v>
      </c>
      <c r="P1940" s="10" t="s">
        <v>4766</v>
      </c>
      <c r="Q1940" s="10" t="s">
        <v>43</v>
      </c>
      <c r="R1940" s="10"/>
      <c r="S1940" s="14" t="s">
        <v>10877</v>
      </c>
      <c r="T1940" s="14" t="s">
        <v>9491</v>
      </c>
      <c r="U1940" s="14" t="s">
        <v>9446</v>
      </c>
    </row>
    <row r="1941" spans="1:21">
      <c r="A1941" s="10" t="s">
        <v>9446</v>
      </c>
      <c r="B1941" s="10" t="s">
        <v>10842</v>
      </c>
      <c r="C1941" s="10" t="s">
        <v>10878</v>
      </c>
      <c r="D1941" s="10"/>
      <c r="E1941" s="10" t="s">
        <v>757</v>
      </c>
      <c r="F1941" s="11" t="s">
        <v>9721</v>
      </c>
      <c r="G1941" s="10"/>
      <c r="H1941" s="10"/>
      <c r="I1941" s="10" t="s">
        <v>10879</v>
      </c>
      <c r="J1941" s="10" t="s">
        <v>9723</v>
      </c>
      <c r="K1941" s="10" t="s">
        <v>10880</v>
      </c>
      <c r="L1941" s="10"/>
      <c r="M1941" s="10" t="s">
        <v>112</v>
      </c>
      <c r="N1941" s="10" t="s">
        <v>3573</v>
      </c>
      <c r="O1941" s="10" t="s">
        <v>105</v>
      </c>
      <c r="P1941" s="10" t="s">
        <v>1728</v>
      </c>
      <c r="Q1941" s="10" t="s">
        <v>43</v>
      </c>
      <c r="R1941" s="10"/>
      <c r="S1941" s="14" t="s">
        <v>10881</v>
      </c>
      <c r="T1941" s="14" t="s">
        <v>10882</v>
      </c>
      <c r="U1941" s="14" t="s">
        <v>9446</v>
      </c>
    </row>
    <row r="1942" spans="1:21">
      <c r="A1942" s="10" t="s">
        <v>9446</v>
      </c>
      <c r="B1942" s="10" t="s">
        <v>10883</v>
      </c>
      <c r="C1942" s="10" t="s">
        <v>10884</v>
      </c>
      <c r="D1942" s="10"/>
      <c r="E1942" s="10" t="s">
        <v>118</v>
      </c>
      <c r="F1942" s="11" t="s">
        <v>10885</v>
      </c>
      <c r="G1942" s="10"/>
      <c r="H1942" s="10"/>
      <c r="I1942" s="10"/>
      <c r="J1942" s="10" t="s">
        <v>10886</v>
      </c>
      <c r="K1942" s="10"/>
      <c r="L1942" s="10"/>
      <c r="M1942" s="10" t="s">
        <v>27</v>
      </c>
      <c r="N1942" s="10" t="s">
        <v>1173</v>
      </c>
      <c r="O1942" s="10" t="s">
        <v>65</v>
      </c>
      <c r="P1942" s="10" t="s">
        <v>335</v>
      </c>
      <c r="Q1942" s="10" t="s">
        <v>31</v>
      </c>
      <c r="R1942" s="10"/>
      <c r="S1942" s="14" t="s">
        <v>10887</v>
      </c>
      <c r="T1942" s="14" t="s">
        <v>9588</v>
      </c>
      <c r="U1942" s="14" t="s">
        <v>9446</v>
      </c>
    </row>
    <row r="1943" spans="1:21">
      <c r="A1943" s="10" t="s">
        <v>9446</v>
      </c>
      <c r="B1943" s="10" t="s">
        <v>10883</v>
      </c>
      <c r="C1943" s="10" t="s">
        <v>10888</v>
      </c>
      <c r="D1943" s="10"/>
      <c r="E1943" s="10" t="s">
        <v>49</v>
      </c>
      <c r="F1943" s="11" t="s">
        <v>10889</v>
      </c>
      <c r="G1943" s="10" t="s">
        <v>6496</v>
      </c>
      <c r="H1943" s="10"/>
      <c r="I1943" s="10"/>
      <c r="J1943" s="10" t="s">
        <v>10890</v>
      </c>
      <c r="K1943" s="10"/>
      <c r="L1943" s="10"/>
      <c r="M1943" s="10" t="s">
        <v>1663</v>
      </c>
      <c r="N1943" s="10" t="s">
        <v>1692</v>
      </c>
      <c r="O1943" s="10" t="s">
        <v>85</v>
      </c>
      <c r="P1943" s="10" t="s">
        <v>737</v>
      </c>
      <c r="Q1943" s="10" t="s">
        <v>31</v>
      </c>
      <c r="R1943" s="10"/>
      <c r="S1943" s="14" t="s">
        <v>10891</v>
      </c>
      <c r="T1943" s="14" t="s">
        <v>540</v>
      </c>
      <c r="U1943" s="14" t="s">
        <v>9446</v>
      </c>
    </row>
    <row r="1944" spans="1:21">
      <c r="A1944" s="10" t="s">
        <v>9446</v>
      </c>
      <c r="B1944" s="10" t="s">
        <v>10883</v>
      </c>
      <c r="C1944" s="10" t="s">
        <v>10892</v>
      </c>
      <c r="D1944" s="10"/>
      <c r="E1944" s="10" t="s">
        <v>10893</v>
      </c>
      <c r="F1944" s="11" t="s">
        <v>10894</v>
      </c>
      <c r="G1944" s="10"/>
      <c r="H1944" s="10"/>
      <c r="I1944" s="10"/>
      <c r="J1944" s="10" t="s">
        <v>10895</v>
      </c>
      <c r="K1944" s="10"/>
      <c r="L1944" s="10"/>
      <c r="M1944" s="10" t="s">
        <v>1953</v>
      </c>
      <c r="N1944" s="10" t="s">
        <v>5970</v>
      </c>
      <c r="O1944" s="10" t="s">
        <v>105</v>
      </c>
      <c r="P1944" s="10" t="s">
        <v>2818</v>
      </c>
      <c r="Q1944" s="10" t="s">
        <v>43</v>
      </c>
      <c r="R1944" s="10"/>
      <c r="S1944" s="14" t="s">
        <v>10896</v>
      </c>
      <c r="T1944" s="14" t="s">
        <v>10897</v>
      </c>
      <c r="U1944" s="14" t="s">
        <v>9446</v>
      </c>
    </row>
    <row r="1945" spans="1:21">
      <c r="A1945" s="10" t="s">
        <v>9446</v>
      </c>
      <c r="B1945" s="10" t="s">
        <v>10883</v>
      </c>
      <c r="C1945" s="10" t="s">
        <v>10898</v>
      </c>
      <c r="D1945" s="10"/>
      <c r="E1945" s="10" t="s">
        <v>166</v>
      </c>
      <c r="F1945" s="11" t="s">
        <v>10899</v>
      </c>
      <c r="G1945" s="10"/>
      <c r="H1945" s="10"/>
      <c r="I1945" s="10"/>
      <c r="J1945" s="10" t="s">
        <v>10900</v>
      </c>
      <c r="K1945" s="10"/>
      <c r="L1945" s="10"/>
      <c r="M1945" s="10" t="s">
        <v>611</v>
      </c>
      <c r="N1945" s="10" t="s">
        <v>612</v>
      </c>
      <c r="O1945" s="10" t="s">
        <v>297</v>
      </c>
      <c r="P1945" s="10" t="s">
        <v>1965</v>
      </c>
      <c r="Q1945" s="10" t="s">
        <v>43</v>
      </c>
      <c r="R1945" s="10"/>
      <c r="S1945" s="14" t="s">
        <v>10901</v>
      </c>
      <c r="T1945" s="14" t="s">
        <v>10902</v>
      </c>
      <c r="U1945" s="14" t="s">
        <v>9446</v>
      </c>
    </row>
    <row r="1946" spans="1:21">
      <c r="A1946" s="10" t="s">
        <v>9446</v>
      </c>
      <c r="B1946" s="10" t="s">
        <v>10883</v>
      </c>
      <c r="C1946" s="10" t="s">
        <v>10903</v>
      </c>
      <c r="D1946" s="10"/>
      <c r="E1946" s="10" t="s">
        <v>1912</v>
      </c>
      <c r="F1946" s="11" t="s">
        <v>10904</v>
      </c>
      <c r="G1946" s="10"/>
      <c r="H1946" s="10"/>
      <c r="I1946" s="10"/>
      <c r="J1946" s="10" t="s">
        <v>10905</v>
      </c>
      <c r="K1946" s="10"/>
      <c r="L1946" s="10"/>
      <c r="M1946" s="10" t="s">
        <v>1401</v>
      </c>
      <c r="N1946" s="10" t="s">
        <v>4713</v>
      </c>
      <c r="O1946" s="10" t="s">
        <v>297</v>
      </c>
      <c r="P1946" s="10" t="s">
        <v>4974</v>
      </c>
      <c r="Q1946" s="10" t="s">
        <v>31</v>
      </c>
      <c r="R1946" s="10"/>
      <c r="S1946" s="14" t="s">
        <v>10906</v>
      </c>
      <c r="T1946" s="14" t="s">
        <v>10907</v>
      </c>
      <c r="U1946" s="14" t="s">
        <v>9446</v>
      </c>
    </row>
    <row r="1947" spans="1:21">
      <c r="A1947" s="10" t="s">
        <v>9446</v>
      </c>
      <c r="B1947" s="10" t="s">
        <v>10883</v>
      </c>
      <c r="C1947" s="10" t="s">
        <v>10908</v>
      </c>
      <c r="D1947" s="10"/>
      <c r="E1947" s="10" t="s">
        <v>10047</v>
      </c>
      <c r="F1947" s="11" t="s">
        <v>10909</v>
      </c>
      <c r="G1947" s="10"/>
      <c r="H1947" s="10"/>
      <c r="I1947" s="10"/>
      <c r="J1947" s="10" t="s">
        <v>10049</v>
      </c>
      <c r="K1947" s="10"/>
      <c r="L1947" s="10"/>
      <c r="M1947" s="10" t="s">
        <v>112</v>
      </c>
      <c r="N1947" s="10" t="s">
        <v>9512</v>
      </c>
      <c r="O1947" s="10" t="s">
        <v>162</v>
      </c>
      <c r="P1947" s="10" t="s">
        <v>346</v>
      </c>
      <c r="Q1947" s="10" t="s">
        <v>43</v>
      </c>
      <c r="R1947" s="10"/>
      <c r="S1947" s="14" t="s">
        <v>10910</v>
      </c>
      <c r="T1947" s="14" t="s">
        <v>9575</v>
      </c>
      <c r="U1947" s="14" t="s">
        <v>9446</v>
      </c>
    </row>
    <row r="1948" spans="1:21">
      <c r="A1948" s="10" t="s">
        <v>9446</v>
      </c>
      <c r="B1948" s="10" t="s">
        <v>10883</v>
      </c>
      <c r="C1948" s="10" t="s">
        <v>10911</v>
      </c>
      <c r="D1948" s="10"/>
      <c r="E1948" s="10" t="s">
        <v>368</v>
      </c>
      <c r="F1948" s="11" t="s">
        <v>10912</v>
      </c>
      <c r="G1948" s="10"/>
      <c r="H1948" s="10"/>
      <c r="I1948" s="10"/>
      <c r="J1948" s="10" t="s">
        <v>10913</v>
      </c>
      <c r="K1948" s="10"/>
      <c r="L1948" s="10"/>
      <c r="M1948" s="10" t="s">
        <v>27</v>
      </c>
      <c r="N1948" s="10" t="s">
        <v>1192</v>
      </c>
      <c r="O1948" s="10" t="s">
        <v>162</v>
      </c>
      <c r="P1948" s="10" t="s">
        <v>1933</v>
      </c>
      <c r="Q1948" s="10" t="s">
        <v>43</v>
      </c>
      <c r="R1948" s="10"/>
      <c r="S1948" s="14" t="s">
        <v>10914</v>
      </c>
      <c r="T1948" s="14" t="s">
        <v>10915</v>
      </c>
      <c r="U1948" s="14" t="s">
        <v>9446</v>
      </c>
    </row>
    <row r="1949" spans="1:21">
      <c r="A1949" s="10" t="s">
        <v>9446</v>
      </c>
      <c r="B1949" s="10" t="s">
        <v>10916</v>
      </c>
      <c r="C1949" s="10" t="s">
        <v>10917</v>
      </c>
      <c r="D1949" s="10"/>
      <c r="E1949" s="10" t="s">
        <v>424</v>
      </c>
      <c r="F1949" s="11" t="s">
        <v>10918</v>
      </c>
      <c r="G1949" s="10"/>
      <c r="H1949" s="10"/>
      <c r="I1949" s="10"/>
      <c r="J1949" s="10" t="s">
        <v>10919</v>
      </c>
      <c r="K1949" s="10"/>
      <c r="L1949" s="10"/>
      <c r="M1949" s="10" t="s">
        <v>529</v>
      </c>
      <c r="N1949" s="10" t="s">
        <v>6272</v>
      </c>
      <c r="O1949" s="10" t="s">
        <v>65</v>
      </c>
      <c r="P1949" s="10" t="s">
        <v>1369</v>
      </c>
      <c r="Q1949" s="10" t="s">
        <v>43</v>
      </c>
      <c r="R1949" s="10"/>
      <c r="S1949" s="14" t="s">
        <v>10920</v>
      </c>
      <c r="T1949" s="14" t="s">
        <v>540</v>
      </c>
      <c r="U1949" s="14" t="s">
        <v>9446</v>
      </c>
    </row>
    <row r="1950" spans="1:21">
      <c r="A1950" s="10" t="s">
        <v>9446</v>
      </c>
      <c r="B1950" s="10" t="s">
        <v>10916</v>
      </c>
      <c r="C1950" s="10" t="s">
        <v>10921</v>
      </c>
      <c r="D1950" s="10"/>
      <c r="E1950" s="10" t="s">
        <v>9662</v>
      </c>
      <c r="F1950" s="11" t="s">
        <v>10922</v>
      </c>
      <c r="G1950" s="10"/>
      <c r="H1950" s="10"/>
      <c r="I1950" s="10"/>
      <c r="J1950" s="10" t="s">
        <v>10923</v>
      </c>
      <c r="K1950" s="10"/>
      <c r="L1950" s="10"/>
      <c r="M1950" s="10" t="s">
        <v>1096</v>
      </c>
      <c r="N1950" s="10" t="s">
        <v>6518</v>
      </c>
      <c r="O1950" s="10" t="s">
        <v>105</v>
      </c>
      <c r="P1950" s="10" t="s">
        <v>3144</v>
      </c>
      <c r="Q1950" s="10" t="s">
        <v>43</v>
      </c>
      <c r="R1950" s="10"/>
      <c r="S1950" s="14" t="s">
        <v>10924</v>
      </c>
      <c r="T1950" s="14" t="s">
        <v>540</v>
      </c>
      <c r="U1950" s="14" t="s">
        <v>9446</v>
      </c>
    </row>
    <row r="1951" spans="1:21">
      <c r="A1951" s="10" t="s">
        <v>9446</v>
      </c>
      <c r="B1951" s="10" t="s">
        <v>10916</v>
      </c>
      <c r="C1951" s="10" t="s">
        <v>10925</v>
      </c>
      <c r="D1951" s="10"/>
      <c r="E1951" s="10" t="s">
        <v>433</v>
      </c>
      <c r="F1951" s="11" t="s">
        <v>10926</v>
      </c>
      <c r="G1951" s="10" t="s">
        <v>7979</v>
      </c>
      <c r="H1951" s="10"/>
      <c r="I1951" s="10"/>
      <c r="J1951" s="10" t="s">
        <v>10927</v>
      </c>
      <c r="K1951" s="10"/>
      <c r="L1951" s="10"/>
      <c r="M1951" s="10" t="s">
        <v>112</v>
      </c>
      <c r="N1951" s="10" t="s">
        <v>412</v>
      </c>
      <c r="O1951" s="10" t="s">
        <v>170</v>
      </c>
      <c r="P1951" s="10" t="s">
        <v>10928</v>
      </c>
      <c r="Q1951" s="10" t="s">
        <v>43</v>
      </c>
      <c r="R1951" s="10"/>
      <c r="S1951" s="14" t="s">
        <v>10929</v>
      </c>
      <c r="T1951" s="14" t="s">
        <v>10930</v>
      </c>
      <c r="U1951" s="14" t="s">
        <v>10931</v>
      </c>
    </row>
    <row r="1952" spans="1:21">
      <c r="A1952" s="10" t="s">
        <v>9446</v>
      </c>
      <c r="B1952" s="10" t="s">
        <v>10916</v>
      </c>
      <c r="C1952" s="10" t="s">
        <v>10932</v>
      </c>
      <c r="D1952" s="10"/>
      <c r="E1952" s="10" t="s">
        <v>757</v>
      </c>
      <c r="F1952" s="11" t="s">
        <v>9721</v>
      </c>
      <c r="G1952" s="10"/>
      <c r="H1952" s="10"/>
      <c r="I1952" s="10" t="s">
        <v>10933</v>
      </c>
      <c r="J1952" s="10" t="s">
        <v>9723</v>
      </c>
      <c r="K1952" s="10" t="s">
        <v>10934</v>
      </c>
      <c r="L1952" s="10"/>
      <c r="M1952" s="10" t="s">
        <v>112</v>
      </c>
      <c r="N1952" s="10" t="s">
        <v>3573</v>
      </c>
      <c r="O1952" s="10" t="s">
        <v>105</v>
      </c>
      <c r="P1952" s="10" t="s">
        <v>2999</v>
      </c>
      <c r="Q1952" s="10" t="s">
        <v>43</v>
      </c>
      <c r="R1952" s="10"/>
      <c r="S1952" s="14" t="s">
        <v>10935</v>
      </c>
      <c r="T1952" s="14" t="s">
        <v>10936</v>
      </c>
      <c r="U1952" s="14" t="s">
        <v>9446</v>
      </c>
    </row>
    <row r="1953" spans="1:21">
      <c r="A1953" s="10" t="s">
        <v>9446</v>
      </c>
      <c r="B1953" s="10" t="s">
        <v>10937</v>
      </c>
      <c r="C1953" s="10" t="s">
        <v>10938</v>
      </c>
      <c r="D1953" s="10"/>
      <c r="E1953" s="10" t="s">
        <v>340</v>
      </c>
      <c r="F1953" s="11" t="s">
        <v>10939</v>
      </c>
      <c r="G1953" s="10"/>
      <c r="H1953" s="10"/>
      <c r="I1953" s="10"/>
      <c r="J1953" s="10" t="s">
        <v>10940</v>
      </c>
      <c r="K1953" s="10"/>
      <c r="L1953" s="10"/>
      <c r="M1953" s="10" t="s">
        <v>545</v>
      </c>
      <c r="N1953" s="10" t="s">
        <v>1044</v>
      </c>
      <c r="O1953" s="10" t="s">
        <v>191</v>
      </c>
      <c r="P1953" s="10"/>
      <c r="Q1953" s="10" t="s">
        <v>43</v>
      </c>
      <c r="R1953" s="10"/>
      <c r="S1953" s="14" t="s">
        <v>10941</v>
      </c>
      <c r="T1953" s="14" t="s">
        <v>9632</v>
      </c>
      <c r="U1953" s="14" t="s">
        <v>9446</v>
      </c>
    </row>
    <row r="1954" spans="1:21">
      <c r="A1954" s="10" t="s">
        <v>9446</v>
      </c>
      <c r="B1954" s="10" t="s">
        <v>10937</v>
      </c>
      <c r="C1954" s="10" t="s">
        <v>10942</v>
      </c>
      <c r="D1954" s="10"/>
      <c r="E1954" s="10" t="s">
        <v>118</v>
      </c>
      <c r="F1954" s="11" t="s">
        <v>10943</v>
      </c>
      <c r="G1954" s="10"/>
      <c r="H1954" s="10"/>
      <c r="I1954" s="10"/>
      <c r="J1954" s="10" t="s">
        <v>10944</v>
      </c>
      <c r="K1954" s="10"/>
      <c r="L1954" s="10"/>
      <c r="M1954" s="10" t="s">
        <v>1229</v>
      </c>
      <c r="N1954" s="10" t="s">
        <v>4501</v>
      </c>
      <c r="O1954" s="10" t="s">
        <v>191</v>
      </c>
      <c r="P1954" s="10" t="s">
        <v>1222</v>
      </c>
      <c r="Q1954" s="10" t="s">
        <v>43</v>
      </c>
      <c r="R1954" s="10"/>
      <c r="S1954" s="14" t="s">
        <v>10945</v>
      </c>
      <c r="T1954" s="14" t="s">
        <v>9632</v>
      </c>
      <c r="U1954" s="14" t="s">
        <v>9446</v>
      </c>
    </row>
    <row r="1955" spans="1:21">
      <c r="A1955" s="10" t="s">
        <v>9446</v>
      </c>
      <c r="B1955" s="10" t="s">
        <v>10937</v>
      </c>
      <c r="C1955" s="10" t="s">
        <v>10946</v>
      </c>
      <c r="D1955" s="10"/>
      <c r="E1955" s="10" t="s">
        <v>340</v>
      </c>
      <c r="F1955" s="11" t="s">
        <v>10947</v>
      </c>
      <c r="G1955" s="10"/>
      <c r="H1955" s="10"/>
      <c r="I1955" s="10"/>
      <c r="J1955" s="10" t="s">
        <v>10948</v>
      </c>
      <c r="K1955" s="10"/>
      <c r="L1955" s="10"/>
      <c r="M1955" s="10" t="s">
        <v>545</v>
      </c>
      <c r="N1955" s="10" t="s">
        <v>1044</v>
      </c>
      <c r="O1955" s="10" t="s">
        <v>191</v>
      </c>
      <c r="P1955" s="10"/>
      <c r="Q1955" s="10" t="s">
        <v>43</v>
      </c>
      <c r="R1955" s="10"/>
      <c r="S1955" s="14" t="s">
        <v>10949</v>
      </c>
      <c r="T1955" s="14" t="s">
        <v>9632</v>
      </c>
      <c r="U1955" s="14" t="s">
        <v>9446</v>
      </c>
    </row>
    <row r="1956" spans="1:21">
      <c r="A1956" s="10" t="s">
        <v>9446</v>
      </c>
      <c r="B1956" s="10" t="s">
        <v>10937</v>
      </c>
      <c r="C1956" s="10" t="s">
        <v>10950</v>
      </c>
      <c r="D1956" s="10"/>
      <c r="E1956" s="10" t="s">
        <v>932</v>
      </c>
      <c r="F1956" s="11" t="s">
        <v>10951</v>
      </c>
      <c r="G1956" s="10"/>
      <c r="H1956" s="10"/>
      <c r="I1956" s="10"/>
      <c r="J1956" s="10" t="s">
        <v>10952</v>
      </c>
      <c r="K1956" s="10" t="s">
        <v>10953</v>
      </c>
      <c r="L1956" s="10"/>
      <c r="M1956" s="10" t="s">
        <v>27</v>
      </c>
      <c r="N1956" s="10" t="s">
        <v>658</v>
      </c>
      <c r="O1956" s="10" t="s">
        <v>191</v>
      </c>
      <c r="P1956" s="10" t="s">
        <v>10954</v>
      </c>
      <c r="Q1956" s="10" t="s">
        <v>2419</v>
      </c>
      <c r="R1956" s="10" t="s">
        <v>10955</v>
      </c>
      <c r="S1956" s="14" t="s">
        <v>10956</v>
      </c>
      <c r="T1956" s="14" t="s">
        <v>9491</v>
      </c>
      <c r="U1956" s="14" t="s">
        <v>9446</v>
      </c>
    </row>
    <row r="1957" spans="1:21">
      <c r="A1957" s="10" t="s">
        <v>9446</v>
      </c>
      <c r="B1957" s="10" t="s">
        <v>10937</v>
      </c>
      <c r="C1957" s="10" t="s">
        <v>10957</v>
      </c>
      <c r="D1957" s="10"/>
      <c r="E1957" s="10" t="s">
        <v>456</v>
      </c>
      <c r="F1957" s="11" t="s">
        <v>10958</v>
      </c>
      <c r="G1957" s="10"/>
      <c r="H1957" s="10"/>
      <c r="I1957" s="10"/>
      <c r="J1957" s="10" t="s">
        <v>10959</v>
      </c>
      <c r="K1957" s="10"/>
      <c r="L1957" s="10"/>
      <c r="M1957" s="10" t="s">
        <v>112</v>
      </c>
      <c r="N1957" s="10" t="s">
        <v>3573</v>
      </c>
      <c r="O1957" s="10" t="s">
        <v>191</v>
      </c>
      <c r="P1957" s="10" t="s">
        <v>967</v>
      </c>
      <c r="Q1957" s="10" t="s">
        <v>43</v>
      </c>
      <c r="R1957" s="10"/>
      <c r="S1957" s="14" t="s">
        <v>10960</v>
      </c>
      <c r="T1957" s="14" t="s">
        <v>10961</v>
      </c>
      <c r="U1957" s="14" t="s">
        <v>10962</v>
      </c>
    </row>
    <row r="1958" spans="1:21">
      <c r="A1958" s="10" t="s">
        <v>9446</v>
      </c>
      <c r="B1958" s="10" t="s">
        <v>10937</v>
      </c>
      <c r="C1958" s="10" t="s">
        <v>10963</v>
      </c>
      <c r="D1958" s="10"/>
      <c r="E1958" s="10" t="s">
        <v>118</v>
      </c>
      <c r="F1958" s="11" t="s">
        <v>10964</v>
      </c>
      <c r="G1958" s="10" t="s">
        <v>10965</v>
      </c>
      <c r="H1958" s="10"/>
      <c r="I1958" s="10"/>
      <c r="J1958" s="10" t="s">
        <v>10966</v>
      </c>
      <c r="K1958" s="10"/>
      <c r="L1958" s="10"/>
      <c r="M1958" s="10" t="s">
        <v>27</v>
      </c>
      <c r="N1958" s="10" t="s">
        <v>4262</v>
      </c>
      <c r="O1958" s="10" t="s">
        <v>54</v>
      </c>
      <c r="P1958" s="10" t="s">
        <v>3654</v>
      </c>
      <c r="Q1958" s="10" t="s">
        <v>56</v>
      </c>
      <c r="R1958" s="10"/>
      <c r="S1958" s="14" t="s">
        <v>10967</v>
      </c>
      <c r="T1958" s="14" t="s">
        <v>9491</v>
      </c>
      <c r="U1958" s="14" t="s">
        <v>9446</v>
      </c>
    </row>
    <row r="1959" spans="1:21">
      <c r="A1959" s="10" t="s">
        <v>9446</v>
      </c>
      <c r="B1959" s="10" t="s">
        <v>10937</v>
      </c>
      <c r="C1959" s="10" t="s">
        <v>10968</v>
      </c>
      <c r="D1959" s="10"/>
      <c r="E1959" s="10" t="s">
        <v>166</v>
      </c>
      <c r="F1959" s="11" t="s">
        <v>10969</v>
      </c>
      <c r="G1959" s="10"/>
      <c r="H1959" s="10"/>
      <c r="I1959" s="10"/>
      <c r="J1959" s="10" t="s">
        <v>10970</v>
      </c>
      <c r="K1959" s="10"/>
      <c r="L1959" s="10"/>
      <c r="M1959" s="10" t="s">
        <v>611</v>
      </c>
      <c r="N1959" s="10" t="s">
        <v>612</v>
      </c>
      <c r="O1959" s="10" t="s">
        <v>85</v>
      </c>
      <c r="P1959" s="10" t="s">
        <v>652</v>
      </c>
      <c r="Q1959" s="10" t="s">
        <v>43</v>
      </c>
      <c r="R1959" s="10"/>
      <c r="S1959" s="14" t="s">
        <v>10971</v>
      </c>
      <c r="T1959" s="14" t="s">
        <v>10972</v>
      </c>
      <c r="U1959" s="14" t="s">
        <v>9446</v>
      </c>
    </row>
    <row r="1960" spans="1:21">
      <c r="A1960" s="10" t="s">
        <v>9446</v>
      </c>
      <c r="B1960" s="10" t="s">
        <v>10937</v>
      </c>
      <c r="C1960" s="10" t="s">
        <v>10973</v>
      </c>
      <c r="D1960" s="10"/>
      <c r="E1960" s="10" t="s">
        <v>8756</v>
      </c>
      <c r="F1960" s="11" t="s">
        <v>10974</v>
      </c>
      <c r="G1960" s="10" t="s">
        <v>10975</v>
      </c>
      <c r="H1960" s="10"/>
      <c r="I1960" s="10"/>
      <c r="J1960" s="10" t="s">
        <v>10976</v>
      </c>
      <c r="K1960" s="10"/>
      <c r="L1960" s="10"/>
      <c r="M1960" s="10" t="s">
        <v>5066</v>
      </c>
      <c r="N1960" s="10" t="s">
        <v>5067</v>
      </c>
      <c r="O1960" s="10" t="s">
        <v>105</v>
      </c>
      <c r="P1960" s="10" t="s">
        <v>210</v>
      </c>
      <c r="Q1960" s="10" t="s">
        <v>43</v>
      </c>
      <c r="R1960" s="10"/>
      <c r="S1960" s="14" t="s">
        <v>10977</v>
      </c>
      <c r="T1960" s="14" t="s">
        <v>10978</v>
      </c>
      <c r="U1960" s="14" t="s">
        <v>9446</v>
      </c>
    </row>
    <row r="1961" spans="1:21">
      <c r="A1961" s="10" t="s">
        <v>9446</v>
      </c>
      <c r="B1961" s="10" t="s">
        <v>10937</v>
      </c>
      <c r="C1961" s="10" t="s">
        <v>10979</v>
      </c>
      <c r="D1961" s="10"/>
      <c r="E1961" s="10" t="s">
        <v>895</v>
      </c>
      <c r="F1961" s="11" t="s">
        <v>10980</v>
      </c>
      <c r="G1961" s="10" t="s">
        <v>10981</v>
      </c>
      <c r="H1961" s="10"/>
      <c r="I1961" s="10"/>
      <c r="J1961" s="10" t="s">
        <v>10982</v>
      </c>
      <c r="K1961" s="10" t="s">
        <v>10983</v>
      </c>
      <c r="L1961" s="10"/>
      <c r="M1961" s="10" t="s">
        <v>27</v>
      </c>
      <c r="N1961" s="10" t="s">
        <v>161</v>
      </c>
      <c r="O1961" s="10" t="s">
        <v>297</v>
      </c>
      <c r="P1961" s="10" t="s">
        <v>839</v>
      </c>
      <c r="Q1961" s="10" t="s">
        <v>56</v>
      </c>
      <c r="R1961" s="10"/>
      <c r="S1961" s="14" t="s">
        <v>10984</v>
      </c>
      <c r="T1961" s="14" t="s">
        <v>249</v>
      </c>
      <c r="U1961" s="14" t="s">
        <v>9446</v>
      </c>
    </row>
    <row r="1962" spans="1:21">
      <c r="A1962" s="10" t="s">
        <v>9446</v>
      </c>
      <c r="B1962" s="10" t="s">
        <v>10937</v>
      </c>
      <c r="C1962" s="10" t="s">
        <v>10985</v>
      </c>
      <c r="D1962" s="10"/>
      <c r="E1962" s="10" t="s">
        <v>895</v>
      </c>
      <c r="F1962" s="11" t="s">
        <v>10986</v>
      </c>
      <c r="G1962" s="10" t="s">
        <v>10987</v>
      </c>
      <c r="H1962" s="10"/>
      <c r="I1962" s="10"/>
      <c r="J1962" s="10" t="s">
        <v>10982</v>
      </c>
      <c r="K1962" s="10" t="s">
        <v>10988</v>
      </c>
      <c r="L1962" s="10"/>
      <c r="M1962" s="10" t="s">
        <v>27</v>
      </c>
      <c r="N1962" s="10" t="s">
        <v>161</v>
      </c>
      <c r="O1962" s="10" t="s">
        <v>297</v>
      </c>
      <c r="P1962" s="10" t="s">
        <v>385</v>
      </c>
      <c r="Q1962" s="10" t="s">
        <v>56</v>
      </c>
      <c r="R1962" s="10"/>
      <c r="S1962" s="14" t="s">
        <v>10989</v>
      </c>
      <c r="T1962" s="14" t="s">
        <v>249</v>
      </c>
      <c r="U1962" s="14" t="s">
        <v>9446</v>
      </c>
    </row>
    <row r="1963" spans="1:21">
      <c r="A1963" s="10" t="s">
        <v>9446</v>
      </c>
      <c r="B1963" s="10" t="s">
        <v>10937</v>
      </c>
      <c r="C1963" s="10" t="s">
        <v>10990</v>
      </c>
      <c r="D1963" s="10"/>
      <c r="E1963" s="10" t="s">
        <v>424</v>
      </c>
      <c r="F1963" s="11" t="s">
        <v>10991</v>
      </c>
      <c r="G1963" s="10"/>
      <c r="H1963" s="10"/>
      <c r="I1963" s="10"/>
      <c r="J1963" s="10" t="s">
        <v>10032</v>
      </c>
      <c r="K1963" s="10"/>
      <c r="L1963" s="10"/>
      <c r="M1963" s="10" t="s">
        <v>611</v>
      </c>
      <c r="N1963" s="10" t="s">
        <v>2308</v>
      </c>
      <c r="O1963" s="10" t="s">
        <v>131</v>
      </c>
      <c r="P1963" s="10" t="s">
        <v>1624</v>
      </c>
      <c r="Q1963" s="10" t="s">
        <v>3292</v>
      </c>
      <c r="R1963" s="10" t="s">
        <v>9573</v>
      </c>
      <c r="S1963" s="14" t="s">
        <v>10992</v>
      </c>
      <c r="T1963" s="14" t="s">
        <v>9575</v>
      </c>
      <c r="U1963" s="14" t="s">
        <v>9446</v>
      </c>
    </row>
    <row r="1964" spans="1:21">
      <c r="A1964" s="10" t="s">
        <v>9446</v>
      </c>
      <c r="B1964" s="10" t="s">
        <v>10937</v>
      </c>
      <c r="C1964" s="10" t="s">
        <v>10993</v>
      </c>
      <c r="D1964" s="10"/>
      <c r="E1964" s="10" t="s">
        <v>2914</v>
      </c>
      <c r="F1964" s="11" t="s">
        <v>10994</v>
      </c>
      <c r="G1964" s="10"/>
      <c r="H1964" s="10"/>
      <c r="I1964" s="10"/>
      <c r="J1964" s="10" t="s">
        <v>10995</v>
      </c>
      <c r="K1964" s="10"/>
      <c r="L1964" s="10"/>
      <c r="M1964" s="10" t="s">
        <v>201</v>
      </c>
      <c r="N1964" s="10" t="s">
        <v>2896</v>
      </c>
      <c r="O1964" s="10" t="s">
        <v>170</v>
      </c>
      <c r="P1964" s="10" t="s">
        <v>2055</v>
      </c>
      <c r="Q1964" s="10" t="s">
        <v>2182</v>
      </c>
      <c r="R1964" s="10"/>
      <c r="S1964" s="14" t="s">
        <v>10996</v>
      </c>
      <c r="T1964" s="14" t="s">
        <v>9967</v>
      </c>
      <c r="U1964" s="14" t="s">
        <v>9446</v>
      </c>
    </row>
    <row r="1965" spans="1:21">
      <c r="A1965" s="10" t="s">
        <v>9446</v>
      </c>
      <c r="B1965" s="10" t="s">
        <v>10937</v>
      </c>
      <c r="C1965" s="10" t="s">
        <v>10997</v>
      </c>
      <c r="D1965" s="10"/>
      <c r="E1965" s="10" t="s">
        <v>895</v>
      </c>
      <c r="F1965" s="11" t="s">
        <v>10998</v>
      </c>
      <c r="G1965" s="10" t="s">
        <v>10999</v>
      </c>
      <c r="H1965" s="10"/>
      <c r="I1965" s="10" t="s">
        <v>11000</v>
      </c>
      <c r="J1965" s="10" t="s">
        <v>11001</v>
      </c>
      <c r="K1965" s="10"/>
      <c r="L1965" s="10"/>
      <c r="M1965" s="10" t="s">
        <v>112</v>
      </c>
      <c r="N1965" s="10" t="s">
        <v>9442</v>
      </c>
      <c r="O1965" s="10" t="s">
        <v>96</v>
      </c>
      <c r="P1965" s="10" t="s">
        <v>11002</v>
      </c>
      <c r="Q1965" s="10" t="s">
        <v>43</v>
      </c>
      <c r="R1965" s="10"/>
      <c r="S1965" s="14" t="s">
        <v>11003</v>
      </c>
      <c r="T1965" s="14" t="s">
        <v>9491</v>
      </c>
      <c r="U1965" s="14" t="s">
        <v>9446</v>
      </c>
    </row>
    <row r="1966" spans="1:21">
      <c r="A1966" s="10" t="s">
        <v>9446</v>
      </c>
      <c r="B1966" s="10" t="s">
        <v>11004</v>
      </c>
      <c r="C1966" s="10" t="s">
        <v>11005</v>
      </c>
      <c r="D1966" s="10" t="s">
        <v>196</v>
      </c>
      <c r="E1966" s="10" t="s">
        <v>301</v>
      </c>
      <c r="F1966" s="11" t="s">
        <v>11006</v>
      </c>
      <c r="G1966" s="10" t="s">
        <v>821</v>
      </c>
      <c r="H1966" s="10"/>
      <c r="I1966" s="10"/>
      <c r="J1966" s="10" t="s">
        <v>11007</v>
      </c>
      <c r="K1966" s="10"/>
      <c r="L1966" s="10"/>
      <c r="M1966" s="10" t="s">
        <v>27</v>
      </c>
      <c r="N1966" s="10" t="s">
        <v>10239</v>
      </c>
      <c r="O1966" s="10" t="s">
        <v>74</v>
      </c>
      <c r="P1966" s="10" t="s">
        <v>1503</v>
      </c>
      <c r="Q1966" s="10" t="s">
        <v>43</v>
      </c>
      <c r="R1966" s="10"/>
      <c r="S1966" s="14" t="s">
        <v>11008</v>
      </c>
      <c r="T1966" s="14" t="s">
        <v>11009</v>
      </c>
      <c r="U1966" s="14" t="s">
        <v>9446</v>
      </c>
    </row>
    <row r="1967" spans="1:21">
      <c r="A1967" s="10" t="s">
        <v>9446</v>
      </c>
      <c r="B1967" s="10" t="s">
        <v>11004</v>
      </c>
      <c r="C1967" s="10" t="s">
        <v>11010</v>
      </c>
      <c r="D1967" s="10"/>
      <c r="E1967" s="10" t="s">
        <v>741</v>
      </c>
      <c r="F1967" s="11" t="s">
        <v>11011</v>
      </c>
      <c r="G1967" s="10"/>
      <c r="H1967" s="10"/>
      <c r="I1967" s="10"/>
      <c r="J1967" s="10" t="s">
        <v>11012</v>
      </c>
      <c r="K1967" s="10"/>
      <c r="L1967" s="10"/>
      <c r="M1967" s="10" t="s">
        <v>545</v>
      </c>
      <c r="N1967" s="10" t="s">
        <v>824</v>
      </c>
      <c r="O1967" s="10" t="s">
        <v>85</v>
      </c>
      <c r="P1967" s="10" t="s">
        <v>502</v>
      </c>
      <c r="Q1967" s="10" t="s">
        <v>7974</v>
      </c>
      <c r="R1967" s="10" t="s">
        <v>11013</v>
      </c>
      <c r="S1967" s="14" t="s">
        <v>11014</v>
      </c>
      <c r="T1967" s="14" t="s">
        <v>9491</v>
      </c>
      <c r="U1967" s="14" t="s">
        <v>9446</v>
      </c>
    </row>
    <row r="1968" spans="1:21">
      <c r="A1968" s="10" t="s">
        <v>9446</v>
      </c>
      <c r="B1968" s="10" t="s">
        <v>11015</v>
      </c>
      <c r="C1968" s="10" t="s">
        <v>11016</v>
      </c>
      <c r="D1968" s="10" t="s">
        <v>196</v>
      </c>
      <c r="E1968" s="10" t="s">
        <v>177</v>
      </c>
      <c r="F1968" s="11" t="s">
        <v>11017</v>
      </c>
      <c r="G1968" s="10" t="s">
        <v>6496</v>
      </c>
      <c r="H1968" s="10"/>
      <c r="I1968" s="10"/>
      <c r="J1968" s="10" t="s">
        <v>11018</v>
      </c>
      <c r="K1968" s="10"/>
      <c r="L1968" s="10"/>
      <c r="M1968" s="10" t="s">
        <v>611</v>
      </c>
      <c r="N1968" s="10" t="s">
        <v>11019</v>
      </c>
      <c r="O1968" s="10" t="s">
        <v>29</v>
      </c>
      <c r="P1968" s="10" t="s">
        <v>132</v>
      </c>
      <c r="Q1968" s="10" t="s">
        <v>43</v>
      </c>
      <c r="R1968" s="10" t="s">
        <v>11020</v>
      </c>
      <c r="S1968" s="14" t="s">
        <v>11021</v>
      </c>
      <c r="T1968" s="14" t="s">
        <v>9491</v>
      </c>
      <c r="U1968" s="14" t="s">
        <v>9446</v>
      </c>
    </row>
    <row r="1969" spans="1:21">
      <c r="A1969" s="10" t="s">
        <v>9446</v>
      </c>
      <c r="B1969" s="10" t="s">
        <v>11022</v>
      </c>
      <c r="C1969" s="10" t="s">
        <v>11023</v>
      </c>
      <c r="D1969" s="10"/>
      <c r="E1969" s="10" t="s">
        <v>4763</v>
      </c>
      <c r="F1969" s="11" t="s">
        <v>11024</v>
      </c>
      <c r="G1969" s="10" t="s">
        <v>6496</v>
      </c>
      <c r="H1969" s="10"/>
      <c r="I1969" s="10"/>
      <c r="J1969" s="10" t="s">
        <v>11025</v>
      </c>
      <c r="K1969" s="10" t="s">
        <v>11026</v>
      </c>
      <c r="L1969" s="10"/>
      <c r="M1969" s="10" t="s">
        <v>545</v>
      </c>
      <c r="N1969" s="10" t="s">
        <v>824</v>
      </c>
      <c r="O1969" s="10" t="s">
        <v>191</v>
      </c>
      <c r="P1969" s="10" t="s">
        <v>335</v>
      </c>
      <c r="Q1969" s="10" t="s">
        <v>31</v>
      </c>
      <c r="R1969" s="10" t="s">
        <v>11013</v>
      </c>
      <c r="S1969" s="14" t="s">
        <v>11027</v>
      </c>
      <c r="T1969" s="14" t="s">
        <v>11028</v>
      </c>
      <c r="U1969" s="14" t="s">
        <v>9446</v>
      </c>
    </row>
    <row r="1970" spans="1:21">
      <c r="A1970" s="10" t="s">
        <v>9446</v>
      </c>
      <c r="B1970" s="10" t="s">
        <v>11029</v>
      </c>
      <c r="C1970" s="10" t="s">
        <v>11030</v>
      </c>
      <c r="D1970" s="10"/>
      <c r="E1970" s="10" t="s">
        <v>932</v>
      </c>
      <c r="F1970" s="11" t="s">
        <v>11031</v>
      </c>
      <c r="G1970" s="10"/>
      <c r="H1970" s="10"/>
      <c r="I1970" s="10"/>
      <c r="J1970" s="10" t="s">
        <v>11032</v>
      </c>
      <c r="K1970" s="10"/>
      <c r="L1970" s="10"/>
      <c r="M1970" s="10" t="s">
        <v>545</v>
      </c>
      <c r="N1970" s="10" t="s">
        <v>824</v>
      </c>
      <c r="O1970" s="10" t="s">
        <v>85</v>
      </c>
      <c r="P1970" s="10" t="s">
        <v>106</v>
      </c>
      <c r="Q1970" s="10" t="s">
        <v>7974</v>
      </c>
      <c r="R1970" s="10" t="s">
        <v>11013</v>
      </c>
      <c r="S1970" s="14" t="s">
        <v>11033</v>
      </c>
      <c r="T1970" s="14" t="s">
        <v>9491</v>
      </c>
      <c r="U1970" s="14" t="s">
        <v>9446</v>
      </c>
    </row>
    <row r="1971" spans="1:21">
      <c r="A1971" s="10" t="s">
        <v>9446</v>
      </c>
      <c r="B1971" s="10" t="s">
        <v>11029</v>
      </c>
      <c r="C1971" s="10" t="s">
        <v>11034</v>
      </c>
      <c r="D1971" s="10"/>
      <c r="E1971" s="10" t="s">
        <v>166</v>
      </c>
      <c r="F1971" s="11" t="s">
        <v>11035</v>
      </c>
      <c r="G1971" s="10"/>
      <c r="H1971" s="10"/>
      <c r="I1971" s="10"/>
      <c r="J1971" s="10" t="s">
        <v>11036</v>
      </c>
      <c r="K1971" s="10"/>
      <c r="L1971" s="10"/>
      <c r="M1971" s="10" t="s">
        <v>545</v>
      </c>
      <c r="N1971" s="10" t="s">
        <v>824</v>
      </c>
      <c r="O1971" s="10" t="s">
        <v>85</v>
      </c>
      <c r="P1971" s="10" t="s">
        <v>11037</v>
      </c>
      <c r="Q1971" s="10" t="s">
        <v>56</v>
      </c>
      <c r="R1971" s="10" t="s">
        <v>11013</v>
      </c>
      <c r="S1971" s="14" t="s">
        <v>11038</v>
      </c>
      <c r="T1971" s="14" t="s">
        <v>11039</v>
      </c>
      <c r="U1971" s="14" t="s">
        <v>9446</v>
      </c>
    </row>
    <row r="1972" spans="1:21">
      <c r="A1972" s="10" t="s">
        <v>9446</v>
      </c>
      <c r="B1972" s="10" t="s">
        <v>11040</v>
      </c>
      <c r="C1972" s="10" t="s">
        <v>11041</v>
      </c>
      <c r="D1972" s="10"/>
      <c r="E1972" s="10" t="s">
        <v>166</v>
      </c>
      <c r="F1972" s="11" t="s">
        <v>11042</v>
      </c>
      <c r="G1972" s="10"/>
      <c r="H1972" s="10"/>
      <c r="I1972" s="10"/>
      <c r="J1972" s="10" t="s">
        <v>11043</v>
      </c>
      <c r="K1972" s="10"/>
      <c r="L1972" s="10"/>
      <c r="M1972" s="10" t="s">
        <v>1401</v>
      </c>
      <c r="N1972" s="10" t="s">
        <v>1402</v>
      </c>
      <c r="O1972" s="10" t="s">
        <v>96</v>
      </c>
      <c r="P1972" s="10" t="s">
        <v>1933</v>
      </c>
      <c r="Q1972" s="10" t="s">
        <v>43</v>
      </c>
      <c r="R1972" s="10"/>
      <c r="S1972" s="14" t="s">
        <v>11044</v>
      </c>
      <c r="T1972" s="14" t="s">
        <v>11045</v>
      </c>
      <c r="U1972" s="14" t="s">
        <v>9446</v>
      </c>
    </row>
    <row r="1973" spans="1:21">
      <c r="A1973" s="10" t="s">
        <v>9446</v>
      </c>
      <c r="B1973" s="10" t="s">
        <v>11046</v>
      </c>
      <c r="C1973" s="10" t="s">
        <v>11047</v>
      </c>
      <c r="D1973" s="10"/>
      <c r="E1973" s="10" t="s">
        <v>49</v>
      </c>
      <c r="F1973" s="11" t="s">
        <v>11048</v>
      </c>
      <c r="G1973" s="10" t="s">
        <v>6496</v>
      </c>
      <c r="H1973" s="10"/>
      <c r="I1973" s="10"/>
      <c r="J1973" s="10" t="s">
        <v>11049</v>
      </c>
      <c r="K1973" s="10"/>
      <c r="L1973" s="10"/>
      <c r="M1973" s="10" t="s">
        <v>201</v>
      </c>
      <c r="N1973" s="10" t="s">
        <v>2896</v>
      </c>
      <c r="O1973" s="10" t="s">
        <v>191</v>
      </c>
      <c r="P1973" s="10"/>
      <c r="Q1973" s="10" t="s">
        <v>56</v>
      </c>
      <c r="R1973" s="10"/>
      <c r="S1973" s="14" t="s">
        <v>11050</v>
      </c>
      <c r="T1973" s="14" t="s">
        <v>11051</v>
      </c>
      <c r="U1973" s="14" t="s">
        <v>9446</v>
      </c>
    </row>
    <row r="1974" spans="1:21">
      <c r="A1974" s="10" t="s">
        <v>9446</v>
      </c>
      <c r="B1974" s="10" t="s">
        <v>11046</v>
      </c>
      <c r="C1974" s="10" t="s">
        <v>11052</v>
      </c>
      <c r="D1974" s="10"/>
      <c r="E1974" s="10" t="s">
        <v>5098</v>
      </c>
      <c r="F1974" s="11" t="s">
        <v>11053</v>
      </c>
      <c r="G1974" s="10" t="s">
        <v>6496</v>
      </c>
      <c r="H1974" s="10"/>
      <c r="I1974" s="10"/>
      <c r="J1974" s="10" t="s">
        <v>11054</v>
      </c>
      <c r="K1974" s="10"/>
      <c r="L1974" s="10"/>
      <c r="M1974" s="10" t="s">
        <v>545</v>
      </c>
      <c r="N1974" s="10" t="s">
        <v>824</v>
      </c>
      <c r="O1974" s="10" t="s">
        <v>191</v>
      </c>
      <c r="P1974" s="10" t="s">
        <v>831</v>
      </c>
      <c r="Q1974" s="10" t="s">
        <v>31</v>
      </c>
      <c r="R1974" s="10" t="s">
        <v>11013</v>
      </c>
      <c r="S1974" s="14" t="s">
        <v>11055</v>
      </c>
      <c r="T1974" s="14" t="s">
        <v>11051</v>
      </c>
      <c r="U1974" s="14" t="s">
        <v>9446</v>
      </c>
    </row>
    <row r="1975" spans="1:21">
      <c r="A1975" s="10" t="s">
        <v>9446</v>
      </c>
      <c r="B1975" s="10" t="s">
        <v>11046</v>
      </c>
      <c r="C1975" s="10" t="s">
        <v>11056</v>
      </c>
      <c r="D1975" s="10"/>
      <c r="E1975" s="10" t="s">
        <v>368</v>
      </c>
      <c r="F1975" s="11" t="s">
        <v>11057</v>
      </c>
      <c r="G1975" s="10" t="s">
        <v>6496</v>
      </c>
      <c r="H1975" s="10"/>
      <c r="I1975" s="10"/>
      <c r="J1975" s="10" t="s">
        <v>11058</v>
      </c>
      <c r="K1975" s="10"/>
      <c r="L1975" s="10"/>
      <c r="M1975" s="10" t="s">
        <v>545</v>
      </c>
      <c r="N1975" s="10" t="s">
        <v>824</v>
      </c>
      <c r="O1975" s="10" t="s">
        <v>191</v>
      </c>
      <c r="P1975" s="10" t="s">
        <v>7615</v>
      </c>
      <c r="Q1975" s="10" t="s">
        <v>31</v>
      </c>
      <c r="R1975" s="10" t="s">
        <v>11013</v>
      </c>
      <c r="S1975" s="14" t="s">
        <v>11059</v>
      </c>
      <c r="T1975" s="14" t="s">
        <v>11051</v>
      </c>
      <c r="U1975" s="14" t="s">
        <v>9446</v>
      </c>
    </row>
    <row r="1976" spans="1:21">
      <c r="A1976" s="10" t="s">
        <v>9446</v>
      </c>
      <c r="B1976" s="10" t="s">
        <v>11046</v>
      </c>
      <c r="C1976" s="10" t="s">
        <v>11060</v>
      </c>
      <c r="D1976" s="10"/>
      <c r="E1976" s="10" t="s">
        <v>340</v>
      </c>
      <c r="F1976" s="11" t="s">
        <v>11061</v>
      </c>
      <c r="G1976" s="10" t="s">
        <v>6496</v>
      </c>
      <c r="H1976" s="10"/>
      <c r="I1976" s="10"/>
      <c r="J1976" s="10" t="s">
        <v>11062</v>
      </c>
      <c r="K1976" s="10"/>
      <c r="L1976" s="10"/>
      <c r="M1976" s="10" t="s">
        <v>545</v>
      </c>
      <c r="N1976" s="10" t="s">
        <v>824</v>
      </c>
      <c r="O1976" s="10" t="s">
        <v>191</v>
      </c>
      <c r="P1976" s="10" t="s">
        <v>2237</v>
      </c>
      <c r="Q1976" s="10" t="s">
        <v>31</v>
      </c>
      <c r="R1976" s="10" t="s">
        <v>11013</v>
      </c>
      <c r="S1976" s="14" t="s">
        <v>11063</v>
      </c>
      <c r="T1976" s="14" t="s">
        <v>11051</v>
      </c>
      <c r="U1976" s="14" t="s">
        <v>9446</v>
      </c>
    </row>
    <row r="1977" spans="1:21">
      <c r="A1977" s="10" t="s">
        <v>9446</v>
      </c>
      <c r="B1977" s="10" t="s">
        <v>11046</v>
      </c>
      <c r="C1977" s="10" t="s">
        <v>11064</v>
      </c>
      <c r="D1977" s="10"/>
      <c r="E1977" s="10" t="s">
        <v>221</v>
      </c>
      <c r="F1977" s="11" t="s">
        <v>11065</v>
      </c>
      <c r="G1977" s="10" t="s">
        <v>6496</v>
      </c>
      <c r="H1977" s="10"/>
      <c r="I1977" s="10"/>
      <c r="J1977" s="10" t="s">
        <v>11066</v>
      </c>
      <c r="K1977" s="10" t="s">
        <v>11026</v>
      </c>
      <c r="L1977" s="10"/>
      <c r="M1977" s="10" t="s">
        <v>545</v>
      </c>
      <c r="N1977" s="10" t="s">
        <v>824</v>
      </c>
      <c r="O1977" s="10" t="s">
        <v>191</v>
      </c>
      <c r="P1977" s="10" t="s">
        <v>7370</v>
      </c>
      <c r="Q1977" s="10" t="s">
        <v>31</v>
      </c>
      <c r="R1977" s="10" t="s">
        <v>11013</v>
      </c>
      <c r="S1977" s="14" t="s">
        <v>11067</v>
      </c>
      <c r="T1977" s="14" t="s">
        <v>11051</v>
      </c>
      <c r="U1977" s="14" t="s">
        <v>9446</v>
      </c>
    </row>
    <row r="1978" spans="1:21">
      <c r="A1978" s="10" t="s">
        <v>9446</v>
      </c>
      <c r="B1978" s="10" t="s">
        <v>11046</v>
      </c>
      <c r="C1978" s="10" t="s">
        <v>11068</v>
      </c>
      <c r="D1978" s="10"/>
      <c r="E1978" s="10" t="s">
        <v>24</v>
      </c>
      <c r="F1978" s="11" t="s">
        <v>11069</v>
      </c>
      <c r="G1978" s="10"/>
      <c r="H1978" s="10"/>
      <c r="I1978" s="10"/>
      <c r="J1978" s="10" t="s">
        <v>11070</v>
      </c>
      <c r="K1978" s="10" t="s">
        <v>11071</v>
      </c>
      <c r="L1978" s="10"/>
      <c r="M1978" s="10" t="s">
        <v>27</v>
      </c>
      <c r="N1978" s="10" t="s">
        <v>271</v>
      </c>
      <c r="O1978" s="10" t="s">
        <v>191</v>
      </c>
      <c r="P1978" s="10" t="s">
        <v>7399</v>
      </c>
      <c r="Q1978" s="10" t="s">
        <v>43</v>
      </c>
      <c r="R1978" s="10"/>
      <c r="S1978" s="14" t="s">
        <v>11072</v>
      </c>
      <c r="T1978" s="14" t="s">
        <v>11073</v>
      </c>
      <c r="U1978" s="14" t="s">
        <v>9446</v>
      </c>
    </row>
    <row r="1979" spans="1:21">
      <c r="A1979" s="10" t="s">
        <v>9446</v>
      </c>
      <c r="B1979" s="10" t="s">
        <v>11046</v>
      </c>
      <c r="C1979" s="10" t="s">
        <v>11074</v>
      </c>
      <c r="D1979" s="10"/>
      <c r="E1979" s="10" t="s">
        <v>932</v>
      </c>
      <c r="F1979" s="11" t="s">
        <v>11075</v>
      </c>
      <c r="G1979" s="10" t="s">
        <v>821</v>
      </c>
      <c r="H1979" s="10"/>
      <c r="I1979" s="10"/>
      <c r="J1979" s="10" t="s">
        <v>11076</v>
      </c>
      <c r="K1979" s="10"/>
      <c r="L1979" s="10"/>
      <c r="M1979" s="10" t="s">
        <v>27</v>
      </c>
      <c r="N1979" s="10" t="s">
        <v>10358</v>
      </c>
      <c r="O1979" s="10" t="s">
        <v>191</v>
      </c>
      <c r="P1979" s="10" t="s">
        <v>1862</v>
      </c>
      <c r="Q1979" s="10" t="s">
        <v>254</v>
      </c>
      <c r="R1979" s="10"/>
      <c r="S1979" s="14" t="s">
        <v>11077</v>
      </c>
      <c r="T1979" s="14" t="s">
        <v>11078</v>
      </c>
      <c r="U1979" s="14" t="s">
        <v>9446</v>
      </c>
    </row>
    <row r="1980" spans="1:21">
      <c r="A1980" s="10" t="s">
        <v>9446</v>
      </c>
      <c r="B1980" s="10" t="s">
        <v>11046</v>
      </c>
      <c r="C1980" s="10" t="s">
        <v>11079</v>
      </c>
      <c r="D1980" s="10"/>
      <c r="E1980" s="10" t="s">
        <v>177</v>
      </c>
      <c r="F1980" s="11" t="s">
        <v>11080</v>
      </c>
      <c r="G1980" s="10" t="s">
        <v>6496</v>
      </c>
      <c r="H1980" s="10"/>
      <c r="I1980" s="10"/>
      <c r="J1980" s="10" t="s">
        <v>11081</v>
      </c>
      <c r="K1980" s="10"/>
      <c r="L1980" s="10"/>
      <c r="M1980" s="10" t="s">
        <v>27</v>
      </c>
      <c r="N1980" s="10" t="s">
        <v>11082</v>
      </c>
      <c r="O1980" s="10" t="s">
        <v>54</v>
      </c>
      <c r="P1980" s="10" t="s">
        <v>4921</v>
      </c>
      <c r="Q1980" s="10" t="s">
        <v>56</v>
      </c>
      <c r="R1980" s="10"/>
      <c r="S1980" s="14" t="s">
        <v>11083</v>
      </c>
      <c r="T1980" s="14" t="s">
        <v>11073</v>
      </c>
      <c r="U1980" s="14" t="s">
        <v>9446</v>
      </c>
    </row>
    <row r="1981" spans="1:21">
      <c r="A1981" s="10" t="s">
        <v>9446</v>
      </c>
      <c r="B1981" s="10" t="s">
        <v>11046</v>
      </c>
      <c r="C1981" s="10" t="s">
        <v>11084</v>
      </c>
      <c r="D1981" s="10"/>
      <c r="E1981" s="10" t="s">
        <v>177</v>
      </c>
      <c r="F1981" s="11" t="s">
        <v>11048</v>
      </c>
      <c r="G1981" s="10" t="s">
        <v>6496</v>
      </c>
      <c r="H1981" s="10"/>
      <c r="I1981" s="10"/>
      <c r="J1981" s="10" t="s">
        <v>11049</v>
      </c>
      <c r="K1981" s="10"/>
      <c r="L1981" s="10"/>
      <c r="M1981" s="10" t="s">
        <v>27</v>
      </c>
      <c r="N1981" s="10" t="s">
        <v>11082</v>
      </c>
      <c r="O1981" s="10" t="s">
        <v>54</v>
      </c>
      <c r="P1981" s="10" t="s">
        <v>1353</v>
      </c>
      <c r="Q1981" s="10" t="s">
        <v>56</v>
      </c>
      <c r="R1981" s="10"/>
      <c r="S1981" s="14" t="s">
        <v>11085</v>
      </c>
      <c r="T1981" s="14" t="s">
        <v>11073</v>
      </c>
      <c r="U1981" s="14" t="s">
        <v>9446</v>
      </c>
    </row>
    <row r="1982" spans="1:21">
      <c r="A1982" s="10" t="s">
        <v>9446</v>
      </c>
      <c r="B1982" s="10" t="s">
        <v>11046</v>
      </c>
      <c r="C1982" s="10" t="s">
        <v>11086</v>
      </c>
      <c r="D1982" s="10"/>
      <c r="E1982" s="10" t="s">
        <v>895</v>
      </c>
      <c r="F1982" s="11" t="s">
        <v>11087</v>
      </c>
      <c r="G1982" s="10" t="s">
        <v>6496</v>
      </c>
      <c r="H1982" s="10"/>
      <c r="I1982" s="10"/>
      <c r="J1982" s="10" t="s">
        <v>11088</v>
      </c>
      <c r="K1982" s="10"/>
      <c r="L1982" s="10"/>
      <c r="M1982" s="10" t="s">
        <v>27</v>
      </c>
      <c r="N1982" s="10" t="s">
        <v>11082</v>
      </c>
      <c r="O1982" s="10" t="s">
        <v>54</v>
      </c>
      <c r="P1982" s="10" t="s">
        <v>237</v>
      </c>
      <c r="Q1982" s="10" t="s">
        <v>56</v>
      </c>
      <c r="R1982" s="10"/>
      <c r="S1982" s="14" t="s">
        <v>11089</v>
      </c>
      <c r="T1982" s="14" t="s">
        <v>11073</v>
      </c>
      <c r="U1982" s="14" t="s">
        <v>9446</v>
      </c>
    </row>
    <row r="1983" spans="1:21">
      <c r="A1983" s="10" t="s">
        <v>9446</v>
      </c>
      <c r="B1983" s="10" t="s">
        <v>11046</v>
      </c>
      <c r="C1983" s="10" t="s">
        <v>11090</v>
      </c>
      <c r="D1983" s="10"/>
      <c r="E1983" s="10" t="s">
        <v>895</v>
      </c>
      <c r="F1983" s="11" t="s">
        <v>11091</v>
      </c>
      <c r="G1983" s="10" t="s">
        <v>6496</v>
      </c>
      <c r="H1983" s="10"/>
      <c r="I1983" s="10"/>
      <c r="J1983" s="10" t="s">
        <v>11092</v>
      </c>
      <c r="K1983" s="10"/>
      <c r="L1983" s="10"/>
      <c r="M1983" s="10" t="s">
        <v>27</v>
      </c>
      <c r="N1983" s="10" t="s">
        <v>11082</v>
      </c>
      <c r="O1983" s="10" t="s">
        <v>54</v>
      </c>
      <c r="P1983" s="10" t="s">
        <v>2939</v>
      </c>
      <c r="Q1983" s="10" t="s">
        <v>56</v>
      </c>
      <c r="R1983" s="10"/>
      <c r="S1983" s="14" t="s">
        <v>11093</v>
      </c>
      <c r="T1983" s="14" t="s">
        <v>9491</v>
      </c>
      <c r="U1983" s="14" t="s">
        <v>9446</v>
      </c>
    </row>
    <row r="1984" spans="1:21">
      <c r="A1984" s="10" t="s">
        <v>9446</v>
      </c>
      <c r="B1984" s="10" t="s">
        <v>11046</v>
      </c>
      <c r="C1984" s="10" t="s">
        <v>11094</v>
      </c>
      <c r="D1984" s="10"/>
      <c r="E1984" s="10" t="s">
        <v>79</v>
      </c>
      <c r="F1984" s="11" t="s">
        <v>11095</v>
      </c>
      <c r="G1984" s="10" t="s">
        <v>6496</v>
      </c>
      <c r="H1984" s="10"/>
      <c r="I1984" s="10"/>
      <c r="J1984" s="10" t="s">
        <v>11096</v>
      </c>
      <c r="K1984" s="10"/>
      <c r="L1984" s="10"/>
      <c r="M1984" s="10" t="s">
        <v>611</v>
      </c>
      <c r="N1984" s="10" t="s">
        <v>11019</v>
      </c>
      <c r="O1984" s="10" t="s">
        <v>54</v>
      </c>
      <c r="P1984" s="10" t="s">
        <v>11097</v>
      </c>
      <c r="Q1984" s="10" t="s">
        <v>43</v>
      </c>
      <c r="R1984" s="10" t="s">
        <v>11098</v>
      </c>
      <c r="S1984" s="14" t="s">
        <v>11099</v>
      </c>
      <c r="T1984" s="14" t="s">
        <v>11073</v>
      </c>
      <c r="U1984" s="14" t="s">
        <v>9446</v>
      </c>
    </row>
    <row r="1985" spans="1:21">
      <c r="A1985" s="10" t="s">
        <v>9446</v>
      </c>
      <c r="B1985" s="10" t="s">
        <v>11046</v>
      </c>
      <c r="C1985" s="10" t="s">
        <v>11100</v>
      </c>
      <c r="D1985" s="10"/>
      <c r="E1985" s="10" t="s">
        <v>221</v>
      </c>
      <c r="F1985" s="11" t="s">
        <v>11101</v>
      </c>
      <c r="G1985" s="10" t="s">
        <v>6496</v>
      </c>
      <c r="H1985" s="10"/>
      <c r="I1985" s="10"/>
      <c r="J1985" s="10" t="s">
        <v>11102</v>
      </c>
      <c r="K1985" s="10" t="s">
        <v>11103</v>
      </c>
      <c r="L1985" s="10"/>
      <c r="M1985" s="10" t="s">
        <v>611</v>
      </c>
      <c r="N1985" s="10" t="s">
        <v>11019</v>
      </c>
      <c r="O1985" s="10" t="s">
        <v>54</v>
      </c>
      <c r="P1985" s="10" t="s">
        <v>2687</v>
      </c>
      <c r="Q1985" s="10" t="s">
        <v>43</v>
      </c>
      <c r="R1985" s="10" t="s">
        <v>11098</v>
      </c>
      <c r="S1985" s="14" t="s">
        <v>11104</v>
      </c>
      <c r="T1985" s="14" t="s">
        <v>11105</v>
      </c>
      <c r="U1985" s="14" t="s">
        <v>9446</v>
      </c>
    </row>
    <row r="1986" spans="1:21">
      <c r="A1986" s="10" t="s">
        <v>9446</v>
      </c>
      <c r="B1986" s="10" t="s">
        <v>11046</v>
      </c>
      <c r="C1986" s="10" t="s">
        <v>11106</v>
      </c>
      <c r="D1986" s="10"/>
      <c r="E1986" s="10" t="s">
        <v>340</v>
      </c>
      <c r="F1986" s="11" t="s">
        <v>11107</v>
      </c>
      <c r="G1986" s="10" t="s">
        <v>6496</v>
      </c>
      <c r="H1986" s="10"/>
      <c r="I1986" s="10"/>
      <c r="J1986" s="10" t="s">
        <v>11108</v>
      </c>
      <c r="K1986" s="10"/>
      <c r="L1986" s="10"/>
      <c r="M1986" s="10" t="s">
        <v>611</v>
      </c>
      <c r="N1986" s="10" t="s">
        <v>11019</v>
      </c>
      <c r="O1986" s="10" t="s">
        <v>54</v>
      </c>
      <c r="P1986" s="10" t="s">
        <v>5283</v>
      </c>
      <c r="Q1986" s="10" t="s">
        <v>43</v>
      </c>
      <c r="R1986" s="10" t="s">
        <v>11098</v>
      </c>
      <c r="S1986" s="14" t="s">
        <v>11109</v>
      </c>
      <c r="T1986" s="14" t="s">
        <v>11110</v>
      </c>
      <c r="U1986" s="14" t="s">
        <v>9446</v>
      </c>
    </row>
    <row r="1987" spans="1:21">
      <c r="A1987" s="10" t="s">
        <v>9446</v>
      </c>
      <c r="B1987" s="10" t="s">
        <v>11046</v>
      </c>
      <c r="C1987" s="10" t="s">
        <v>11111</v>
      </c>
      <c r="D1987" s="10"/>
      <c r="E1987" s="10" t="s">
        <v>177</v>
      </c>
      <c r="F1987" s="11" t="s">
        <v>11112</v>
      </c>
      <c r="G1987" s="10"/>
      <c r="H1987" s="10"/>
      <c r="I1987" s="10"/>
      <c r="J1987" s="10" t="s">
        <v>11113</v>
      </c>
      <c r="K1987" s="10" t="s">
        <v>11114</v>
      </c>
      <c r="L1987" s="10"/>
      <c r="M1987" s="10" t="s">
        <v>27</v>
      </c>
      <c r="N1987" s="10" t="s">
        <v>3134</v>
      </c>
      <c r="O1987" s="10" t="s">
        <v>65</v>
      </c>
      <c r="P1987" s="10" t="s">
        <v>1283</v>
      </c>
      <c r="Q1987" s="10" t="s">
        <v>56</v>
      </c>
      <c r="R1987" s="10" t="s">
        <v>11115</v>
      </c>
      <c r="S1987" s="14" t="s">
        <v>11116</v>
      </c>
      <c r="T1987" s="14" t="s">
        <v>11073</v>
      </c>
      <c r="U1987" s="14" t="s">
        <v>9446</v>
      </c>
    </row>
    <row r="1988" spans="1:21">
      <c r="A1988" s="10" t="s">
        <v>9446</v>
      </c>
      <c r="B1988" s="10" t="s">
        <v>11046</v>
      </c>
      <c r="C1988" s="10" t="s">
        <v>11117</v>
      </c>
      <c r="D1988" s="10"/>
      <c r="E1988" s="10" t="s">
        <v>177</v>
      </c>
      <c r="F1988" s="11" t="s">
        <v>11118</v>
      </c>
      <c r="G1988" s="10"/>
      <c r="H1988" s="10"/>
      <c r="I1988" s="10"/>
      <c r="J1988" s="10" t="s">
        <v>11119</v>
      </c>
      <c r="K1988" s="10" t="s">
        <v>11120</v>
      </c>
      <c r="L1988" s="10"/>
      <c r="M1988" s="10" t="s">
        <v>27</v>
      </c>
      <c r="N1988" s="10" t="s">
        <v>3134</v>
      </c>
      <c r="O1988" s="10" t="s">
        <v>65</v>
      </c>
      <c r="P1988" s="10" t="s">
        <v>2960</v>
      </c>
      <c r="Q1988" s="10" t="s">
        <v>56</v>
      </c>
      <c r="R1988" s="10" t="s">
        <v>11115</v>
      </c>
      <c r="S1988" s="14" t="s">
        <v>11121</v>
      </c>
      <c r="T1988" s="14" t="s">
        <v>9491</v>
      </c>
      <c r="U1988" s="14" t="s">
        <v>9446</v>
      </c>
    </row>
    <row r="1989" spans="1:21">
      <c r="A1989" s="10" t="s">
        <v>9446</v>
      </c>
      <c r="B1989" s="10" t="s">
        <v>11046</v>
      </c>
      <c r="C1989" s="10" t="s">
        <v>11122</v>
      </c>
      <c r="D1989" s="10"/>
      <c r="E1989" s="10" t="s">
        <v>177</v>
      </c>
      <c r="F1989" s="11" t="s">
        <v>11123</v>
      </c>
      <c r="G1989" s="10"/>
      <c r="H1989" s="10"/>
      <c r="I1989" s="10"/>
      <c r="J1989" s="10" t="s">
        <v>11124</v>
      </c>
      <c r="K1989" s="10" t="s">
        <v>11125</v>
      </c>
      <c r="L1989" s="10"/>
      <c r="M1989" s="10" t="s">
        <v>27</v>
      </c>
      <c r="N1989" s="10" t="s">
        <v>3134</v>
      </c>
      <c r="O1989" s="10" t="s">
        <v>65</v>
      </c>
      <c r="P1989" s="10" t="s">
        <v>2030</v>
      </c>
      <c r="Q1989" s="10" t="s">
        <v>56</v>
      </c>
      <c r="R1989" s="10" t="s">
        <v>11115</v>
      </c>
      <c r="S1989" s="14" t="s">
        <v>11126</v>
      </c>
      <c r="T1989" s="14" t="s">
        <v>9491</v>
      </c>
      <c r="U1989" s="14" t="s">
        <v>9446</v>
      </c>
    </row>
    <row r="1990" spans="1:21">
      <c r="A1990" s="10" t="s">
        <v>9446</v>
      </c>
      <c r="B1990" s="10" t="s">
        <v>11046</v>
      </c>
      <c r="C1990" s="10" t="s">
        <v>11127</v>
      </c>
      <c r="D1990" s="10" t="s">
        <v>196</v>
      </c>
      <c r="E1990" s="10" t="s">
        <v>1866</v>
      </c>
      <c r="F1990" s="11" t="s">
        <v>11065</v>
      </c>
      <c r="G1990" s="10" t="s">
        <v>6496</v>
      </c>
      <c r="H1990" s="10"/>
      <c r="I1990" s="10"/>
      <c r="J1990" s="10" t="s">
        <v>11066</v>
      </c>
      <c r="K1990" s="10" t="s">
        <v>11128</v>
      </c>
      <c r="L1990" s="10"/>
      <c r="M1990" s="10" t="s">
        <v>611</v>
      </c>
      <c r="N1990" s="10" t="s">
        <v>11019</v>
      </c>
      <c r="O1990" s="10" t="s">
        <v>65</v>
      </c>
      <c r="P1990" s="10" t="s">
        <v>575</v>
      </c>
      <c r="Q1990" s="10" t="s">
        <v>43</v>
      </c>
      <c r="R1990" s="10" t="s">
        <v>11020</v>
      </c>
      <c r="S1990" s="14" t="s">
        <v>11129</v>
      </c>
      <c r="T1990" s="14" t="s">
        <v>11073</v>
      </c>
      <c r="U1990" s="14" t="s">
        <v>9446</v>
      </c>
    </row>
    <row r="1991" spans="1:21">
      <c r="A1991" s="10" t="s">
        <v>9446</v>
      </c>
      <c r="B1991" s="10" t="s">
        <v>11046</v>
      </c>
      <c r="C1991" s="10" t="s">
        <v>11130</v>
      </c>
      <c r="D1991" s="10"/>
      <c r="E1991" s="10" t="s">
        <v>276</v>
      </c>
      <c r="F1991" s="11" t="s">
        <v>11131</v>
      </c>
      <c r="G1991" s="10" t="s">
        <v>6496</v>
      </c>
      <c r="H1991" s="10"/>
      <c r="I1991" s="10"/>
      <c r="J1991" s="10" t="s">
        <v>11132</v>
      </c>
      <c r="K1991" s="10"/>
      <c r="L1991" s="10"/>
      <c r="M1991" s="10" t="s">
        <v>611</v>
      </c>
      <c r="N1991" s="10" t="s">
        <v>11019</v>
      </c>
      <c r="O1991" s="10" t="s">
        <v>65</v>
      </c>
      <c r="P1991" s="10" t="s">
        <v>11133</v>
      </c>
      <c r="Q1991" s="10" t="s">
        <v>43</v>
      </c>
      <c r="R1991" s="10" t="s">
        <v>11098</v>
      </c>
      <c r="S1991" s="14" t="s">
        <v>11134</v>
      </c>
      <c r="T1991" s="14" t="s">
        <v>11135</v>
      </c>
      <c r="U1991" s="14" t="s">
        <v>9446</v>
      </c>
    </row>
    <row r="1992" spans="1:21">
      <c r="A1992" s="10" t="s">
        <v>9446</v>
      </c>
      <c r="B1992" s="10" t="s">
        <v>11046</v>
      </c>
      <c r="C1992" s="10" t="s">
        <v>11136</v>
      </c>
      <c r="D1992" s="10"/>
      <c r="E1992" s="10" t="s">
        <v>177</v>
      </c>
      <c r="F1992" s="11" t="s">
        <v>11137</v>
      </c>
      <c r="G1992" s="10"/>
      <c r="H1992" s="10"/>
      <c r="I1992" s="10"/>
      <c r="J1992" s="10" t="s">
        <v>11124</v>
      </c>
      <c r="K1992" s="10" t="s">
        <v>11138</v>
      </c>
      <c r="L1992" s="10"/>
      <c r="M1992" s="10" t="s">
        <v>27</v>
      </c>
      <c r="N1992" s="10" t="s">
        <v>3134</v>
      </c>
      <c r="O1992" s="10" t="s">
        <v>74</v>
      </c>
      <c r="P1992" s="10" t="s">
        <v>7139</v>
      </c>
      <c r="Q1992" s="10" t="s">
        <v>56</v>
      </c>
      <c r="R1992" s="10" t="s">
        <v>11115</v>
      </c>
      <c r="S1992" s="14" t="s">
        <v>11139</v>
      </c>
      <c r="T1992" s="14" t="s">
        <v>9491</v>
      </c>
      <c r="U1992" s="14" t="s">
        <v>9446</v>
      </c>
    </row>
    <row r="1993" spans="1:21">
      <c r="A1993" s="10" t="s">
        <v>9446</v>
      </c>
      <c r="B1993" s="10" t="s">
        <v>11046</v>
      </c>
      <c r="C1993" s="10" t="s">
        <v>11140</v>
      </c>
      <c r="D1993" s="10"/>
      <c r="E1993" s="10" t="s">
        <v>177</v>
      </c>
      <c r="F1993" s="11" t="s">
        <v>11141</v>
      </c>
      <c r="G1993" s="10"/>
      <c r="H1993" s="10"/>
      <c r="I1993" s="10"/>
      <c r="J1993" s="10" t="s">
        <v>11142</v>
      </c>
      <c r="K1993" s="10" t="s">
        <v>11143</v>
      </c>
      <c r="L1993" s="10"/>
      <c r="M1993" s="10" t="s">
        <v>27</v>
      </c>
      <c r="N1993" s="10" t="s">
        <v>3134</v>
      </c>
      <c r="O1993" s="10" t="s">
        <v>74</v>
      </c>
      <c r="P1993" s="10" t="s">
        <v>3149</v>
      </c>
      <c r="Q1993" s="10" t="s">
        <v>56</v>
      </c>
      <c r="R1993" s="10" t="s">
        <v>11115</v>
      </c>
      <c r="S1993" s="14" t="s">
        <v>11144</v>
      </c>
      <c r="T1993" s="14" t="s">
        <v>9491</v>
      </c>
      <c r="U1993" s="14" t="s">
        <v>9446</v>
      </c>
    </row>
    <row r="1994" spans="1:21">
      <c r="A1994" s="10" t="s">
        <v>9446</v>
      </c>
      <c r="B1994" s="10" t="s">
        <v>11046</v>
      </c>
      <c r="C1994" s="10" t="s">
        <v>11145</v>
      </c>
      <c r="D1994" s="10"/>
      <c r="E1994" s="10" t="s">
        <v>424</v>
      </c>
      <c r="F1994" s="11" t="s">
        <v>11146</v>
      </c>
      <c r="G1994" s="10" t="s">
        <v>11147</v>
      </c>
      <c r="H1994" s="10"/>
      <c r="I1994" s="10"/>
      <c r="J1994" s="10" t="s">
        <v>10413</v>
      </c>
      <c r="K1994" s="10"/>
      <c r="L1994" s="10"/>
      <c r="M1994" s="10" t="s">
        <v>112</v>
      </c>
      <c r="N1994" s="10" t="s">
        <v>9442</v>
      </c>
      <c r="O1994" s="10" t="s">
        <v>74</v>
      </c>
      <c r="P1994" s="10" t="s">
        <v>288</v>
      </c>
      <c r="Q1994" s="10" t="s">
        <v>56</v>
      </c>
      <c r="R1994" s="10"/>
      <c r="S1994" s="14" t="s">
        <v>11148</v>
      </c>
      <c r="T1994" s="14" t="s">
        <v>11073</v>
      </c>
      <c r="U1994" s="14" t="s">
        <v>9446</v>
      </c>
    </row>
    <row r="1995" spans="1:21">
      <c r="A1995" s="10" t="s">
        <v>9446</v>
      </c>
      <c r="B1995" s="10" t="s">
        <v>11046</v>
      </c>
      <c r="C1995" s="10" t="s">
        <v>11149</v>
      </c>
      <c r="D1995" s="10"/>
      <c r="E1995" s="10" t="s">
        <v>49</v>
      </c>
      <c r="F1995" s="11" t="s">
        <v>11123</v>
      </c>
      <c r="G1995" s="10" t="s">
        <v>6496</v>
      </c>
      <c r="H1995" s="10"/>
      <c r="I1995" s="10"/>
      <c r="J1995" s="10" t="s">
        <v>11124</v>
      </c>
      <c r="K1995" s="10" t="s">
        <v>11150</v>
      </c>
      <c r="L1995" s="10"/>
      <c r="M1995" s="10" t="s">
        <v>611</v>
      </c>
      <c r="N1995" s="10" t="s">
        <v>11019</v>
      </c>
      <c r="O1995" s="10" t="s">
        <v>74</v>
      </c>
      <c r="P1995" s="10" t="s">
        <v>11151</v>
      </c>
      <c r="Q1995" s="10" t="s">
        <v>43</v>
      </c>
      <c r="R1995" s="10"/>
      <c r="S1995" s="14" t="s">
        <v>11152</v>
      </c>
      <c r="T1995" s="14" t="s">
        <v>11073</v>
      </c>
      <c r="U1995" s="14" t="s">
        <v>9446</v>
      </c>
    </row>
    <row r="1996" spans="1:21">
      <c r="A1996" s="10" t="s">
        <v>9446</v>
      </c>
      <c r="B1996" s="10" t="s">
        <v>11046</v>
      </c>
      <c r="C1996" s="10" t="s">
        <v>11153</v>
      </c>
      <c r="D1996" s="10"/>
      <c r="E1996" s="10" t="s">
        <v>11154</v>
      </c>
      <c r="F1996" s="11" t="s">
        <v>11155</v>
      </c>
      <c r="G1996" s="10" t="s">
        <v>6496</v>
      </c>
      <c r="H1996" s="10"/>
      <c r="I1996" s="10"/>
      <c r="J1996" s="10" t="s">
        <v>11156</v>
      </c>
      <c r="K1996" s="10"/>
      <c r="L1996" s="10"/>
      <c r="M1996" s="10" t="s">
        <v>27</v>
      </c>
      <c r="N1996" s="10" t="s">
        <v>355</v>
      </c>
      <c r="O1996" s="10" t="s">
        <v>74</v>
      </c>
      <c r="P1996" s="10" t="s">
        <v>3257</v>
      </c>
      <c r="Q1996" s="10" t="s">
        <v>56</v>
      </c>
      <c r="R1996" s="10" t="s">
        <v>11157</v>
      </c>
      <c r="S1996" s="14" t="s">
        <v>11158</v>
      </c>
      <c r="T1996" s="14" t="s">
        <v>11051</v>
      </c>
      <c r="U1996" s="14" t="s">
        <v>9446</v>
      </c>
    </row>
    <row r="1997" spans="1:21">
      <c r="A1997" s="10" t="s">
        <v>9446</v>
      </c>
      <c r="B1997" s="10" t="s">
        <v>11046</v>
      </c>
      <c r="C1997" s="10" t="s">
        <v>11159</v>
      </c>
      <c r="D1997" s="10" t="s">
        <v>196</v>
      </c>
      <c r="E1997" s="10" t="s">
        <v>11160</v>
      </c>
      <c r="F1997" s="11" t="s">
        <v>11161</v>
      </c>
      <c r="G1997" s="10" t="s">
        <v>6496</v>
      </c>
      <c r="H1997" s="10"/>
      <c r="I1997" s="10"/>
      <c r="J1997" s="10" t="s">
        <v>11156</v>
      </c>
      <c r="K1997" s="10"/>
      <c r="L1997" s="10"/>
      <c r="M1997" s="10" t="s">
        <v>27</v>
      </c>
      <c r="N1997" s="10" t="s">
        <v>355</v>
      </c>
      <c r="O1997" s="10" t="s">
        <v>74</v>
      </c>
      <c r="P1997" s="10" t="s">
        <v>3339</v>
      </c>
      <c r="Q1997" s="10" t="s">
        <v>56</v>
      </c>
      <c r="R1997" s="10" t="s">
        <v>11157</v>
      </c>
      <c r="S1997" s="14" t="s">
        <v>11158</v>
      </c>
      <c r="T1997" s="14" t="s">
        <v>11073</v>
      </c>
      <c r="U1997" s="14" t="s">
        <v>9446</v>
      </c>
    </row>
    <row r="1998" spans="1:21">
      <c r="A1998" s="10" t="s">
        <v>9446</v>
      </c>
      <c r="B1998" s="10" t="s">
        <v>11046</v>
      </c>
      <c r="C1998" s="10" t="s">
        <v>11162</v>
      </c>
      <c r="D1998" s="10" t="s">
        <v>196</v>
      </c>
      <c r="E1998" s="10" t="s">
        <v>11163</v>
      </c>
      <c r="F1998" s="11" t="s">
        <v>11164</v>
      </c>
      <c r="G1998" s="10" t="s">
        <v>6496</v>
      </c>
      <c r="H1998" s="10"/>
      <c r="I1998" s="10"/>
      <c r="J1998" s="10" t="s">
        <v>11156</v>
      </c>
      <c r="K1998" s="10"/>
      <c r="L1998" s="10"/>
      <c r="M1998" s="10" t="s">
        <v>27</v>
      </c>
      <c r="N1998" s="10" t="s">
        <v>355</v>
      </c>
      <c r="O1998" s="10" t="s">
        <v>74</v>
      </c>
      <c r="P1998" s="10" t="s">
        <v>1409</v>
      </c>
      <c r="Q1998" s="10" t="s">
        <v>247</v>
      </c>
      <c r="R1998" s="10" t="s">
        <v>11157</v>
      </c>
      <c r="S1998" s="14" t="s">
        <v>11158</v>
      </c>
      <c r="T1998" s="14" t="s">
        <v>9491</v>
      </c>
      <c r="U1998" s="14" t="s">
        <v>9446</v>
      </c>
    </row>
    <row r="1999" spans="1:21">
      <c r="A1999" s="10" t="s">
        <v>9446</v>
      </c>
      <c r="B1999" s="10" t="s">
        <v>11046</v>
      </c>
      <c r="C1999" s="10" t="s">
        <v>11165</v>
      </c>
      <c r="D1999" s="10"/>
      <c r="E1999" s="10" t="s">
        <v>11166</v>
      </c>
      <c r="F1999" s="11" t="s">
        <v>11167</v>
      </c>
      <c r="G1999" s="10" t="s">
        <v>6496</v>
      </c>
      <c r="H1999" s="10"/>
      <c r="I1999" s="10"/>
      <c r="J1999" s="10" t="s">
        <v>11168</v>
      </c>
      <c r="K1999" s="10"/>
      <c r="L1999" s="10"/>
      <c r="M1999" s="10" t="s">
        <v>27</v>
      </c>
      <c r="N1999" s="10" t="s">
        <v>3134</v>
      </c>
      <c r="O1999" s="10" t="s">
        <v>85</v>
      </c>
      <c r="P1999" s="10" t="s">
        <v>11169</v>
      </c>
      <c r="Q1999" s="10" t="s">
        <v>56</v>
      </c>
      <c r="R1999" s="10" t="s">
        <v>11170</v>
      </c>
      <c r="S1999" s="14" t="s">
        <v>11171</v>
      </c>
      <c r="T1999" s="14" t="s">
        <v>11073</v>
      </c>
      <c r="U1999" s="14" t="s">
        <v>9446</v>
      </c>
    </row>
    <row r="2000" spans="1:21">
      <c r="A2000" s="10" t="s">
        <v>9446</v>
      </c>
      <c r="B2000" s="10" t="s">
        <v>11046</v>
      </c>
      <c r="C2000" s="10" t="s">
        <v>11172</v>
      </c>
      <c r="D2000" s="10"/>
      <c r="E2000" s="10" t="s">
        <v>11173</v>
      </c>
      <c r="F2000" s="11" t="s">
        <v>11174</v>
      </c>
      <c r="G2000" s="10" t="s">
        <v>11175</v>
      </c>
      <c r="H2000" s="10"/>
      <c r="I2000" s="10"/>
      <c r="J2000" s="10" t="s">
        <v>11176</v>
      </c>
      <c r="K2000" s="10"/>
      <c r="L2000" s="10"/>
      <c r="M2000" s="10" t="s">
        <v>27</v>
      </c>
      <c r="N2000" s="10" t="s">
        <v>3134</v>
      </c>
      <c r="O2000" s="10" t="s">
        <v>85</v>
      </c>
      <c r="P2000" s="10" t="s">
        <v>11177</v>
      </c>
      <c r="Q2000" s="10" t="s">
        <v>56</v>
      </c>
      <c r="R2000" s="10" t="s">
        <v>11170</v>
      </c>
      <c r="S2000" s="14" t="s">
        <v>11178</v>
      </c>
      <c r="T2000" s="14" t="s">
        <v>9967</v>
      </c>
      <c r="U2000" s="14" t="s">
        <v>9446</v>
      </c>
    </row>
    <row r="2001" spans="1:21">
      <c r="A2001" s="10" t="s">
        <v>9446</v>
      </c>
      <c r="B2001" s="10" t="s">
        <v>11046</v>
      </c>
      <c r="C2001" s="10" t="s">
        <v>11179</v>
      </c>
      <c r="D2001" s="10"/>
      <c r="E2001" s="10" t="s">
        <v>4015</v>
      </c>
      <c r="F2001" s="11" t="s">
        <v>11180</v>
      </c>
      <c r="G2001" s="10" t="s">
        <v>11181</v>
      </c>
      <c r="H2001" s="10"/>
      <c r="I2001" s="10"/>
      <c r="J2001" s="10" t="s">
        <v>11182</v>
      </c>
      <c r="K2001" s="10"/>
      <c r="L2001" s="10"/>
      <c r="M2001" s="10" t="s">
        <v>244</v>
      </c>
      <c r="N2001" s="10" t="s">
        <v>601</v>
      </c>
      <c r="O2001" s="10" t="s">
        <v>85</v>
      </c>
      <c r="P2001" s="10" t="s">
        <v>652</v>
      </c>
      <c r="Q2001" s="10" t="s">
        <v>56</v>
      </c>
      <c r="R2001" s="10" t="s">
        <v>11183</v>
      </c>
      <c r="S2001" s="14" t="s">
        <v>11184</v>
      </c>
      <c r="T2001" s="14" t="s">
        <v>9967</v>
      </c>
      <c r="U2001" s="14" t="s">
        <v>9446</v>
      </c>
    </row>
    <row r="2002" spans="1:21">
      <c r="A2002" s="10" t="s">
        <v>9446</v>
      </c>
      <c r="B2002" s="10" t="s">
        <v>11046</v>
      </c>
      <c r="C2002" s="10" t="s">
        <v>11185</v>
      </c>
      <c r="D2002" s="10"/>
      <c r="E2002" s="10" t="s">
        <v>4015</v>
      </c>
      <c r="F2002" s="11" t="s">
        <v>11186</v>
      </c>
      <c r="G2002" s="10" t="s">
        <v>7979</v>
      </c>
      <c r="H2002" s="10"/>
      <c r="I2002" s="10"/>
      <c r="J2002" s="10" t="s">
        <v>11187</v>
      </c>
      <c r="K2002" s="10"/>
      <c r="L2002" s="10"/>
      <c r="M2002" s="10" t="s">
        <v>244</v>
      </c>
      <c r="N2002" s="10" t="s">
        <v>601</v>
      </c>
      <c r="O2002" s="10" t="s">
        <v>85</v>
      </c>
      <c r="P2002" s="10" t="s">
        <v>652</v>
      </c>
      <c r="Q2002" s="10" t="s">
        <v>56</v>
      </c>
      <c r="R2002" s="10" t="s">
        <v>11183</v>
      </c>
      <c r="S2002" s="14" t="s">
        <v>11188</v>
      </c>
      <c r="T2002" s="14" t="s">
        <v>9967</v>
      </c>
      <c r="U2002" s="14" t="s">
        <v>9446</v>
      </c>
    </row>
    <row r="2003" spans="1:21">
      <c r="A2003" s="10" t="s">
        <v>9446</v>
      </c>
      <c r="B2003" s="10" t="s">
        <v>11046</v>
      </c>
      <c r="C2003" s="10" t="s">
        <v>11189</v>
      </c>
      <c r="D2003" s="10"/>
      <c r="E2003" s="10" t="s">
        <v>368</v>
      </c>
      <c r="F2003" s="11" t="s">
        <v>11190</v>
      </c>
      <c r="G2003" s="10"/>
      <c r="H2003" s="10"/>
      <c r="I2003" s="10"/>
      <c r="J2003" s="10" t="s">
        <v>11191</v>
      </c>
      <c r="K2003" s="10"/>
      <c r="L2003" s="10"/>
      <c r="M2003" s="10" t="s">
        <v>545</v>
      </c>
      <c r="N2003" s="10" t="s">
        <v>824</v>
      </c>
      <c r="O2003" s="10" t="s">
        <v>85</v>
      </c>
      <c r="P2003" s="10" t="s">
        <v>11192</v>
      </c>
      <c r="Q2003" s="10" t="s">
        <v>7974</v>
      </c>
      <c r="R2003" s="10" t="s">
        <v>11013</v>
      </c>
      <c r="S2003" s="14" t="s">
        <v>11193</v>
      </c>
      <c r="T2003" s="14" t="s">
        <v>9491</v>
      </c>
      <c r="U2003" s="14" t="s">
        <v>9446</v>
      </c>
    </row>
    <row r="2004" spans="1:21">
      <c r="A2004" s="10" t="s">
        <v>9446</v>
      </c>
      <c r="B2004" s="10" t="s">
        <v>11046</v>
      </c>
      <c r="C2004" s="10" t="s">
        <v>11194</v>
      </c>
      <c r="D2004" s="10"/>
      <c r="E2004" s="10" t="s">
        <v>368</v>
      </c>
      <c r="F2004" s="11" t="s">
        <v>11195</v>
      </c>
      <c r="G2004" s="10"/>
      <c r="H2004" s="10"/>
      <c r="I2004" s="10"/>
      <c r="J2004" s="10" t="s">
        <v>11196</v>
      </c>
      <c r="K2004" s="10"/>
      <c r="L2004" s="10"/>
      <c r="M2004" s="10" t="s">
        <v>545</v>
      </c>
      <c r="N2004" s="10" t="s">
        <v>824</v>
      </c>
      <c r="O2004" s="10" t="s">
        <v>85</v>
      </c>
      <c r="P2004" s="10" t="s">
        <v>11197</v>
      </c>
      <c r="Q2004" s="10" t="s">
        <v>7974</v>
      </c>
      <c r="R2004" s="10" t="s">
        <v>11013</v>
      </c>
      <c r="S2004" s="14" t="s">
        <v>11198</v>
      </c>
      <c r="T2004" s="14" t="s">
        <v>9491</v>
      </c>
      <c r="U2004" s="14" t="s">
        <v>9446</v>
      </c>
    </row>
    <row r="2005" spans="1:21">
      <c r="A2005" s="10" t="s">
        <v>9446</v>
      </c>
      <c r="B2005" s="10" t="s">
        <v>11046</v>
      </c>
      <c r="C2005" s="10" t="s">
        <v>11199</v>
      </c>
      <c r="D2005" s="10"/>
      <c r="E2005" s="10" t="s">
        <v>324</v>
      </c>
      <c r="F2005" s="11" t="s">
        <v>11200</v>
      </c>
      <c r="G2005" s="10"/>
      <c r="H2005" s="10"/>
      <c r="I2005" s="10"/>
      <c r="J2005" s="10" t="s">
        <v>11119</v>
      </c>
      <c r="K2005" s="10"/>
      <c r="L2005" s="10"/>
      <c r="M2005" s="10" t="s">
        <v>545</v>
      </c>
      <c r="N2005" s="10" t="s">
        <v>824</v>
      </c>
      <c r="O2005" s="10" t="s">
        <v>85</v>
      </c>
      <c r="P2005" s="10" t="s">
        <v>11201</v>
      </c>
      <c r="Q2005" s="10" t="s">
        <v>7974</v>
      </c>
      <c r="R2005" s="10" t="s">
        <v>11013</v>
      </c>
      <c r="S2005" s="14" t="s">
        <v>11202</v>
      </c>
      <c r="T2005" s="14" t="s">
        <v>9491</v>
      </c>
      <c r="U2005" s="14" t="s">
        <v>9446</v>
      </c>
    </row>
    <row r="2006" spans="1:21">
      <c r="A2006" s="10" t="s">
        <v>9446</v>
      </c>
      <c r="B2006" s="10" t="s">
        <v>11046</v>
      </c>
      <c r="C2006" s="10" t="s">
        <v>11203</v>
      </c>
      <c r="D2006" s="10" t="s">
        <v>196</v>
      </c>
      <c r="E2006" s="10" t="s">
        <v>301</v>
      </c>
      <c r="F2006" s="11" t="s">
        <v>11204</v>
      </c>
      <c r="G2006" s="10" t="s">
        <v>11205</v>
      </c>
      <c r="H2006" s="10"/>
      <c r="I2006" s="10"/>
      <c r="J2006" s="10" t="s">
        <v>11206</v>
      </c>
      <c r="K2006" s="10" t="s">
        <v>11207</v>
      </c>
      <c r="L2006" s="10"/>
      <c r="M2006" s="10" t="s">
        <v>27</v>
      </c>
      <c r="N2006" s="10" t="s">
        <v>355</v>
      </c>
      <c r="O2006" s="10" t="s">
        <v>85</v>
      </c>
      <c r="P2006" s="10" t="s">
        <v>11208</v>
      </c>
      <c r="Q2006" s="10" t="s">
        <v>56</v>
      </c>
      <c r="R2006" s="10"/>
      <c r="S2006" s="14" t="s">
        <v>11209</v>
      </c>
      <c r="T2006" s="14" t="s">
        <v>11210</v>
      </c>
      <c r="U2006" s="14" t="s">
        <v>9446</v>
      </c>
    </row>
    <row r="2007" spans="1:21">
      <c r="A2007" s="10" t="s">
        <v>9446</v>
      </c>
      <c r="B2007" s="10" t="s">
        <v>11046</v>
      </c>
      <c r="C2007" s="10" t="s">
        <v>11211</v>
      </c>
      <c r="D2007" s="10"/>
      <c r="E2007" s="10" t="s">
        <v>11212</v>
      </c>
      <c r="F2007" s="11" t="s">
        <v>11213</v>
      </c>
      <c r="G2007" s="10" t="s">
        <v>6496</v>
      </c>
      <c r="H2007" s="10"/>
      <c r="I2007" s="10"/>
      <c r="J2007" s="10" t="s">
        <v>11214</v>
      </c>
      <c r="K2007" s="10" t="s">
        <v>11215</v>
      </c>
      <c r="L2007" s="10"/>
      <c r="M2007" s="10" t="s">
        <v>27</v>
      </c>
      <c r="N2007" s="10" t="s">
        <v>10080</v>
      </c>
      <c r="O2007" s="10" t="s">
        <v>85</v>
      </c>
      <c r="P2007" s="10" t="s">
        <v>11216</v>
      </c>
      <c r="Q2007" s="10" t="s">
        <v>56</v>
      </c>
      <c r="R2007" s="10"/>
      <c r="S2007" s="14" t="s">
        <v>11217</v>
      </c>
      <c r="T2007" s="14" t="s">
        <v>11073</v>
      </c>
      <c r="U2007" s="14" t="s">
        <v>9446</v>
      </c>
    </row>
    <row r="2008" spans="1:21">
      <c r="A2008" s="10" t="s">
        <v>9446</v>
      </c>
      <c r="B2008" s="10" t="s">
        <v>11046</v>
      </c>
      <c r="C2008" s="10" t="s">
        <v>11218</v>
      </c>
      <c r="D2008" s="10"/>
      <c r="E2008" s="10" t="s">
        <v>177</v>
      </c>
      <c r="F2008" s="11" t="s">
        <v>11219</v>
      </c>
      <c r="G2008" s="10"/>
      <c r="H2008" s="10"/>
      <c r="I2008" s="10"/>
      <c r="J2008" s="10" t="s">
        <v>11220</v>
      </c>
      <c r="K2008" s="10" t="s">
        <v>11221</v>
      </c>
      <c r="L2008" s="10"/>
      <c r="M2008" s="10" t="s">
        <v>27</v>
      </c>
      <c r="N2008" s="10" t="s">
        <v>3134</v>
      </c>
      <c r="O2008" s="10" t="s">
        <v>96</v>
      </c>
      <c r="P2008" s="10" t="s">
        <v>1283</v>
      </c>
      <c r="Q2008" s="10" t="s">
        <v>56</v>
      </c>
      <c r="R2008" s="10" t="s">
        <v>11115</v>
      </c>
      <c r="S2008" s="14" t="s">
        <v>11222</v>
      </c>
      <c r="T2008" s="14" t="s">
        <v>11073</v>
      </c>
      <c r="U2008" s="14" t="s">
        <v>9446</v>
      </c>
    </row>
    <row r="2009" spans="1:21">
      <c r="A2009" s="10" t="s">
        <v>9446</v>
      </c>
      <c r="B2009" s="10" t="s">
        <v>11046</v>
      </c>
      <c r="C2009" s="10" t="s">
        <v>11223</v>
      </c>
      <c r="D2009" s="10"/>
      <c r="E2009" s="10" t="s">
        <v>741</v>
      </c>
      <c r="F2009" s="11" t="s">
        <v>11224</v>
      </c>
      <c r="G2009" s="10" t="s">
        <v>11225</v>
      </c>
      <c r="H2009" s="10"/>
      <c r="I2009" s="10"/>
      <c r="J2009" s="10" t="s">
        <v>11226</v>
      </c>
      <c r="K2009" s="10"/>
      <c r="L2009" s="10"/>
      <c r="M2009" s="10" t="s">
        <v>201</v>
      </c>
      <c r="N2009" s="10" t="s">
        <v>2896</v>
      </c>
      <c r="O2009" s="10" t="s">
        <v>96</v>
      </c>
      <c r="P2009" s="10" t="s">
        <v>2279</v>
      </c>
      <c r="Q2009" s="10" t="s">
        <v>56</v>
      </c>
      <c r="R2009" s="10"/>
      <c r="S2009" s="14" t="s">
        <v>11227</v>
      </c>
      <c r="T2009" s="14" t="s">
        <v>11228</v>
      </c>
      <c r="U2009" s="14" t="s">
        <v>9446</v>
      </c>
    </row>
    <row r="2010" spans="1:21">
      <c r="A2010" s="10" t="s">
        <v>9446</v>
      </c>
      <c r="B2010" s="10" t="s">
        <v>11046</v>
      </c>
      <c r="C2010" s="10" t="s">
        <v>11229</v>
      </c>
      <c r="D2010" s="10" t="s">
        <v>196</v>
      </c>
      <c r="E2010" s="10" t="s">
        <v>895</v>
      </c>
      <c r="F2010" s="11" t="s">
        <v>11230</v>
      </c>
      <c r="G2010" s="10" t="s">
        <v>821</v>
      </c>
      <c r="H2010" s="10"/>
      <c r="I2010" s="10"/>
      <c r="J2010" s="10" t="s">
        <v>11231</v>
      </c>
      <c r="K2010" s="10" t="s">
        <v>11232</v>
      </c>
      <c r="L2010" s="10"/>
      <c r="M2010" s="10" t="s">
        <v>611</v>
      </c>
      <c r="N2010" s="10" t="s">
        <v>11019</v>
      </c>
      <c r="O2010" s="10" t="s">
        <v>96</v>
      </c>
      <c r="P2010" s="10" t="s">
        <v>929</v>
      </c>
      <c r="Q2010" s="10" t="s">
        <v>43</v>
      </c>
      <c r="R2010" s="10" t="s">
        <v>11233</v>
      </c>
      <c r="S2010" s="14" t="s">
        <v>11234</v>
      </c>
      <c r="T2010" s="14" t="s">
        <v>11073</v>
      </c>
      <c r="U2010" s="14" t="s">
        <v>9446</v>
      </c>
    </row>
    <row r="2011" spans="1:21">
      <c r="A2011" s="10" t="s">
        <v>9446</v>
      </c>
      <c r="B2011" s="10" t="s">
        <v>11046</v>
      </c>
      <c r="C2011" s="10" t="s">
        <v>11235</v>
      </c>
      <c r="D2011" s="10" t="s">
        <v>196</v>
      </c>
      <c r="E2011" s="10" t="s">
        <v>232</v>
      </c>
      <c r="F2011" s="11" t="s">
        <v>11236</v>
      </c>
      <c r="G2011" s="10" t="s">
        <v>6496</v>
      </c>
      <c r="H2011" s="10"/>
      <c r="I2011" s="10"/>
      <c r="J2011" s="10" t="s">
        <v>11096</v>
      </c>
      <c r="K2011" s="10"/>
      <c r="L2011" s="10"/>
      <c r="M2011" s="10" t="s">
        <v>611</v>
      </c>
      <c r="N2011" s="10" t="s">
        <v>11019</v>
      </c>
      <c r="O2011" s="10" t="s">
        <v>96</v>
      </c>
      <c r="P2011" s="10" t="s">
        <v>2237</v>
      </c>
      <c r="Q2011" s="10" t="s">
        <v>43</v>
      </c>
      <c r="R2011" s="10" t="s">
        <v>11020</v>
      </c>
      <c r="S2011" s="14" t="s">
        <v>11237</v>
      </c>
      <c r="T2011" s="14" t="s">
        <v>11073</v>
      </c>
      <c r="U2011" s="14" t="s">
        <v>9446</v>
      </c>
    </row>
    <row r="2012" spans="1:21">
      <c r="A2012" s="10" t="s">
        <v>9446</v>
      </c>
      <c r="B2012" s="10" t="s">
        <v>11046</v>
      </c>
      <c r="C2012" s="10" t="s">
        <v>11238</v>
      </c>
      <c r="D2012" s="10" t="s">
        <v>196</v>
      </c>
      <c r="E2012" s="10" t="s">
        <v>2989</v>
      </c>
      <c r="F2012" s="11" t="s">
        <v>11239</v>
      </c>
      <c r="G2012" s="10" t="s">
        <v>6496</v>
      </c>
      <c r="H2012" s="10"/>
      <c r="I2012" s="10"/>
      <c r="J2012" s="10" t="s">
        <v>11240</v>
      </c>
      <c r="K2012" s="10" t="s">
        <v>11241</v>
      </c>
      <c r="L2012" s="10"/>
      <c r="M2012" s="10" t="s">
        <v>611</v>
      </c>
      <c r="N2012" s="10" t="s">
        <v>11019</v>
      </c>
      <c r="O2012" s="10" t="s">
        <v>96</v>
      </c>
      <c r="P2012" s="10" t="s">
        <v>253</v>
      </c>
      <c r="Q2012" s="10" t="s">
        <v>43</v>
      </c>
      <c r="R2012" s="10" t="s">
        <v>11020</v>
      </c>
      <c r="S2012" s="14" t="s">
        <v>11242</v>
      </c>
      <c r="T2012" s="14" t="s">
        <v>11073</v>
      </c>
      <c r="U2012" s="14" t="s">
        <v>9446</v>
      </c>
    </row>
    <row r="2013" spans="1:21">
      <c r="A2013" s="10" t="s">
        <v>9446</v>
      </c>
      <c r="B2013" s="10" t="s">
        <v>11046</v>
      </c>
      <c r="C2013" s="10" t="s">
        <v>11243</v>
      </c>
      <c r="D2013" s="10" t="s">
        <v>196</v>
      </c>
      <c r="E2013" s="10" t="s">
        <v>895</v>
      </c>
      <c r="F2013" s="11" t="s">
        <v>11244</v>
      </c>
      <c r="G2013" s="10" t="s">
        <v>6496</v>
      </c>
      <c r="H2013" s="10"/>
      <c r="I2013" s="10"/>
      <c r="J2013" s="10" t="s">
        <v>11245</v>
      </c>
      <c r="K2013" s="10"/>
      <c r="L2013" s="10"/>
      <c r="M2013" s="10" t="s">
        <v>611</v>
      </c>
      <c r="N2013" s="10" t="s">
        <v>11019</v>
      </c>
      <c r="O2013" s="10" t="s">
        <v>96</v>
      </c>
      <c r="P2013" s="10" t="s">
        <v>106</v>
      </c>
      <c r="Q2013" s="10" t="s">
        <v>43</v>
      </c>
      <c r="R2013" s="10" t="s">
        <v>11020</v>
      </c>
      <c r="S2013" s="14" t="s">
        <v>11246</v>
      </c>
      <c r="T2013" s="14" t="s">
        <v>11247</v>
      </c>
      <c r="U2013" s="14" t="s">
        <v>9446</v>
      </c>
    </row>
    <row r="2014" spans="1:21">
      <c r="A2014" s="10" t="s">
        <v>9446</v>
      </c>
      <c r="B2014" s="10" t="s">
        <v>11046</v>
      </c>
      <c r="C2014" s="10" t="s">
        <v>11248</v>
      </c>
      <c r="D2014" s="10" t="s">
        <v>196</v>
      </c>
      <c r="E2014" s="10" t="s">
        <v>4015</v>
      </c>
      <c r="F2014" s="11" t="s">
        <v>11249</v>
      </c>
      <c r="G2014" s="10" t="s">
        <v>6496</v>
      </c>
      <c r="H2014" s="10"/>
      <c r="I2014" s="10"/>
      <c r="J2014" s="10" t="s">
        <v>11176</v>
      </c>
      <c r="K2014" s="10"/>
      <c r="L2014" s="10"/>
      <c r="M2014" s="10" t="s">
        <v>611</v>
      </c>
      <c r="N2014" s="10" t="s">
        <v>11019</v>
      </c>
      <c r="O2014" s="10" t="s">
        <v>96</v>
      </c>
      <c r="P2014" s="10" t="s">
        <v>2331</v>
      </c>
      <c r="Q2014" s="10" t="s">
        <v>56</v>
      </c>
      <c r="R2014" s="10" t="s">
        <v>11020</v>
      </c>
      <c r="S2014" s="14" t="s">
        <v>11250</v>
      </c>
      <c r="T2014" s="14" t="s">
        <v>11073</v>
      </c>
      <c r="U2014" s="14" t="s">
        <v>9446</v>
      </c>
    </row>
    <row r="2015" spans="1:21">
      <c r="A2015" s="10" t="s">
        <v>9446</v>
      </c>
      <c r="B2015" s="10" t="s">
        <v>11046</v>
      </c>
      <c r="C2015" s="10" t="s">
        <v>11251</v>
      </c>
      <c r="D2015" s="10" t="s">
        <v>196</v>
      </c>
      <c r="E2015" s="10" t="s">
        <v>2989</v>
      </c>
      <c r="F2015" s="11" t="s">
        <v>11252</v>
      </c>
      <c r="G2015" s="10" t="s">
        <v>6496</v>
      </c>
      <c r="H2015" s="10"/>
      <c r="I2015" s="10"/>
      <c r="J2015" s="10" t="s">
        <v>11253</v>
      </c>
      <c r="K2015" s="10"/>
      <c r="L2015" s="10"/>
      <c r="M2015" s="10" t="s">
        <v>611</v>
      </c>
      <c r="N2015" s="10" t="s">
        <v>11019</v>
      </c>
      <c r="O2015" s="10" t="s">
        <v>96</v>
      </c>
      <c r="P2015" s="10" t="s">
        <v>106</v>
      </c>
      <c r="Q2015" s="10" t="s">
        <v>43</v>
      </c>
      <c r="R2015" s="10" t="s">
        <v>11020</v>
      </c>
      <c r="S2015" s="14" t="s">
        <v>11254</v>
      </c>
      <c r="T2015" s="14" t="s">
        <v>11073</v>
      </c>
      <c r="U2015" s="14" t="s">
        <v>9446</v>
      </c>
    </row>
    <row r="2016" spans="1:21">
      <c r="A2016" s="10" t="s">
        <v>9446</v>
      </c>
      <c r="B2016" s="10" t="s">
        <v>11046</v>
      </c>
      <c r="C2016" s="10" t="s">
        <v>11255</v>
      </c>
      <c r="D2016" s="10" t="s">
        <v>196</v>
      </c>
      <c r="E2016" s="10" t="s">
        <v>9437</v>
      </c>
      <c r="F2016" s="11" t="s">
        <v>11256</v>
      </c>
      <c r="G2016" s="10" t="s">
        <v>6496</v>
      </c>
      <c r="H2016" s="10"/>
      <c r="I2016" s="10"/>
      <c r="J2016" s="10" t="s">
        <v>11257</v>
      </c>
      <c r="K2016" s="10"/>
      <c r="L2016" s="10"/>
      <c r="M2016" s="10" t="s">
        <v>611</v>
      </c>
      <c r="N2016" s="10" t="s">
        <v>11019</v>
      </c>
      <c r="O2016" s="10" t="s">
        <v>96</v>
      </c>
      <c r="P2016" s="10" t="s">
        <v>2331</v>
      </c>
      <c r="Q2016" s="10" t="s">
        <v>43</v>
      </c>
      <c r="R2016" s="10" t="s">
        <v>11020</v>
      </c>
      <c r="S2016" s="14" t="s">
        <v>11258</v>
      </c>
      <c r="T2016" s="14" t="s">
        <v>11073</v>
      </c>
      <c r="U2016" s="14" t="s">
        <v>9446</v>
      </c>
    </row>
    <row r="2017" spans="1:21">
      <c r="A2017" s="10" t="s">
        <v>9446</v>
      </c>
      <c r="B2017" s="10" t="s">
        <v>11046</v>
      </c>
      <c r="C2017" s="10" t="s">
        <v>11259</v>
      </c>
      <c r="D2017" s="10" t="s">
        <v>196</v>
      </c>
      <c r="E2017" s="10" t="s">
        <v>9018</v>
      </c>
      <c r="F2017" s="11" t="s">
        <v>11260</v>
      </c>
      <c r="G2017" s="10" t="s">
        <v>6496</v>
      </c>
      <c r="H2017" s="10"/>
      <c r="I2017" s="10"/>
      <c r="J2017" s="10" t="s">
        <v>11261</v>
      </c>
      <c r="K2017" s="10"/>
      <c r="L2017" s="10"/>
      <c r="M2017" s="10" t="s">
        <v>611</v>
      </c>
      <c r="N2017" s="10" t="s">
        <v>11019</v>
      </c>
      <c r="O2017" s="10" t="s">
        <v>96</v>
      </c>
      <c r="P2017" s="10" t="s">
        <v>203</v>
      </c>
      <c r="Q2017" s="10" t="s">
        <v>43</v>
      </c>
      <c r="R2017" s="10" t="s">
        <v>11020</v>
      </c>
      <c r="S2017" s="14" t="s">
        <v>11262</v>
      </c>
      <c r="T2017" s="14" t="s">
        <v>11073</v>
      </c>
      <c r="U2017" s="14" t="s">
        <v>9446</v>
      </c>
    </row>
    <row r="2018" spans="1:21">
      <c r="A2018" s="10" t="s">
        <v>9446</v>
      </c>
      <c r="B2018" s="10" t="s">
        <v>11046</v>
      </c>
      <c r="C2018" s="10" t="s">
        <v>11263</v>
      </c>
      <c r="D2018" s="10" t="s">
        <v>196</v>
      </c>
      <c r="E2018" s="10" t="s">
        <v>3178</v>
      </c>
      <c r="F2018" s="11" t="s">
        <v>11264</v>
      </c>
      <c r="G2018" s="10" t="s">
        <v>6496</v>
      </c>
      <c r="H2018" s="10"/>
      <c r="I2018" s="10"/>
      <c r="J2018" s="10" t="s">
        <v>11265</v>
      </c>
      <c r="K2018" s="10"/>
      <c r="L2018" s="10"/>
      <c r="M2018" s="10" t="s">
        <v>611</v>
      </c>
      <c r="N2018" s="10" t="s">
        <v>11019</v>
      </c>
      <c r="O2018" s="10" t="s">
        <v>96</v>
      </c>
      <c r="P2018" s="10" t="s">
        <v>335</v>
      </c>
      <c r="Q2018" s="10" t="s">
        <v>43</v>
      </c>
      <c r="R2018" s="10" t="s">
        <v>11020</v>
      </c>
      <c r="S2018" s="14" t="s">
        <v>11266</v>
      </c>
      <c r="T2018" s="14" t="s">
        <v>11073</v>
      </c>
      <c r="U2018" s="14" t="s">
        <v>9446</v>
      </c>
    </row>
    <row r="2019" spans="1:21">
      <c r="A2019" s="10" t="s">
        <v>9446</v>
      </c>
      <c r="B2019" s="10" t="s">
        <v>11046</v>
      </c>
      <c r="C2019" s="10" t="s">
        <v>11267</v>
      </c>
      <c r="D2019" s="10"/>
      <c r="E2019" s="10" t="s">
        <v>757</v>
      </c>
      <c r="F2019" s="11" t="s">
        <v>11268</v>
      </c>
      <c r="G2019" s="10" t="s">
        <v>11205</v>
      </c>
      <c r="H2019" s="10"/>
      <c r="I2019" s="10"/>
      <c r="J2019" s="10" t="s">
        <v>11269</v>
      </c>
      <c r="K2019" s="10" t="s">
        <v>11270</v>
      </c>
      <c r="L2019" s="10"/>
      <c r="M2019" s="10" t="s">
        <v>611</v>
      </c>
      <c r="N2019" s="10" t="s">
        <v>11019</v>
      </c>
      <c r="O2019" s="10" t="s">
        <v>96</v>
      </c>
      <c r="P2019" s="10" t="s">
        <v>2960</v>
      </c>
      <c r="Q2019" s="10" t="s">
        <v>56</v>
      </c>
      <c r="R2019" s="10"/>
      <c r="S2019" s="14" t="s">
        <v>11271</v>
      </c>
      <c r="T2019" s="14" t="s">
        <v>11073</v>
      </c>
      <c r="U2019" s="14" t="s">
        <v>9446</v>
      </c>
    </row>
    <row r="2020" spans="1:21">
      <c r="A2020" s="10" t="s">
        <v>9446</v>
      </c>
      <c r="B2020" s="10" t="s">
        <v>11046</v>
      </c>
      <c r="C2020" s="10" t="s">
        <v>11272</v>
      </c>
      <c r="D2020" s="10"/>
      <c r="E2020" s="10" t="s">
        <v>4763</v>
      </c>
      <c r="F2020" s="11" t="s">
        <v>11273</v>
      </c>
      <c r="G2020" s="10"/>
      <c r="H2020" s="10"/>
      <c r="I2020" s="10"/>
      <c r="J2020" s="10" t="s">
        <v>11274</v>
      </c>
      <c r="K2020" s="10"/>
      <c r="L2020" s="10"/>
      <c r="M2020" s="10" t="s">
        <v>545</v>
      </c>
      <c r="N2020" s="10" t="s">
        <v>824</v>
      </c>
      <c r="O2020" s="10" t="s">
        <v>96</v>
      </c>
      <c r="P2020" s="10" t="s">
        <v>1270</v>
      </c>
      <c r="Q2020" s="10" t="s">
        <v>7974</v>
      </c>
      <c r="R2020" s="10" t="s">
        <v>11013</v>
      </c>
      <c r="S2020" s="14" t="s">
        <v>11275</v>
      </c>
      <c r="T2020" s="14" t="s">
        <v>9491</v>
      </c>
      <c r="U2020" s="14" t="s">
        <v>9446</v>
      </c>
    </row>
    <row r="2021" spans="1:21">
      <c r="A2021" s="10" t="s">
        <v>9446</v>
      </c>
      <c r="B2021" s="10" t="s">
        <v>11046</v>
      </c>
      <c r="C2021" s="10" t="s">
        <v>11276</v>
      </c>
      <c r="D2021" s="10"/>
      <c r="E2021" s="10" t="s">
        <v>60</v>
      </c>
      <c r="F2021" s="11" t="s">
        <v>11277</v>
      </c>
      <c r="G2021" s="10" t="s">
        <v>11278</v>
      </c>
      <c r="H2021" s="10"/>
      <c r="I2021" s="10"/>
      <c r="J2021" s="10" t="s">
        <v>11279</v>
      </c>
      <c r="K2021" s="10"/>
      <c r="L2021" s="10"/>
      <c r="M2021" s="10" t="s">
        <v>27</v>
      </c>
      <c r="N2021" s="10" t="s">
        <v>678</v>
      </c>
      <c r="O2021" s="10" t="s">
        <v>96</v>
      </c>
      <c r="P2021" s="10" t="s">
        <v>11280</v>
      </c>
      <c r="Q2021" s="10" t="s">
        <v>56</v>
      </c>
      <c r="R2021" s="10" t="s">
        <v>11281</v>
      </c>
      <c r="S2021" s="14" t="s">
        <v>11282</v>
      </c>
      <c r="T2021" s="14" t="s">
        <v>11073</v>
      </c>
      <c r="U2021" s="14" t="s">
        <v>9446</v>
      </c>
    </row>
    <row r="2022" spans="1:21">
      <c r="A2022" s="10" t="s">
        <v>9446</v>
      </c>
      <c r="B2022" s="10" t="s">
        <v>11046</v>
      </c>
      <c r="C2022" s="10" t="s">
        <v>11283</v>
      </c>
      <c r="D2022" s="10"/>
      <c r="E2022" s="10" t="s">
        <v>714</v>
      </c>
      <c r="F2022" s="11" t="s">
        <v>11284</v>
      </c>
      <c r="G2022" s="10" t="s">
        <v>11278</v>
      </c>
      <c r="H2022" s="10"/>
      <c r="I2022" s="10"/>
      <c r="J2022" s="10" t="s">
        <v>11285</v>
      </c>
      <c r="K2022" s="10" t="s">
        <v>11286</v>
      </c>
      <c r="L2022" s="10"/>
      <c r="M2022" s="10" t="s">
        <v>112</v>
      </c>
      <c r="N2022" s="10" t="s">
        <v>11287</v>
      </c>
      <c r="O2022" s="10" t="s">
        <v>96</v>
      </c>
      <c r="P2022" s="10" t="s">
        <v>428</v>
      </c>
      <c r="Q2022" s="10" t="s">
        <v>56</v>
      </c>
      <c r="R2022" s="10"/>
      <c r="S2022" s="14" t="s">
        <v>11288</v>
      </c>
      <c r="T2022" s="14" t="s">
        <v>11289</v>
      </c>
      <c r="U2022" s="14" t="s">
        <v>9446</v>
      </c>
    </row>
    <row r="2023" spans="1:21">
      <c r="A2023" s="10" t="s">
        <v>9446</v>
      </c>
      <c r="B2023" s="10" t="s">
        <v>11046</v>
      </c>
      <c r="C2023" s="10" t="s">
        <v>11290</v>
      </c>
      <c r="D2023" s="10"/>
      <c r="E2023" s="10" t="s">
        <v>424</v>
      </c>
      <c r="F2023" s="11" t="s">
        <v>11291</v>
      </c>
      <c r="G2023" s="10" t="s">
        <v>11292</v>
      </c>
      <c r="H2023" s="10"/>
      <c r="I2023" s="10"/>
      <c r="J2023" s="10" t="s">
        <v>10413</v>
      </c>
      <c r="K2023" s="10"/>
      <c r="L2023" s="10"/>
      <c r="M2023" s="10" t="s">
        <v>112</v>
      </c>
      <c r="N2023" s="10" t="s">
        <v>9442</v>
      </c>
      <c r="O2023" s="10" t="s">
        <v>105</v>
      </c>
      <c r="P2023" s="10" t="s">
        <v>1059</v>
      </c>
      <c r="Q2023" s="10" t="s">
        <v>56</v>
      </c>
      <c r="R2023" s="10"/>
      <c r="S2023" s="14" t="s">
        <v>11293</v>
      </c>
      <c r="T2023" s="14" t="s">
        <v>11073</v>
      </c>
      <c r="U2023" s="14" t="s">
        <v>9446</v>
      </c>
    </row>
    <row r="2024" spans="1:21">
      <c r="A2024" s="10" t="s">
        <v>9446</v>
      </c>
      <c r="B2024" s="10" t="s">
        <v>11046</v>
      </c>
      <c r="C2024" s="10" t="s">
        <v>11294</v>
      </c>
      <c r="D2024" s="10"/>
      <c r="E2024" s="10" t="s">
        <v>177</v>
      </c>
      <c r="F2024" s="11" t="s">
        <v>11291</v>
      </c>
      <c r="G2024" s="10" t="s">
        <v>11292</v>
      </c>
      <c r="H2024" s="10"/>
      <c r="I2024" s="10"/>
      <c r="J2024" s="10" t="s">
        <v>11295</v>
      </c>
      <c r="K2024" s="10" t="s">
        <v>11296</v>
      </c>
      <c r="L2024" s="10"/>
      <c r="M2024" s="10" t="s">
        <v>112</v>
      </c>
      <c r="N2024" s="10" t="s">
        <v>9442</v>
      </c>
      <c r="O2024" s="10" t="s">
        <v>105</v>
      </c>
      <c r="P2024" s="10" t="s">
        <v>6249</v>
      </c>
      <c r="Q2024" s="10" t="s">
        <v>56</v>
      </c>
      <c r="R2024" s="10" t="s">
        <v>11297</v>
      </c>
      <c r="S2024" s="14" t="s">
        <v>11298</v>
      </c>
      <c r="T2024" s="14" t="s">
        <v>11073</v>
      </c>
      <c r="U2024" s="14" t="s">
        <v>9446</v>
      </c>
    </row>
    <row r="2025" spans="1:21">
      <c r="A2025" s="10" t="s">
        <v>9446</v>
      </c>
      <c r="B2025" s="10" t="s">
        <v>11046</v>
      </c>
      <c r="C2025" s="10" t="s">
        <v>11299</v>
      </c>
      <c r="D2025" s="10"/>
      <c r="E2025" s="10" t="s">
        <v>177</v>
      </c>
      <c r="F2025" s="11" t="s">
        <v>11300</v>
      </c>
      <c r="G2025" s="10" t="s">
        <v>11205</v>
      </c>
      <c r="H2025" s="10"/>
      <c r="I2025" s="10"/>
      <c r="J2025" s="10" t="s">
        <v>11253</v>
      </c>
      <c r="K2025" s="10" t="s">
        <v>11301</v>
      </c>
      <c r="L2025" s="10"/>
      <c r="M2025" s="10" t="s">
        <v>27</v>
      </c>
      <c r="N2025" s="10" t="s">
        <v>8984</v>
      </c>
      <c r="O2025" s="10" t="s">
        <v>105</v>
      </c>
      <c r="P2025" s="10" t="s">
        <v>11302</v>
      </c>
      <c r="Q2025" s="10" t="s">
        <v>56</v>
      </c>
      <c r="R2025" s="10" t="s">
        <v>11303</v>
      </c>
      <c r="S2025" s="14" t="s">
        <v>11304</v>
      </c>
      <c r="T2025" s="14" t="s">
        <v>11073</v>
      </c>
      <c r="U2025" s="14" t="s">
        <v>9446</v>
      </c>
    </row>
    <row r="2026" spans="1:21">
      <c r="A2026" s="10" t="s">
        <v>9446</v>
      </c>
      <c r="B2026" s="10" t="s">
        <v>11046</v>
      </c>
      <c r="C2026" s="10" t="s">
        <v>11305</v>
      </c>
      <c r="D2026" s="10"/>
      <c r="E2026" s="10" t="s">
        <v>221</v>
      </c>
      <c r="F2026" s="11" t="s">
        <v>11306</v>
      </c>
      <c r="G2026" s="10" t="s">
        <v>6496</v>
      </c>
      <c r="H2026" s="10"/>
      <c r="I2026" s="10"/>
      <c r="J2026" s="10" t="s">
        <v>11307</v>
      </c>
      <c r="K2026" s="10"/>
      <c r="L2026" s="10"/>
      <c r="M2026" s="10" t="s">
        <v>611</v>
      </c>
      <c r="N2026" s="10" t="s">
        <v>11019</v>
      </c>
      <c r="O2026" s="10" t="s">
        <v>105</v>
      </c>
      <c r="P2026" s="10" t="s">
        <v>717</v>
      </c>
      <c r="Q2026" s="10" t="s">
        <v>43</v>
      </c>
      <c r="R2026" s="10" t="s">
        <v>11098</v>
      </c>
      <c r="S2026" s="14" t="s">
        <v>11308</v>
      </c>
      <c r="T2026" s="14" t="s">
        <v>11073</v>
      </c>
      <c r="U2026" s="14" t="s">
        <v>9446</v>
      </c>
    </row>
    <row r="2027" spans="1:21">
      <c r="A2027" s="10" t="s">
        <v>9446</v>
      </c>
      <c r="B2027" s="10" t="s">
        <v>11046</v>
      </c>
      <c r="C2027" s="10" t="s">
        <v>11309</v>
      </c>
      <c r="D2027" s="10"/>
      <c r="E2027" s="10" t="s">
        <v>2914</v>
      </c>
      <c r="F2027" s="11" t="s">
        <v>11310</v>
      </c>
      <c r="G2027" s="10" t="s">
        <v>6496</v>
      </c>
      <c r="H2027" s="10"/>
      <c r="I2027" s="10"/>
      <c r="J2027" s="10" t="s">
        <v>11108</v>
      </c>
      <c r="K2027" s="10"/>
      <c r="L2027" s="10"/>
      <c r="M2027" s="10" t="s">
        <v>611</v>
      </c>
      <c r="N2027" s="10" t="s">
        <v>11019</v>
      </c>
      <c r="O2027" s="10" t="s">
        <v>105</v>
      </c>
      <c r="P2027" s="10" t="s">
        <v>365</v>
      </c>
      <c r="Q2027" s="10" t="s">
        <v>43</v>
      </c>
      <c r="R2027" s="10" t="s">
        <v>11098</v>
      </c>
      <c r="S2027" s="14" t="s">
        <v>11311</v>
      </c>
      <c r="T2027" s="14" t="s">
        <v>11312</v>
      </c>
      <c r="U2027" s="14" t="s">
        <v>9446</v>
      </c>
    </row>
    <row r="2028" spans="1:21">
      <c r="A2028" s="10" t="s">
        <v>9446</v>
      </c>
      <c r="B2028" s="10" t="s">
        <v>11046</v>
      </c>
      <c r="C2028" s="10" t="s">
        <v>11313</v>
      </c>
      <c r="D2028" s="10" t="s">
        <v>196</v>
      </c>
      <c r="E2028" s="10" t="s">
        <v>109</v>
      </c>
      <c r="F2028" s="11" t="s">
        <v>11314</v>
      </c>
      <c r="G2028" s="10" t="s">
        <v>821</v>
      </c>
      <c r="H2028" s="10"/>
      <c r="I2028" s="10"/>
      <c r="J2028" s="10" t="s">
        <v>11315</v>
      </c>
      <c r="K2028" s="10" t="s">
        <v>11316</v>
      </c>
      <c r="L2028" s="10"/>
      <c r="M2028" s="10" t="s">
        <v>611</v>
      </c>
      <c r="N2028" s="10" t="s">
        <v>11019</v>
      </c>
      <c r="O2028" s="10" t="s">
        <v>105</v>
      </c>
      <c r="P2028" s="10" t="s">
        <v>1536</v>
      </c>
      <c r="Q2028" s="10" t="s">
        <v>56</v>
      </c>
      <c r="R2028" s="10"/>
      <c r="S2028" s="14" t="s">
        <v>11317</v>
      </c>
      <c r="T2028" s="14" t="s">
        <v>11073</v>
      </c>
      <c r="U2028" s="14" t="s">
        <v>9446</v>
      </c>
    </row>
    <row r="2029" spans="1:21">
      <c r="A2029" s="10" t="s">
        <v>9446</v>
      </c>
      <c r="B2029" s="10" t="s">
        <v>11046</v>
      </c>
      <c r="C2029" s="10" t="s">
        <v>11318</v>
      </c>
      <c r="D2029" s="10" t="s">
        <v>196</v>
      </c>
      <c r="E2029" s="10" t="s">
        <v>851</v>
      </c>
      <c r="F2029" s="11" t="s">
        <v>11319</v>
      </c>
      <c r="G2029" s="10" t="s">
        <v>6496</v>
      </c>
      <c r="H2029" s="10"/>
      <c r="I2029" s="10"/>
      <c r="J2029" s="10" t="s">
        <v>11092</v>
      </c>
      <c r="K2029" s="10"/>
      <c r="L2029" s="10"/>
      <c r="M2029" s="10" t="s">
        <v>27</v>
      </c>
      <c r="N2029" s="10" t="s">
        <v>10239</v>
      </c>
      <c r="O2029" s="10" t="s">
        <v>105</v>
      </c>
      <c r="P2029" s="10" t="s">
        <v>11320</v>
      </c>
      <c r="Q2029" s="10" t="s">
        <v>56</v>
      </c>
      <c r="R2029" s="10"/>
      <c r="S2029" s="14" t="s">
        <v>11321</v>
      </c>
      <c r="T2029" s="14" t="s">
        <v>11073</v>
      </c>
      <c r="U2029" s="14" t="s">
        <v>9446</v>
      </c>
    </row>
    <row r="2030" spans="1:21">
      <c r="A2030" s="10" t="s">
        <v>9446</v>
      </c>
      <c r="B2030" s="10" t="s">
        <v>11046</v>
      </c>
      <c r="C2030" s="10" t="s">
        <v>11322</v>
      </c>
      <c r="D2030" s="10"/>
      <c r="E2030" s="10" t="s">
        <v>276</v>
      </c>
      <c r="F2030" s="11" t="s">
        <v>11323</v>
      </c>
      <c r="G2030" s="10"/>
      <c r="H2030" s="10"/>
      <c r="I2030" s="10"/>
      <c r="J2030" s="10" t="s">
        <v>11324</v>
      </c>
      <c r="K2030" s="10" t="s">
        <v>11325</v>
      </c>
      <c r="L2030" s="10" t="s">
        <v>209</v>
      </c>
      <c r="M2030" s="10" t="s">
        <v>112</v>
      </c>
      <c r="N2030" s="10" t="s">
        <v>10042</v>
      </c>
      <c r="O2030" s="10" t="s">
        <v>105</v>
      </c>
      <c r="P2030" s="10" t="s">
        <v>581</v>
      </c>
      <c r="Q2030" s="10" t="s">
        <v>43</v>
      </c>
      <c r="R2030" s="10" t="s">
        <v>11326</v>
      </c>
      <c r="S2030" s="14" t="s">
        <v>11327</v>
      </c>
      <c r="T2030" s="14" t="s">
        <v>11328</v>
      </c>
      <c r="U2030" s="14" t="s">
        <v>9446</v>
      </c>
    </row>
    <row r="2031" spans="1:21">
      <c r="A2031" s="10" t="s">
        <v>9446</v>
      </c>
      <c r="B2031" s="10" t="s">
        <v>11046</v>
      </c>
      <c r="C2031" s="10" t="s">
        <v>11329</v>
      </c>
      <c r="D2031" s="10" t="s">
        <v>196</v>
      </c>
      <c r="E2031" s="10" t="s">
        <v>851</v>
      </c>
      <c r="F2031" s="11" t="s">
        <v>11330</v>
      </c>
      <c r="G2031" s="10" t="s">
        <v>6496</v>
      </c>
      <c r="H2031" s="10"/>
      <c r="I2031" s="10"/>
      <c r="J2031" s="10" t="s">
        <v>11331</v>
      </c>
      <c r="K2031" s="10" t="s">
        <v>11332</v>
      </c>
      <c r="L2031" s="10"/>
      <c r="M2031" s="10" t="s">
        <v>27</v>
      </c>
      <c r="N2031" s="10" t="s">
        <v>10239</v>
      </c>
      <c r="O2031" s="10" t="s">
        <v>105</v>
      </c>
      <c r="P2031" s="10" t="s">
        <v>11333</v>
      </c>
      <c r="Q2031" s="10" t="s">
        <v>56</v>
      </c>
      <c r="R2031" s="10"/>
      <c r="S2031" s="14" t="s">
        <v>11334</v>
      </c>
      <c r="T2031" s="14" t="s">
        <v>11312</v>
      </c>
      <c r="U2031" s="14" t="s">
        <v>9446</v>
      </c>
    </row>
    <row r="2032" spans="1:21">
      <c r="A2032" s="10" t="s">
        <v>9446</v>
      </c>
      <c r="B2032" s="10" t="s">
        <v>11046</v>
      </c>
      <c r="C2032" s="10" t="s">
        <v>11335</v>
      </c>
      <c r="D2032" s="10"/>
      <c r="E2032" s="10" t="s">
        <v>49</v>
      </c>
      <c r="F2032" s="11" t="s">
        <v>11336</v>
      </c>
      <c r="G2032" s="10" t="s">
        <v>11337</v>
      </c>
      <c r="H2032" s="10"/>
      <c r="I2032" s="10"/>
      <c r="J2032" s="10" t="s">
        <v>11338</v>
      </c>
      <c r="K2032" s="10"/>
      <c r="L2032" s="10"/>
      <c r="M2032" s="10" t="s">
        <v>216</v>
      </c>
      <c r="N2032" s="10" t="s">
        <v>1344</v>
      </c>
      <c r="O2032" s="10" t="s">
        <v>105</v>
      </c>
      <c r="P2032" s="10" t="s">
        <v>1424</v>
      </c>
      <c r="Q2032" s="10" t="s">
        <v>56</v>
      </c>
      <c r="R2032" s="10" t="s">
        <v>9517</v>
      </c>
      <c r="S2032" s="14" t="s">
        <v>11339</v>
      </c>
      <c r="T2032" s="14" t="s">
        <v>11340</v>
      </c>
      <c r="U2032" s="14" t="s">
        <v>9446</v>
      </c>
    </row>
    <row r="2033" spans="1:21">
      <c r="A2033" s="10" t="s">
        <v>9446</v>
      </c>
      <c r="B2033" s="10" t="s">
        <v>11046</v>
      </c>
      <c r="C2033" s="10" t="s">
        <v>11341</v>
      </c>
      <c r="D2033" s="10"/>
      <c r="E2033" s="10" t="s">
        <v>109</v>
      </c>
      <c r="F2033" s="11" t="s">
        <v>11342</v>
      </c>
      <c r="G2033" s="10" t="s">
        <v>6496</v>
      </c>
      <c r="H2033" s="10"/>
      <c r="I2033" s="10"/>
      <c r="J2033" s="10" t="s">
        <v>11343</v>
      </c>
      <c r="K2033" s="10"/>
      <c r="L2033" s="10"/>
      <c r="M2033" s="10" t="s">
        <v>145</v>
      </c>
      <c r="N2033" s="10" t="s">
        <v>146</v>
      </c>
      <c r="O2033" s="10" t="s">
        <v>105</v>
      </c>
      <c r="P2033" s="10" t="s">
        <v>2613</v>
      </c>
      <c r="Q2033" s="10" t="s">
        <v>43</v>
      </c>
      <c r="R2033" s="10"/>
      <c r="S2033" s="14" t="s">
        <v>11344</v>
      </c>
      <c r="T2033" s="14" t="s">
        <v>11345</v>
      </c>
      <c r="U2033" s="14" t="s">
        <v>9446</v>
      </c>
    </row>
    <row r="2034" spans="1:21">
      <c r="A2034" s="10" t="s">
        <v>9446</v>
      </c>
      <c r="B2034" s="10" t="s">
        <v>11046</v>
      </c>
      <c r="C2034" s="10" t="s">
        <v>11346</v>
      </c>
      <c r="D2034" s="10" t="s">
        <v>196</v>
      </c>
      <c r="E2034" s="10" t="s">
        <v>11347</v>
      </c>
      <c r="F2034" s="11" t="s">
        <v>11348</v>
      </c>
      <c r="G2034" s="10" t="s">
        <v>6496</v>
      </c>
      <c r="H2034" s="10"/>
      <c r="I2034" s="10"/>
      <c r="J2034" s="10" t="s">
        <v>11156</v>
      </c>
      <c r="K2034" s="10"/>
      <c r="L2034" s="10"/>
      <c r="M2034" s="10" t="s">
        <v>27</v>
      </c>
      <c r="N2034" s="10" t="s">
        <v>355</v>
      </c>
      <c r="O2034" s="10" t="s">
        <v>105</v>
      </c>
      <c r="P2034" s="10" t="s">
        <v>1409</v>
      </c>
      <c r="Q2034" s="10" t="s">
        <v>254</v>
      </c>
      <c r="R2034" s="10" t="s">
        <v>11157</v>
      </c>
      <c r="S2034" s="14" t="s">
        <v>11349</v>
      </c>
      <c r="T2034" s="14" t="s">
        <v>11073</v>
      </c>
      <c r="U2034" s="14" t="s">
        <v>9446</v>
      </c>
    </row>
    <row r="2035" spans="1:21">
      <c r="A2035" s="10" t="s">
        <v>9446</v>
      </c>
      <c r="B2035" s="10" t="s">
        <v>11046</v>
      </c>
      <c r="C2035" s="10" t="s">
        <v>11350</v>
      </c>
      <c r="D2035" s="10" t="s">
        <v>196</v>
      </c>
      <c r="E2035" s="10" t="s">
        <v>177</v>
      </c>
      <c r="F2035" s="11" t="s">
        <v>11351</v>
      </c>
      <c r="G2035" s="10" t="s">
        <v>6496</v>
      </c>
      <c r="H2035" s="10"/>
      <c r="I2035" s="10"/>
      <c r="J2035" s="10" t="s">
        <v>11352</v>
      </c>
      <c r="K2035" s="10"/>
      <c r="L2035" s="10"/>
      <c r="M2035" s="10" t="s">
        <v>611</v>
      </c>
      <c r="N2035" s="10" t="s">
        <v>11019</v>
      </c>
      <c r="O2035" s="10" t="s">
        <v>297</v>
      </c>
      <c r="P2035" s="10" t="s">
        <v>2960</v>
      </c>
      <c r="Q2035" s="10" t="s">
        <v>43</v>
      </c>
      <c r="R2035" s="10" t="s">
        <v>11020</v>
      </c>
      <c r="S2035" s="14" t="s">
        <v>11353</v>
      </c>
      <c r="T2035" s="14" t="s">
        <v>9967</v>
      </c>
      <c r="U2035" s="14" t="s">
        <v>9446</v>
      </c>
    </row>
    <row r="2036" spans="1:21">
      <c r="A2036" s="10" t="s">
        <v>9446</v>
      </c>
      <c r="B2036" s="10" t="s">
        <v>11046</v>
      </c>
      <c r="C2036" s="10" t="s">
        <v>11354</v>
      </c>
      <c r="D2036" s="10" t="s">
        <v>196</v>
      </c>
      <c r="E2036" s="10" t="s">
        <v>60</v>
      </c>
      <c r="F2036" s="11" t="s">
        <v>11355</v>
      </c>
      <c r="G2036" s="10" t="s">
        <v>6496</v>
      </c>
      <c r="H2036" s="10"/>
      <c r="I2036" s="10"/>
      <c r="J2036" s="10" t="s">
        <v>11356</v>
      </c>
      <c r="K2036" s="10"/>
      <c r="L2036" s="10"/>
      <c r="M2036" s="10" t="s">
        <v>611</v>
      </c>
      <c r="N2036" s="10" t="s">
        <v>11019</v>
      </c>
      <c r="O2036" s="10" t="s">
        <v>297</v>
      </c>
      <c r="P2036" s="10" t="s">
        <v>3149</v>
      </c>
      <c r="Q2036" s="10" t="s">
        <v>43</v>
      </c>
      <c r="R2036" s="10" t="s">
        <v>11020</v>
      </c>
      <c r="S2036" s="14" t="s">
        <v>11357</v>
      </c>
      <c r="T2036" s="14" t="s">
        <v>9967</v>
      </c>
      <c r="U2036" s="14" t="s">
        <v>9446</v>
      </c>
    </row>
    <row r="2037" spans="1:21">
      <c r="A2037" s="10" t="s">
        <v>9446</v>
      </c>
      <c r="B2037" s="10" t="s">
        <v>11046</v>
      </c>
      <c r="C2037" s="10" t="s">
        <v>11358</v>
      </c>
      <c r="D2037" s="10"/>
      <c r="E2037" s="10" t="s">
        <v>741</v>
      </c>
      <c r="F2037" s="11" t="s">
        <v>11359</v>
      </c>
      <c r="G2037" s="10"/>
      <c r="H2037" s="10"/>
      <c r="I2037" s="10"/>
      <c r="J2037" s="10" t="s">
        <v>11285</v>
      </c>
      <c r="K2037" s="10" t="s">
        <v>11360</v>
      </c>
      <c r="L2037" s="10"/>
      <c r="M2037" s="10" t="s">
        <v>611</v>
      </c>
      <c r="N2037" s="10" t="s">
        <v>788</v>
      </c>
      <c r="O2037" s="10" t="s">
        <v>297</v>
      </c>
      <c r="P2037" s="10"/>
      <c r="Q2037" s="10" t="s">
        <v>31</v>
      </c>
      <c r="R2037" s="10"/>
      <c r="S2037" s="14" t="s">
        <v>11361</v>
      </c>
      <c r="T2037" s="14" t="s">
        <v>11362</v>
      </c>
      <c r="U2037" s="14" t="s">
        <v>9446</v>
      </c>
    </row>
    <row r="2038" spans="1:21">
      <c r="A2038" s="10" t="s">
        <v>9446</v>
      </c>
      <c r="B2038" s="10" t="s">
        <v>11046</v>
      </c>
      <c r="C2038" s="10" t="s">
        <v>11363</v>
      </c>
      <c r="D2038" s="10"/>
      <c r="E2038" s="10" t="s">
        <v>142</v>
      </c>
      <c r="F2038" s="11" t="s">
        <v>11364</v>
      </c>
      <c r="G2038" s="10" t="s">
        <v>6496</v>
      </c>
      <c r="H2038" s="10"/>
      <c r="I2038" s="10"/>
      <c r="J2038" s="10" t="s">
        <v>11066</v>
      </c>
      <c r="K2038" s="10"/>
      <c r="L2038" s="10"/>
      <c r="M2038" s="10" t="s">
        <v>611</v>
      </c>
      <c r="N2038" s="10" t="s">
        <v>11019</v>
      </c>
      <c r="O2038" s="10" t="s">
        <v>297</v>
      </c>
      <c r="P2038" s="10" t="s">
        <v>1462</v>
      </c>
      <c r="Q2038" s="10" t="s">
        <v>43</v>
      </c>
      <c r="R2038" s="10" t="s">
        <v>11098</v>
      </c>
      <c r="S2038" s="14" t="s">
        <v>11365</v>
      </c>
      <c r="T2038" s="14" t="s">
        <v>9967</v>
      </c>
      <c r="U2038" s="14" t="s">
        <v>9446</v>
      </c>
    </row>
    <row r="2039" spans="1:21">
      <c r="A2039" s="10" t="s">
        <v>9446</v>
      </c>
      <c r="B2039" s="10" t="s">
        <v>11046</v>
      </c>
      <c r="C2039" s="10" t="s">
        <v>11366</v>
      </c>
      <c r="D2039" s="10"/>
      <c r="E2039" s="10" t="s">
        <v>895</v>
      </c>
      <c r="F2039" s="11" t="s">
        <v>11367</v>
      </c>
      <c r="G2039" s="10" t="s">
        <v>11368</v>
      </c>
      <c r="H2039" s="10"/>
      <c r="I2039" s="10"/>
      <c r="J2039" s="10" t="s">
        <v>11369</v>
      </c>
      <c r="K2039" s="10"/>
      <c r="L2039" s="10"/>
      <c r="M2039" s="10" t="s">
        <v>27</v>
      </c>
      <c r="N2039" s="10" t="s">
        <v>169</v>
      </c>
      <c r="O2039" s="10" t="s">
        <v>297</v>
      </c>
      <c r="P2039" s="10"/>
      <c r="Q2039" s="10" t="s">
        <v>56</v>
      </c>
      <c r="R2039" s="10"/>
      <c r="S2039" s="14" t="s">
        <v>11370</v>
      </c>
      <c r="T2039" s="14" t="s">
        <v>11289</v>
      </c>
      <c r="U2039" s="14" t="s">
        <v>9446</v>
      </c>
    </row>
    <row r="2040" spans="1:21">
      <c r="A2040" s="10" t="s">
        <v>9446</v>
      </c>
      <c r="B2040" s="10" t="s">
        <v>11046</v>
      </c>
      <c r="C2040" s="10" t="s">
        <v>11371</v>
      </c>
      <c r="D2040" s="10"/>
      <c r="E2040" s="10" t="s">
        <v>11372</v>
      </c>
      <c r="F2040" s="11" t="s">
        <v>11373</v>
      </c>
      <c r="G2040" s="10" t="s">
        <v>6496</v>
      </c>
      <c r="H2040" s="10"/>
      <c r="I2040" s="10"/>
      <c r="J2040" s="10" t="s">
        <v>11156</v>
      </c>
      <c r="K2040" s="10"/>
      <c r="L2040" s="10"/>
      <c r="M2040" s="10" t="s">
        <v>27</v>
      </c>
      <c r="N2040" s="10" t="s">
        <v>355</v>
      </c>
      <c r="O2040" s="10" t="s">
        <v>297</v>
      </c>
      <c r="P2040" s="10" t="s">
        <v>2331</v>
      </c>
      <c r="Q2040" s="10" t="s">
        <v>254</v>
      </c>
      <c r="R2040" s="10" t="s">
        <v>11157</v>
      </c>
      <c r="S2040" s="14" t="s">
        <v>11374</v>
      </c>
      <c r="T2040" s="14" t="s">
        <v>11073</v>
      </c>
      <c r="U2040" s="14" t="s">
        <v>9446</v>
      </c>
    </row>
    <row r="2041" spans="1:21">
      <c r="A2041" s="10" t="s">
        <v>9446</v>
      </c>
      <c r="B2041" s="10" t="s">
        <v>11046</v>
      </c>
      <c r="C2041" s="10" t="s">
        <v>11375</v>
      </c>
      <c r="D2041" s="10" t="s">
        <v>196</v>
      </c>
      <c r="E2041" s="10" t="s">
        <v>60</v>
      </c>
      <c r="F2041" s="11" t="s">
        <v>11306</v>
      </c>
      <c r="G2041" s="10" t="s">
        <v>6496</v>
      </c>
      <c r="H2041" s="10"/>
      <c r="I2041" s="10"/>
      <c r="J2041" s="10" t="s">
        <v>11307</v>
      </c>
      <c r="K2041" s="10"/>
      <c r="L2041" s="10"/>
      <c r="M2041" s="10" t="s">
        <v>611</v>
      </c>
      <c r="N2041" s="10" t="s">
        <v>11019</v>
      </c>
      <c r="O2041" s="10" t="s">
        <v>131</v>
      </c>
      <c r="P2041" s="10" t="s">
        <v>328</v>
      </c>
      <c r="Q2041" s="10" t="s">
        <v>43</v>
      </c>
      <c r="R2041" s="10" t="s">
        <v>11020</v>
      </c>
      <c r="S2041" s="14" t="s">
        <v>11376</v>
      </c>
      <c r="T2041" s="14" t="s">
        <v>11073</v>
      </c>
      <c r="U2041" s="14" t="s">
        <v>9446</v>
      </c>
    </row>
    <row r="2042" spans="1:21">
      <c r="A2042" s="10" t="s">
        <v>9446</v>
      </c>
      <c r="B2042" s="10" t="s">
        <v>11046</v>
      </c>
      <c r="C2042" s="10" t="s">
        <v>11377</v>
      </c>
      <c r="D2042" s="10"/>
      <c r="E2042" s="10" t="s">
        <v>390</v>
      </c>
      <c r="F2042" s="11" t="s">
        <v>11378</v>
      </c>
      <c r="G2042" s="10" t="s">
        <v>11379</v>
      </c>
      <c r="H2042" s="10"/>
      <c r="I2042" s="10"/>
      <c r="J2042" s="10" t="s">
        <v>11380</v>
      </c>
      <c r="K2042" s="10" t="s">
        <v>11381</v>
      </c>
      <c r="L2042" s="10"/>
      <c r="M2042" s="10" t="s">
        <v>216</v>
      </c>
      <c r="N2042" s="10" t="s">
        <v>4210</v>
      </c>
      <c r="O2042" s="10" t="s">
        <v>131</v>
      </c>
      <c r="P2042" s="10" t="s">
        <v>171</v>
      </c>
      <c r="Q2042" s="10" t="s">
        <v>56</v>
      </c>
      <c r="R2042" s="10"/>
      <c r="S2042" s="14" t="s">
        <v>11382</v>
      </c>
      <c r="T2042" s="14" t="s">
        <v>11289</v>
      </c>
      <c r="U2042" s="14" t="s">
        <v>9446</v>
      </c>
    </row>
    <row r="2043" spans="1:21">
      <c r="A2043" s="10" t="s">
        <v>9446</v>
      </c>
      <c r="B2043" s="10" t="s">
        <v>11046</v>
      </c>
      <c r="C2043" s="10" t="s">
        <v>11383</v>
      </c>
      <c r="D2043" s="10" t="s">
        <v>196</v>
      </c>
      <c r="E2043" s="10" t="s">
        <v>3178</v>
      </c>
      <c r="F2043" s="11" t="s">
        <v>11384</v>
      </c>
      <c r="G2043" s="10" t="s">
        <v>6496</v>
      </c>
      <c r="H2043" s="10"/>
      <c r="I2043" s="10"/>
      <c r="J2043" s="10" t="s">
        <v>11385</v>
      </c>
      <c r="K2043" s="10"/>
      <c r="L2043" s="10"/>
      <c r="M2043" s="10" t="s">
        <v>611</v>
      </c>
      <c r="N2043" s="10" t="s">
        <v>11019</v>
      </c>
      <c r="O2043" s="10" t="s">
        <v>131</v>
      </c>
      <c r="P2043" s="10" t="s">
        <v>2999</v>
      </c>
      <c r="Q2043" s="10" t="s">
        <v>43</v>
      </c>
      <c r="R2043" s="10" t="s">
        <v>11020</v>
      </c>
      <c r="S2043" s="14" t="s">
        <v>11386</v>
      </c>
      <c r="T2043" s="14" t="s">
        <v>11073</v>
      </c>
      <c r="U2043" s="14" t="s">
        <v>9446</v>
      </c>
    </row>
    <row r="2044" spans="1:21">
      <c r="A2044" s="10" t="s">
        <v>9446</v>
      </c>
      <c r="B2044" s="10" t="s">
        <v>11046</v>
      </c>
      <c r="C2044" s="10" t="s">
        <v>11387</v>
      </c>
      <c r="D2044" s="10" t="s">
        <v>196</v>
      </c>
      <c r="E2044" s="10" t="s">
        <v>9018</v>
      </c>
      <c r="F2044" s="11" t="s">
        <v>11388</v>
      </c>
      <c r="G2044" s="10" t="s">
        <v>6496</v>
      </c>
      <c r="H2044" s="10"/>
      <c r="I2044" s="10"/>
      <c r="J2044" s="10" t="s">
        <v>11389</v>
      </c>
      <c r="K2044" s="10"/>
      <c r="L2044" s="10"/>
      <c r="M2044" s="10" t="s">
        <v>611</v>
      </c>
      <c r="N2044" s="10" t="s">
        <v>11019</v>
      </c>
      <c r="O2044" s="10" t="s">
        <v>162</v>
      </c>
      <c r="P2044" s="10" t="s">
        <v>3857</v>
      </c>
      <c r="Q2044" s="10" t="s">
        <v>56</v>
      </c>
      <c r="R2044" s="10" t="s">
        <v>11020</v>
      </c>
      <c r="S2044" s="14" t="s">
        <v>11390</v>
      </c>
      <c r="T2044" s="14" t="s">
        <v>11073</v>
      </c>
      <c r="U2044" s="14" t="s">
        <v>9446</v>
      </c>
    </row>
    <row r="2045" spans="1:21">
      <c r="A2045" s="10" t="s">
        <v>9446</v>
      </c>
      <c r="B2045" s="10" t="s">
        <v>11046</v>
      </c>
      <c r="C2045" s="10" t="s">
        <v>11391</v>
      </c>
      <c r="D2045" s="10" t="s">
        <v>196</v>
      </c>
      <c r="E2045" s="10" t="s">
        <v>3178</v>
      </c>
      <c r="F2045" s="11" t="s">
        <v>11392</v>
      </c>
      <c r="G2045" s="10" t="s">
        <v>6496</v>
      </c>
      <c r="H2045" s="10"/>
      <c r="I2045" s="10"/>
      <c r="J2045" s="10" t="s">
        <v>11356</v>
      </c>
      <c r="K2045" s="10"/>
      <c r="L2045" s="10"/>
      <c r="M2045" s="10" t="s">
        <v>611</v>
      </c>
      <c r="N2045" s="10" t="s">
        <v>11019</v>
      </c>
      <c r="O2045" s="10" t="s">
        <v>162</v>
      </c>
      <c r="P2045" s="10" t="s">
        <v>147</v>
      </c>
      <c r="Q2045" s="10" t="s">
        <v>56</v>
      </c>
      <c r="R2045" s="10" t="s">
        <v>11020</v>
      </c>
      <c r="S2045" s="14" t="s">
        <v>11393</v>
      </c>
      <c r="T2045" s="14" t="s">
        <v>11073</v>
      </c>
      <c r="U2045" s="14" t="s">
        <v>9446</v>
      </c>
    </row>
    <row r="2046" spans="1:21">
      <c r="A2046" s="10" t="s">
        <v>9446</v>
      </c>
      <c r="B2046" s="10" t="s">
        <v>11046</v>
      </c>
      <c r="C2046" s="10" t="s">
        <v>11394</v>
      </c>
      <c r="D2046" s="10"/>
      <c r="E2046" s="10" t="s">
        <v>4015</v>
      </c>
      <c r="F2046" s="11" t="s">
        <v>10412</v>
      </c>
      <c r="G2046" s="10" t="s">
        <v>6496</v>
      </c>
      <c r="H2046" s="10"/>
      <c r="I2046" s="10"/>
      <c r="J2046" s="10" t="s">
        <v>10413</v>
      </c>
      <c r="K2046" s="10"/>
      <c r="L2046" s="10"/>
      <c r="M2046" s="10" t="s">
        <v>112</v>
      </c>
      <c r="N2046" s="10" t="s">
        <v>9442</v>
      </c>
      <c r="O2046" s="10" t="s">
        <v>162</v>
      </c>
      <c r="P2046" s="10" t="s">
        <v>2524</v>
      </c>
      <c r="Q2046" s="10" t="s">
        <v>7974</v>
      </c>
      <c r="R2046" s="10"/>
      <c r="S2046" s="14" t="s">
        <v>11395</v>
      </c>
      <c r="T2046" s="14" t="s">
        <v>9575</v>
      </c>
      <c r="U2046" s="14" t="s">
        <v>9446</v>
      </c>
    </row>
    <row r="2047" spans="1:21">
      <c r="A2047" s="10" t="s">
        <v>9446</v>
      </c>
      <c r="B2047" s="10" t="s">
        <v>11046</v>
      </c>
      <c r="C2047" s="10" t="s">
        <v>11396</v>
      </c>
      <c r="D2047" s="10"/>
      <c r="E2047" s="10" t="s">
        <v>1419</v>
      </c>
      <c r="F2047" s="11" t="s">
        <v>11397</v>
      </c>
      <c r="G2047" s="10" t="s">
        <v>11398</v>
      </c>
      <c r="H2047" s="10"/>
      <c r="I2047" s="10"/>
      <c r="J2047" s="10" t="s">
        <v>11399</v>
      </c>
      <c r="K2047" s="10"/>
      <c r="L2047" s="10"/>
      <c r="M2047" s="10" t="s">
        <v>27</v>
      </c>
      <c r="N2047" s="10" t="s">
        <v>355</v>
      </c>
      <c r="O2047" s="10" t="s">
        <v>162</v>
      </c>
      <c r="P2047" s="10" t="s">
        <v>11400</v>
      </c>
      <c r="Q2047" s="10" t="s">
        <v>56</v>
      </c>
      <c r="R2047" s="10"/>
      <c r="S2047" s="14" t="s">
        <v>11401</v>
      </c>
      <c r="T2047" s="14" t="s">
        <v>11402</v>
      </c>
      <c r="U2047" s="14" t="s">
        <v>9446</v>
      </c>
    </row>
    <row r="2048" spans="1:21">
      <c r="A2048" s="10" t="s">
        <v>9446</v>
      </c>
      <c r="B2048" s="10" t="s">
        <v>11046</v>
      </c>
      <c r="C2048" s="10" t="s">
        <v>11403</v>
      </c>
      <c r="D2048" s="10"/>
      <c r="E2048" s="10" t="s">
        <v>11404</v>
      </c>
      <c r="F2048" s="11" t="s">
        <v>11405</v>
      </c>
      <c r="G2048" s="10"/>
      <c r="H2048" s="10"/>
      <c r="I2048" s="10"/>
      <c r="J2048" s="10" t="s">
        <v>11406</v>
      </c>
      <c r="K2048" s="10"/>
      <c r="L2048" s="10"/>
      <c r="M2048" s="10" t="s">
        <v>1401</v>
      </c>
      <c r="N2048" s="10" t="s">
        <v>4749</v>
      </c>
      <c r="O2048" s="10" t="s">
        <v>170</v>
      </c>
      <c r="P2048" s="10" t="s">
        <v>210</v>
      </c>
      <c r="Q2048" s="10" t="s">
        <v>31</v>
      </c>
      <c r="R2048" s="10"/>
      <c r="S2048" s="14" t="s">
        <v>11407</v>
      </c>
      <c r="T2048" s="14" t="s">
        <v>11408</v>
      </c>
      <c r="U2048" s="14" t="s">
        <v>9446</v>
      </c>
    </row>
    <row r="2049" spans="1:21">
      <c r="A2049" s="10" t="s">
        <v>9446</v>
      </c>
      <c r="B2049" s="10" t="s">
        <v>11046</v>
      </c>
      <c r="C2049" s="10" t="s">
        <v>11409</v>
      </c>
      <c r="D2049" s="10"/>
      <c r="E2049" s="10" t="s">
        <v>390</v>
      </c>
      <c r="F2049" s="11" t="s">
        <v>11410</v>
      </c>
      <c r="G2049" s="10"/>
      <c r="H2049" s="10"/>
      <c r="I2049" s="10"/>
      <c r="J2049" s="10" t="s">
        <v>11411</v>
      </c>
      <c r="K2049" s="10"/>
      <c r="L2049" s="10"/>
      <c r="M2049" s="10" t="s">
        <v>27</v>
      </c>
      <c r="N2049" s="10" t="s">
        <v>10087</v>
      </c>
      <c r="O2049" s="10" t="s">
        <v>170</v>
      </c>
      <c r="P2049" s="10" t="s">
        <v>5212</v>
      </c>
      <c r="Q2049" s="10" t="s">
        <v>43</v>
      </c>
      <c r="R2049" s="10"/>
      <c r="S2049" s="14" t="s">
        <v>11412</v>
      </c>
      <c r="T2049" s="14" t="s">
        <v>9491</v>
      </c>
      <c r="U2049" s="14" t="s">
        <v>11413</v>
      </c>
    </row>
    <row r="2050" spans="1:21">
      <c r="A2050" s="10" t="s">
        <v>9446</v>
      </c>
      <c r="B2050" s="10" t="s">
        <v>11046</v>
      </c>
      <c r="C2050" s="10" t="s">
        <v>11414</v>
      </c>
      <c r="D2050" s="10"/>
      <c r="E2050" s="10" t="s">
        <v>11347</v>
      </c>
      <c r="F2050" s="11" t="s">
        <v>11415</v>
      </c>
      <c r="G2050" s="10" t="s">
        <v>821</v>
      </c>
      <c r="H2050" s="10"/>
      <c r="I2050" s="10" t="s">
        <v>11416</v>
      </c>
      <c r="J2050" s="10" t="s">
        <v>11417</v>
      </c>
      <c r="K2050" s="10"/>
      <c r="L2050" s="10"/>
      <c r="M2050" s="10" t="s">
        <v>27</v>
      </c>
      <c r="N2050" s="10" t="s">
        <v>651</v>
      </c>
      <c r="O2050" s="10" t="s">
        <v>191</v>
      </c>
      <c r="P2050" s="10" t="s">
        <v>4592</v>
      </c>
      <c r="Q2050" s="10" t="s">
        <v>56</v>
      </c>
      <c r="R2050" s="10"/>
      <c r="S2050" s="14" t="s">
        <v>11418</v>
      </c>
      <c r="T2050" s="14" t="s">
        <v>11073</v>
      </c>
      <c r="U2050" s="14" t="s">
        <v>9446</v>
      </c>
    </row>
    <row r="2051" spans="1:21">
      <c r="A2051" s="10" t="s">
        <v>9446</v>
      </c>
      <c r="B2051" s="10" t="s">
        <v>11046</v>
      </c>
      <c r="C2051" s="10" t="s">
        <v>11419</v>
      </c>
      <c r="D2051" s="10"/>
      <c r="E2051" s="10" t="s">
        <v>11347</v>
      </c>
      <c r="F2051" s="11" t="s">
        <v>11415</v>
      </c>
      <c r="G2051" s="10" t="s">
        <v>821</v>
      </c>
      <c r="H2051" s="10"/>
      <c r="I2051" s="10" t="s">
        <v>11420</v>
      </c>
      <c r="J2051" s="10" t="s">
        <v>11417</v>
      </c>
      <c r="K2051" s="10"/>
      <c r="L2051" s="10"/>
      <c r="M2051" s="10" t="s">
        <v>27</v>
      </c>
      <c r="N2051" s="10" t="s">
        <v>651</v>
      </c>
      <c r="O2051" s="10" t="s">
        <v>191</v>
      </c>
      <c r="P2051" s="10" t="s">
        <v>4592</v>
      </c>
      <c r="Q2051" s="10" t="s">
        <v>56</v>
      </c>
      <c r="R2051" s="10"/>
      <c r="S2051" s="14" t="s">
        <v>11421</v>
      </c>
      <c r="T2051" s="14" t="s">
        <v>11073</v>
      </c>
      <c r="U2051" s="14" t="s">
        <v>9446</v>
      </c>
    </row>
    <row r="2052" spans="1:21">
      <c r="A2052" s="10" t="s">
        <v>9446</v>
      </c>
      <c r="B2052" s="10" t="s">
        <v>11046</v>
      </c>
      <c r="C2052" s="10" t="s">
        <v>11422</v>
      </c>
      <c r="D2052" s="10"/>
      <c r="E2052" s="10" t="s">
        <v>11347</v>
      </c>
      <c r="F2052" s="11" t="s">
        <v>11415</v>
      </c>
      <c r="G2052" s="10" t="s">
        <v>821</v>
      </c>
      <c r="H2052" s="10"/>
      <c r="I2052" s="10" t="s">
        <v>11423</v>
      </c>
      <c r="J2052" s="10" t="s">
        <v>11417</v>
      </c>
      <c r="K2052" s="10"/>
      <c r="L2052" s="10"/>
      <c r="M2052" s="10" t="s">
        <v>27</v>
      </c>
      <c r="N2052" s="10" t="s">
        <v>651</v>
      </c>
      <c r="O2052" s="10" t="s">
        <v>191</v>
      </c>
      <c r="P2052" s="10" t="s">
        <v>4592</v>
      </c>
      <c r="Q2052" s="10" t="s">
        <v>56</v>
      </c>
      <c r="R2052" s="10"/>
      <c r="S2052" s="14" t="s">
        <v>11424</v>
      </c>
      <c r="T2052" s="14" t="s">
        <v>11073</v>
      </c>
      <c r="U2052" s="14" t="s">
        <v>9446</v>
      </c>
    </row>
    <row r="2053" spans="1:21">
      <c r="A2053" s="10" t="s">
        <v>9446</v>
      </c>
      <c r="B2053" s="10" t="s">
        <v>11046</v>
      </c>
      <c r="C2053" s="10" t="s">
        <v>11425</v>
      </c>
      <c r="D2053" s="10"/>
      <c r="E2053" s="10" t="s">
        <v>11347</v>
      </c>
      <c r="F2053" s="11" t="s">
        <v>11415</v>
      </c>
      <c r="G2053" s="10" t="s">
        <v>821</v>
      </c>
      <c r="H2053" s="10"/>
      <c r="I2053" s="10" t="s">
        <v>11426</v>
      </c>
      <c r="J2053" s="10" t="s">
        <v>11417</v>
      </c>
      <c r="K2053" s="10"/>
      <c r="L2053" s="10"/>
      <c r="M2053" s="10" t="s">
        <v>27</v>
      </c>
      <c r="N2053" s="10" t="s">
        <v>651</v>
      </c>
      <c r="O2053" s="10" t="s">
        <v>191</v>
      </c>
      <c r="P2053" s="10" t="s">
        <v>4592</v>
      </c>
      <c r="Q2053" s="10" t="s">
        <v>56</v>
      </c>
      <c r="R2053" s="10" t="s">
        <v>11427</v>
      </c>
      <c r="S2053" s="14" t="s">
        <v>11428</v>
      </c>
      <c r="T2053" s="14" t="s">
        <v>11073</v>
      </c>
      <c r="U2053" s="14" t="s">
        <v>9446</v>
      </c>
    </row>
    <row r="2054" spans="1:21">
      <c r="A2054" s="10" t="s">
        <v>9446</v>
      </c>
      <c r="B2054" s="10" t="s">
        <v>11046</v>
      </c>
      <c r="C2054" s="10" t="s">
        <v>11429</v>
      </c>
      <c r="D2054" s="10"/>
      <c r="E2054" s="10" t="s">
        <v>9437</v>
      </c>
      <c r="F2054" s="11" t="s">
        <v>11430</v>
      </c>
      <c r="G2054" s="10"/>
      <c r="H2054" s="10"/>
      <c r="I2054" s="10" t="s">
        <v>11431</v>
      </c>
      <c r="J2054" s="10" t="s">
        <v>10413</v>
      </c>
      <c r="K2054" s="10"/>
      <c r="L2054" s="10"/>
      <c r="M2054" s="10" t="s">
        <v>112</v>
      </c>
      <c r="N2054" s="10" t="s">
        <v>9512</v>
      </c>
      <c r="O2054" s="10" t="s">
        <v>170</v>
      </c>
      <c r="P2054" s="10" t="s">
        <v>1052</v>
      </c>
      <c r="Q2054" s="10" t="s">
        <v>2182</v>
      </c>
      <c r="R2054" s="10"/>
      <c r="S2054" s="14" t="s">
        <v>11432</v>
      </c>
      <c r="T2054" s="14" t="s">
        <v>9575</v>
      </c>
      <c r="U2054" s="14" t="s">
        <v>9446</v>
      </c>
    </row>
    <row r="2055" spans="1:21">
      <c r="A2055" s="10" t="s">
        <v>9446</v>
      </c>
      <c r="B2055" s="10" t="s">
        <v>11046</v>
      </c>
      <c r="C2055" s="10" t="s">
        <v>11433</v>
      </c>
      <c r="D2055" s="10" t="s">
        <v>196</v>
      </c>
      <c r="E2055" s="10" t="s">
        <v>166</v>
      </c>
      <c r="F2055" s="11" t="s">
        <v>11430</v>
      </c>
      <c r="G2055" s="10"/>
      <c r="H2055" s="10"/>
      <c r="I2055" s="10" t="s">
        <v>11434</v>
      </c>
      <c r="J2055" s="10" t="s">
        <v>10413</v>
      </c>
      <c r="K2055" s="10"/>
      <c r="L2055" s="10"/>
      <c r="M2055" s="10" t="s">
        <v>112</v>
      </c>
      <c r="N2055" s="10" t="s">
        <v>9512</v>
      </c>
      <c r="O2055" s="10" t="s">
        <v>170</v>
      </c>
      <c r="P2055" s="10" t="s">
        <v>298</v>
      </c>
      <c r="Q2055" s="10" t="s">
        <v>247</v>
      </c>
      <c r="R2055" s="10"/>
      <c r="S2055" s="14" t="s">
        <v>11435</v>
      </c>
      <c r="T2055" s="14" t="s">
        <v>9575</v>
      </c>
      <c r="U2055" s="14" t="s">
        <v>9446</v>
      </c>
    </row>
    <row r="2056" spans="1:21">
      <c r="A2056" s="10" t="s">
        <v>9446</v>
      </c>
      <c r="B2056" s="10" t="s">
        <v>11436</v>
      </c>
      <c r="C2056" s="10" t="s">
        <v>11437</v>
      </c>
      <c r="D2056" s="10"/>
      <c r="E2056" s="10" t="s">
        <v>177</v>
      </c>
      <c r="F2056" s="11" t="s">
        <v>11438</v>
      </c>
      <c r="G2056" s="10"/>
      <c r="H2056" s="10"/>
      <c r="I2056" s="10"/>
      <c r="J2056" s="10" t="s">
        <v>11439</v>
      </c>
      <c r="K2056" s="10" t="s">
        <v>11440</v>
      </c>
      <c r="L2056" s="10"/>
      <c r="M2056" s="10" t="s">
        <v>27</v>
      </c>
      <c r="N2056" s="10" t="s">
        <v>3350</v>
      </c>
      <c r="O2056" s="10" t="s">
        <v>105</v>
      </c>
      <c r="P2056" s="10" t="s">
        <v>2144</v>
      </c>
      <c r="Q2056" s="10" t="s">
        <v>56</v>
      </c>
      <c r="R2056" s="10"/>
      <c r="S2056" s="14" t="s">
        <v>11441</v>
      </c>
      <c r="T2056" s="14" t="s">
        <v>10401</v>
      </c>
      <c r="U2056" s="14" t="s">
        <v>9446</v>
      </c>
    </row>
    <row r="2057" spans="1:21">
      <c r="A2057" s="10" t="s">
        <v>9446</v>
      </c>
      <c r="B2057" s="10" t="s">
        <v>11442</v>
      </c>
      <c r="C2057" s="10" t="s">
        <v>11443</v>
      </c>
      <c r="D2057" s="10"/>
      <c r="E2057" s="10" t="s">
        <v>4015</v>
      </c>
      <c r="F2057" s="11" t="s">
        <v>11444</v>
      </c>
      <c r="G2057" s="10"/>
      <c r="H2057" s="10"/>
      <c r="I2057" s="10" t="s">
        <v>11445</v>
      </c>
      <c r="J2057" s="10" t="s">
        <v>11446</v>
      </c>
      <c r="K2057" s="10"/>
      <c r="L2057" s="10"/>
      <c r="M2057" s="10" t="s">
        <v>27</v>
      </c>
      <c r="N2057" s="10" t="s">
        <v>169</v>
      </c>
      <c r="O2057" s="10" t="s">
        <v>96</v>
      </c>
      <c r="P2057" s="10" t="s">
        <v>6034</v>
      </c>
      <c r="Q2057" s="10" t="s">
        <v>56</v>
      </c>
      <c r="R2057" s="10"/>
      <c r="S2057" s="14" t="s">
        <v>11447</v>
      </c>
      <c r="T2057" s="14" t="s">
        <v>10401</v>
      </c>
      <c r="U2057" s="14" t="s">
        <v>9446</v>
      </c>
    </row>
    <row r="2058" spans="1:21">
      <c r="A2058" s="10" t="s">
        <v>9446</v>
      </c>
      <c r="B2058" s="10" t="s">
        <v>11448</v>
      </c>
      <c r="C2058" s="10" t="s">
        <v>11449</v>
      </c>
      <c r="D2058" s="10"/>
      <c r="E2058" s="10" t="s">
        <v>49</v>
      </c>
      <c r="F2058" s="11" t="s">
        <v>11450</v>
      </c>
      <c r="G2058" s="10" t="s">
        <v>11451</v>
      </c>
      <c r="H2058" s="10"/>
      <c r="I2058" s="10"/>
      <c r="J2058" s="10" t="s">
        <v>11452</v>
      </c>
      <c r="K2058" s="10"/>
      <c r="L2058" s="10"/>
      <c r="M2058" s="10" t="s">
        <v>27</v>
      </c>
      <c r="N2058" s="10" t="s">
        <v>169</v>
      </c>
      <c r="O2058" s="10" t="s">
        <v>29</v>
      </c>
      <c r="P2058" s="10" t="s">
        <v>163</v>
      </c>
      <c r="Q2058" s="10" t="s">
        <v>31</v>
      </c>
      <c r="R2058" s="10"/>
      <c r="S2058" s="14" t="s">
        <v>11453</v>
      </c>
      <c r="T2058" s="14" t="s">
        <v>11454</v>
      </c>
      <c r="U2058" s="14" t="s">
        <v>9446</v>
      </c>
    </row>
    <row r="2059" spans="1:21">
      <c r="A2059" s="10" t="s">
        <v>9446</v>
      </c>
      <c r="B2059" s="10" t="s">
        <v>11455</v>
      </c>
      <c r="C2059" s="10" t="s">
        <v>11456</v>
      </c>
      <c r="D2059" s="10"/>
      <c r="E2059" s="10" t="s">
        <v>177</v>
      </c>
      <c r="F2059" s="11" t="s">
        <v>11457</v>
      </c>
      <c r="G2059" s="10"/>
      <c r="H2059" s="10"/>
      <c r="I2059" s="10"/>
      <c r="J2059" s="10" t="s">
        <v>11458</v>
      </c>
      <c r="K2059" s="10" t="s">
        <v>11459</v>
      </c>
      <c r="L2059" s="10"/>
      <c r="M2059" s="10" t="s">
        <v>27</v>
      </c>
      <c r="N2059" s="10" t="s">
        <v>3350</v>
      </c>
      <c r="O2059" s="10" t="s">
        <v>85</v>
      </c>
      <c r="P2059" s="10" t="s">
        <v>1802</v>
      </c>
      <c r="Q2059" s="10" t="s">
        <v>56</v>
      </c>
      <c r="R2059" s="10"/>
      <c r="S2059" s="14" t="s">
        <v>11460</v>
      </c>
      <c r="T2059" s="14" t="s">
        <v>9491</v>
      </c>
      <c r="U2059" s="14" t="s">
        <v>9446</v>
      </c>
    </row>
    <row r="2060" spans="1:21">
      <c r="A2060" s="10" t="s">
        <v>9446</v>
      </c>
      <c r="B2060" s="10" t="s">
        <v>11461</v>
      </c>
      <c r="C2060" s="10" t="s">
        <v>11462</v>
      </c>
      <c r="D2060" s="10" t="s">
        <v>196</v>
      </c>
      <c r="E2060" s="10" t="s">
        <v>118</v>
      </c>
      <c r="F2060" s="11" t="s">
        <v>11463</v>
      </c>
      <c r="G2060" s="10" t="s">
        <v>821</v>
      </c>
      <c r="H2060" s="10"/>
      <c r="I2060" s="10"/>
      <c r="J2060" s="10" t="s">
        <v>11464</v>
      </c>
      <c r="K2060" s="10" t="s">
        <v>11465</v>
      </c>
      <c r="L2060" s="10"/>
      <c r="M2060" s="10" t="s">
        <v>216</v>
      </c>
      <c r="N2060" s="10" t="s">
        <v>11466</v>
      </c>
      <c r="O2060" s="10" t="s">
        <v>162</v>
      </c>
      <c r="P2060" s="10" t="s">
        <v>11467</v>
      </c>
      <c r="Q2060" s="10" t="s">
        <v>56</v>
      </c>
      <c r="R2060" s="10"/>
      <c r="S2060" s="14" t="s">
        <v>11468</v>
      </c>
      <c r="T2060" s="14" t="s">
        <v>11469</v>
      </c>
      <c r="U2060" s="14" t="s">
        <v>9446</v>
      </c>
    </row>
    <row r="2061" spans="1:21">
      <c r="A2061" s="10" t="s">
        <v>9446</v>
      </c>
      <c r="B2061" s="10" t="s">
        <v>11470</v>
      </c>
      <c r="C2061" s="10" t="s">
        <v>11471</v>
      </c>
      <c r="D2061" s="10"/>
      <c r="E2061" s="10" t="s">
        <v>340</v>
      </c>
      <c r="F2061" s="11" t="s">
        <v>11472</v>
      </c>
      <c r="G2061" s="10" t="s">
        <v>6496</v>
      </c>
      <c r="H2061" s="10"/>
      <c r="I2061" s="10"/>
      <c r="J2061" s="10" t="s">
        <v>11473</v>
      </c>
      <c r="K2061" s="10" t="s">
        <v>11474</v>
      </c>
      <c r="L2061" s="10"/>
      <c r="M2061" s="10" t="s">
        <v>545</v>
      </c>
      <c r="N2061" s="10" t="s">
        <v>824</v>
      </c>
      <c r="O2061" s="10" t="s">
        <v>85</v>
      </c>
      <c r="P2061" s="10" t="s">
        <v>3175</v>
      </c>
      <c r="Q2061" s="10" t="s">
        <v>7974</v>
      </c>
      <c r="R2061" s="10" t="s">
        <v>11013</v>
      </c>
      <c r="S2061" s="14" t="s">
        <v>11475</v>
      </c>
      <c r="T2061" s="14" t="s">
        <v>10401</v>
      </c>
      <c r="U2061" s="14" t="s">
        <v>9446</v>
      </c>
    </row>
    <row r="2062" spans="1:21">
      <c r="A2062" s="10" t="s">
        <v>9446</v>
      </c>
      <c r="B2062" s="10" t="s">
        <v>11476</v>
      </c>
      <c r="C2062" s="10" t="s">
        <v>11477</v>
      </c>
      <c r="D2062" s="10"/>
      <c r="E2062" s="10" t="s">
        <v>827</v>
      </c>
      <c r="F2062" s="11" t="s">
        <v>11478</v>
      </c>
      <c r="G2062" s="10" t="s">
        <v>11205</v>
      </c>
      <c r="H2062" s="10"/>
      <c r="I2062" s="10"/>
      <c r="J2062" s="10" t="s">
        <v>11108</v>
      </c>
      <c r="K2062" s="10" t="s">
        <v>11479</v>
      </c>
      <c r="L2062" s="10"/>
      <c r="M2062" s="10" t="s">
        <v>201</v>
      </c>
      <c r="N2062" s="10" t="s">
        <v>202</v>
      </c>
      <c r="O2062" s="10" t="s">
        <v>65</v>
      </c>
      <c r="P2062" s="10" t="s">
        <v>11480</v>
      </c>
      <c r="Q2062" s="10" t="s">
        <v>31</v>
      </c>
      <c r="R2062" s="10"/>
      <c r="S2062" s="14" t="s">
        <v>11481</v>
      </c>
      <c r="T2062" s="14" t="s">
        <v>11482</v>
      </c>
      <c r="U2062" s="14" t="s">
        <v>9446</v>
      </c>
    </row>
    <row r="2063" spans="1:21">
      <c r="A2063" s="10" t="s">
        <v>9446</v>
      </c>
      <c r="B2063" s="10" t="s">
        <v>11483</v>
      </c>
      <c r="C2063" s="10" t="s">
        <v>11484</v>
      </c>
      <c r="D2063" s="10"/>
      <c r="E2063" s="10" t="s">
        <v>177</v>
      </c>
      <c r="F2063" s="11" t="s">
        <v>11485</v>
      </c>
      <c r="G2063" s="10"/>
      <c r="H2063" s="10"/>
      <c r="I2063" s="10"/>
      <c r="J2063" s="10" t="s">
        <v>11486</v>
      </c>
      <c r="K2063" s="10" t="s">
        <v>11487</v>
      </c>
      <c r="L2063" s="10"/>
      <c r="M2063" s="10" t="s">
        <v>27</v>
      </c>
      <c r="N2063" s="10" t="s">
        <v>3350</v>
      </c>
      <c r="O2063" s="10" t="s">
        <v>85</v>
      </c>
      <c r="P2063" s="10" t="s">
        <v>7139</v>
      </c>
      <c r="Q2063" s="10" t="s">
        <v>56</v>
      </c>
      <c r="R2063" s="10" t="s">
        <v>11488</v>
      </c>
      <c r="S2063" s="14" t="s">
        <v>11489</v>
      </c>
      <c r="T2063" s="14" t="s">
        <v>11073</v>
      </c>
      <c r="U2063" s="14" t="s">
        <v>9446</v>
      </c>
    </row>
    <row r="2064" spans="1:21">
      <c r="A2064" s="10" t="s">
        <v>9446</v>
      </c>
      <c r="B2064" s="10" t="s">
        <v>11483</v>
      </c>
      <c r="C2064" s="10" t="s">
        <v>11490</v>
      </c>
      <c r="D2064" s="10"/>
      <c r="E2064" s="10" t="s">
        <v>177</v>
      </c>
      <c r="F2064" s="11" t="s">
        <v>11491</v>
      </c>
      <c r="G2064" s="10"/>
      <c r="H2064" s="10"/>
      <c r="I2064" s="10"/>
      <c r="J2064" s="10" t="s">
        <v>11492</v>
      </c>
      <c r="K2064" s="10" t="s">
        <v>11493</v>
      </c>
      <c r="L2064" s="10"/>
      <c r="M2064" s="10" t="s">
        <v>27</v>
      </c>
      <c r="N2064" s="10" t="s">
        <v>3350</v>
      </c>
      <c r="O2064" s="10" t="s">
        <v>85</v>
      </c>
      <c r="P2064" s="10" t="s">
        <v>8468</v>
      </c>
      <c r="Q2064" s="10" t="s">
        <v>56</v>
      </c>
      <c r="R2064" s="10" t="s">
        <v>11488</v>
      </c>
      <c r="S2064" s="14" t="s">
        <v>11494</v>
      </c>
      <c r="T2064" s="14" t="s">
        <v>11051</v>
      </c>
      <c r="U2064" s="14" t="s">
        <v>9446</v>
      </c>
    </row>
    <row r="2065" spans="1:21">
      <c r="A2065" s="10" t="s">
        <v>9446</v>
      </c>
      <c r="B2065" s="10" t="s">
        <v>11483</v>
      </c>
      <c r="C2065" s="10" t="s">
        <v>11495</v>
      </c>
      <c r="D2065" s="10"/>
      <c r="E2065" s="10" t="s">
        <v>177</v>
      </c>
      <c r="F2065" s="11" t="s">
        <v>11496</v>
      </c>
      <c r="G2065" s="10"/>
      <c r="H2065" s="10"/>
      <c r="I2065" s="10"/>
      <c r="J2065" s="10" t="s">
        <v>11497</v>
      </c>
      <c r="K2065" s="10" t="s">
        <v>11498</v>
      </c>
      <c r="L2065" s="10"/>
      <c r="M2065" s="10" t="s">
        <v>27</v>
      </c>
      <c r="N2065" s="10" t="s">
        <v>3350</v>
      </c>
      <c r="O2065" s="10" t="s">
        <v>96</v>
      </c>
      <c r="P2065" s="10" t="s">
        <v>1455</v>
      </c>
      <c r="Q2065" s="10" t="s">
        <v>56</v>
      </c>
      <c r="R2065" s="10"/>
      <c r="S2065" s="14" t="s">
        <v>11499</v>
      </c>
      <c r="T2065" s="14" t="s">
        <v>10401</v>
      </c>
      <c r="U2065" s="14" t="s">
        <v>9446</v>
      </c>
    </row>
    <row r="2066" spans="1:21">
      <c r="A2066" s="10" t="s">
        <v>9446</v>
      </c>
      <c r="B2066" s="10" t="s">
        <v>11500</v>
      </c>
      <c r="C2066" s="10" t="s">
        <v>11501</v>
      </c>
      <c r="D2066" s="10"/>
      <c r="E2066" s="10" t="s">
        <v>10047</v>
      </c>
      <c r="F2066" s="11" t="s">
        <v>11161</v>
      </c>
      <c r="G2066" s="10"/>
      <c r="H2066" s="10"/>
      <c r="I2066" s="10"/>
      <c r="J2066" s="10" t="s">
        <v>11502</v>
      </c>
      <c r="K2066" s="10"/>
      <c r="L2066" s="10"/>
      <c r="M2066" s="10" t="s">
        <v>27</v>
      </c>
      <c r="N2066" s="10" t="s">
        <v>355</v>
      </c>
      <c r="O2066" s="10" t="s">
        <v>297</v>
      </c>
      <c r="P2066" s="10" t="s">
        <v>2301</v>
      </c>
      <c r="Q2066" s="10" t="s">
        <v>247</v>
      </c>
      <c r="R2066" s="10" t="s">
        <v>11157</v>
      </c>
      <c r="S2066" s="14" t="s">
        <v>11503</v>
      </c>
      <c r="T2066" s="14" t="s">
        <v>11051</v>
      </c>
      <c r="U2066" s="14" t="s">
        <v>9446</v>
      </c>
    </row>
    <row r="2067" spans="1:21">
      <c r="A2067" s="10" t="s">
        <v>9446</v>
      </c>
      <c r="B2067" s="10" t="s">
        <v>11500</v>
      </c>
      <c r="C2067" s="10" t="s">
        <v>11504</v>
      </c>
      <c r="D2067" s="10"/>
      <c r="E2067" s="10" t="s">
        <v>11505</v>
      </c>
      <c r="F2067" s="11" t="s">
        <v>11164</v>
      </c>
      <c r="G2067" s="10" t="s">
        <v>6496</v>
      </c>
      <c r="H2067" s="10"/>
      <c r="I2067" s="10"/>
      <c r="J2067" s="10" t="s">
        <v>11502</v>
      </c>
      <c r="K2067" s="10"/>
      <c r="L2067" s="10"/>
      <c r="M2067" s="10" t="s">
        <v>27</v>
      </c>
      <c r="N2067" s="10" t="s">
        <v>355</v>
      </c>
      <c r="O2067" s="10" t="s">
        <v>297</v>
      </c>
      <c r="P2067" s="10" t="s">
        <v>11506</v>
      </c>
      <c r="Q2067" s="10" t="s">
        <v>247</v>
      </c>
      <c r="R2067" s="10"/>
      <c r="S2067" s="14" t="s">
        <v>11507</v>
      </c>
      <c r="T2067" s="14" t="s">
        <v>11051</v>
      </c>
      <c r="U2067" s="14" t="s">
        <v>9446</v>
      </c>
    </row>
    <row r="2068" spans="1:21">
      <c r="A2068" s="10" t="s">
        <v>9446</v>
      </c>
      <c r="B2068" s="10" t="s">
        <v>11508</v>
      </c>
      <c r="C2068" s="10" t="s">
        <v>11509</v>
      </c>
      <c r="D2068" s="10"/>
      <c r="E2068" s="10" t="s">
        <v>757</v>
      </c>
      <c r="F2068" s="11" t="s">
        <v>11510</v>
      </c>
      <c r="G2068" s="10" t="s">
        <v>6496</v>
      </c>
      <c r="H2068" s="10"/>
      <c r="I2068" s="10"/>
      <c r="J2068" s="10" t="s">
        <v>11511</v>
      </c>
      <c r="K2068" s="10"/>
      <c r="L2068" s="10"/>
      <c r="M2068" s="10" t="s">
        <v>611</v>
      </c>
      <c r="N2068" s="10" t="s">
        <v>11019</v>
      </c>
      <c r="O2068" s="10" t="s">
        <v>96</v>
      </c>
      <c r="P2068" s="10" t="s">
        <v>11512</v>
      </c>
      <c r="Q2068" s="10" t="s">
        <v>31</v>
      </c>
      <c r="R2068" s="10"/>
      <c r="S2068" s="14" t="s">
        <v>11513</v>
      </c>
      <c r="T2068" s="14" t="s">
        <v>11073</v>
      </c>
      <c r="U2068" s="14" t="s">
        <v>9446</v>
      </c>
    </row>
    <row r="2069" spans="1:21">
      <c r="A2069" s="10" t="s">
        <v>9446</v>
      </c>
      <c r="B2069" s="10" t="s">
        <v>11514</v>
      </c>
      <c r="C2069" s="10" t="s">
        <v>11515</v>
      </c>
      <c r="D2069" s="10"/>
      <c r="E2069" s="10" t="s">
        <v>11173</v>
      </c>
      <c r="F2069" s="11" t="s">
        <v>11516</v>
      </c>
      <c r="G2069" s="10" t="s">
        <v>6496</v>
      </c>
      <c r="H2069" s="10"/>
      <c r="I2069" s="10"/>
      <c r="J2069" s="10" t="s">
        <v>11517</v>
      </c>
      <c r="K2069" s="10"/>
      <c r="L2069" s="10"/>
      <c r="M2069" s="10" t="s">
        <v>27</v>
      </c>
      <c r="N2069" s="10" t="s">
        <v>3350</v>
      </c>
      <c r="O2069" s="10" t="s">
        <v>85</v>
      </c>
      <c r="P2069" s="10" t="s">
        <v>11518</v>
      </c>
      <c r="Q2069" s="10" t="s">
        <v>56</v>
      </c>
      <c r="R2069" s="10" t="s">
        <v>11488</v>
      </c>
      <c r="S2069" s="14" t="s">
        <v>11519</v>
      </c>
      <c r="T2069" s="14" t="s">
        <v>11051</v>
      </c>
      <c r="U2069" s="14" t="s">
        <v>9446</v>
      </c>
    </row>
    <row r="2070" spans="1:21">
      <c r="A2070" s="10" t="s">
        <v>9446</v>
      </c>
      <c r="B2070" s="10" t="s">
        <v>11514</v>
      </c>
      <c r="C2070" s="10" t="s">
        <v>11520</v>
      </c>
      <c r="D2070" s="10"/>
      <c r="E2070" s="10" t="s">
        <v>177</v>
      </c>
      <c r="F2070" s="11" t="s">
        <v>11521</v>
      </c>
      <c r="G2070" s="10"/>
      <c r="H2070" s="10"/>
      <c r="I2070" s="10"/>
      <c r="J2070" s="10" t="s">
        <v>11522</v>
      </c>
      <c r="K2070" s="10" t="s">
        <v>11523</v>
      </c>
      <c r="L2070" s="10"/>
      <c r="M2070" s="10" t="s">
        <v>27</v>
      </c>
      <c r="N2070" s="10" t="s">
        <v>3350</v>
      </c>
      <c r="O2070" s="10" t="s">
        <v>96</v>
      </c>
      <c r="P2070" s="10" t="s">
        <v>11524</v>
      </c>
      <c r="Q2070" s="10" t="s">
        <v>56</v>
      </c>
      <c r="R2070" s="10"/>
      <c r="S2070" s="14" t="s">
        <v>11525</v>
      </c>
      <c r="T2070" s="14" t="s">
        <v>10401</v>
      </c>
      <c r="U2070" s="14" t="s">
        <v>9446</v>
      </c>
    </row>
    <row r="2071" spans="1:21">
      <c r="A2071" s="10" t="s">
        <v>9446</v>
      </c>
      <c r="B2071" s="10" t="s">
        <v>11526</v>
      </c>
      <c r="C2071" s="10" t="s">
        <v>11527</v>
      </c>
      <c r="D2071" s="10"/>
      <c r="E2071" s="10" t="s">
        <v>757</v>
      </c>
      <c r="F2071" s="11" t="s">
        <v>11528</v>
      </c>
      <c r="G2071" s="10"/>
      <c r="H2071" s="10"/>
      <c r="I2071" s="10"/>
      <c r="J2071" s="10" t="s">
        <v>10952</v>
      </c>
      <c r="K2071" s="10" t="s">
        <v>11529</v>
      </c>
      <c r="L2071" s="10"/>
      <c r="M2071" s="10" t="s">
        <v>27</v>
      </c>
      <c r="N2071" s="10" t="s">
        <v>658</v>
      </c>
      <c r="O2071" s="10" t="s">
        <v>85</v>
      </c>
      <c r="P2071" s="10" t="s">
        <v>2979</v>
      </c>
      <c r="Q2071" s="10" t="s">
        <v>56</v>
      </c>
      <c r="R2071" s="10"/>
      <c r="S2071" s="14" t="s">
        <v>11530</v>
      </c>
      <c r="T2071" s="14" t="s">
        <v>10401</v>
      </c>
      <c r="U2071" s="14" t="s">
        <v>9446</v>
      </c>
    </row>
    <row r="2072" spans="1:21">
      <c r="A2072" s="10" t="s">
        <v>9446</v>
      </c>
      <c r="B2072" s="10" t="s">
        <v>11526</v>
      </c>
      <c r="C2072" s="10" t="s">
        <v>11531</v>
      </c>
      <c r="D2072" s="10"/>
      <c r="E2072" s="10" t="s">
        <v>177</v>
      </c>
      <c r="F2072" s="11" t="s">
        <v>11260</v>
      </c>
      <c r="G2072" s="10"/>
      <c r="H2072" s="10"/>
      <c r="I2072" s="10"/>
      <c r="J2072" s="10" t="s">
        <v>11532</v>
      </c>
      <c r="K2072" s="10" t="s">
        <v>11533</v>
      </c>
      <c r="L2072" s="10"/>
      <c r="M2072" s="10" t="s">
        <v>27</v>
      </c>
      <c r="N2072" s="10" t="s">
        <v>3350</v>
      </c>
      <c r="O2072" s="10" t="s">
        <v>131</v>
      </c>
      <c r="P2072" s="10" t="s">
        <v>3521</v>
      </c>
      <c r="Q2072" s="10" t="s">
        <v>56</v>
      </c>
      <c r="R2072" s="10" t="s">
        <v>11488</v>
      </c>
      <c r="S2072" s="14" t="s">
        <v>11534</v>
      </c>
      <c r="T2072" s="14" t="s">
        <v>10401</v>
      </c>
      <c r="U2072" s="14" t="s">
        <v>9446</v>
      </c>
    </row>
    <row r="2073" spans="1:21">
      <c r="A2073" s="10" t="s">
        <v>9446</v>
      </c>
      <c r="B2073" s="10" t="s">
        <v>11535</v>
      </c>
      <c r="C2073" s="10" t="s">
        <v>11536</v>
      </c>
      <c r="D2073" s="10"/>
      <c r="E2073" s="10" t="s">
        <v>6883</v>
      </c>
      <c r="F2073" s="11" t="s">
        <v>11537</v>
      </c>
      <c r="G2073" s="10" t="s">
        <v>11538</v>
      </c>
      <c r="H2073" s="10"/>
      <c r="I2073" s="10"/>
      <c r="J2073" s="10" t="s">
        <v>11539</v>
      </c>
      <c r="K2073" s="10"/>
      <c r="L2073" s="10"/>
      <c r="M2073" s="10" t="s">
        <v>1229</v>
      </c>
      <c r="N2073" s="10" t="s">
        <v>4147</v>
      </c>
      <c r="O2073" s="10" t="s">
        <v>105</v>
      </c>
      <c r="P2073" s="10" t="s">
        <v>1984</v>
      </c>
      <c r="Q2073" s="10" t="s">
        <v>43</v>
      </c>
      <c r="R2073" s="10"/>
      <c r="S2073" s="14" t="s">
        <v>11540</v>
      </c>
      <c r="T2073" s="14" t="s">
        <v>11541</v>
      </c>
      <c r="U2073" s="14" t="s">
        <v>9446</v>
      </c>
    </row>
    <row r="2074" spans="1:21">
      <c r="A2074" s="10" t="s">
        <v>9446</v>
      </c>
      <c r="B2074" s="10" t="s">
        <v>11535</v>
      </c>
      <c r="C2074" s="10" t="s">
        <v>11542</v>
      </c>
      <c r="D2074" s="10"/>
      <c r="E2074" s="10" t="s">
        <v>3178</v>
      </c>
      <c r="F2074" s="11" t="s">
        <v>11543</v>
      </c>
      <c r="G2074" s="10"/>
      <c r="H2074" s="10"/>
      <c r="I2074" s="10"/>
      <c r="J2074" s="10" t="s">
        <v>11544</v>
      </c>
      <c r="K2074" s="10"/>
      <c r="L2074" s="10"/>
      <c r="M2074" s="10" t="s">
        <v>1367</v>
      </c>
      <c r="N2074" s="10" t="s">
        <v>2713</v>
      </c>
      <c r="O2074" s="10" t="s">
        <v>162</v>
      </c>
      <c r="P2074" s="10"/>
      <c r="Q2074" s="10" t="s">
        <v>31</v>
      </c>
      <c r="R2074" s="10"/>
      <c r="S2074" s="14" t="s">
        <v>11545</v>
      </c>
      <c r="T2074" s="14" t="s">
        <v>11546</v>
      </c>
      <c r="U2074" s="14" t="s">
        <v>9446</v>
      </c>
    </row>
    <row r="2075" spans="1:21">
      <c r="A2075" s="10" t="s">
        <v>9446</v>
      </c>
      <c r="B2075" s="10" t="s">
        <v>11535</v>
      </c>
      <c r="C2075" s="10" t="s">
        <v>11547</v>
      </c>
      <c r="D2075" s="10"/>
      <c r="E2075" s="10" t="s">
        <v>2914</v>
      </c>
      <c r="F2075" s="11" t="s">
        <v>11548</v>
      </c>
      <c r="G2075" s="10" t="s">
        <v>11549</v>
      </c>
      <c r="H2075" s="10"/>
      <c r="I2075" s="10" t="s">
        <v>11550</v>
      </c>
      <c r="J2075" s="10" t="s">
        <v>11551</v>
      </c>
      <c r="K2075" s="10"/>
      <c r="L2075" s="10"/>
      <c r="M2075" s="10" t="s">
        <v>1953</v>
      </c>
      <c r="N2075" s="10" t="s">
        <v>3129</v>
      </c>
      <c r="O2075" s="10" t="s">
        <v>65</v>
      </c>
      <c r="P2075" s="10" t="s">
        <v>106</v>
      </c>
      <c r="Q2075" s="10" t="s">
        <v>56</v>
      </c>
      <c r="R2075" s="10"/>
      <c r="S2075" s="14" t="s">
        <v>11552</v>
      </c>
      <c r="T2075" s="14" t="s">
        <v>11553</v>
      </c>
      <c r="U2075" s="14" t="s">
        <v>9446</v>
      </c>
    </row>
    <row r="2076" spans="1:21">
      <c r="A2076" s="10" t="s">
        <v>9446</v>
      </c>
      <c r="B2076" s="10" t="s">
        <v>11554</v>
      </c>
      <c r="C2076" s="10" t="s">
        <v>11555</v>
      </c>
      <c r="D2076" s="10"/>
      <c r="E2076" s="10" t="s">
        <v>301</v>
      </c>
      <c r="F2076" s="11" t="s">
        <v>11556</v>
      </c>
      <c r="G2076" s="10" t="s">
        <v>6496</v>
      </c>
      <c r="H2076" s="10"/>
      <c r="I2076" s="10"/>
      <c r="J2076" s="10" t="s">
        <v>11557</v>
      </c>
      <c r="K2076" s="10"/>
      <c r="L2076" s="10"/>
      <c r="M2076" s="10" t="s">
        <v>545</v>
      </c>
      <c r="N2076" s="10" t="s">
        <v>824</v>
      </c>
      <c r="O2076" s="10" t="s">
        <v>191</v>
      </c>
      <c r="P2076" s="10" t="s">
        <v>11558</v>
      </c>
      <c r="Q2076" s="10" t="s">
        <v>31</v>
      </c>
      <c r="R2076" s="10" t="s">
        <v>11013</v>
      </c>
      <c r="S2076" s="14" t="s">
        <v>11559</v>
      </c>
      <c r="T2076" s="14" t="s">
        <v>11560</v>
      </c>
      <c r="U2076" s="14" t="s">
        <v>9446</v>
      </c>
    </row>
    <row r="2077" spans="1:21">
      <c r="A2077" s="10" t="s">
        <v>9446</v>
      </c>
      <c r="B2077" s="10" t="s">
        <v>11554</v>
      </c>
      <c r="C2077" s="10" t="s">
        <v>11561</v>
      </c>
      <c r="D2077" s="10"/>
      <c r="E2077" s="10" t="s">
        <v>49</v>
      </c>
      <c r="F2077" s="11" t="s">
        <v>11562</v>
      </c>
      <c r="G2077" s="10"/>
      <c r="H2077" s="10"/>
      <c r="I2077" s="10"/>
      <c r="J2077" s="10" t="s">
        <v>11563</v>
      </c>
      <c r="K2077" s="10"/>
      <c r="L2077" s="10"/>
      <c r="M2077" s="10" t="s">
        <v>27</v>
      </c>
      <c r="N2077" s="10" t="s">
        <v>5289</v>
      </c>
      <c r="O2077" s="10" t="s">
        <v>85</v>
      </c>
      <c r="P2077" s="10" t="s">
        <v>365</v>
      </c>
      <c r="Q2077" s="10" t="s">
        <v>56</v>
      </c>
      <c r="R2077" s="10"/>
      <c r="S2077" s="14" t="s">
        <v>11564</v>
      </c>
      <c r="T2077" s="14" t="s">
        <v>11565</v>
      </c>
      <c r="U2077" s="14" t="s">
        <v>9446</v>
      </c>
    </row>
    <row r="2078" spans="1:21">
      <c r="A2078" s="10" t="s">
        <v>9446</v>
      </c>
      <c r="B2078" s="10" t="s">
        <v>11554</v>
      </c>
      <c r="C2078" s="10" t="s">
        <v>11566</v>
      </c>
      <c r="D2078" s="10" t="s">
        <v>196</v>
      </c>
      <c r="E2078" s="10" t="s">
        <v>9018</v>
      </c>
      <c r="F2078" s="11" t="s">
        <v>11567</v>
      </c>
      <c r="G2078" s="10" t="s">
        <v>6496</v>
      </c>
      <c r="H2078" s="10"/>
      <c r="I2078" s="10"/>
      <c r="J2078" s="10" t="s">
        <v>11568</v>
      </c>
      <c r="K2078" s="10"/>
      <c r="L2078" s="10"/>
      <c r="M2078" s="10" t="s">
        <v>611</v>
      </c>
      <c r="N2078" s="10" t="s">
        <v>11019</v>
      </c>
      <c r="O2078" s="10" t="s">
        <v>96</v>
      </c>
      <c r="P2078" s="10" t="s">
        <v>2999</v>
      </c>
      <c r="Q2078" s="10" t="s">
        <v>43</v>
      </c>
      <c r="R2078" s="10" t="s">
        <v>11020</v>
      </c>
      <c r="S2078" s="14" t="s">
        <v>11569</v>
      </c>
      <c r="T2078" s="14" t="s">
        <v>11110</v>
      </c>
      <c r="U2078" s="14" t="s">
        <v>9446</v>
      </c>
    </row>
    <row r="2079" spans="1:21">
      <c r="A2079" s="10" t="s">
        <v>9446</v>
      </c>
      <c r="B2079" s="10" t="s">
        <v>11554</v>
      </c>
      <c r="C2079" s="10" t="s">
        <v>11570</v>
      </c>
      <c r="D2079" s="10"/>
      <c r="E2079" s="10" t="s">
        <v>4015</v>
      </c>
      <c r="F2079" s="11" t="s">
        <v>11571</v>
      </c>
      <c r="G2079" s="10" t="s">
        <v>821</v>
      </c>
      <c r="H2079" s="10"/>
      <c r="I2079" s="10"/>
      <c r="J2079" s="10" t="s">
        <v>11446</v>
      </c>
      <c r="K2079" s="10"/>
      <c r="L2079" s="10"/>
      <c r="M2079" s="10" t="s">
        <v>27</v>
      </c>
      <c r="N2079" s="10" t="s">
        <v>169</v>
      </c>
      <c r="O2079" s="10" t="s">
        <v>297</v>
      </c>
      <c r="P2079" s="10" t="s">
        <v>6586</v>
      </c>
      <c r="Q2079" s="10" t="s">
        <v>56</v>
      </c>
      <c r="R2079" s="10" t="s">
        <v>11444</v>
      </c>
      <c r="S2079" s="14" t="s">
        <v>11572</v>
      </c>
      <c r="T2079" s="14" t="s">
        <v>9491</v>
      </c>
      <c r="U2079" s="14" t="s">
        <v>9446</v>
      </c>
    </row>
    <row r="2080" spans="1:21">
      <c r="A2080" s="10" t="s">
        <v>9446</v>
      </c>
      <c r="B2080" s="10" t="s">
        <v>11573</v>
      </c>
      <c r="C2080" s="10" t="s">
        <v>11574</v>
      </c>
      <c r="D2080" s="10"/>
      <c r="E2080" s="10" t="s">
        <v>741</v>
      </c>
      <c r="F2080" s="11" t="s">
        <v>11575</v>
      </c>
      <c r="G2080" s="10" t="s">
        <v>6496</v>
      </c>
      <c r="H2080" s="10"/>
      <c r="I2080" s="10"/>
      <c r="J2080" s="10" t="s">
        <v>11576</v>
      </c>
      <c r="K2080" s="10"/>
      <c r="L2080" s="10"/>
      <c r="M2080" s="10" t="s">
        <v>344</v>
      </c>
      <c r="N2080" s="10" t="s">
        <v>4359</v>
      </c>
      <c r="O2080" s="10" t="s">
        <v>191</v>
      </c>
      <c r="P2080" s="10" t="s">
        <v>10050</v>
      </c>
      <c r="Q2080" s="10" t="s">
        <v>43</v>
      </c>
      <c r="R2080" s="10"/>
      <c r="S2080" s="14" t="s">
        <v>11577</v>
      </c>
      <c r="T2080" s="14" t="s">
        <v>11578</v>
      </c>
      <c r="U2080" s="14" t="s">
        <v>9446</v>
      </c>
    </row>
    <row r="2081" spans="1:21">
      <c r="A2081" s="10" t="s">
        <v>9446</v>
      </c>
      <c r="B2081" s="10" t="s">
        <v>11579</v>
      </c>
      <c r="C2081" s="10" t="s">
        <v>11580</v>
      </c>
      <c r="D2081" s="10"/>
      <c r="E2081" s="10" t="s">
        <v>2234</v>
      </c>
      <c r="F2081" s="11" t="s">
        <v>11581</v>
      </c>
      <c r="G2081" s="10"/>
      <c r="H2081" s="10"/>
      <c r="I2081" s="10"/>
      <c r="J2081" s="10" t="s">
        <v>11582</v>
      </c>
      <c r="K2081" s="10"/>
      <c r="L2081" s="10"/>
      <c r="M2081" s="10" t="s">
        <v>545</v>
      </c>
      <c r="N2081" s="10" t="s">
        <v>1044</v>
      </c>
      <c r="O2081" s="10" t="s">
        <v>191</v>
      </c>
      <c r="P2081" s="10"/>
      <c r="Q2081" s="10" t="s">
        <v>43</v>
      </c>
      <c r="R2081" s="10"/>
      <c r="S2081" s="14" t="s">
        <v>11583</v>
      </c>
      <c r="T2081" s="14" t="s">
        <v>9632</v>
      </c>
      <c r="U2081" s="14" t="s">
        <v>9446</v>
      </c>
    </row>
    <row r="2082" spans="1:21">
      <c r="A2082" s="10" t="s">
        <v>9446</v>
      </c>
      <c r="B2082" s="10" t="s">
        <v>11579</v>
      </c>
      <c r="C2082" s="10" t="s">
        <v>11584</v>
      </c>
      <c r="D2082" s="10"/>
      <c r="E2082" s="10" t="s">
        <v>276</v>
      </c>
      <c r="F2082" s="11" t="s">
        <v>11585</v>
      </c>
      <c r="G2082" s="10"/>
      <c r="H2082" s="10"/>
      <c r="I2082" s="10"/>
      <c r="J2082" s="10" t="s">
        <v>11586</v>
      </c>
      <c r="K2082" s="10"/>
      <c r="L2082" s="10"/>
      <c r="M2082" s="10" t="s">
        <v>216</v>
      </c>
      <c r="N2082" s="10" t="s">
        <v>1344</v>
      </c>
      <c r="O2082" s="10" t="s">
        <v>191</v>
      </c>
      <c r="P2082" s="10" t="s">
        <v>11587</v>
      </c>
      <c r="Q2082" s="10" t="s">
        <v>4070</v>
      </c>
      <c r="R2082" s="10"/>
      <c r="S2082" s="14" t="s">
        <v>11588</v>
      </c>
      <c r="T2082" s="14" t="s">
        <v>11589</v>
      </c>
      <c r="U2082" s="14" t="s">
        <v>9446</v>
      </c>
    </row>
    <row r="2083" spans="1:21">
      <c r="A2083" s="10" t="s">
        <v>9446</v>
      </c>
      <c r="B2083" s="10" t="s">
        <v>11579</v>
      </c>
      <c r="C2083" s="10" t="s">
        <v>11590</v>
      </c>
      <c r="D2083" s="10"/>
      <c r="E2083" s="10" t="s">
        <v>276</v>
      </c>
      <c r="F2083" s="11" t="s">
        <v>11591</v>
      </c>
      <c r="G2083" s="10"/>
      <c r="H2083" s="10"/>
      <c r="I2083" s="10"/>
      <c r="J2083" s="10" t="s">
        <v>11592</v>
      </c>
      <c r="K2083" s="10"/>
      <c r="L2083" s="10"/>
      <c r="M2083" s="10" t="s">
        <v>112</v>
      </c>
      <c r="N2083" s="10" t="s">
        <v>3573</v>
      </c>
      <c r="O2083" s="10" t="s">
        <v>74</v>
      </c>
      <c r="P2083" s="10" t="s">
        <v>1270</v>
      </c>
      <c r="Q2083" s="10" t="s">
        <v>3292</v>
      </c>
      <c r="R2083" s="10"/>
      <c r="S2083" s="14" t="s">
        <v>11593</v>
      </c>
      <c r="T2083" s="14" t="s">
        <v>1116</v>
      </c>
      <c r="U2083" s="14" t="s">
        <v>11594</v>
      </c>
    </row>
    <row r="2084" spans="1:21">
      <c r="A2084" s="10" t="s">
        <v>9446</v>
      </c>
      <c r="B2084" s="10" t="s">
        <v>11579</v>
      </c>
      <c r="C2084" s="10" t="s">
        <v>11595</v>
      </c>
      <c r="D2084" s="10"/>
      <c r="E2084" s="10" t="s">
        <v>9437</v>
      </c>
      <c r="F2084" s="11" t="s">
        <v>11596</v>
      </c>
      <c r="G2084" s="10"/>
      <c r="H2084" s="10"/>
      <c r="I2084" s="10"/>
      <c r="J2084" s="10" t="s">
        <v>11597</v>
      </c>
      <c r="K2084" s="10"/>
      <c r="L2084" s="10"/>
      <c r="M2084" s="10" t="s">
        <v>1663</v>
      </c>
      <c r="N2084" s="10" t="s">
        <v>1692</v>
      </c>
      <c r="O2084" s="10" t="s">
        <v>85</v>
      </c>
      <c r="P2084" s="10" t="s">
        <v>6340</v>
      </c>
      <c r="Q2084" s="10" t="s">
        <v>56</v>
      </c>
      <c r="R2084" s="10"/>
      <c r="S2084" s="14" t="s">
        <v>11598</v>
      </c>
      <c r="T2084" s="14" t="s">
        <v>540</v>
      </c>
      <c r="U2084" s="14" t="s">
        <v>9446</v>
      </c>
    </row>
    <row r="2085" spans="1:21">
      <c r="A2085" s="10" t="s">
        <v>9446</v>
      </c>
      <c r="B2085" s="10" t="s">
        <v>11579</v>
      </c>
      <c r="C2085" s="10" t="s">
        <v>11599</v>
      </c>
      <c r="D2085" s="10"/>
      <c r="E2085" s="10" t="s">
        <v>424</v>
      </c>
      <c r="F2085" s="11" t="s">
        <v>11600</v>
      </c>
      <c r="G2085" s="10"/>
      <c r="H2085" s="10"/>
      <c r="I2085" s="10"/>
      <c r="J2085" s="10" t="s">
        <v>11601</v>
      </c>
      <c r="K2085" s="10"/>
      <c r="L2085" s="10"/>
      <c r="M2085" s="10" t="s">
        <v>611</v>
      </c>
      <c r="N2085" s="10" t="s">
        <v>2308</v>
      </c>
      <c r="O2085" s="10" t="s">
        <v>105</v>
      </c>
      <c r="P2085" s="10" t="s">
        <v>1624</v>
      </c>
      <c r="Q2085" s="10" t="s">
        <v>43</v>
      </c>
      <c r="R2085" s="10" t="s">
        <v>9573</v>
      </c>
      <c r="S2085" s="14" t="s">
        <v>11602</v>
      </c>
      <c r="T2085" s="14" t="s">
        <v>9575</v>
      </c>
      <c r="U2085" s="14" t="s">
        <v>9446</v>
      </c>
    </row>
    <row r="2086" spans="1:21">
      <c r="A2086" s="10" t="s">
        <v>9446</v>
      </c>
      <c r="B2086" s="10" t="s">
        <v>11579</v>
      </c>
      <c r="C2086" s="10" t="s">
        <v>11603</v>
      </c>
      <c r="D2086" s="10"/>
      <c r="E2086" s="10" t="s">
        <v>24</v>
      </c>
      <c r="F2086" s="11" t="s">
        <v>11604</v>
      </c>
      <c r="G2086" s="10"/>
      <c r="H2086" s="10"/>
      <c r="I2086" s="10"/>
      <c r="J2086" s="10" t="s">
        <v>11605</v>
      </c>
      <c r="K2086" s="10"/>
      <c r="L2086" s="10"/>
      <c r="M2086" s="10" t="s">
        <v>27</v>
      </c>
      <c r="N2086" s="10" t="s">
        <v>11606</v>
      </c>
      <c r="O2086" s="10" t="s">
        <v>105</v>
      </c>
      <c r="P2086" s="10" t="s">
        <v>237</v>
      </c>
      <c r="Q2086" s="10" t="s">
        <v>56</v>
      </c>
      <c r="R2086" s="10"/>
      <c r="S2086" s="14" t="s">
        <v>11607</v>
      </c>
      <c r="T2086" s="14" t="s">
        <v>9491</v>
      </c>
      <c r="U2086" s="14" t="s">
        <v>9446</v>
      </c>
    </row>
    <row r="2087" spans="1:21">
      <c r="A2087" s="10" t="s">
        <v>9446</v>
      </c>
      <c r="B2087" s="10" t="s">
        <v>11579</v>
      </c>
      <c r="C2087" s="10" t="s">
        <v>11608</v>
      </c>
      <c r="D2087" s="10"/>
      <c r="E2087" s="10" t="s">
        <v>118</v>
      </c>
      <c r="F2087" s="11" t="s">
        <v>11609</v>
      </c>
      <c r="G2087" s="10"/>
      <c r="H2087" s="10"/>
      <c r="I2087" s="10"/>
      <c r="J2087" s="10" t="s">
        <v>11610</v>
      </c>
      <c r="K2087" s="10"/>
      <c r="L2087" s="10"/>
      <c r="M2087" s="10" t="s">
        <v>201</v>
      </c>
      <c r="N2087" s="10" t="s">
        <v>420</v>
      </c>
      <c r="O2087" s="10" t="s">
        <v>105</v>
      </c>
      <c r="P2087" s="10" t="s">
        <v>1933</v>
      </c>
      <c r="Q2087" s="10" t="s">
        <v>56</v>
      </c>
      <c r="R2087" s="10"/>
      <c r="S2087" s="14" t="s">
        <v>11611</v>
      </c>
      <c r="T2087" s="14" t="s">
        <v>9588</v>
      </c>
      <c r="U2087" s="14" t="s">
        <v>9446</v>
      </c>
    </row>
    <row r="2088" spans="1:21">
      <c r="A2088" s="10" t="s">
        <v>9446</v>
      </c>
      <c r="B2088" s="10" t="s">
        <v>11579</v>
      </c>
      <c r="C2088" s="10" t="s">
        <v>11612</v>
      </c>
      <c r="D2088" s="10"/>
      <c r="E2088" s="10" t="s">
        <v>166</v>
      </c>
      <c r="F2088" s="11" t="s">
        <v>11613</v>
      </c>
      <c r="G2088" s="10"/>
      <c r="H2088" s="10"/>
      <c r="I2088" s="10"/>
      <c r="J2088" s="10" t="s">
        <v>11614</v>
      </c>
      <c r="K2088" s="10"/>
      <c r="L2088" s="10"/>
      <c r="M2088" s="10" t="s">
        <v>27</v>
      </c>
      <c r="N2088" s="10" t="s">
        <v>169</v>
      </c>
      <c r="O2088" s="10" t="s">
        <v>105</v>
      </c>
      <c r="P2088" s="10" t="s">
        <v>531</v>
      </c>
      <c r="Q2088" s="10" t="s">
        <v>56</v>
      </c>
      <c r="R2088" s="10" t="s">
        <v>172</v>
      </c>
      <c r="S2088" s="14" t="s">
        <v>11615</v>
      </c>
      <c r="T2088" s="14" t="s">
        <v>11616</v>
      </c>
      <c r="U2088" s="14" t="s">
        <v>9446</v>
      </c>
    </row>
    <row r="2089" spans="1:21">
      <c r="A2089" s="10" t="s">
        <v>9446</v>
      </c>
      <c r="B2089" s="10" t="s">
        <v>11579</v>
      </c>
      <c r="C2089" s="10" t="s">
        <v>11617</v>
      </c>
      <c r="D2089" s="10"/>
      <c r="E2089" s="10" t="s">
        <v>390</v>
      </c>
      <c r="F2089" s="11" t="s">
        <v>11618</v>
      </c>
      <c r="G2089" s="10" t="s">
        <v>11619</v>
      </c>
      <c r="H2089" s="10"/>
      <c r="I2089" s="10"/>
      <c r="J2089" s="10" t="s">
        <v>11620</v>
      </c>
      <c r="K2089" s="10"/>
      <c r="L2089" s="10" t="s">
        <v>11621</v>
      </c>
      <c r="M2089" s="10" t="s">
        <v>27</v>
      </c>
      <c r="N2089" s="10" t="s">
        <v>95</v>
      </c>
      <c r="O2089" s="10" t="s">
        <v>297</v>
      </c>
      <c r="P2089" s="10" t="s">
        <v>11622</v>
      </c>
      <c r="Q2089" s="10" t="s">
        <v>43</v>
      </c>
      <c r="R2089" s="10"/>
      <c r="S2089" s="14" t="s">
        <v>11623</v>
      </c>
      <c r="T2089" s="14" t="s">
        <v>11624</v>
      </c>
      <c r="U2089" s="14" t="s">
        <v>9543</v>
      </c>
    </row>
    <row r="2090" spans="1:21">
      <c r="A2090" s="10" t="s">
        <v>9446</v>
      </c>
      <c r="B2090" s="10" t="s">
        <v>11579</v>
      </c>
      <c r="C2090" s="10" t="s">
        <v>11625</v>
      </c>
      <c r="D2090" s="10"/>
      <c r="E2090" s="10" t="s">
        <v>424</v>
      </c>
      <c r="F2090" s="11" t="s">
        <v>11626</v>
      </c>
      <c r="G2090" s="10"/>
      <c r="H2090" s="10"/>
      <c r="I2090" s="10"/>
      <c r="J2090" s="10" t="s">
        <v>11601</v>
      </c>
      <c r="K2090" s="10" t="s">
        <v>9572</v>
      </c>
      <c r="L2090" s="10"/>
      <c r="M2090" s="10" t="s">
        <v>611</v>
      </c>
      <c r="N2090" s="10" t="s">
        <v>2308</v>
      </c>
      <c r="O2090" s="10" t="s">
        <v>131</v>
      </c>
      <c r="P2090" s="10" t="s">
        <v>1624</v>
      </c>
      <c r="Q2090" s="10" t="s">
        <v>43</v>
      </c>
      <c r="R2090" s="10" t="s">
        <v>9573</v>
      </c>
      <c r="S2090" s="14" t="s">
        <v>11627</v>
      </c>
      <c r="T2090" s="14" t="s">
        <v>9575</v>
      </c>
      <c r="U2090" s="14" t="s">
        <v>9446</v>
      </c>
    </row>
    <row r="2091" spans="1:21">
      <c r="A2091" s="10" t="s">
        <v>9446</v>
      </c>
      <c r="B2091" s="10" t="s">
        <v>11579</v>
      </c>
      <c r="C2091" s="10" t="s">
        <v>11628</v>
      </c>
      <c r="D2091" s="10"/>
      <c r="E2091" s="10" t="s">
        <v>49</v>
      </c>
      <c r="F2091" s="11" t="s">
        <v>11629</v>
      </c>
      <c r="G2091" s="10"/>
      <c r="H2091" s="10"/>
      <c r="I2091" s="10"/>
      <c r="J2091" s="10" t="s">
        <v>11446</v>
      </c>
      <c r="K2091" s="10"/>
      <c r="L2091" s="10"/>
      <c r="M2091" s="10" t="s">
        <v>27</v>
      </c>
      <c r="N2091" s="10" t="s">
        <v>169</v>
      </c>
      <c r="O2091" s="10" t="s">
        <v>131</v>
      </c>
      <c r="P2091" s="10" t="s">
        <v>237</v>
      </c>
      <c r="Q2091" s="10" t="s">
        <v>56</v>
      </c>
      <c r="R2091" s="10"/>
      <c r="S2091" s="14" t="s">
        <v>11630</v>
      </c>
      <c r="T2091" s="14" t="s">
        <v>9491</v>
      </c>
      <c r="U2091" s="14" t="s">
        <v>9446</v>
      </c>
    </row>
    <row r="2092" spans="1:21">
      <c r="A2092" s="10" t="s">
        <v>9446</v>
      </c>
      <c r="B2092" s="10" t="s">
        <v>11579</v>
      </c>
      <c r="C2092" s="10" t="s">
        <v>11631</v>
      </c>
      <c r="D2092" s="10"/>
      <c r="E2092" s="10" t="s">
        <v>49</v>
      </c>
      <c r="F2092" s="11" t="s">
        <v>11632</v>
      </c>
      <c r="G2092" s="10"/>
      <c r="H2092" s="10"/>
      <c r="I2092" s="10"/>
      <c r="J2092" s="10" t="s">
        <v>3264</v>
      </c>
      <c r="K2092" s="10"/>
      <c r="L2092" s="10"/>
      <c r="M2092" s="10" t="s">
        <v>27</v>
      </c>
      <c r="N2092" s="10" t="s">
        <v>169</v>
      </c>
      <c r="O2092" s="10" t="s">
        <v>131</v>
      </c>
      <c r="P2092" s="10" t="s">
        <v>237</v>
      </c>
      <c r="Q2092" s="10" t="s">
        <v>2182</v>
      </c>
      <c r="R2092" s="10"/>
      <c r="S2092" s="14" t="s">
        <v>11633</v>
      </c>
      <c r="T2092" s="14" t="s">
        <v>9491</v>
      </c>
      <c r="U2092" s="14" t="s">
        <v>9446</v>
      </c>
    </row>
    <row r="2093" spans="1:21">
      <c r="A2093" s="10" t="s">
        <v>9446</v>
      </c>
      <c r="B2093" s="10" t="s">
        <v>11579</v>
      </c>
      <c r="C2093" s="10" t="s">
        <v>11634</v>
      </c>
      <c r="D2093" s="10"/>
      <c r="E2093" s="10" t="s">
        <v>324</v>
      </c>
      <c r="F2093" s="11" t="s">
        <v>11635</v>
      </c>
      <c r="G2093" s="10"/>
      <c r="H2093" s="10"/>
      <c r="I2093" s="10"/>
      <c r="J2093" s="10" t="s">
        <v>11636</v>
      </c>
      <c r="K2093" s="10"/>
      <c r="L2093" s="10"/>
      <c r="M2093" s="10" t="s">
        <v>201</v>
      </c>
      <c r="N2093" s="10" t="s">
        <v>2896</v>
      </c>
      <c r="O2093" s="10" t="s">
        <v>162</v>
      </c>
      <c r="P2093" s="10" t="s">
        <v>11637</v>
      </c>
      <c r="Q2093" s="10" t="s">
        <v>43</v>
      </c>
      <c r="R2093" s="10"/>
      <c r="S2093" s="14" t="s">
        <v>11638</v>
      </c>
      <c r="T2093" s="14" t="s">
        <v>11639</v>
      </c>
      <c r="U2093" s="14" t="s">
        <v>9446</v>
      </c>
    </row>
    <row r="2094" spans="1:21">
      <c r="A2094" s="10" t="s">
        <v>9446</v>
      </c>
      <c r="B2094" s="10" t="s">
        <v>11579</v>
      </c>
      <c r="C2094" s="10" t="s">
        <v>11640</v>
      </c>
      <c r="D2094" s="10"/>
      <c r="E2094" s="10" t="s">
        <v>10047</v>
      </c>
      <c r="F2094" s="11" t="s">
        <v>11641</v>
      </c>
      <c r="G2094" s="10"/>
      <c r="H2094" s="10"/>
      <c r="I2094" s="10"/>
      <c r="J2094" s="10" t="s">
        <v>10049</v>
      </c>
      <c r="K2094" s="10"/>
      <c r="L2094" s="10"/>
      <c r="M2094" s="10" t="s">
        <v>112</v>
      </c>
      <c r="N2094" s="10" t="s">
        <v>9512</v>
      </c>
      <c r="O2094" s="10" t="s">
        <v>162</v>
      </c>
      <c r="P2094" s="10" t="s">
        <v>9930</v>
      </c>
      <c r="Q2094" s="10" t="s">
        <v>43</v>
      </c>
      <c r="R2094" s="10"/>
      <c r="S2094" s="14" t="s">
        <v>11642</v>
      </c>
      <c r="T2094" s="14" t="s">
        <v>9575</v>
      </c>
      <c r="U2094" s="14" t="s">
        <v>9446</v>
      </c>
    </row>
    <row r="2095" spans="1:21">
      <c r="A2095" s="10" t="s">
        <v>9446</v>
      </c>
      <c r="B2095" s="10" t="s">
        <v>11579</v>
      </c>
      <c r="C2095" s="10" t="s">
        <v>11643</v>
      </c>
      <c r="D2095" s="10"/>
      <c r="E2095" s="10" t="s">
        <v>10047</v>
      </c>
      <c r="F2095" s="11" t="s">
        <v>11644</v>
      </c>
      <c r="G2095" s="10"/>
      <c r="H2095" s="10"/>
      <c r="I2095" s="10"/>
      <c r="J2095" s="10" t="s">
        <v>10049</v>
      </c>
      <c r="K2095" s="10"/>
      <c r="L2095" s="10"/>
      <c r="M2095" s="10" t="s">
        <v>112</v>
      </c>
      <c r="N2095" s="10" t="s">
        <v>9512</v>
      </c>
      <c r="O2095" s="10" t="s">
        <v>162</v>
      </c>
      <c r="P2095" s="10" t="s">
        <v>3538</v>
      </c>
      <c r="Q2095" s="10" t="s">
        <v>43</v>
      </c>
      <c r="R2095" s="10"/>
      <c r="S2095" s="14" t="s">
        <v>11645</v>
      </c>
      <c r="T2095" s="14" t="s">
        <v>9575</v>
      </c>
      <c r="U2095" s="14" t="s">
        <v>9446</v>
      </c>
    </row>
    <row r="2096" spans="1:21">
      <c r="A2096" s="10" t="s">
        <v>9446</v>
      </c>
      <c r="B2096" s="10" t="s">
        <v>11579</v>
      </c>
      <c r="C2096" s="10" t="s">
        <v>11646</v>
      </c>
      <c r="D2096" s="10"/>
      <c r="E2096" s="10" t="s">
        <v>598</v>
      </c>
      <c r="F2096" s="11" t="s">
        <v>11647</v>
      </c>
      <c r="G2096" s="10"/>
      <c r="H2096" s="10"/>
      <c r="I2096" s="10"/>
      <c r="J2096" s="10" t="s">
        <v>11648</v>
      </c>
      <c r="K2096" s="10"/>
      <c r="L2096" s="10"/>
      <c r="M2096" s="10" t="s">
        <v>216</v>
      </c>
      <c r="N2096" s="10" t="s">
        <v>3174</v>
      </c>
      <c r="O2096" s="10" t="s">
        <v>162</v>
      </c>
      <c r="P2096" s="10" t="s">
        <v>1128</v>
      </c>
      <c r="Q2096" s="10" t="s">
        <v>43</v>
      </c>
      <c r="R2096" s="10"/>
      <c r="S2096" s="14" t="s">
        <v>11649</v>
      </c>
      <c r="T2096" s="14" t="s">
        <v>9491</v>
      </c>
      <c r="U2096" s="14" t="s">
        <v>9446</v>
      </c>
    </row>
    <row r="2097" spans="1:21">
      <c r="A2097" s="10" t="s">
        <v>9446</v>
      </c>
      <c r="B2097" s="10" t="s">
        <v>11579</v>
      </c>
      <c r="C2097" s="10" t="s">
        <v>11650</v>
      </c>
      <c r="D2097" s="10"/>
      <c r="E2097" s="10" t="s">
        <v>1085</v>
      </c>
      <c r="F2097" s="11" t="s">
        <v>11651</v>
      </c>
      <c r="G2097" s="10"/>
      <c r="H2097" s="10"/>
      <c r="I2097" s="10"/>
      <c r="J2097" s="10" t="s">
        <v>11652</v>
      </c>
      <c r="K2097" s="10"/>
      <c r="L2097" s="10"/>
      <c r="M2097" s="10" t="s">
        <v>27</v>
      </c>
      <c r="N2097" s="10" t="s">
        <v>3780</v>
      </c>
      <c r="O2097" s="10" t="s">
        <v>162</v>
      </c>
      <c r="P2097" s="10" t="s">
        <v>2960</v>
      </c>
      <c r="Q2097" s="10" t="s">
        <v>56</v>
      </c>
      <c r="R2097" s="10"/>
      <c r="S2097" s="14" t="s">
        <v>11653</v>
      </c>
      <c r="T2097" s="14" t="s">
        <v>11654</v>
      </c>
      <c r="U2097" s="14" t="s">
        <v>9446</v>
      </c>
    </row>
    <row r="2098" spans="1:21">
      <c r="A2098" s="10" t="s">
        <v>9446</v>
      </c>
      <c r="B2098" s="10" t="s">
        <v>11579</v>
      </c>
      <c r="C2098" s="10" t="s">
        <v>11655</v>
      </c>
      <c r="D2098" s="10"/>
      <c r="E2098" s="10" t="s">
        <v>2322</v>
      </c>
      <c r="F2098" s="11" t="s">
        <v>11656</v>
      </c>
      <c r="G2098" s="10"/>
      <c r="H2098" s="10"/>
      <c r="I2098" s="10"/>
      <c r="J2098" s="10" t="s">
        <v>11657</v>
      </c>
      <c r="K2098" s="10"/>
      <c r="L2098" s="10"/>
      <c r="M2098" s="10" t="s">
        <v>27</v>
      </c>
      <c r="N2098" s="10" t="s">
        <v>495</v>
      </c>
      <c r="O2098" s="10" t="s">
        <v>162</v>
      </c>
      <c r="P2098" s="10" t="s">
        <v>3056</v>
      </c>
      <c r="Q2098" s="10" t="s">
        <v>43</v>
      </c>
      <c r="R2098" s="10"/>
      <c r="S2098" s="14" t="s">
        <v>11658</v>
      </c>
      <c r="T2098" s="14" t="s">
        <v>11654</v>
      </c>
      <c r="U2098" s="14" t="s">
        <v>9446</v>
      </c>
    </row>
    <row r="2099" spans="1:21">
      <c r="A2099" s="10" t="s">
        <v>9446</v>
      </c>
      <c r="B2099" s="10" t="s">
        <v>11579</v>
      </c>
      <c r="C2099" s="10" t="s">
        <v>11659</v>
      </c>
      <c r="D2099" s="10"/>
      <c r="E2099" s="10" t="s">
        <v>118</v>
      </c>
      <c r="F2099" s="11" t="s">
        <v>11660</v>
      </c>
      <c r="G2099" s="10"/>
      <c r="H2099" s="10"/>
      <c r="I2099" s="10" t="s">
        <v>11661</v>
      </c>
      <c r="J2099" s="10" t="s">
        <v>11662</v>
      </c>
      <c r="K2099" s="10"/>
      <c r="L2099" s="10"/>
      <c r="M2099" s="10" t="s">
        <v>27</v>
      </c>
      <c r="N2099" s="10" t="s">
        <v>9684</v>
      </c>
      <c r="O2099" s="10" t="s">
        <v>29</v>
      </c>
      <c r="P2099" s="10" t="s">
        <v>11663</v>
      </c>
      <c r="Q2099" s="10" t="s">
        <v>254</v>
      </c>
      <c r="R2099" s="10" t="s">
        <v>11664</v>
      </c>
      <c r="S2099" s="14" t="s">
        <v>11665</v>
      </c>
      <c r="T2099" s="14" t="s">
        <v>540</v>
      </c>
      <c r="U2099" s="14" t="s">
        <v>9446</v>
      </c>
    </row>
    <row r="2100" spans="1:21">
      <c r="A2100" s="10" t="s">
        <v>9446</v>
      </c>
      <c r="B2100" s="10" t="s">
        <v>11579</v>
      </c>
      <c r="C2100" s="10" t="s">
        <v>11666</v>
      </c>
      <c r="D2100" s="10"/>
      <c r="E2100" s="10" t="s">
        <v>118</v>
      </c>
      <c r="F2100" s="11" t="s">
        <v>11660</v>
      </c>
      <c r="G2100" s="10"/>
      <c r="H2100" s="10"/>
      <c r="I2100" s="10" t="s">
        <v>11667</v>
      </c>
      <c r="J2100" s="10" t="s">
        <v>11662</v>
      </c>
      <c r="K2100" s="10"/>
      <c r="L2100" s="10"/>
      <c r="M2100" s="10" t="s">
        <v>27</v>
      </c>
      <c r="N2100" s="10" t="s">
        <v>9684</v>
      </c>
      <c r="O2100" s="10" t="s">
        <v>29</v>
      </c>
      <c r="P2100" s="10" t="s">
        <v>11668</v>
      </c>
      <c r="Q2100" s="10" t="s">
        <v>254</v>
      </c>
      <c r="R2100" s="10" t="s">
        <v>11664</v>
      </c>
      <c r="S2100" s="14" t="s">
        <v>11669</v>
      </c>
      <c r="T2100" s="14" t="s">
        <v>540</v>
      </c>
      <c r="U2100" s="14" t="s">
        <v>9446</v>
      </c>
    </row>
    <row r="2101" spans="1:21">
      <c r="A2101" s="10" t="s">
        <v>9446</v>
      </c>
      <c r="B2101" s="10" t="s">
        <v>11670</v>
      </c>
      <c r="C2101" s="10" t="s">
        <v>11671</v>
      </c>
      <c r="D2101" s="10"/>
      <c r="E2101" s="10" t="s">
        <v>118</v>
      </c>
      <c r="F2101" s="11" t="s">
        <v>11672</v>
      </c>
      <c r="G2101" s="10" t="s">
        <v>11673</v>
      </c>
      <c r="H2101" s="10"/>
      <c r="I2101" s="10"/>
      <c r="J2101" s="10" t="s">
        <v>11674</v>
      </c>
      <c r="K2101" s="10"/>
      <c r="L2101" s="10"/>
      <c r="M2101" s="10" t="s">
        <v>112</v>
      </c>
      <c r="N2101" s="10" t="s">
        <v>10042</v>
      </c>
      <c r="O2101" s="10" t="s">
        <v>74</v>
      </c>
      <c r="P2101" s="10" t="s">
        <v>237</v>
      </c>
      <c r="Q2101" s="10" t="s">
        <v>56</v>
      </c>
      <c r="R2101" s="10"/>
      <c r="S2101" s="14" t="s">
        <v>11675</v>
      </c>
      <c r="T2101" s="14" t="s">
        <v>1339</v>
      </c>
      <c r="U2101" s="14" t="s">
        <v>9446</v>
      </c>
    </row>
    <row r="2102" spans="1:21">
      <c r="A2102" s="10" t="s">
        <v>2867</v>
      </c>
      <c r="B2102" s="10" t="s">
        <v>11676</v>
      </c>
      <c r="C2102" s="10" t="s">
        <v>11677</v>
      </c>
      <c r="D2102" s="10"/>
      <c r="E2102" s="10" t="s">
        <v>424</v>
      </c>
      <c r="F2102" s="11" t="s">
        <v>11678</v>
      </c>
      <c r="G2102" s="10" t="s">
        <v>11679</v>
      </c>
      <c r="H2102" s="10"/>
      <c r="I2102" s="10"/>
      <c r="J2102" s="10" t="s">
        <v>11680</v>
      </c>
      <c r="K2102" s="10"/>
      <c r="L2102" s="10"/>
      <c r="M2102" s="10" t="s">
        <v>27</v>
      </c>
      <c r="N2102" s="10" t="s">
        <v>11681</v>
      </c>
      <c r="O2102" s="10" t="s">
        <v>29</v>
      </c>
      <c r="P2102" s="10" t="s">
        <v>11682</v>
      </c>
      <c r="Q2102" s="10" t="s">
        <v>43</v>
      </c>
      <c r="R2102" s="10"/>
      <c r="S2102" s="14" t="s">
        <v>11683</v>
      </c>
      <c r="T2102" s="14" t="s">
        <v>11684</v>
      </c>
      <c r="U2102" s="14" t="s">
        <v>11685</v>
      </c>
    </row>
    <row r="2103" spans="1:21">
      <c r="A2103" s="10" t="s">
        <v>2867</v>
      </c>
      <c r="B2103" s="10" t="s">
        <v>11676</v>
      </c>
      <c r="C2103" s="10" t="s">
        <v>11686</v>
      </c>
      <c r="D2103" s="10"/>
      <c r="E2103" s="10" t="s">
        <v>11687</v>
      </c>
      <c r="F2103" s="11" t="s">
        <v>11688</v>
      </c>
      <c r="G2103" s="10"/>
      <c r="H2103" s="10"/>
      <c r="I2103" s="10"/>
      <c r="J2103" s="10" t="s">
        <v>11689</v>
      </c>
      <c r="K2103" s="10"/>
      <c r="L2103" s="10"/>
      <c r="M2103" s="10" t="s">
        <v>1367</v>
      </c>
      <c r="N2103" s="10" t="s">
        <v>11690</v>
      </c>
      <c r="O2103" s="10" t="s">
        <v>29</v>
      </c>
      <c r="P2103" s="10" t="s">
        <v>11691</v>
      </c>
      <c r="Q2103" s="10" t="s">
        <v>31</v>
      </c>
      <c r="R2103" s="10"/>
      <c r="S2103" s="14" t="s">
        <v>11692</v>
      </c>
      <c r="T2103" s="14" t="s">
        <v>11693</v>
      </c>
      <c r="U2103" s="14" t="s">
        <v>11685</v>
      </c>
    </row>
    <row r="2104" spans="1:21">
      <c r="A2104" s="10" t="s">
        <v>2867</v>
      </c>
      <c r="B2104" s="10" t="s">
        <v>11676</v>
      </c>
      <c r="C2104" s="10" t="s">
        <v>11694</v>
      </c>
      <c r="D2104" s="10"/>
      <c r="E2104" s="10" t="s">
        <v>142</v>
      </c>
      <c r="F2104" s="11" t="s">
        <v>11695</v>
      </c>
      <c r="G2104" s="10" t="s">
        <v>11696</v>
      </c>
      <c r="H2104" s="10"/>
      <c r="I2104" s="10"/>
      <c r="J2104" s="10" t="s">
        <v>11697</v>
      </c>
      <c r="K2104" s="10"/>
      <c r="L2104" s="10"/>
      <c r="M2104" s="10" t="s">
        <v>112</v>
      </c>
      <c r="N2104" s="10" t="s">
        <v>11698</v>
      </c>
      <c r="O2104" s="10" t="s">
        <v>29</v>
      </c>
      <c r="P2104" s="10" t="s">
        <v>2006</v>
      </c>
      <c r="Q2104" s="10" t="s">
        <v>56</v>
      </c>
      <c r="R2104" s="10"/>
      <c r="S2104" s="14" t="s">
        <v>11699</v>
      </c>
      <c r="T2104" s="14" t="s">
        <v>68</v>
      </c>
      <c r="U2104" s="14" t="s">
        <v>11685</v>
      </c>
    </row>
    <row r="2105" spans="1:21">
      <c r="A2105" s="10" t="s">
        <v>2867</v>
      </c>
      <c r="B2105" s="10" t="s">
        <v>11676</v>
      </c>
      <c r="C2105" s="10" t="s">
        <v>11700</v>
      </c>
      <c r="D2105" s="10"/>
      <c r="E2105" s="10" t="s">
        <v>4763</v>
      </c>
      <c r="F2105" s="11" t="s">
        <v>11701</v>
      </c>
      <c r="G2105" s="10" t="s">
        <v>11702</v>
      </c>
      <c r="H2105" s="10"/>
      <c r="I2105" s="10"/>
      <c r="J2105" s="10" t="s">
        <v>11703</v>
      </c>
      <c r="K2105" s="10"/>
      <c r="L2105" s="10"/>
      <c r="M2105" s="10" t="s">
        <v>112</v>
      </c>
      <c r="N2105" s="10" t="s">
        <v>2663</v>
      </c>
      <c r="O2105" s="10" t="s">
        <v>29</v>
      </c>
      <c r="P2105" s="10" t="s">
        <v>3857</v>
      </c>
      <c r="Q2105" s="10" t="s">
        <v>43</v>
      </c>
      <c r="R2105" s="10"/>
      <c r="S2105" s="14" t="s">
        <v>11704</v>
      </c>
      <c r="T2105" s="14" t="s">
        <v>68</v>
      </c>
      <c r="U2105" s="14" t="s">
        <v>11685</v>
      </c>
    </row>
    <row r="2106" spans="1:21">
      <c r="A2106" s="10" t="s">
        <v>2867</v>
      </c>
      <c r="B2106" s="10" t="s">
        <v>11676</v>
      </c>
      <c r="C2106" s="10" t="s">
        <v>11705</v>
      </c>
      <c r="D2106" s="10"/>
      <c r="E2106" s="10" t="s">
        <v>11706</v>
      </c>
      <c r="F2106" s="11" t="s">
        <v>11707</v>
      </c>
      <c r="G2106" s="10"/>
      <c r="H2106" s="10"/>
      <c r="I2106" s="10"/>
      <c r="J2106" s="10" t="s">
        <v>11708</v>
      </c>
      <c r="K2106" s="10"/>
      <c r="L2106" s="10"/>
      <c r="M2106" s="10" t="s">
        <v>1367</v>
      </c>
      <c r="N2106" s="10" t="s">
        <v>2713</v>
      </c>
      <c r="O2106" s="10" t="s">
        <v>29</v>
      </c>
      <c r="P2106" s="10" t="s">
        <v>8518</v>
      </c>
      <c r="Q2106" s="10" t="s">
        <v>31</v>
      </c>
      <c r="R2106" s="10"/>
      <c r="S2106" s="14" t="s">
        <v>11709</v>
      </c>
      <c r="T2106" s="14" t="s">
        <v>68</v>
      </c>
      <c r="U2106" s="14" t="s">
        <v>11685</v>
      </c>
    </row>
    <row r="2107" spans="1:21">
      <c r="A2107" s="10" t="s">
        <v>2867</v>
      </c>
      <c r="B2107" s="10" t="s">
        <v>11676</v>
      </c>
      <c r="C2107" s="10" t="s">
        <v>11710</v>
      </c>
      <c r="D2107" s="10"/>
      <c r="E2107" s="10" t="s">
        <v>2836</v>
      </c>
      <c r="F2107" s="11" t="s">
        <v>11711</v>
      </c>
      <c r="G2107" s="10"/>
      <c r="H2107" s="10"/>
      <c r="I2107" s="10"/>
      <c r="J2107" s="10" t="s">
        <v>11712</v>
      </c>
      <c r="K2107" s="10"/>
      <c r="L2107" s="10"/>
      <c r="M2107" s="10" t="s">
        <v>27</v>
      </c>
      <c r="N2107" s="10" t="s">
        <v>594</v>
      </c>
      <c r="O2107" s="10" t="s">
        <v>29</v>
      </c>
      <c r="P2107" s="10" t="s">
        <v>11713</v>
      </c>
      <c r="Q2107" s="10" t="s">
        <v>2182</v>
      </c>
      <c r="R2107" s="10"/>
      <c r="S2107" s="14" t="s">
        <v>11714</v>
      </c>
      <c r="T2107" s="14" t="s">
        <v>11715</v>
      </c>
      <c r="U2107" s="14" t="s">
        <v>11716</v>
      </c>
    </row>
    <row r="2108" spans="1:21">
      <c r="A2108" s="10" t="s">
        <v>2867</v>
      </c>
      <c r="B2108" s="10" t="s">
        <v>11676</v>
      </c>
      <c r="C2108" s="10" t="s">
        <v>11717</v>
      </c>
      <c r="D2108" s="10"/>
      <c r="E2108" s="10" t="s">
        <v>11718</v>
      </c>
      <c r="F2108" s="11" t="s">
        <v>11719</v>
      </c>
      <c r="G2108" s="10"/>
      <c r="H2108" s="10"/>
      <c r="I2108" s="10"/>
      <c r="J2108" s="10" t="s">
        <v>6749</v>
      </c>
      <c r="K2108" s="10"/>
      <c r="L2108" s="10"/>
      <c r="M2108" s="10" t="s">
        <v>1268</v>
      </c>
      <c r="N2108" s="10" t="s">
        <v>11720</v>
      </c>
      <c r="O2108" s="10" t="s">
        <v>54</v>
      </c>
      <c r="P2108" s="10" t="s">
        <v>147</v>
      </c>
      <c r="Q2108" s="10" t="s">
        <v>254</v>
      </c>
      <c r="R2108" s="10"/>
      <c r="S2108" s="14" t="s">
        <v>11721</v>
      </c>
      <c r="T2108" s="14" t="s">
        <v>11722</v>
      </c>
      <c r="U2108" s="14" t="s">
        <v>11685</v>
      </c>
    </row>
    <row r="2109" spans="1:21">
      <c r="A2109" s="10" t="s">
        <v>2867</v>
      </c>
      <c r="B2109" s="10" t="s">
        <v>11676</v>
      </c>
      <c r="C2109" s="10" t="s">
        <v>11723</v>
      </c>
      <c r="D2109" s="10"/>
      <c r="E2109" s="10" t="s">
        <v>118</v>
      </c>
      <c r="F2109" s="11" t="s">
        <v>11724</v>
      </c>
      <c r="G2109" s="10" t="s">
        <v>11725</v>
      </c>
      <c r="H2109" s="10"/>
      <c r="I2109" s="10"/>
      <c r="J2109" s="10" t="s">
        <v>11726</v>
      </c>
      <c r="K2109" s="10"/>
      <c r="L2109" s="10" t="s">
        <v>209</v>
      </c>
      <c r="M2109" s="10" t="s">
        <v>27</v>
      </c>
      <c r="N2109" s="10" t="s">
        <v>2230</v>
      </c>
      <c r="O2109" s="10" t="s">
        <v>54</v>
      </c>
      <c r="P2109" s="10" t="s">
        <v>11727</v>
      </c>
      <c r="Q2109" s="10" t="s">
        <v>56</v>
      </c>
      <c r="R2109" s="10"/>
      <c r="S2109" s="14" t="s">
        <v>11728</v>
      </c>
      <c r="T2109" s="14" t="s">
        <v>11729</v>
      </c>
      <c r="U2109" s="14" t="s">
        <v>11730</v>
      </c>
    </row>
    <row r="2110" spans="1:21">
      <c r="A2110" s="10" t="s">
        <v>2867</v>
      </c>
      <c r="B2110" s="10" t="s">
        <v>11676</v>
      </c>
      <c r="C2110" s="10" t="s">
        <v>11731</v>
      </c>
      <c r="D2110" s="10"/>
      <c r="E2110" s="10" t="s">
        <v>257</v>
      </c>
      <c r="F2110" s="11" t="s">
        <v>11732</v>
      </c>
      <c r="G2110" s="10" t="s">
        <v>11733</v>
      </c>
      <c r="H2110" s="10"/>
      <c r="I2110" s="10"/>
      <c r="J2110" s="10" t="s">
        <v>11734</v>
      </c>
      <c r="K2110" s="10"/>
      <c r="L2110" s="10"/>
      <c r="M2110" s="10" t="s">
        <v>27</v>
      </c>
      <c r="N2110" s="10" t="s">
        <v>11735</v>
      </c>
      <c r="O2110" s="10" t="s">
        <v>65</v>
      </c>
      <c r="P2110" s="10" t="s">
        <v>1933</v>
      </c>
      <c r="Q2110" s="10" t="s">
        <v>254</v>
      </c>
      <c r="R2110" s="10"/>
      <c r="S2110" s="14" t="s">
        <v>11736</v>
      </c>
      <c r="T2110" s="14" t="s">
        <v>11737</v>
      </c>
      <c r="U2110" s="14" t="s">
        <v>11685</v>
      </c>
    </row>
    <row r="2111" spans="1:21">
      <c r="A2111" s="10" t="s">
        <v>2867</v>
      </c>
      <c r="B2111" s="10" t="s">
        <v>11676</v>
      </c>
      <c r="C2111" s="10" t="s">
        <v>11738</v>
      </c>
      <c r="D2111" s="10"/>
      <c r="E2111" s="10" t="s">
        <v>895</v>
      </c>
      <c r="F2111" s="11" t="s">
        <v>11739</v>
      </c>
      <c r="G2111" s="10" t="s">
        <v>11740</v>
      </c>
      <c r="H2111" s="10"/>
      <c r="I2111" s="10"/>
      <c r="J2111" s="10" t="s">
        <v>11741</v>
      </c>
      <c r="K2111" s="10"/>
      <c r="L2111" s="10"/>
      <c r="M2111" s="10" t="s">
        <v>112</v>
      </c>
      <c r="N2111" s="10" t="s">
        <v>1185</v>
      </c>
      <c r="O2111" s="10" t="s">
        <v>65</v>
      </c>
      <c r="P2111" s="10" t="s">
        <v>4755</v>
      </c>
      <c r="Q2111" s="10" t="s">
        <v>56</v>
      </c>
      <c r="R2111" s="10"/>
      <c r="S2111" s="14" t="s">
        <v>11742</v>
      </c>
      <c r="T2111" s="14" t="s">
        <v>11743</v>
      </c>
      <c r="U2111" s="14" t="s">
        <v>11685</v>
      </c>
    </row>
    <row r="2112" spans="1:21">
      <c r="A2112" s="10" t="s">
        <v>2867</v>
      </c>
      <c r="B2112" s="10" t="s">
        <v>11676</v>
      </c>
      <c r="C2112" s="10" t="s">
        <v>11744</v>
      </c>
      <c r="D2112" s="10"/>
      <c r="E2112" s="10" t="s">
        <v>276</v>
      </c>
      <c r="F2112" s="11" t="s">
        <v>11745</v>
      </c>
      <c r="G2112" s="10" t="s">
        <v>11746</v>
      </c>
      <c r="H2112" s="10"/>
      <c r="I2112" s="10"/>
      <c r="J2112" s="10" t="s">
        <v>11747</v>
      </c>
      <c r="K2112" s="10" t="s">
        <v>3870</v>
      </c>
      <c r="L2112" s="10"/>
      <c r="M2112" s="10" t="s">
        <v>27</v>
      </c>
      <c r="N2112" s="10" t="s">
        <v>2796</v>
      </c>
      <c r="O2112" s="10" t="s">
        <v>65</v>
      </c>
      <c r="P2112" s="10" t="s">
        <v>2939</v>
      </c>
      <c r="Q2112" s="10" t="s">
        <v>43</v>
      </c>
      <c r="R2112" s="10" t="s">
        <v>11748</v>
      </c>
      <c r="S2112" s="14" t="s">
        <v>11749</v>
      </c>
      <c r="T2112" s="14" t="s">
        <v>2969</v>
      </c>
      <c r="U2112" s="14" t="s">
        <v>11730</v>
      </c>
    </row>
    <row r="2113" spans="1:21">
      <c r="A2113" s="10" t="s">
        <v>2867</v>
      </c>
      <c r="B2113" s="10" t="s">
        <v>11676</v>
      </c>
      <c r="C2113" s="10" t="s">
        <v>11750</v>
      </c>
      <c r="D2113" s="10"/>
      <c r="E2113" s="10" t="s">
        <v>49</v>
      </c>
      <c r="F2113" s="11" t="s">
        <v>11751</v>
      </c>
      <c r="G2113" s="10"/>
      <c r="H2113" s="10"/>
      <c r="I2113" s="10"/>
      <c r="J2113" s="10" t="s">
        <v>11752</v>
      </c>
      <c r="K2113" s="10"/>
      <c r="L2113" s="10"/>
      <c r="M2113" s="10" t="s">
        <v>112</v>
      </c>
      <c r="N2113" s="10" t="s">
        <v>1097</v>
      </c>
      <c r="O2113" s="10" t="s">
        <v>65</v>
      </c>
      <c r="P2113" s="10" t="s">
        <v>1384</v>
      </c>
      <c r="Q2113" s="10" t="s">
        <v>56</v>
      </c>
      <c r="R2113" s="10" t="s">
        <v>1168</v>
      </c>
      <c r="S2113" s="14" t="s">
        <v>11753</v>
      </c>
      <c r="T2113" s="14" t="s">
        <v>1105</v>
      </c>
      <c r="U2113" s="14" t="s">
        <v>11685</v>
      </c>
    </row>
    <row r="2114" spans="1:21">
      <c r="A2114" s="10" t="s">
        <v>2867</v>
      </c>
      <c r="B2114" s="10" t="s">
        <v>11676</v>
      </c>
      <c r="C2114" s="10" t="s">
        <v>11754</v>
      </c>
      <c r="D2114" s="10"/>
      <c r="E2114" s="10" t="s">
        <v>5098</v>
      </c>
      <c r="F2114" s="11" t="s">
        <v>11755</v>
      </c>
      <c r="G2114" s="10" t="s">
        <v>11756</v>
      </c>
      <c r="H2114" s="10"/>
      <c r="I2114" s="10"/>
      <c r="J2114" s="10" t="s">
        <v>11757</v>
      </c>
      <c r="K2114" s="10"/>
      <c r="L2114" s="10"/>
      <c r="M2114" s="10" t="s">
        <v>112</v>
      </c>
      <c r="N2114" s="10" t="s">
        <v>2663</v>
      </c>
      <c r="O2114" s="10" t="s">
        <v>65</v>
      </c>
      <c r="P2114" s="10" t="s">
        <v>11758</v>
      </c>
      <c r="Q2114" s="10" t="s">
        <v>56</v>
      </c>
      <c r="R2114" s="10"/>
      <c r="S2114" s="14" t="s">
        <v>11759</v>
      </c>
      <c r="T2114" s="14" t="s">
        <v>249</v>
      </c>
      <c r="U2114" s="14" t="s">
        <v>11685</v>
      </c>
    </row>
    <row r="2115" spans="1:21">
      <c r="A2115" s="10" t="s">
        <v>2867</v>
      </c>
      <c r="B2115" s="10" t="s">
        <v>11676</v>
      </c>
      <c r="C2115" s="10" t="s">
        <v>11760</v>
      </c>
      <c r="D2115" s="10"/>
      <c r="E2115" s="10" t="s">
        <v>276</v>
      </c>
      <c r="F2115" s="11" t="s">
        <v>11761</v>
      </c>
      <c r="G2115" s="10" t="s">
        <v>11762</v>
      </c>
      <c r="H2115" s="10"/>
      <c r="I2115" s="10"/>
      <c r="J2115" s="10" t="s">
        <v>11763</v>
      </c>
      <c r="K2115" s="10"/>
      <c r="L2115" s="10"/>
      <c r="M2115" s="10" t="s">
        <v>27</v>
      </c>
      <c r="N2115" s="10" t="s">
        <v>2796</v>
      </c>
      <c r="O2115" s="10" t="s">
        <v>85</v>
      </c>
      <c r="P2115" s="10" t="s">
        <v>4242</v>
      </c>
      <c r="Q2115" s="10" t="s">
        <v>56</v>
      </c>
      <c r="R2115" s="10"/>
      <c r="S2115" s="14" t="s">
        <v>11764</v>
      </c>
      <c r="T2115" s="14" t="s">
        <v>11737</v>
      </c>
      <c r="U2115" s="14" t="s">
        <v>11685</v>
      </c>
    </row>
    <row r="2116" spans="1:21">
      <c r="A2116" s="10" t="s">
        <v>2867</v>
      </c>
      <c r="B2116" s="10" t="s">
        <v>11676</v>
      </c>
      <c r="C2116" s="10" t="s">
        <v>11765</v>
      </c>
      <c r="D2116" s="10"/>
      <c r="E2116" s="10" t="s">
        <v>5098</v>
      </c>
      <c r="F2116" s="11" t="s">
        <v>11766</v>
      </c>
      <c r="G2116" s="10" t="s">
        <v>11767</v>
      </c>
      <c r="H2116" s="10"/>
      <c r="I2116" s="10"/>
      <c r="J2116" s="10" t="s">
        <v>11768</v>
      </c>
      <c r="K2116" s="10"/>
      <c r="L2116" s="10"/>
      <c r="M2116" s="10" t="s">
        <v>611</v>
      </c>
      <c r="N2116" s="10" t="s">
        <v>1120</v>
      </c>
      <c r="O2116" s="10" t="s">
        <v>85</v>
      </c>
      <c r="P2116" s="10" t="s">
        <v>11769</v>
      </c>
      <c r="Q2116" s="10" t="s">
        <v>254</v>
      </c>
      <c r="R2116" s="10" t="s">
        <v>11770</v>
      </c>
      <c r="S2116" s="14" t="s">
        <v>11771</v>
      </c>
      <c r="T2116" s="14" t="s">
        <v>68</v>
      </c>
      <c r="U2116" s="14" t="s">
        <v>11685</v>
      </c>
    </row>
    <row r="2117" spans="1:21">
      <c r="A2117" s="10" t="s">
        <v>2867</v>
      </c>
      <c r="B2117" s="10" t="s">
        <v>11676</v>
      </c>
      <c r="C2117" s="10" t="s">
        <v>11772</v>
      </c>
      <c r="D2117" s="10"/>
      <c r="E2117" s="10" t="s">
        <v>4763</v>
      </c>
      <c r="F2117" s="11" t="s">
        <v>11773</v>
      </c>
      <c r="G2117" s="10"/>
      <c r="H2117" s="10"/>
      <c r="I2117" s="10"/>
      <c r="J2117" s="10" t="s">
        <v>11774</v>
      </c>
      <c r="K2117" s="10"/>
      <c r="L2117" s="10"/>
      <c r="M2117" s="10" t="s">
        <v>27</v>
      </c>
      <c r="N2117" s="10" t="s">
        <v>11775</v>
      </c>
      <c r="O2117" s="10" t="s">
        <v>85</v>
      </c>
      <c r="P2117" s="10" t="s">
        <v>3828</v>
      </c>
      <c r="Q2117" s="10" t="s">
        <v>56</v>
      </c>
      <c r="R2117" s="10"/>
      <c r="S2117" s="14" t="s">
        <v>11776</v>
      </c>
      <c r="T2117" s="14" t="s">
        <v>11777</v>
      </c>
      <c r="U2117" s="14" t="s">
        <v>11778</v>
      </c>
    </row>
    <row r="2118" spans="1:21">
      <c r="A2118" s="10" t="s">
        <v>2867</v>
      </c>
      <c r="B2118" s="10" t="s">
        <v>11676</v>
      </c>
      <c r="C2118" s="10" t="s">
        <v>11779</v>
      </c>
      <c r="D2118" s="10"/>
      <c r="E2118" s="10" t="s">
        <v>301</v>
      </c>
      <c r="F2118" s="11" t="s">
        <v>11780</v>
      </c>
      <c r="G2118" s="10" t="s">
        <v>11781</v>
      </c>
      <c r="H2118" s="10"/>
      <c r="I2118" s="10"/>
      <c r="J2118" s="10" t="s">
        <v>11782</v>
      </c>
      <c r="K2118" s="10" t="s">
        <v>11783</v>
      </c>
      <c r="L2118" s="10"/>
      <c r="M2118" s="10" t="s">
        <v>145</v>
      </c>
      <c r="N2118" s="10" t="s">
        <v>146</v>
      </c>
      <c r="O2118" s="10" t="s">
        <v>85</v>
      </c>
      <c r="P2118" s="10" t="s">
        <v>272</v>
      </c>
      <c r="Q2118" s="10" t="s">
        <v>43</v>
      </c>
      <c r="R2118" s="10" t="s">
        <v>11784</v>
      </c>
      <c r="S2118" s="14" t="s">
        <v>11785</v>
      </c>
      <c r="T2118" s="14" t="s">
        <v>11786</v>
      </c>
      <c r="U2118" s="14" t="s">
        <v>11730</v>
      </c>
    </row>
    <row r="2119" spans="1:21">
      <c r="A2119" s="10" t="s">
        <v>2867</v>
      </c>
      <c r="B2119" s="10" t="s">
        <v>11676</v>
      </c>
      <c r="C2119" s="10" t="s">
        <v>11787</v>
      </c>
      <c r="D2119" s="10"/>
      <c r="E2119" s="10" t="s">
        <v>4763</v>
      </c>
      <c r="F2119" s="11" t="s">
        <v>3067</v>
      </c>
      <c r="G2119" s="10"/>
      <c r="H2119" s="10"/>
      <c r="I2119" s="10"/>
      <c r="J2119" s="10" t="s">
        <v>11788</v>
      </c>
      <c r="K2119" s="10"/>
      <c r="L2119" s="10" t="s">
        <v>209</v>
      </c>
      <c r="M2119" s="10" t="s">
        <v>27</v>
      </c>
      <c r="N2119" s="10" t="s">
        <v>11789</v>
      </c>
      <c r="O2119" s="10" t="s">
        <v>85</v>
      </c>
      <c r="P2119" s="10" t="s">
        <v>11758</v>
      </c>
      <c r="Q2119" s="10" t="s">
        <v>56</v>
      </c>
      <c r="R2119" s="10" t="s">
        <v>11790</v>
      </c>
      <c r="S2119" s="14" t="s">
        <v>11791</v>
      </c>
      <c r="T2119" s="14" t="s">
        <v>249</v>
      </c>
      <c r="U2119" s="14" t="s">
        <v>3067</v>
      </c>
    </row>
    <row r="2120" spans="1:21">
      <c r="A2120" s="10" t="s">
        <v>2867</v>
      </c>
      <c r="B2120" s="10" t="s">
        <v>11676</v>
      </c>
      <c r="C2120" s="10" t="s">
        <v>11792</v>
      </c>
      <c r="D2120" s="10"/>
      <c r="E2120" s="10" t="s">
        <v>166</v>
      </c>
      <c r="F2120" s="11" t="s">
        <v>11793</v>
      </c>
      <c r="G2120" s="10"/>
      <c r="H2120" s="10"/>
      <c r="I2120" s="10"/>
      <c r="J2120" s="10" t="s">
        <v>11794</v>
      </c>
      <c r="K2120" s="10"/>
      <c r="L2120" s="10"/>
      <c r="M2120" s="10" t="s">
        <v>1268</v>
      </c>
      <c r="N2120" s="10" t="s">
        <v>1352</v>
      </c>
      <c r="O2120" s="10" t="s">
        <v>96</v>
      </c>
      <c r="P2120" s="10" t="s">
        <v>2678</v>
      </c>
      <c r="Q2120" s="10" t="s">
        <v>43</v>
      </c>
      <c r="R2120" s="10"/>
      <c r="S2120" s="14" t="s">
        <v>11795</v>
      </c>
      <c r="T2120" s="14" t="s">
        <v>11796</v>
      </c>
      <c r="U2120" s="14" t="s">
        <v>3067</v>
      </c>
    </row>
    <row r="2121" spans="1:21">
      <c r="A2121" s="10" t="s">
        <v>2867</v>
      </c>
      <c r="B2121" s="10" t="s">
        <v>11676</v>
      </c>
      <c r="C2121" s="10" t="s">
        <v>11797</v>
      </c>
      <c r="D2121" s="10"/>
      <c r="E2121" s="10" t="s">
        <v>11706</v>
      </c>
      <c r="F2121" s="11" t="s">
        <v>11707</v>
      </c>
      <c r="G2121" s="10" t="s">
        <v>6496</v>
      </c>
      <c r="H2121" s="10"/>
      <c r="I2121" s="10"/>
      <c r="J2121" s="10" t="s">
        <v>11708</v>
      </c>
      <c r="K2121" s="10"/>
      <c r="L2121" s="10"/>
      <c r="M2121" s="10" t="s">
        <v>1367</v>
      </c>
      <c r="N2121" s="10" t="s">
        <v>2713</v>
      </c>
      <c r="O2121" s="10" t="s">
        <v>96</v>
      </c>
      <c r="P2121" s="10"/>
      <c r="Q2121" s="10" t="s">
        <v>31</v>
      </c>
      <c r="R2121" s="10"/>
      <c r="S2121" s="14" t="s">
        <v>11798</v>
      </c>
      <c r="T2121" s="14" t="s">
        <v>11799</v>
      </c>
      <c r="U2121" s="14" t="s">
        <v>11685</v>
      </c>
    </row>
    <row r="2122" spans="1:21">
      <c r="A2122" s="10" t="s">
        <v>2867</v>
      </c>
      <c r="B2122" s="10" t="s">
        <v>11676</v>
      </c>
      <c r="C2122" s="10" t="s">
        <v>11800</v>
      </c>
      <c r="D2122" s="10"/>
      <c r="E2122" s="10" t="s">
        <v>932</v>
      </c>
      <c r="F2122" s="11" t="s">
        <v>11801</v>
      </c>
      <c r="G2122" s="10"/>
      <c r="H2122" s="10"/>
      <c r="I2122" s="10"/>
      <c r="J2122" s="10" t="s">
        <v>11802</v>
      </c>
      <c r="K2122" s="10"/>
      <c r="L2122" s="10"/>
      <c r="M2122" s="10" t="s">
        <v>27</v>
      </c>
      <c r="N2122" s="10" t="s">
        <v>1301</v>
      </c>
      <c r="O2122" s="10" t="s">
        <v>297</v>
      </c>
      <c r="P2122" s="10" t="s">
        <v>3056</v>
      </c>
      <c r="Q2122" s="10" t="s">
        <v>56</v>
      </c>
      <c r="R2122" s="10"/>
      <c r="S2122" s="14" t="s">
        <v>11803</v>
      </c>
      <c r="T2122" s="14" t="s">
        <v>11804</v>
      </c>
      <c r="U2122" s="14" t="s">
        <v>11805</v>
      </c>
    </row>
    <row r="2123" spans="1:21">
      <c r="A2123" s="10" t="s">
        <v>2867</v>
      </c>
      <c r="B2123" s="10" t="s">
        <v>11676</v>
      </c>
      <c r="C2123" s="10" t="s">
        <v>11806</v>
      </c>
      <c r="D2123" s="10"/>
      <c r="E2123" s="10" t="s">
        <v>368</v>
      </c>
      <c r="F2123" s="11" t="s">
        <v>11807</v>
      </c>
      <c r="G2123" s="10"/>
      <c r="H2123" s="10"/>
      <c r="I2123" s="10"/>
      <c r="J2123" s="10" t="s">
        <v>11808</v>
      </c>
      <c r="K2123" s="10"/>
      <c r="L2123" s="10"/>
      <c r="M2123" s="10" t="s">
        <v>27</v>
      </c>
      <c r="N2123" s="10" t="s">
        <v>867</v>
      </c>
      <c r="O2123" s="10" t="s">
        <v>131</v>
      </c>
      <c r="P2123" s="10" t="s">
        <v>2286</v>
      </c>
      <c r="Q2123" s="10" t="s">
        <v>31</v>
      </c>
      <c r="R2123" s="10"/>
      <c r="S2123" s="14" t="s">
        <v>11809</v>
      </c>
      <c r="T2123" s="14" t="s">
        <v>68</v>
      </c>
      <c r="U2123" s="14" t="s">
        <v>11810</v>
      </c>
    </row>
    <row r="2124" spans="1:21">
      <c r="A2124" s="10" t="s">
        <v>2867</v>
      </c>
      <c r="B2124" s="10" t="s">
        <v>11676</v>
      </c>
      <c r="C2124" s="10" t="s">
        <v>11811</v>
      </c>
      <c r="D2124" s="10"/>
      <c r="E2124" s="10" t="s">
        <v>1211</v>
      </c>
      <c r="F2124" s="11" t="s">
        <v>11812</v>
      </c>
      <c r="G2124" s="10" t="s">
        <v>6851</v>
      </c>
      <c r="H2124" s="10"/>
      <c r="I2124" s="10"/>
      <c r="J2124" s="10" t="s">
        <v>11813</v>
      </c>
      <c r="K2124" s="10" t="s">
        <v>11814</v>
      </c>
      <c r="L2124" s="10"/>
      <c r="M2124" s="10" t="s">
        <v>27</v>
      </c>
      <c r="N2124" s="10" t="s">
        <v>495</v>
      </c>
      <c r="O2124" s="10" t="s">
        <v>131</v>
      </c>
      <c r="P2124" s="10" t="s">
        <v>2030</v>
      </c>
      <c r="Q2124" s="10" t="s">
        <v>254</v>
      </c>
      <c r="R2124" s="10"/>
      <c r="S2124" s="14" t="s">
        <v>11815</v>
      </c>
      <c r="T2124" s="14" t="s">
        <v>11786</v>
      </c>
      <c r="U2124" s="14" t="s">
        <v>11730</v>
      </c>
    </row>
    <row r="2125" spans="1:21">
      <c r="A2125" s="10" t="s">
        <v>2867</v>
      </c>
      <c r="B2125" s="10" t="s">
        <v>11676</v>
      </c>
      <c r="C2125" s="10" t="s">
        <v>11816</v>
      </c>
      <c r="D2125" s="10"/>
      <c r="E2125" s="10" t="s">
        <v>1211</v>
      </c>
      <c r="F2125" s="11" t="s">
        <v>11817</v>
      </c>
      <c r="G2125" s="10"/>
      <c r="H2125" s="10"/>
      <c r="I2125" s="10"/>
      <c r="J2125" s="10" t="s">
        <v>11818</v>
      </c>
      <c r="K2125" s="10"/>
      <c r="L2125" s="10"/>
      <c r="M2125" s="10" t="s">
        <v>27</v>
      </c>
      <c r="N2125" s="10" t="s">
        <v>594</v>
      </c>
      <c r="O2125" s="10" t="s">
        <v>131</v>
      </c>
      <c r="P2125" s="10" t="s">
        <v>2620</v>
      </c>
      <c r="Q2125" s="10" t="s">
        <v>43</v>
      </c>
      <c r="R2125" s="10"/>
      <c r="S2125" s="14" t="s">
        <v>11819</v>
      </c>
      <c r="T2125" s="14" t="s">
        <v>11820</v>
      </c>
      <c r="U2125" s="14" t="s">
        <v>11821</v>
      </c>
    </row>
    <row r="2126" spans="1:21">
      <c r="A2126" s="10" t="s">
        <v>2867</v>
      </c>
      <c r="B2126" s="10" t="s">
        <v>11676</v>
      </c>
      <c r="C2126" s="10" t="s">
        <v>11822</v>
      </c>
      <c r="D2126" s="10"/>
      <c r="E2126" s="10" t="s">
        <v>1152</v>
      </c>
      <c r="F2126" s="11" t="s">
        <v>11823</v>
      </c>
      <c r="G2126" s="10"/>
      <c r="H2126" s="10"/>
      <c r="I2126" s="10"/>
      <c r="J2126" s="10" t="s">
        <v>11824</v>
      </c>
      <c r="K2126" s="10" t="s">
        <v>11825</v>
      </c>
      <c r="L2126" s="10"/>
      <c r="M2126" s="10" t="s">
        <v>27</v>
      </c>
      <c r="N2126" s="10" t="s">
        <v>2230</v>
      </c>
      <c r="O2126" s="10" t="s">
        <v>162</v>
      </c>
      <c r="P2126" s="10" t="s">
        <v>106</v>
      </c>
      <c r="Q2126" s="10" t="s">
        <v>31</v>
      </c>
      <c r="R2126" s="10"/>
      <c r="S2126" s="14" t="s">
        <v>11826</v>
      </c>
      <c r="T2126" s="14" t="s">
        <v>11827</v>
      </c>
      <c r="U2126" s="14" t="s">
        <v>11730</v>
      </c>
    </row>
    <row r="2127" spans="1:21">
      <c r="A2127" s="10" t="s">
        <v>2867</v>
      </c>
      <c r="B2127" s="10" t="s">
        <v>11676</v>
      </c>
      <c r="C2127" s="10" t="s">
        <v>11828</v>
      </c>
      <c r="D2127" s="10"/>
      <c r="E2127" s="10" t="s">
        <v>390</v>
      </c>
      <c r="F2127" s="11" t="s">
        <v>11829</v>
      </c>
      <c r="G2127" s="10"/>
      <c r="H2127" s="10"/>
      <c r="I2127" s="10"/>
      <c r="J2127" s="10" t="s">
        <v>11830</v>
      </c>
      <c r="K2127" s="10"/>
      <c r="L2127" s="10"/>
      <c r="M2127" s="10" t="s">
        <v>27</v>
      </c>
      <c r="N2127" s="10" t="s">
        <v>444</v>
      </c>
      <c r="O2127" s="10" t="s">
        <v>162</v>
      </c>
      <c r="P2127" s="10" t="s">
        <v>5894</v>
      </c>
      <c r="Q2127" s="10" t="s">
        <v>43</v>
      </c>
      <c r="R2127" s="10"/>
      <c r="S2127" s="14" t="s">
        <v>11831</v>
      </c>
      <c r="T2127" s="14" t="s">
        <v>11832</v>
      </c>
      <c r="U2127" s="14" t="s">
        <v>11833</v>
      </c>
    </row>
    <row r="2128" spans="1:21">
      <c r="A2128" s="10" t="s">
        <v>2867</v>
      </c>
      <c r="B2128" s="10" t="s">
        <v>11676</v>
      </c>
      <c r="C2128" s="10" t="s">
        <v>11834</v>
      </c>
      <c r="D2128" s="10"/>
      <c r="E2128" s="10" t="s">
        <v>368</v>
      </c>
      <c r="F2128" s="11" t="s">
        <v>11835</v>
      </c>
      <c r="G2128" s="10"/>
      <c r="H2128" s="10"/>
      <c r="I2128" s="10"/>
      <c r="J2128" s="10" t="s">
        <v>11836</v>
      </c>
      <c r="K2128" s="10"/>
      <c r="L2128" s="10"/>
      <c r="M2128" s="10" t="s">
        <v>27</v>
      </c>
      <c r="N2128" s="10" t="s">
        <v>11789</v>
      </c>
      <c r="O2128" s="10" t="s">
        <v>162</v>
      </c>
      <c r="P2128" s="10" t="s">
        <v>1862</v>
      </c>
      <c r="Q2128" s="10" t="s">
        <v>43</v>
      </c>
      <c r="R2128" s="10"/>
      <c r="S2128" s="14" t="s">
        <v>11837</v>
      </c>
      <c r="T2128" s="14" t="s">
        <v>11838</v>
      </c>
      <c r="U2128" s="14" t="s">
        <v>11839</v>
      </c>
    </row>
    <row r="2129" spans="1:21">
      <c r="A2129" s="10" t="s">
        <v>2867</v>
      </c>
      <c r="B2129" s="10" t="s">
        <v>11676</v>
      </c>
      <c r="C2129" s="10" t="s">
        <v>11840</v>
      </c>
      <c r="D2129" s="10"/>
      <c r="E2129" s="10" t="s">
        <v>390</v>
      </c>
      <c r="F2129" s="11" t="s">
        <v>11841</v>
      </c>
      <c r="G2129" s="10"/>
      <c r="H2129" s="10"/>
      <c r="I2129" s="10"/>
      <c r="J2129" s="10" t="s">
        <v>11842</v>
      </c>
      <c r="K2129" s="10"/>
      <c r="L2129" s="10"/>
      <c r="M2129" s="10" t="s">
        <v>145</v>
      </c>
      <c r="N2129" s="10" t="s">
        <v>146</v>
      </c>
      <c r="O2129" s="10" t="s">
        <v>162</v>
      </c>
      <c r="P2129" s="10" t="s">
        <v>11843</v>
      </c>
      <c r="Q2129" s="10" t="s">
        <v>31</v>
      </c>
      <c r="R2129" s="10"/>
      <c r="S2129" s="14" t="s">
        <v>11844</v>
      </c>
      <c r="T2129" s="14" t="s">
        <v>11827</v>
      </c>
      <c r="U2129" s="14" t="s">
        <v>11730</v>
      </c>
    </row>
    <row r="2130" spans="1:21">
      <c r="A2130" s="10" t="s">
        <v>2867</v>
      </c>
      <c r="B2130" s="10" t="s">
        <v>11845</v>
      </c>
      <c r="C2130" s="10" t="s">
        <v>11846</v>
      </c>
      <c r="D2130" s="10"/>
      <c r="E2130" s="10" t="s">
        <v>11718</v>
      </c>
      <c r="F2130" s="11" t="s">
        <v>11847</v>
      </c>
      <c r="G2130" s="10"/>
      <c r="H2130" s="10"/>
      <c r="I2130" s="10"/>
      <c r="J2130" s="10" t="s">
        <v>11848</v>
      </c>
      <c r="K2130" s="10"/>
      <c r="L2130" s="10"/>
      <c r="M2130" s="10" t="s">
        <v>27</v>
      </c>
      <c r="N2130" s="10" t="s">
        <v>11735</v>
      </c>
      <c r="O2130" s="10" t="s">
        <v>65</v>
      </c>
      <c r="P2130" s="10" t="s">
        <v>11849</v>
      </c>
      <c r="Q2130" s="10" t="s">
        <v>254</v>
      </c>
      <c r="R2130" s="10"/>
      <c r="S2130" s="14" t="s">
        <v>11850</v>
      </c>
      <c r="T2130" s="14" t="s">
        <v>11851</v>
      </c>
      <c r="U2130" s="14" t="s">
        <v>11685</v>
      </c>
    </row>
    <row r="2131" spans="1:21">
      <c r="A2131" s="10" t="s">
        <v>2867</v>
      </c>
      <c r="B2131" s="10" t="s">
        <v>11845</v>
      </c>
      <c r="C2131" s="10" t="s">
        <v>11852</v>
      </c>
      <c r="D2131" s="10"/>
      <c r="E2131" s="10" t="s">
        <v>49</v>
      </c>
      <c r="F2131" s="11" t="s">
        <v>11853</v>
      </c>
      <c r="G2131" s="10"/>
      <c r="H2131" s="10"/>
      <c r="I2131" s="10"/>
      <c r="J2131" s="10" t="s">
        <v>11854</v>
      </c>
      <c r="K2131" s="10"/>
      <c r="L2131" s="10"/>
      <c r="M2131" s="10" t="s">
        <v>27</v>
      </c>
      <c r="N2131" s="10" t="s">
        <v>271</v>
      </c>
      <c r="O2131" s="10" t="s">
        <v>96</v>
      </c>
      <c r="P2131" s="10" t="s">
        <v>839</v>
      </c>
      <c r="Q2131" s="10" t="s">
        <v>56</v>
      </c>
      <c r="R2131" s="10"/>
      <c r="S2131" s="14" t="s">
        <v>11855</v>
      </c>
      <c r="T2131" s="14" t="s">
        <v>11856</v>
      </c>
      <c r="U2131" s="14" t="s">
        <v>11685</v>
      </c>
    </row>
    <row r="2132" spans="1:21">
      <c r="A2132" s="10" t="s">
        <v>2867</v>
      </c>
      <c r="B2132" s="10" t="s">
        <v>11857</v>
      </c>
      <c r="C2132" s="10" t="s">
        <v>11858</v>
      </c>
      <c r="D2132" s="10"/>
      <c r="E2132" s="10" t="s">
        <v>118</v>
      </c>
      <c r="F2132" s="11" t="s">
        <v>11859</v>
      </c>
      <c r="G2132" s="10" t="s">
        <v>11860</v>
      </c>
      <c r="H2132" s="10"/>
      <c r="I2132" s="10"/>
      <c r="J2132" s="10" t="s">
        <v>11861</v>
      </c>
      <c r="K2132" s="10" t="s">
        <v>11862</v>
      </c>
      <c r="L2132" s="10"/>
      <c r="M2132" s="10" t="s">
        <v>27</v>
      </c>
      <c r="N2132" s="10" t="s">
        <v>84</v>
      </c>
      <c r="O2132" s="10" t="s">
        <v>65</v>
      </c>
      <c r="P2132" s="10" t="s">
        <v>253</v>
      </c>
      <c r="Q2132" s="10" t="s">
        <v>56</v>
      </c>
      <c r="R2132" s="10"/>
      <c r="S2132" s="14" t="s">
        <v>11863</v>
      </c>
      <c r="T2132" s="14" t="s">
        <v>249</v>
      </c>
      <c r="U2132" s="14" t="s">
        <v>11864</v>
      </c>
    </row>
    <row r="2133" spans="1:21">
      <c r="A2133" s="10" t="s">
        <v>2867</v>
      </c>
      <c r="B2133" s="10" t="s">
        <v>11857</v>
      </c>
      <c r="C2133" s="10" t="s">
        <v>11865</v>
      </c>
      <c r="D2133" s="10"/>
      <c r="E2133" s="10" t="s">
        <v>109</v>
      </c>
      <c r="F2133" s="11" t="s">
        <v>11866</v>
      </c>
      <c r="G2133" s="10" t="s">
        <v>11867</v>
      </c>
      <c r="H2133" s="10"/>
      <c r="I2133" s="10"/>
      <c r="J2133" s="10" t="s">
        <v>11868</v>
      </c>
      <c r="K2133" s="10"/>
      <c r="L2133" s="10"/>
      <c r="M2133" s="10" t="s">
        <v>27</v>
      </c>
      <c r="N2133" s="10" t="s">
        <v>1502</v>
      </c>
      <c r="O2133" s="10" t="s">
        <v>74</v>
      </c>
      <c r="P2133" s="10" t="s">
        <v>3708</v>
      </c>
      <c r="Q2133" s="10" t="s">
        <v>43</v>
      </c>
      <c r="R2133" s="10"/>
      <c r="S2133" s="14" t="s">
        <v>11869</v>
      </c>
      <c r="T2133" s="14" t="s">
        <v>68</v>
      </c>
      <c r="U2133" s="14" t="s">
        <v>3067</v>
      </c>
    </row>
    <row r="2134" spans="1:21">
      <c r="A2134" s="10" t="s">
        <v>2867</v>
      </c>
      <c r="B2134" s="10" t="s">
        <v>11857</v>
      </c>
      <c r="C2134" s="10" t="s">
        <v>11870</v>
      </c>
      <c r="D2134" s="10"/>
      <c r="E2134" s="10" t="s">
        <v>456</v>
      </c>
      <c r="F2134" s="11" t="s">
        <v>11871</v>
      </c>
      <c r="G2134" s="10"/>
      <c r="H2134" s="10"/>
      <c r="I2134" s="10"/>
      <c r="J2134" s="10" t="s">
        <v>11872</v>
      </c>
      <c r="K2134" s="10"/>
      <c r="L2134" s="10" t="s">
        <v>209</v>
      </c>
      <c r="M2134" s="10" t="s">
        <v>27</v>
      </c>
      <c r="N2134" s="10" t="s">
        <v>334</v>
      </c>
      <c r="O2134" s="10" t="s">
        <v>74</v>
      </c>
      <c r="P2134" s="10" t="s">
        <v>55</v>
      </c>
      <c r="Q2134" s="10" t="s">
        <v>43</v>
      </c>
      <c r="R2134" s="10" t="s">
        <v>11873</v>
      </c>
      <c r="S2134" s="14" t="s">
        <v>11874</v>
      </c>
      <c r="T2134" s="14" t="s">
        <v>2969</v>
      </c>
      <c r="U2134" s="14" t="s">
        <v>3067</v>
      </c>
    </row>
    <row r="2135" spans="1:21">
      <c r="A2135" s="10" t="s">
        <v>2867</v>
      </c>
      <c r="B2135" s="10" t="s">
        <v>11857</v>
      </c>
      <c r="C2135" s="10" t="s">
        <v>11875</v>
      </c>
      <c r="D2135" s="10"/>
      <c r="E2135" s="10" t="s">
        <v>24</v>
      </c>
      <c r="F2135" s="11" t="s">
        <v>11876</v>
      </c>
      <c r="G2135" s="10" t="s">
        <v>11877</v>
      </c>
      <c r="H2135" s="10"/>
      <c r="I2135" s="10"/>
      <c r="J2135" s="10" t="s">
        <v>11878</v>
      </c>
      <c r="K2135" s="10" t="s">
        <v>11879</v>
      </c>
      <c r="L2135" s="10"/>
      <c r="M2135" s="10" t="s">
        <v>8845</v>
      </c>
      <c r="N2135" s="10" t="s">
        <v>11880</v>
      </c>
      <c r="O2135" s="10" t="s">
        <v>85</v>
      </c>
      <c r="P2135" s="10" t="s">
        <v>780</v>
      </c>
      <c r="Q2135" s="10" t="s">
        <v>56</v>
      </c>
      <c r="R2135" s="10"/>
      <c r="S2135" s="14" t="s">
        <v>11881</v>
      </c>
      <c r="T2135" s="14" t="s">
        <v>2969</v>
      </c>
      <c r="U2135" s="14" t="s">
        <v>11730</v>
      </c>
    </row>
    <row r="2136" spans="1:21">
      <c r="A2136" s="10" t="s">
        <v>2867</v>
      </c>
      <c r="B2136" s="10" t="s">
        <v>11857</v>
      </c>
      <c r="C2136" s="10" t="s">
        <v>11882</v>
      </c>
      <c r="D2136" s="10"/>
      <c r="E2136" s="10" t="s">
        <v>49</v>
      </c>
      <c r="F2136" s="11" t="s">
        <v>11883</v>
      </c>
      <c r="G2136" s="10"/>
      <c r="H2136" s="10"/>
      <c r="I2136" s="10"/>
      <c r="J2136" s="10" t="s">
        <v>11884</v>
      </c>
      <c r="K2136" s="10"/>
      <c r="L2136" s="10"/>
      <c r="M2136" s="10" t="s">
        <v>3647</v>
      </c>
      <c r="N2136" s="10" t="s">
        <v>3648</v>
      </c>
      <c r="O2136" s="10" t="s">
        <v>105</v>
      </c>
      <c r="P2136" s="10" t="s">
        <v>2626</v>
      </c>
      <c r="Q2136" s="10" t="s">
        <v>31</v>
      </c>
      <c r="R2136" s="10"/>
      <c r="S2136" s="14" t="s">
        <v>11885</v>
      </c>
      <c r="T2136" s="14" t="s">
        <v>2969</v>
      </c>
      <c r="U2136" s="14" t="s">
        <v>3067</v>
      </c>
    </row>
    <row r="2137" spans="1:21">
      <c r="A2137" s="10" t="s">
        <v>2867</v>
      </c>
      <c r="B2137" s="10" t="s">
        <v>11857</v>
      </c>
      <c r="C2137" s="10" t="s">
        <v>11886</v>
      </c>
      <c r="D2137" s="10"/>
      <c r="E2137" s="10" t="s">
        <v>24</v>
      </c>
      <c r="F2137" s="11" t="s">
        <v>11887</v>
      </c>
      <c r="G2137" s="10" t="s">
        <v>11888</v>
      </c>
      <c r="H2137" s="10"/>
      <c r="I2137" s="10"/>
      <c r="J2137" s="10" t="s">
        <v>11889</v>
      </c>
      <c r="K2137" s="10"/>
      <c r="L2137" s="10"/>
      <c r="M2137" s="10" t="s">
        <v>27</v>
      </c>
      <c r="N2137" s="10" t="s">
        <v>3049</v>
      </c>
      <c r="O2137" s="10" t="s">
        <v>105</v>
      </c>
      <c r="P2137" s="10" t="s">
        <v>780</v>
      </c>
      <c r="Q2137" s="10" t="s">
        <v>56</v>
      </c>
      <c r="R2137" s="10"/>
      <c r="S2137" s="14" t="s">
        <v>11890</v>
      </c>
      <c r="T2137" s="14" t="s">
        <v>3922</v>
      </c>
      <c r="U2137" s="14" t="s">
        <v>11864</v>
      </c>
    </row>
    <row r="2138" spans="1:21">
      <c r="A2138" s="10" t="s">
        <v>2867</v>
      </c>
      <c r="B2138" s="10" t="s">
        <v>11857</v>
      </c>
      <c r="C2138" s="10" t="s">
        <v>11891</v>
      </c>
      <c r="D2138" s="10"/>
      <c r="E2138" s="10" t="s">
        <v>5098</v>
      </c>
      <c r="F2138" s="11" t="s">
        <v>11892</v>
      </c>
      <c r="G2138" s="10" t="s">
        <v>11893</v>
      </c>
      <c r="H2138" s="10"/>
      <c r="I2138" s="10"/>
      <c r="J2138" s="10" t="s">
        <v>11894</v>
      </c>
      <c r="K2138" s="10" t="s">
        <v>11895</v>
      </c>
      <c r="L2138" s="10"/>
      <c r="M2138" s="10" t="s">
        <v>27</v>
      </c>
      <c r="N2138" s="10" t="s">
        <v>11896</v>
      </c>
      <c r="O2138" s="10" t="s">
        <v>297</v>
      </c>
      <c r="P2138" s="10" t="s">
        <v>11758</v>
      </c>
      <c r="Q2138" s="10" t="s">
        <v>56</v>
      </c>
      <c r="R2138" s="10"/>
      <c r="S2138" s="14" t="s">
        <v>11897</v>
      </c>
      <c r="T2138" s="14" t="s">
        <v>249</v>
      </c>
      <c r="U2138" s="14" t="s">
        <v>3067</v>
      </c>
    </row>
    <row r="2139" spans="1:21">
      <c r="A2139" s="10" t="s">
        <v>2867</v>
      </c>
      <c r="B2139" s="10" t="s">
        <v>11857</v>
      </c>
      <c r="C2139" s="10" t="s">
        <v>11898</v>
      </c>
      <c r="D2139" s="10"/>
      <c r="E2139" s="10" t="s">
        <v>2914</v>
      </c>
      <c r="F2139" s="11" t="s">
        <v>11899</v>
      </c>
      <c r="G2139" s="10" t="s">
        <v>11900</v>
      </c>
      <c r="H2139" s="10"/>
      <c r="I2139" s="10"/>
      <c r="J2139" s="10" t="s">
        <v>11901</v>
      </c>
      <c r="K2139" s="10"/>
      <c r="L2139" s="10"/>
      <c r="M2139" s="10" t="s">
        <v>529</v>
      </c>
      <c r="N2139" s="10" t="s">
        <v>530</v>
      </c>
      <c r="O2139" s="10" t="s">
        <v>297</v>
      </c>
      <c r="P2139" s="10" t="s">
        <v>4750</v>
      </c>
      <c r="Q2139" s="10" t="s">
        <v>254</v>
      </c>
      <c r="R2139" s="10"/>
      <c r="S2139" s="14" t="s">
        <v>11902</v>
      </c>
      <c r="T2139" s="14" t="s">
        <v>68</v>
      </c>
      <c r="U2139" s="14" t="s">
        <v>3067</v>
      </c>
    </row>
    <row r="2140" spans="1:21">
      <c r="A2140" s="10" t="s">
        <v>2867</v>
      </c>
      <c r="B2140" s="10" t="s">
        <v>11857</v>
      </c>
      <c r="C2140" s="10" t="s">
        <v>11903</v>
      </c>
      <c r="D2140" s="10" t="s">
        <v>196</v>
      </c>
      <c r="E2140" s="10" t="s">
        <v>49</v>
      </c>
      <c r="F2140" s="11" t="s">
        <v>11904</v>
      </c>
      <c r="G2140" s="10" t="s">
        <v>3951</v>
      </c>
      <c r="H2140" s="10"/>
      <c r="I2140" s="10"/>
      <c r="J2140" s="10" t="s">
        <v>11905</v>
      </c>
      <c r="K2140" s="10" t="s">
        <v>11906</v>
      </c>
      <c r="L2140" s="10"/>
      <c r="M2140" s="10" t="s">
        <v>201</v>
      </c>
      <c r="N2140" s="10" t="s">
        <v>2896</v>
      </c>
      <c r="O2140" s="10" t="s">
        <v>131</v>
      </c>
      <c r="P2140" s="10" t="s">
        <v>203</v>
      </c>
      <c r="Q2140" s="10" t="s">
        <v>56</v>
      </c>
      <c r="R2140" s="10"/>
      <c r="S2140" s="14" t="s">
        <v>11907</v>
      </c>
      <c r="T2140" s="14" t="s">
        <v>249</v>
      </c>
      <c r="U2140" s="14" t="s">
        <v>3067</v>
      </c>
    </row>
    <row r="2141" spans="1:21">
      <c r="A2141" s="10" t="s">
        <v>2867</v>
      </c>
      <c r="B2141" s="10" t="s">
        <v>11857</v>
      </c>
      <c r="C2141" s="10" t="s">
        <v>11908</v>
      </c>
      <c r="D2141" s="10"/>
      <c r="E2141" s="10" t="s">
        <v>49</v>
      </c>
      <c r="F2141" s="11" t="s">
        <v>11909</v>
      </c>
      <c r="G2141" s="10"/>
      <c r="H2141" s="10"/>
      <c r="I2141" s="10"/>
      <c r="J2141" s="10" t="s">
        <v>11910</v>
      </c>
      <c r="K2141" s="10"/>
      <c r="L2141" s="10"/>
      <c r="M2141" s="10" t="s">
        <v>216</v>
      </c>
      <c r="N2141" s="10" t="s">
        <v>217</v>
      </c>
      <c r="O2141" s="10" t="s">
        <v>131</v>
      </c>
      <c r="P2141" s="10" t="s">
        <v>2597</v>
      </c>
      <c r="Q2141" s="10" t="s">
        <v>56</v>
      </c>
      <c r="R2141" s="10"/>
      <c r="S2141" s="14" t="s">
        <v>11911</v>
      </c>
      <c r="T2141" s="14" t="s">
        <v>2969</v>
      </c>
      <c r="U2141" s="14" t="s">
        <v>3067</v>
      </c>
    </row>
    <row r="2142" spans="1:21">
      <c r="A2142" s="10" t="s">
        <v>2867</v>
      </c>
      <c r="B2142" s="10" t="s">
        <v>11857</v>
      </c>
      <c r="C2142" s="10" t="s">
        <v>11912</v>
      </c>
      <c r="D2142" s="10"/>
      <c r="E2142" s="10" t="s">
        <v>118</v>
      </c>
      <c r="F2142" s="11" t="s">
        <v>11913</v>
      </c>
      <c r="G2142" s="10"/>
      <c r="H2142" s="10"/>
      <c r="I2142" s="10"/>
      <c r="J2142" s="10" t="s">
        <v>11914</v>
      </c>
      <c r="K2142" s="10"/>
      <c r="L2142" s="10"/>
      <c r="M2142" s="10" t="s">
        <v>1367</v>
      </c>
      <c r="N2142" s="10" t="s">
        <v>2713</v>
      </c>
      <c r="O2142" s="10" t="s">
        <v>131</v>
      </c>
      <c r="P2142" s="10" t="s">
        <v>3468</v>
      </c>
      <c r="Q2142" s="10" t="s">
        <v>254</v>
      </c>
      <c r="R2142" s="10"/>
      <c r="S2142" s="14" t="s">
        <v>11915</v>
      </c>
      <c r="T2142" s="14" t="s">
        <v>249</v>
      </c>
      <c r="U2142" s="14" t="s">
        <v>3067</v>
      </c>
    </row>
    <row r="2143" spans="1:21">
      <c r="A2143" s="10" t="s">
        <v>2867</v>
      </c>
      <c r="B2143" s="10" t="s">
        <v>11916</v>
      </c>
      <c r="C2143" s="10" t="s">
        <v>11917</v>
      </c>
      <c r="D2143" s="10"/>
      <c r="E2143" s="10" t="s">
        <v>11918</v>
      </c>
      <c r="F2143" s="11" t="s">
        <v>11919</v>
      </c>
      <c r="G2143" s="10"/>
      <c r="H2143" s="10"/>
      <c r="I2143" s="10"/>
      <c r="J2143" s="10" t="s">
        <v>11920</v>
      </c>
      <c r="K2143" s="10"/>
      <c r="L2143" s="10"/>
      <c r="M2143" s="10" t="s">
        <v>1401</v>
      </c>
      <c r="N2143" s="10" t="s">
        <v>3386</v>
      </c>
      <c r="O2143" s="10" t="s">
        <v>191</v>
      </c>
      <c r="P2143" s="10" t="s">
        <v>11921</v>
      </c>
      <c r="Q2143" s="10" t="s">
        <v>56</v>
      </c>
      <c r="R2143" s="10"/>
      <c r="S2143" s="14" t="s">
        <v>11922</v>
      </c>
      <c r="T2143" s="14" t="s">
        <v>68</v>
      </c>
      <c r="U2143" s="14" t="s">
        <v>11685</v>
      </c>
    </row>
    <row r="2144" spans="1:21">
      <c r="A2144" s="10" t="s">
        <v>2867</v>
      </c>
      <c r="B2144" s="10" t="s">
        <v>11916</v>
      </c>
      <c r="C2144" s="10" t="s">
        <v>11923</v>
      </c>
      <c r="D2144" s="10"/>
      <c r="E2144" s="10" t="s">
        <v>11924</v>
      </c>
      <c r="F2144" s="11" t="s">
        <v>11925</v>
      </c>
      <c r="G2144" s="10"/>
      <c r="H2144" s="10"/>
      <c r="I2144" s="10"/>
      <c r="J2144" s="10" t="s">
        <v>11926</v>
      </c>
      <c r="K2144" s="10"/>
      <c r="L2144" s="10"/>
      <c r="M2144" s="10" t="s">
        <v>1268</v>
      </c>
      <c r="N2144" s="10" t="s">
        <v>11927</v>
      </c>
      <c r="O2144" s="10" t="s">
        <v>29</v>
      </c>
      <c r="P2144" s="10" t="s">
        <v>3339</v>
      </c>
      <c r="Q2144" s="10" t="s">
        <v>56</v>
      </c>
      <c r="R2144" s="10"/>
      <c r="S2144" s="14" t="s">
        <v>11928</v>
      </c>
      <c r="T2144" s="14" t="s">
        <v>2969</v>
      </c>
      <c r="U2144" s="14" t="s">
        <v>11685</v>
      </c>
    </row>
    <row r="2145" spans="1:21">
      <c r="A2145" s="10" t="s">
        <v>2867</v>
      </c>
      <c r="B2145" s="10" t="s">
        <v>11916</v>
      </c>
      <c r="C2145" s="10" t="s">
        <v>11929</v>
      </c>
      <c r="D2145" s="10"/>
      <c r="E2145" s="10" t="s">
        <v>1430</v>
      </c>
      <c r="F2145" s="11" t="s">
        <v>11930</v>
      </c>
      <c r="G2145" s="10"/>
      <c r="H2145" s="10"/>
      <c r="I2145" s="10"/>
      <c r="J2145" s="10" t="s">
        <v>11931</v>
      </c>
      <c r="K2145" s="10" t="s">
        <v>11932</v>
      </c>
      <c r="L2145" s="10"/>
      <c r="M2145" s="10" t="s">
        <v>216</v>
      </c>
      <c r="N2145" s="10" t="s">
        <v>606</v>
      </c>
      <c r="O2145" s="10" t="s">
        <v>29</v>
      </c>
      <c r="P2145" s="10" t="s">
        <v>3598</v>
      </c>
      <c r="Q2145" s="10" t="s">
        <v>43</v>
      </c>
      <c r="R2145" s="10"/>
      <c r="S2145" s="14" t="s">
        <v>11933</v>
      </c>
      <c r="T2145" s="14" t="s">
        <v>68</v>
      </c>
      <c r="U2145" s="14" t="s">
        <v>11685</v>
      </c>
    </row>
    <row r="2146" spans="1:21">
      <c r="A2146" s="10" t="s">
        <v>2867</v>
      </c>
      <c r="B2146" s="10" t="s">
        <v>11916</v>
      </c>
      <c r="C2146" s="10" t="s">
        <v>11934</v>
      </c>
      <c r="D2146" s="10"/>
      <c r="E2146" s="10" t="s">
        <v>11718</v>
      </c>
      <c r="F2146" s="11" t="s">
        <v>11935</v>
      </c>
      <c r="G2146" s="10"/>
      <c r="H2146" s="10"/>
      <c r="I2146" s="10"/>
      <c r="J2146" s="10" t="s">
        <v>11936</v>
      </c>
      <c r="K2146" s="10"/>
      <c r="L2146" s="10"/>
      <c r="M2146" s="10" t="s">
        <v>27</v>
      </c>
      <c r="N2146" s="10" t="s">
        <v>11789</v>
      </c>
      <c r="O2146" s="10" t="s">
        <v>29</v>
      </c>
      <c r="P2146" s="10" t="s">
        <v>11937</v>
      </c>
      <c r="Q2146" s="10" t="s">
        <v>56</v>
      </c>
      <c r="R2146" s="10"/>
      <c r="S2146" s="14" t="s">
        <v>11938</v>
      </c>
      <c r="T2146" s="14" t="s">
        <v>68</v>
      </c>
      <c r="U2146" s="14" t="s">
        <v>11939</v>
      </c>
    </row>
    <row r="2147" spans="1:21">
      <c r="A2147" s="10" t="s">
        <v>2867</v>
      </c>
      <c r="B2147" s="10" t="s">
        <v>11916</v>
      </c>
      <c r="C2147" s="10" t="s">
        <v>11940</v>
      </c>
      <c r="D2147" s="10"/>
      <c r="E2147" s="10" t="s">
        <v>11941</v>
      </c>
      <c r="F2147" s="11" t="s">
        <v>11942</v>
      </c>
      <c r="G2147" s="10" t="s">
        <v>11943</v>
      </c>
      <c r="H2147" s="10"/>
      <c r="I2147" s="10"/>
      <c r="J2147" s="10" t="s">
        <v>11944</v>
      </c>
      <c r="K2147" s="10"/>
      <c r="L2147" s="10"/>
      <c r="M2147" s="10" t="s">
        <v>27</v>
      </c>
      <c r="N2147" s="10" t="s">
        <v>495</v>
      </c>
      <c r="O2147" s="10" t="s">
        <v>29</v>
      </c>
      <c r="P2147" s="10" t="s">
        <v>3654</v>
      </c>
      <c r="Q2147" s="10" t="s">
        <v>56</v>
      </c>
      <c r="R2147" s="10"/>
      <c r="S2147" s="14" t="s">
        <v>11945</v>
      </c>
      <c r="T2147" s="14" t="s">
        <v>68</v>
      </c>
      <c r="U2147" s="14" t="s">
        <v>11685</v>
      </c>
    </row>
    <row r="2148" spans="1:21">
      <c r="A2148" s="10" t="s">
        <v>2867</v>
      </c>
      <c r="B2148" s="10" t="s">
        <v>11916</v>
      </c>
      <c r="C2148" s="10" t="s">
        <v>11946</v>
      </c>
      <c r="D2148" s="10"/>
      <c r="E2148" s="10" t="s">
        <v>932</v>
      </c>
      <c r="F2148" s="11" t="s">
        <v>11947</v>
      </c>
      <c r="G2148" s="10"/>
      <c r="H2148" s="10"/>
      <c r="I2148" s="10"/>
      <c r="J2148" s="10" t="s">
        <v>11948</v>
      </c>
      <c r="K2148" s="10"/>
      <c r="L2148" s="10"/>
      <c r="M2148" s="10" t="s">
        <v>145</v>
      </c>
      <c r="N2148" s="10" t="s">
        <v>2295</v>
      </c>
      <c r="O2148" s="10" t="s">
        <v>29</v>
      </c>
      <c r="P2148" s="10" t="s">
        <v>1965</v>
      </c>
      <c r="Q2148" s="10" t="s">
        <v>2182</v>
      </c>
      <c r="R2148" s="10" t="s">
        <v>11949</v>
      </c>
      <c r="S2148" s="14" t="s">
        <v>11950</v>
      </c>
      <c r="T2148" s="14" t="s">
        <v>68</v>
      </c>
      <c r="U2148" s="14" t="s">
        <v>11685</v>
      </c>
    </row>
    <row r="2149" spans="1:21">
      <c r="A2149" s="10" t="s">
        <v>2867</v>
      </c>
      <c r="B2149" s="10" t="s">
        <v>11916</v>
      </c>
      <c r="C2149" s="10" t="s">
        <v>11951</v>
      </c>
      <c r="D2149" s="10"/>
      <c r="E2149" s="10" t="s">
        <v>11718</v>
      </c>
      <c r="F2149" s="11" t="s">
        <v>11952</v>
      </c>
      <c r="G2149" s="10" t="s">
        <v>11953</v>
      </c>
      <c r="H2149" s="10"/>
      <c r="I2149" s="10"/>
      <c r="J2149" s="10" t="s">
        <v>11954</v>
      </c>
      <c r="K2149" s="10"/>
      <c r="L2149" s="10"/>
      <c r="M2149" s="10" t="s">
        <v>27</v>
      </c>
      <c r="N2149" s="10" t="s">
        <v>1502</v>
      </c>
      <c r="O2149" s="10" t="s">
        <v>29</v>
      </c>
      <c r="P2149" s="10" t="s">
        <v>11682</v>
      </c>
      <c r="Q2149" s="10" t="s">
        <v>56</v>
      </c>
      <c r="R2149" s="10"/>
      <c r="S2149" s="14" t="s">
        <v>11955</v>
      </c>
      <c r="T2149" s="14" t="s">
        <v>249</v>
      </c>
      <c r="U2149" s="14" t="s">
        <v>11685</v>
      </c>
    </row>
    <row r="2150" spans="1:21">
      <c r="A2150" s="10" t="s">
        <v>2867</v>
      </c>
      <c r="B2150" s="10" t="s">
        <v>11916</v>
      </c>
      <c r="C2150" s="10" t="s">
        <v>11956</v>
      </c>
      <c r="D2150" s="10"/>
      <c r="E2150" s="10" t="s">
        <v>340</v>
      </c>
      <c r="F2150" s="11" t="s">
        <v>11957</v>
      </c>
      <c r="G2150" s="10"/>
      <c r="H2150" s="10"/>
      <c r="I2150" s="10"/>
      <c r="J2150" s="10" t="s">
        <v>11958</v>
      </c>
      <c r="K2150" s="10"/>
      <c r="L2150" s="10"/>
      <c r="M2150" s="10" t="s">
        <v>1754</v>
      </c>
      <c r="N2150" s="10" t="s">
        <v>5947</v>
      </c>
      <c r="O2150" s="10" t="s">
        <v>54</v>
      </c>
      <c r="P2150" s="10" t="s">
        <v>428</v>
      </c>
      <c r="Q2150" s="10" t="s">
        <v>43</v>
      </c>
      <c r="R2150" s="10"/>
      <c r="S2150" s="14" t="s">
        <v>11959</v>
      </c>
      <c r="T2150" s="14" t="s">
        <v>1339</v>
      </c>
      <c r="U2150" s="14" t="s">
        <v>1116</v>
      </c>
    </row>
    <row r="2151" spans="1:21">
      <c r="A2151" s="10" t="s">
        <v>2867</v>
      </c>
      <c r="B2151" s="10" t="s">
        <v>11916</v>
      </c>
      <c r="C2151" s="10" t="s">
        <v>11960</v>
      </c>
      <c r="D2151" s="10"/>
      <c r="E2151" s="10" t="s">
        <v>324</v>
      </c>
      <c r="F2151" s="11" t="s">
        <v>11961</v>
      </c>
      <c r="G2151" s="10"/>
      <c r="H2151" s="10"/>
      <c r="I2151" s="10"/>
      <c r="J2151" s="10" t="s">
        <v>11962</v>
      </c>
      <c r="K2151" s="10"/>
      <c r="L2151" s="10"/>
      <c r="M2151" s="10" t="s">
        <v>27</v>
      </c>
      <c r="N2151" s="10" t="s">
        <v>41</v>
      </c>
      <c r="O2151" s="10" t="s">
        <v>54</v>
      </c>
      <c r="P2151" s="10" t="s">
        <v>1081</v>
      </c>
      <c r="Q2151" s="10" t="s">
        <v>254</v>
      </c>
      <c r="R2151" s="10"/>
      <c r="S2151" s="14" t="s">
        <v>11963</v>
      </c>
      <c r="T2151" s="14" t="s">
        <v>68</v>
      </c>
      <c r="U2151" s="14" t="s">
        <v>11685</v>
      </c>
    </row>
    <row r="2152" spans="1:21">
      <c r="A2152" s="10" t="s">
        <v>2867</v>
      </c>
      <c r="B2152" s="10" t="s">
        <v>11916</v>
      </c>
      <c r="C2152" s="10" t="s">
        <v>11964</v>
      </c>
      <c r="D2152" s="10"/>
      <c r="E2152" s="10" t="s">
        <v>5098</v>
      </c>
      <c r="F2152" s="11" t="s">
        <v>11965</v>
      </c>
      <c r="G2152" s="10"/>
      <c r="H2152" s="10"/>
      <c r="I2152" s="10"/>
      <c r="J2152" s="10" t="s">
        <v>11966</v>
      </c>
      <c r="K2152" s="10" t="s">
        <v>11967</v>
      </c>
      <c r="L2152" s="10"/>
      <c r="M2152" s="10" t="s">
        <v>27</v>
      </c>
      <c r="N2152" s="10" t="s">
        <v>11968</v>
      </c>
      <c r="O2152" s="10" t="s">
        <v>54</v>
      </c>
      <c r="P2152" s="10" t="s">
        <v>3339</v>
      </c>
      <c r="Q2152" s="10" t="s">
        <v>56</v>
      </c>
      <c r="R2152" s="10" t="s">
        <v>11969</v>
      </c>
      <c r="S2152" s="14" t="s">
        <v>11970</v>
      </c>
      <c r="T2152" s="14" t="s">
        <v>11971</v>
      </c>
      <c r="U2152" s="14" t="s">
        <v>11685</v>
      </c>
    </row>
    <row r="2153" spans="1:21">
      <c r="A2153" s="10" t="s">
        <v>2867</v>
      </c>
      <c r="B2153" s="10" t="s">
        <v>11916</v>
      </c>
      <c r="C2153" s="10" t="s">
        <v>11972</v>
      </c>
      <c r="D2153" s="10"/>
      <c r="E2153" s="10" t="s">
        <v>4763</v>
      </c>
      <c r="F2153" s="11" t="s">
        <v>11973</v>
      </c>
      <c r="G2153" s="10"/>
      <c r="H2153" s="10"/>
      <c r="I2153" s="10"/>
      <c r="J2153" s="10" t="s">
        <v>11974</v>
      </c>
      <c r="K2153" s="10"/>
      <c r="L2153" s="10"/>
      <c r="M2153" s="10" t="s">
        <v>27</v>
      </c>
      <c r="N2153" s="10" t="s">
        <v>11735</v>
      </c>
      <c r="O2153" s="10" t="s">
        <v>65</v>
      </c>
      <c r="P2153" s="10" t="s">
        <v>11975</v>
      </c>
      <c r="Q2153" s="10" t="s">
        <v>56</v>
      </c>
      <c r="R2153" s="10"/>
      <c r="S2153" s="14" t="s">
        <v>11976</v>
      </c>
      <c r="T2153" s="14" t="s">
        <v>68</v>
      </c>
      <c r="U2153" s="14" t="s">
        <v>11685</v>
      </c>
    </row>
    <row r="2154" spans="1:21">
      <c r="A2154" s="10" t="s">
        <v>2867</v>
      </c>
      <c r="B2154" s="10" t="s">
        <v>11916</v>
      </c>
      <c r="C2154" s="10" t="s">
        <v>11977</v>
      </c>
      <c r="D2154" s="10"/>
      <c r="E2154" s="10" t="s">
        <v>142</v>
      </c>
      <c r="F2154" s="11" t="s">
        <v>11978</v>
      </c>
      <c r="G2154" s="10"/>
      <c r="H2154" s="10"/>
      <c r="I2154" s="10"/>
      <c r="J2154" s="10" t="s">
        <v>11979</v>
      </c>
      <c r="K2154" s="10"/>
      <c r="L2154" s="10"/>
      <c r="M2154" s="10" t="s">
        <v>201</v>
      </c>
      <c r="N2154" s="10" t="s">
        <v>202</v>
      </c>
      <c r="O2154" s="10" t="s">
        <v>65</v>
      </c>
      <c r="P2154" s="10" t="s">
        <v>899</v>
      </c>
      <c r="Q2154" s="10" t="s">
        <v>56</v>
      </c>
      <c r="R2154" s="10"/>
      <c r="S2154" s="14" t="s">
        <v>11980</v>
      </c>
      <c r="T2154" s="14" t="s">
        <v>11981</v>
      </c>
      <c r="U2154" s="14" t="s">
        <v>11685</v>
      </c>
    </row>
    <row r="2155" spans="1:21">
      <c r="A2155" s="10" t="s">
        <v>2867</v>
      </c>
      <c r="B2155" s="10" t="s">
        <v>11916</v>
      </c>
      <c r="C2155" s="10" t="s">
        <v>11982</v>
      </c>
      <c r="D2155" s="10"/>
      <c r="E2155" s="10" t="s">
        <v>11372</v>
      </c>
      <c r="F2155" s="11" t="s">
        <v>11983</v>
      </c>
      <c r="G2155" s="10"/>
      <c r="H2155" s="10"/>
      <c r="I2155" s="10"/>
      <c r="J2155" s="10" t="s">
        <v>11984</v>
      </c>
      <c r="K2155" s="10"/>
      <c r="L2155" s="10"/>
      <c r="M2155" s="10" t="s">
        <v>27</v>
      </c>
      <c r="N2155" s="10" t="s">
        <v>104</v>
      </c>
      <c r="O2155" s="10" t="s">
        <v>74</v>
      </c>
      <c r="P2155" s="10" t="s">
        <v>5520</v>
      </c>
      <c r="Q2155" s="10" t="s">
        <v>56</v>
      </c>
      <c r="R2155" s="10"/>
      <c r="S2155" s="14" t="s">
        <v>11985</v>
      </c>
      <c r="T2155" s="14" t="s">
        <v>11986</v>
      </c>
      <c r="U2155" s="14" t="s">
        <v>2375</v>
      </c>
    </row>
    <row r="2156" spans="1:21">
      <c r="A2156" s="10" t="s">
        <v>2867</v>
      </c>
      <c r="B2156" s="10" t="s">
        <v>11916</v>
      </c>
      <c r="C2156" s="10" t="s">
        <v>11987</v>
      </c>
      <c r="D2156" s="10"/>
      <c r="E2156" s="10" t="s">
        <v>424</v>
      </c>
      <c r="F2156" s="11" t="s">
        <v>11988</v>
      </c>
      <c r="G2156" s="10"/>
      <c r="H2156" s="10"/>
      <c r="I2156" s="10"/>
      <c r="J2156" s="10" t="s">
        <v>11989</v>
      </c>
      <c r="K2156" s="10"/>
      <c r="L2156" s="10"/>
      <c r="M2156" s="10" t="s">
        <v>112</v>
      </c>
      <c r="N2156" s="10" t="s">
        <v>3573</v>
      </c>
      <c r="O2156" s="10" t="s">
        <v>74</v>
      </c>
      <c r="P2156" s="10" t="s">
        <v>428</v>
      </c>
      <c r="Q2156" s="10" t="s">
        <v>56</v>
      </c>
      <c r="R2156" s="10"/>
      <c r="S2156" s="14" t="s">
        <v>11990</v>
      </c>
      <c r="T2156" s="14" t="s">
        <v>68</v>
      </c>
      <c r="U2156" s="14" t="s">
        <v>11685</v>
      </c>
    </row>
    <row r="2157" spans="1:21">
      <c r="A2157" s="10" t="s">
        <v>2867</v>
      </c>
      <c r="B2157" s="10" t="s">
        <v>11916</v>
      </c>
      <c r="C2157" s="10" t="s">
        <v>11991</v>
      </c>
      <c r="D2157" s="10"/>
      <c r="E2157" s="10" t="s">
        <v>257</v>
      </c>
      <c r="F2157" s="11" t="s">
        <v>11992</v>
      </c>
      <c r="G2157" s="10"/>
      <c r="H2157" s="10"/>
      <c r="I2157" s="10"/>
      <c r="J2157" s="10" t="s">
        <v>11993</v>
      </c>
      <c r="K2157" s="10"/>
      <c r="L2157" s="10"/>
      <c r="M2157" s="10" t="s">
        <v>27</v>
      </c>
      <c r="N2157" s="10" t="s">
        <v>11789</v>
      </c>
      <c r="O2157" s="10" t="s">
        <v>74</v>
      </c>
      <c r="P2157" s="10" t="s">
        <v>328</v>
      </c>
      <c r="Q2157" s="10" t="s">
        <v>1346</v>
      </c>
      <c r="R2157" s="10"/>
      <c r="S2157" s="14" t="s">
        <v>11994</v>
      </c>
      <c r="T2157" s="14" t="s">
        <v>11995</v>
      </c>
      <c r="U2157" s="14" t="s">
        <v>11996</v>
      </c>
    </row>
    <row r="2158" spans="1:21">
      <c r="A2158" s="10" t="s">
        <v>2867</v>
      </c>
      <c r="B2158" s="10" t="s">
        <v>11916</v>
      </c>
      <c r="C2158" s="10" t="s">
        <v>11997</v>
      </c>
      <c r="D2158" s="10"/>
      <c r="E2158" s="10" t="s">
        <v>276</v>
      </c>
      <c r="F2158" s="11" t="s">
        <v>11998</v>
      </c>
      <c r="G2158" s="10"/>
      <c r="H2158" s="10"/>
      <c r="I2158" s="10"/>
      <c r="J2158" s="10" t="s">
        <v>11999</v>
      </c>
      <c r="K2158" s="10"/>
      <c r="L2158" s="10"/>
      <c r="M2158" s="10" t="s">
        <v>27</v>
      </c>
      <c r="N2158" s="10" t="s">
        <v>658</v>
      </c>
      <c r="O2158" s="10" t="s">
        <v>105</v>
      </c>
      <c r="P2158" s="10" t="s">
        <v>652</v>
      </c>
      <c r="Q2158" s="10" t="s">
        <v>43</v>
      </c>
      <c r="R2158" s="10"/>
      <c r="S2158" s="14" t="s">
        <v>12000</v>
      </c>
      <c r="T2158" s="14" t="s">
        <v>12001</v>
      </c>
      <c r="U2158" s="14" t="s">
        <v>12002</v>
      </c>
    </row>
    <row r="2159" spans="1:21">
      <c r="A2159" s="10" t="s">
        <v>2867</v>
      </c>
      <c r="B2159" s="10" t="s">
        <v>11916</v>
      </c>
      <c r="C2159" s="10" t="s">
        <v>12003</v>
      </c>
      <c r="D2159" s="10"/>
      <c r="E2159" s="10" t="s">
        <v>4763</v>
      </c>
      <c r="F2159" s="11" t="s">
        <v>12004</v>
      </c>
      <c r="G2159" s="10"/>
      <c r="H2159" s="10"/>
      <c r="I2159" s="10" t="s">
        <v>12005</v>
      </c>
      <c r="J2159" s="10" t="s">
        <v>12006</v>
      </c>
      <c r="K2159" s="10"/>
      <c r="L2159" s="10"/>
      <c r="M2159" s="10" t="s">
        <v>27</v>
      </c>
      <c r="N2159" s="10" t="s">
        <v>12007</v>
      </c>
      <c r="O2159" s="10" t="s">
        <v>105</v>
      </c>
      <c r="P2159" s="10" t="s">
        <v>12008</v>
      </c>
      <c r="Q2159" s="10" t="s">
        <v>56</v>
      </c>
      <c r="R2159" s="10"/>
      <c r="S2159" s="14" t="s">
        <v>12009</v>
      </c>
      <c r="T2159" s="14" t="s">
        <v>12010</v>
      </c>
      <c r="U2159" s="14" t="s">
        <v>11821</v>
      </c>
    </row>
    <row r="2160" spans="1:21">
      <c r="A2160" s="10" t="s">
        <v>12011</v>
      </c>
      <c r="B2160" s="10" t="s">
        <v>12012</v>
      </c>
      <c r="C2160" s="10" t="s">
        <v>12013</v>
      </c>
      <c r="D2160" s="10"/>
      <c r="E2160" s="10" t="s">
        <v>741</v>
      </c>
      <c r="F2160" s="11" t="s">
        <v>12014</v>
      </c>
      <c r="G2160" s="10" t="s">
        <v>12015</v>
      </c>
      <c r="H2160" s="10"/>
      <c r="I2160" s="10"/>
      <c r="J2160" s="10" t="s">
        <v>12016</v>
      </c>
      <c r="K2160" s="10"/>
      <c r="L2160" s="10"/>
      <c r="M2160" s="10" t="s">
        <v>145</v>
      </c>
      <c r="N2160" s="10" t="s">
        <v>146</v>
      </c>
      <c r="O2160" s="10" t="s">
        <v>191</v>
      </c>
      <c r="P2160" s="10" t="s">
        <v>346</v>
      </c>
      <c r="Q2160" s="10" t="s">
        <v>43</v>
      </c>
      <c r="R2160" s="10"/>
      <c r="S2160" s="14" t="s">
        <v>12017</v>
      </c>
      <c r="T2160" s="14" t="s">
        <v>1673</v>
      </c>
      <c r="U2160" s="14" t="s">
        <v>12018</v>
      </c>
    </row>
    <row r="2161" spans="1:21">
      <c r="A2161" s="10" t="s">
        <v>12011</v>
      </c>
      <c r="B2161" s="10" t="s">
        <v>12012</v>
      </c>
      <c r="C2161" s="10" t="s">
        <v>12019</v>
      </c>
      <c r="D2161" s="10"/>
      <c r="E2161" s="10" t="s">
        <v>177</v>
      </c>
      <c r="F2161" s="11" t="s">
        <v>12020</v>
      </c>
      <c r="G2161" s="10"/>
      <c r="H2161" s="10"/>
      <c r="I2161" s="10"/>
      <c r="J2161" s="10" t="s">
        <v>12021</v>
      </c>
      <c r="K2161" s="10"/>
      <c r="L2161" s="10"/>
      <c r="M2161" s="10" t="s">
        <v>5066</v>
      </c>
      <c r="N2161" s="10" t="s">
        <v>5067</v>
      </c>
      <c r="O2161" s="10" t="s">
        <v>29</v>
      </c>
      <c r="P2161" s="10" t="s">
        <v>4137</v>
      </c>
      <c r="Q2161" s="10" t="s">
        <v>43</v>
      </c>
      <c r="R2161" s="10"/>
      <c r="S2161" s="14" t="s">
        <v>12022</v>
      </c>
      <c r="T2161" s="14" t="s">
        <v>12023</v>
      </c>
      <c r="U2161" s="14" t="s">
        <v>12018</v>
      </c>
    </row>
    <row r="2162" spans="1:21">
      <c r="A2162" s="10" t="s">
        <v>12011</v>
      </c>
      <c r="B2162" s="10" t="s">
        <v>12012</v>
      </c>
      <c r="C2162" s="10" t="s">
        <v>12024</v>
      </c>
      <c r="D2162" s="10" t="s">
        <v>196</v>
      </c>
      <c r="E2162" s="10" t="s">
        <v>127</v>
      </c>
      <c r="F2162" s="11" t="s">
        <v>12025</v>
      </c>
      <c r="G2162" s="10"/>
      <c r="H2162" s="10"/>
      <c r="I2162" s="10"/>
      <c r="J2162" s="10" t="s">
        <v>12026</v>
      </c>
      <c r="K2162" s="10"/>
      <c r="L2162" s="10"/>
      <c r="M2162" s="10" t="s">
        <v>27</v>
      </c>
      <c r="N2162" s="10" t="s">
        <v>104</v>
      </c>
      <c r="O2162" s="10" t="s">
        <v>54</v>
      </c>
      <c r="P2162" s="10" t="s">
        <v>12027</v>
      </c>
      <c r="Q2162" s="10" t="s">
        <v>1346</v>
      </c>
      <c r="R2162" s="10"/>
      <c r="S2162" s="14" t="s">
        <v>12028</v>
      </c>
      <c r="T2162" s="14" t="s">
        <v>12029</v>
      </c>
      <c r="U2162" s="14" t="s">
        <v>1619</v>
      </c>
    </row>
    <row r="2163" spans="1:21">
      <c r="A2163" s="10" t="s">
        <v>12011</v>
      </c>
      <c r="B2163" s="10" t="s">
        <v>12012</v>
      </c>
      <c r="C2163" s="10" t="s">
        <v>12030</v>
      </c>
      <c r="D2163" s="10" t="s">
        <v>196</v>
      </c>
      <c r="E2163" s="10" t="s">
        <v>926</v>
      </c>
      <c r="F2163" s="11" t="s">
        <v>12031</v>
      </c>
      <c r="G2163" s="10"/>
      <c r="H2163" s="10"/>
      <c r="I2163" s="10"/>
      <c r="J2163" s="10" t="s">
        <v>12032</v>
      </c>
      <c r="K2163" s="10"/>
      <c r="L2163" s="10"/>
      <c r="M2163" s="10" t="s">
        <v>27</v>
      </c>
      <c r="N2163" s="10" t="s">
        <v>594</v>
      </c>
      <c r="O2163" s="10" t="s">
        <v>54</v>
      </c>
      <c r="P2163" s="10" t="s">
        <v>12033</v>
      </c>
      <c r="Q2163" s="10" t="s">
        <v>31</v>
      </c>
      <c r="R2163" s="10"/>
      <c r="S2163" s="14" t="s">
        <v>12034</v>
      </c>
      <c r="T2163" s="14" t="s">
        <v>12035</v>
      </c>
      <c r="U2163" s="14" t="s">
        <v>12036</v>
      </c>
    </row>
    <row r="2164" spans="1:21">
      <c r="A2164" s="10" t="s">
        <v>12011</v>
      </c>
      <c r="B2164" s="10" t="s">
        <v>12012</v>
      </c>
      <c r="C2164" s="10" t="s">
        <v>12037</v>
      </c>
      <c r="D2164" s="10"/>
      <c r="E2164" s="10" t="s">
        <v>232</v>
      </c>
      <c r="F2164" s="11" t="s">
        <v>12038</v>
      </c>
      <c r="G2164" s="10"/>
      <c r="H2164" s="10"/>
      <c r="I2164" s="10"/>
      <c r="J2164" s="10" t="s">
        <v>12039</v>
      </c>
      <c r="K2164" s="10"/>
      <c r="L2164" s="10"/>
      <c r="M2164" s="10" t="s">
        <v>27</v>
      </c>
      <c r="N2164" s="10" t="s">
        <v>53</v>
      </c>
      <c r="O2164" s="10" t="s">
        <v>65</v>
      </c>
      <c r="P2164" s="10" t="s">
        <v>659</v>
      </c>
      <c r="Q2164" s="10" t="s">
        <v>43</v>
      </c>
      <c r="R2164" s="10"/>
      <c r="S2164" s="14" t="s">
        <v>12040</v>
      </c>
      <c r="T2164" s="14" t="s">
        <v>12023</v>
      </c>
      <c r="U2164" s="14" t="s">
        <v>12018</v>
      </c>
    </row>
    <row r="2165" spans="1:21">
      <c r="A2165" s="10" t="s">
        <v>12011</v>
      </c>
      <c r="B2165" s="10" t="s">
        <v>12012</v>
      </c>
      <c r="C2165" s="10" t="s">
        <v>12041</v>
      </c>
      <c r="D2165" s="10" t="s">
        <v>196</v>
      </c>
      <c r="E2165" s="10" t="s">
        <v>276</v>
      </c>
      <c r="F2165" s="11" t="s">
        <v>12042</v>
      </c>
      <c r="G2165" s="10"/>
      <c r="H2165" s="10"/>
      <c r="I2165" s="10"/>
      <c r="J2165" s="10" t="s">
        <v>12043</v>
      </c>
      <c r="K2165" s="10" t="s">
        <v>12044</v>
      </c>
      <c r="L2165" s="10"/>
      <c r="M2165" s="10" t="s">
        <v>27</v>
      </c>
      <c r="N2165" s="10" t="s">
        <v>236</v>
      </c>
      <c r="O2165" s="10" t="s">
        <v>65</v>
      </c>
      <c r="P2165" s="10" t="s">
        <v>55</v>
      </c>
      <c r="Q2165" s="10" t="s">
        <v>43</v>
      </c>
      <c r="R2165" s="10"/>
      <c r="S2165" s="14" t="s">
        <v>12045</v>
      </c>
      <c r="T2165" s="14" t="s">
        <v>12046</v>
      </c>
      <c r="U2165" s="14" t="s">
        <v>12047</v>
      </c>
    </row>
    <row r="2166" spans="1:21">
      <c r="A2166" s="10" t="s">
        <v>12011</v>
      </c>
      <c r="B2166" s="10" t="s">
        <v>12012</v>
      </c>
      <c r="C2166" s="10" t="s">
        <v>12048</v>
      </c>
      <c r="D2166" s="10"/>
      <c r="E2166" s="10" t="s">
        <v>24</v>
      </c>
      <c r="F2166" s="11" t="s">
        <v>12049</v>
      </c>
      <c r="G2166" s="10"/>
      <c r="H2166" s="10"/>
      <c r="I2166" s="10"/>
      <c r="J2166" s="10" t="s">
        <v>12050</v>
      </c>
      <c r="K2166" s="10"/>
      <c r="L2166" s="10"/>
      <c r="M2166" s="10" t="s">
        <v>27</v>
      </c>
      <c r="N2166" s="10" t="s">
        <v>11735</v>
      </c>
      <c r="O2166" s="10" t="s">
        <v>74</v>
      </c>
      <c r="P2166" s="10" t="s">
        <v>2524</v>
      </c>
      <c r="Q2166" s="10" t="s">
        <v>43</v>
      </c>
      <c r="R2166" s="10"/>
      <c r="S2166" s="14" t="s">
        <v>12051</v>
      </c>
      <c r="T2166" s="14" t="s">
        <v>540</v>
      </c>
      <c r="U2166" s="14" t="s">
        <v>12018</v>
      </c>
    </row>
    <row r="2167" spans="1:21">
      <c r="A2167" s="10" t="s">
        <v>12011</v>
      </c>
      <c r="B2167" s="10" t="s">
        <v>12012</v>
      </c>
      <c r="C2167" s="10" t="s">
        <v>12052</v>
      </c>
      <c r="D2167" s="10"/>
      <c r="E2167" s="10" t="s">
        <v>109</v>
      </c>
      <c r="F2167" s="11" t="s">
        <v>12020</v>
      </c>
      <c r="G2167" s="10"/>
      <c r="H2167" s="10"/>
      <c r="I2167" s="10"/>
      <c r="J2167" s="10" t="s">
        <v>12053</v>
      </c>
      <c r="K2167" s="10"/>
      <c r="L2167" s="10"/>
      <c r="M2167" s="10" t="s">
        <v>27</v>
      </c>
      <c r="N2167" s="10" t="s">
        <v>11681</v>
      </c>
      <c r="O2167" s="10" t="s">
        <v>74</v>
      </c>
      <c r="P2167" s="10" t="s">
        <v>531</v>
      </c>
      <c r="Q2167" s="10" t="s">
        <v>43</v>
      </c>
      <c r="R2167" s="10"/>
      <c r="S2167" s="14" t="s">
        <v>12054</v>
      </c>
      <c r="T2167" s="14" t="s">
        <v>12055</v>
      </c>
      <c r="U2167" s="14" t="s">
        <v>12018</v>
      </c>
    </row>
    <row r="2168" spans="1:21">
      <c r="A2168" s="10" t="s">
        <v>12011</v>
      </c>
      <c r="B2168" s="10" t="s">
        <v>12012</v>
      </c>
      <c r="C2168" s="10" t="s">
        <v>12056</v>
      </c>
      <c r="D2168" s="10"/>
      <c r="E2168" s="10" t="s">
        <v>101</v>
      </c>
      <c r="F2168" s="11" t="s">
        <v>12057</v>
      </c>
      <c r="G2168" s="10"/>
      <c r="H2168" s="10"/>
      <c r="I2168" s="10"/>
      <c r="J2168" s="10" t="s">
        <v>12058</v>
      </c>
      <c r="K2168" s="10"/>
      <c r="L2168" s="10"/>
      <c r="M2168" s="10" t="s">
        <v>2735</v>
      </c>
      <c r="N2168" s="10" t="s">
        <v>2736</v>
      </c>
      <c r="O2168" s="10" t="s">
        <v>85</v>
      </c>
      <c r="P2168" s="10" t="s">
        <v>385</v>
      </c>
      <c r="Q2168" s="10" t="s">
        <v>31</v>
      </c>
      <c r="R2168" s="10"/>
      <c r="S2168" s="14" t="s">
        <v>12059</v>
      </c>
      <c r="T2168" s="14" t="s">
        <v>12060</v>
      </c>
      <c r="U2168" s="14" t="s">
        <v>12018</v>
      </c>
    </row>
    <row r="2169" spans="1:21">
      <c r="A2169" s="10" t="s">
        <v>12011</v>
      </c>
      <c r="B2169" s="10" t="s">
        <v>12012</v>
      </c>
      <c r="C2169" s="10" t="s">
        <v>12061</v>
      </c>
      <c r="D2169" s="10"/>
      <c r="E2169" s="10" t="s">
        <v>1211</v>
      </c>
      <c r="F2169" s="11" t="s">
        <v>12062</v>
      </c>
      <c r="G2169" s="10"/>
      <c r="H2169" s="10"/>
      <c r="I2169" s="10"/>
      <c r="J2169" s="10" t="s">
        <v>12063</v>
      </c>
      <c r="K2169" s="10" t="s">
        <v>12064</v>
      </c>
      <c r="L2169" s="10"/>
      <c r="M2169" s="10" t="s">
        <v>27</v>
      </c>
      <c r="N2169" s="10" t="s">
        <v>95</v>
      </c>
      <c r="O2169" s="10" t="s">
        <v>85</v>
      </c>
      <c r="P2169" s="10" t="s">
        <v>5478</v>
      </c>
      <c r="Q2169" s="10" t="s">
        <v>43</v>
      </c>
      <c r="R2169" s="10" t="s">
        <v>12065</v>
      </c>
      <c r="S2169" s="14" t="s">
        <v>12066</v>
      </c>
      <c r="T2169" s="14" t="s">
        <v>12067</v>
      </c>
      <c r="U2169" s="14" t="s">
        <v>12068</v>
      </c>
    </row>
    <row r="2170" spans="1:21">
      <c r="A2170" s="10" t="s">
        <v>12011</v>
      </c>
      <c r="B2170" s="10" t="s">
        <v>12012</v>
      </c>
      <c r="C2170" s="10" t="s">
        <v>12069</v>
      </c>
      <c r="D2170" s="10"/>
      <c r="E2170" s="10" t="s">
        <v>127</v>
      </c>
      <c r="F2170" s="11" t="s">
        <v>12070</v>
      </c>
      <c r="G2170" s="10"/>
      <c r="H2170" s="10"/>
      <c r="I2170" s="10"/>
      <c r="J2170" s="10" t="s">
        <v>12071</v>
      </c>
      <c r="K2170" s="10" t="s">
        <v>12064</v>
      </c>
      <c r="L2170" s="10"/>
      <c r="M2170" s="10" t="s">
        <v>27</v>
      </c>
      <c r="N2170" s="10" t="s">
        <v>95</v>
      </c>
      <c r="O2170" s="10" t="s">
        <v>85</v>
      </c>
      <c r="P2170" s="10" t="s">
        <v>12072</v>
      </c>
      <c r="Q2170" s="10" t="s">
        <v>43</v>
      </c>
      <c r="R2170" s="10" t="s">
        <v>12065</v>
      </c>
      <c r="S2170" s="14" t="s">
        <v>12073</v>
      </c>
      <c r="T2170" s="14" t="s">
        <v>12074</v>
      </c>
      <c r="U2170" s="14" t="s">
        <v>12068</v>
      </c>
    </row>
    <row r="2171" spans="1:21">
      <c r="A2171" s="10" t="s">
        <v>12011</v>
      </c>
      <c r="B2171" s="10" t="s">
        <v>12012</v>
      </c>
      <c r="C2171" s="10" t="s">
        <v>12075</v>
      </c>
      <c r="D2171" s="10"/>
      <c r="E2171" s="10" t="s">
        <v>1866</v>
      </c>
      <c r="F2171" s="11" t="s">
        <v>12076</v>
      </c>
      <c r="G2171" s="10"/>
      <c r="H2171" s="10"/>
      <c r="I2171" s="10"/>
      <c r="J2171" s="10" t="s">
        <v>12077</v>
      </c>
      <c r="K2171" s="10"/>
      <c r="L2171" s="10"/>
      <c r="M2171" s="10" t="s">
        <v>1096</v>
      </c>
      <c r="N2171" s="10" t="s">
        <v>6518</v>
      </c>
      <c r="O2171" s="10" t="s">
        <v>96</v>
      </c>
      <c r="P2171" s="10" t="s">
        <v>929</v>
      </c>
      <c r="Q2171" s="10" t="s">
        <v>43</v>
      </c>
      <c r="R2171" s="10"/>
      <c r="S2171" s="14" t="s">
        <v>12078</v>
      </c>
      <c r="T2171" s="14" t="s">
        <v>540</v>
      </c>
      <c r="U2171" s="14" t="s">
        <v>12018</v>
      </c>
    </row>
    <row r="2172" spans="1:21">
      <c r="A2172" s="10" t="s">
        <v>12011</v>
      </c>
      <c r="B2172" s="10" t="s">
        <v>12012</v>
      </c>
      <c r="C2172" s="10" t="s">
        <v>12079</v>
      </c>
      <c r="D2172" s="10"/>
      <c r="E2172" s="10" t="s">
        <v>324</v>
      </c>
      <c r="F2172" s="11" t="s">
        <v>12080</v>
      </c>
      <c r="G2172" s="10"/>
      <c r="H2172" s="10"/>
      <c r="I2172" s="10"/>
      <c r="J2172" s="10" t="s">
        <v>12081</v>
      </c>
      <c r="K2172" s="10"/>
      <c r="L2172" s="10"/>
      <c r="M2172" s="10" t="s">
        <v>27</v>
      </c>
      <c r="N2172" s="10" t="s">
        <v>1423</v>
      </c>
      <c r="O2172" s="10" t="s">
        <v>96</v>
      </c>
      <c r="P2172" s="10" t="s">
        <v>1270</v>
      </c>
      <c r="Q2172" s="10" t="s">
        <v>43</v>
      </c>
      <c r="R2172" s="10"/>
      <c r="S2172" s="14" t="s">
        <v>12082</v>
      </c>
      <c r="T2172" s="14" t="s">
        <v>12083</v>
      </c>
      <c r="U2172" s="14" t="s">
        <v>12018</v>
      </c>
    </row>
    <row r="2173" spans="1:21">
      <c r="A2173" s="10" t="s">
        <v>12011</v>
      </c>
      <c r="B2173" s="10" t="s">
        <v>12012</v>
      </c>
      <c r="C2173" s="10" t="s">
        <v>12084</v>
      </c>
      <c r="D2173" s="10"/>
      <c r="E2173" s="10" t="s">
        <v>109</v>
      </c>
      <c r="F2173" s="11" t="s">
        <v>12085</v>
      </c>
      <c r="G2173" s="10"/>
      <c r="H2173" s="10"/>
      <c r="I2173" s="10"/>
      <c r="J2173" s="10" t="s">
        <v>12086</v>
      </c>
      <c r="K2173" s="10"/>
      <c r="L2173" s="10"/>
      <c r="M2173" s="10" t="s">
        <v>27</v>
      </c>
      <c r="N2173" s="10" t="s">
        <v>41</v>
      </c>
      <c r="O2173" s="10" t="s">
        <v>96</v>
      </c>
      <c r="P2173" s="10" t="s">
        <v>884</v>
      </c>
      <c r="Q2173" s="10" t="s">
        <v>43</v>
      </c>
      <c r="R2173" s="10"/>
      <c r="S2173" s="14" t="s">
        <v>12087</v>
      </c>
      <c r="T2173" s="14" t="s">
        <v>12088</v>
      </c>
      <c r="U2173" s="14" t="s">
        <v>12018</v>
      </c>
    </row>
    <row r="2174" spans="1:21">
      <c r="A2174" s="10" t="s">
        <v>12011</v>
      </c>
      <c r="B2174" s="10" t="s">
        <v>12012</v>
      </c>
      <c r="C2174" s="10" t="s">
        <v>12089</v>
      </c>
      <c r="D2174" s="10"/>
      <c r="E2174" s="10" t="s">
        <v>2211</v>
      </c>
      <c r="F2174" s="11" t="s">
        <v>12090</v>
      </c>
      <c r="G2174" s="10" t="s">
        <v>12091</v>
      </c>
      <c r="H2174" s="10"/>
      <c r="I2174" s="10"/>
      <c r="J2174" s="10" t="s">
        <v>12092</v>
      </c>
      <c r="K2174" s="10" t="s">
        <v>12093</v>
      </c>
      <c r="L2174" s="10"/>
      <c r="M2174" s="10" t="s">
        <v>27</v>
      </c>
      <c r="N2174" s="10" t="s">
        <v>41</v>
      </c>
      <c r="O2174" s="10" t="s">
        <v>96</v>
      </c>
      <c r="P2174" s="10" t="s">
        <v>12094</v>
      </c>
      <c r="Q2174" s="10" t="s">
        <v>43</v>
      </c>
      <c r="R2174" s="10"/>
      <c r="S2174" s="14" t="s">
        <v>12095</v>
      </c>
      <c r="T2174" s="14" t="s">
        <v>12096</v>
      </c>
      <c r="U2174" s="14" t="s">
        <v>12068</v>
      </c>
    </row>
    <row r="2175" spans="1:21">
      <c r="A2175" s="10" t="s">
        <v>12011</v>
      </c>
      <c r="B2175" s="10" t="s">
        <v>12012</v>
      </c>
      <c r="C2175" s="10" t="s">
        <v>12097</v>
      </c>
      <c r="D2175" s="10"/>
      <c r="E2175" s="10" t="s">
        <v>36</v>
      </c>
      <c r="F2175" s="11" t="s">
        <v>12098</v>
      </c>
      <c r="G2175" s="10"/>
      <c r="H2175" s="10"/>
      <c r="I2175" s="10"/>
      <c r="J2175" s="10" t="s">
        <v>12099</v>
      </c>
      <c r="K2175" s="10"/>
      <c r="L2175" s="10"/>
      <c r="M2175" s="10" t="s">
        <v>27</v>
      </c>
      <c r="N2175" s="10" t="s">
        <v>104</v>
      </c>
      <c r="O2175" s="10" t="s">
        <v>105</v>
      </c>
      <c r="P2175" s="10" t="s">
        <v>1045</v>
      </c>
      <c r="Q2175" s="10" t="s">
        <v>43</v>
      </c>
      <c r="R2175" s="10"/>
      <c r="S2175" s="14" t="s">
        <v>12100</v>
      </c>
      <c r="T2175" s="14" t="s">
        <v>1339</v>
      </c>
      <c r="U2175" s="14" t="s">
        <v>12018</v>
      </c>
    </row>
    <row r="2176" spans="1:21">
      <c r="A2176" s="10" t="s">
        <v>12011</v>
      </c>
      <c r="B2176" s="10" t="s">
        <v>12012</v>
      </c>
      <c r="C2176" s="10" t="s">
        <v>12101</v>
      </c>
      <c r="D2176" s="10"/>
      <c r="E2176" s="10" t="s">
        <v>24</v>
      </c>
      <c r="F2176" s="11" t="s">
        <v>12102</v>
      </c>
      <c r="G2176" s="10"/>
      <c r="H2176" s="10"/>
      <c r="I2176" s="10"/>
      <c r="J2176" s="10" t="s">
        <v>12103</v>
      </c>
      <c r="K2176" s="10"/>
      <c r="L2176" s="10"/>
      <c r="M2176" s="10" t="s">
        <v>27</v>
      </c>
      <c r="N2176" s="10" t="s">
        <v>41</v>
      </c>
      <c r="O2176" s="10" t="s">
        <v>105</v>
      </c>
      <c r="P2176" s="10" t="s">
        <v>1973</v>
      </c>
      <c r="Q2176" s="10" t="s">
        <v>43</v>
      </c>
      <c r="R2176" s="10"/>
      <c r="S2176" s="14" t="s">
        <v>12104</v>
      </c>
      <c r="T2176" s="14" t="s">
        <v>12023</v>
      </c>
      <c r="U2176" s="14" t="s">
        <v>12018</v>
      </c>
    </row>
    <row r="2177" spans="1:21">
      <c r="A2177" s="10" t="s">
        <v>12011</v>
      </c>
      <c r="B2177" s="10" t="s">
        <v>12012</v>
      </c>
      <c r="C2177" s="10" t="s">
        <v>12105</v>
      </c>
      <c r="D2177" s="10"/>
      <c r="E2177" s="10" t="s">
        <v>177</v>
      </c>
      <c r="F2177" s="11" t="s">
        <v>12098</v>
      </c>
      <c r="G2177" s="10" t="s">
        <v>12106</v>
      </c>
      <c r="H2177" s="10"/>
      <c r="I2177" s="10"/>
      <c r="J2177" s="10" t="s">
        <v>12107</v>
      </c>
      <c r="K2177" s="10"/>
      <c r="L2177" s="10" t="s">
        <v>3187</v>
      </c>
      <c r="M2177" s="10" t="s">
        <v>27</v>
      </c>
      <c r="N2177" s="10" t="s">
        <v>28</v>
      </c>
      <c r="O2177" s="10" t="s">
        <v>105</v>
      </c>
      <c r="P2177" s="10" t="s">
        <v>3351</v>
      </c>
      <c r="Q2177" s="10" t="s">
        <v>43</v>
      </c>
      <c r="R2177" s="10"/>
      <c r="S2177" s="14" t="s">
        <v>12108</v>
      </c>
      <c r="T2177" s="14" t="s">
        <v>12109</v>
      </c>
      <c r="U2177" s="14" t="s">
        <v>12018</v>
      </c>
    </row>
    <row r="2178" spans="1:21">
      <c r="A2178" s="10" t="s">
        <v>12011</v>
      </c>
      <c r="B2178" s="10" t="s">
        <v>12012</v>
      </c>
      <c r="C2178" s="10" t="s">
        <v>12110</v>
      </c>
      <c r="D2178" s="10"/>
      <c r="E2178" s="10" t="s">
        <v>757</v>
      </c>
      <c r="F2178" s="11" t="s">
        <v>12111</v>
      </c>
      <c r="G2178" s="10"/>
      <c r="H2178" s="10"/>
      <c r="I2178" s="10"/>
      <c r="J2178" s="10" t="s">
        <v>12112</v>
      </c>
      <c r="K2178" s="10"/>
      <c r="L2178" s="10"/>
      <c r="M2178" s="10" t="s">
        <v>27</v>
      </c>
      <c r="N2178" s="10" t="s">
        <v>1301</v>
      </c>
      <c r="O2178" s="10" t="s">
        <v>105</v>
      </c>
      <c r="P2178" s="10" t="s">
        <v>877</v>
      </c>
      <c r="Q2178" s="10" t="s">
        <v>43</v>
      </c>
      <c r="R2178" s="10"/>
      <c r="S2178" s="14" t="s">
        <v>12113</v>
      </c>
      <c r="T2178" s="14" t="s">
        <v>12114</v>
      </c>
      <c r="U2178" s="14" t="s">
        <v>12018</v>
      </c>
    </row>
    <row r="2179" spans="1:21">
      <c r="A2179" s="10" t="s">
        <v>12011</v>
      </c>
      <c r="B2179" s="10" t="s">
        <v>12012</v>
      </c>
      <c r="C2179" s="10" t="s">
        <v>12115</v>
      </c>
      <c r="D2179" s="10"/>
      <c r="E2179" s="10" t="s">
        <v>109</v>
      </c>
      <c r="F2179" s="11" t="s">
        <v>12116</v>
      </c>
      <c r="G2179" s="10" t="s">
        <v>12117</v>
      </c>
      <c r="H2179" s="10"/>
      <c r="I2179" s="10"/>
      <c r="J2179" s="10" t="s">
        <v>12118</v>
      </c>
      <c r="K2179" s="10"/>
      <c r="L2179" s="10"/>
      <c r="M2179" s="10" t="s">
        <v>27</v>
      </c>
      <c r="N2179" s="10" t="s">
        <v>41</v>
      </c>
      <c r="O2179" s="10" t="s">
        <v>105</v>
      </c>
      <c r="P2179" s="10" t="s">
        <v>1231</v>
      </c>
      <c r="Q2179" s="10" t="s">
        <v>43</v>
      </c>
      <c r="R2179" s="10" t="s">
        <v>12119</v>
      </c>
      <c r="S2179" s="14" t="s">
        <v>12120</v>
      </c>
      <c r="T2179" s="14" t="s">
        <v>12023</v>
      </c>
      <c r="U2179" s="14" t="s">
        <v>12018</v>
      </c>
    </row>
    <row r="2180" spans="1:21">
      <c r="A2180" s="10" t="s">
        <v>12011</v>
      </c>
      <c r="B2180" s="10" t="s">
        <v>12012</v>
      </c>
      <c r="C2180" s="10" t="s">
        <v>12121</v>
      </c>
      <c r="D2180" s="10"/>
      <c r="E2180" s="10" t="s">
        <v>2914</v>
      </c>
      <c r="F2180" s="11" t="s">
        <v>12122</v>
      </c>
      <c r="G2180" s="10"/>
      <c r="H2180" s="10"/>
      <c r="I2180" s="10"/>
      <c r="J2180" s="10" t="s">
        <v>12123</v>
      </c>
      <c r="K2180" s="10"/>
      <c r="L2180" s="10"/>
      <c r="M2180" s="10" t="s">
        <v>295</v>
      </c>
      <c r="N2180" s="10" t="s">
        <v>1472</v>
      </c>
      <c r="O2180" s="10" t="s">
        <v>105</v>
      </c>
      <c r="P2180" s="10" t="s">
        <v>203</v>
      </c>
      <c r="Q2180" s="10" t="s">
        <v>43</v>
      </c>
      <c r="R2180" s="10"/>
      <c r="S2180" s="14" t="s">
        <v>12124</v>
      </c>
      <c r="T2180" s="14" t="s">
        <v>540</v>
      </c>
      <c r="U2180" s="14" t="s">
        <v>12018</v>
      </c>
    </row>
    <row r="2181" spans="1:21">
      <c r="A2181" s="10" t="s">
        <v>12011</v>
      </c>
      <c r="B2181" s="10" t="s">
        <v>12012</v>
      </c>
      <c r="C2181" s="10" t="s">
        <v>12125</v>
      </c>
      <c r="D2181" s="10"/>
      <c r="E2181" s="10" t="s">
        <v>2914</v>
      </c>
      <c r="F2181" s="11" t="s">
        <v>12126</v>
      </c>
      <c r="G2181" s="10"/>
      <c r="H2181" s="10"/>
      <c r="I2181" s="10"/>
      <c r="J2181" s="10" t="s">
        <v>12127</v>
      </c>
      <c r="K2181" s="10"/>
      <c r="L2181" s="10" t="s">
        <v>209</v>
      </c>
      <c r="M2181" s="10" t="s">
        <v>295</v>
      </c>
      <c r="N2181" s="10" t="s">
        <v>1472</v>
      </c>
      <c r="O2181" s="10" t="s">
        <v>105</v>
      </c>
      <c r="P2181" s="10" t="s">
        <v>203</v>
      </c>
      <c r="Q2181" s="10" t="s">
        <v>43</v>
      </c>
      <c r="R2181" s="10"/>
      <c r="S2181" s="14" t="s">
        <v>12128</v>
      </c>
      <c r="T2181" s="14" t="s">
        <v>12129</v>
      </c>
      <c r="U2181" s="14" t="s">
        <v>12018</v>
      </c>
    </row>
    <row r="2182" spans="1:21">
      <c r="A2182" s="10" t="s">
        <v>12011</v>
      </c>
      <c r="B2182" s="10" t="s">
        <v>12012</v>
      </c>
      <c r="C2182" s="10" t="s">
        <v>12130</v>
      </c>
      <c r="D2182" s="10"/>
      <c r="E2182" s="10" t="s">
        <v>3160</v>
      </c>
      <c r="F2182" s="11" t="s">
        <v>12131</v>
      </c>
      <c r="G2182" s="10"/>
      <c r="H2182" s="10"/>
      <c r="I2182" s="10"/>
      <c r="J2182" s="10" t="s">
        <v>12132</v>
      </c>
      <c r="K2182" s="10"/>
      <c r="L2182" s="10"/>
      <c r="M2182" s="10" t="s">
        <v>27</v>
      </c>
      <c r="N2182" s="10" t="s">
        <v>1301</v>
      </c>
      <c r="O2182" s="10" t="s">
        <v>105</v>
      </c>
      <c r="P2182" s="10" t="s">
        <v>210</v>
      </c>
      <c r="Q2182" s="10" t="s">
        <v>43</v>
      </c>
      <c r="R2182" s="10"/>
      <c r="S2182" s="14" t="s">
        <v>12133</v>
      </c>
      <c r="T2182" s="14" t="s">
        <v>12134</v>
      </c>
      <c r="U2182" s="14" t="s">
        <v>12018</v>
      </c>
    </row>
    <row r="2183" spans="1:21">
      <c r="A2183" s="10" t="s">
        <v>12011</v>
      </c>
      <c r="B2183" s="10" t="s">
        <v>12012</v>
      </c>
      <c r="C2183" s="10" t="s">
        <v>12135</v>
      </c>
      <c r="D2183" s="10"/>
      <c r="E2183" s="10" t="s">
        <v>221</v>
      </c>
      <c r="F2183" s="11" t="s">
        <v>12116</v>
      </c>
      <c r="G2183" s="10"/>
      <c r="H2183" s="10"/>
      <c r="I2183" s="10"/>
      <c r="J2183" s="10" t="s">
        <v>12136</v>
      </c>
      <c r="K2183" s="10"/>
      <c r="L2183" s="10" t="s">
        <v>209</v>
      </c>
      <c r="M2183" s="10" t="s">
        <v>27</v>
      </c>
      <c r="N2183" s="10" t="s">
        <v>3134</v>
      </c>
      <c r="O2183" s="10" t="s">
        <v>297</v>
      </c>
      <c r="P2183" s="10" t="s">
        <v>4755</v>
      </c>
      <c r="Q2183" s="10" t="s">
        <v>43</v>
      </c>
      <c r="R2183" s="10"/>
      <c r="S2183" s="14" t="s">
        <v>12137</v>
      </c>
      <c r="T2183" s="14" t="s">
        <v>12055</v>
      </c>
      <c r="U2183" s="14" t="s">
        <v>12018</v>
      </c>
    </row>
    <row r="2184" spans="1:21">
      <c r="A2184" s="10" t="s">
        <v>12011</v>
      </c>
      <c r="B2184" s="10" t="s">
        <v>12012</v>
      </c>
      <c r="C2184" s="10" t="s">
        <v>12138</v>
      </c>
      <c r="D2184" s="10"/>
      <c r="E2184" s="10" t="s">
        <v>12139</v>
      </c>
      <c r="F2184" s="11" t="s">
        <v>12020</v>
      </c>
      <c r="G2184" s="10"/>
      <c r="H2184" s="10"/>
      <c r="I2184" s="10"/>
      <c r="J2184" s="10" t="s">
        <v>12140</v>
      </c>
      <c r="K2184" s="10"/>
      <c r="L2184" s="10"/>
      <c r="M2184" s="10" t="s">
        <v>1953</v>
      </c>
      <c r="N2184" s="10" t="s">
        <v>3129</v>
      </c>
      <c r="O2184" s="10" t="s">
        <v>297</v>
      </c>
      <c r="P2184" s="10" t="s">
        <v>531</v>
      </c>
      <c r="Q2184" s="10" t="s">
        <v>43</v>
      </c>
      <c r="R2184" s="10"/>
      <c r="S2184" s="14" t="s">
        <v>12141</v>
      </c>
      <c r="T2184" s="14" t="s">
        <v>12055</v>
      </c>
      <c r="U2184" s="14" t="s">
        <v>12018</v>
      </c>
    </row>
    <row r="2185" spans="1:21">
      <c r="A2185" s="10" t="s">
        <v>12011</v>
      </c>
      <c r="B2185" s="10" t="s">
        <v>12012</v>
      </c>
      <c r="C2185" s="10" t="s">
        <v>12142</v>
      </c>
      <c r="D2185" s="10"/>
      <c r="E2185" s="10" t="s">
        <v>79</v>
      </c>
      <c r="F2185" s="11" t="s">
        <v>12020</v>
      </c>
      <c r="G2185" s="10"/>
      <c r="H2185" s="10"/>
      <c r="I2185" s="10"/>
      <c r="J2185" s="10" t="s">
        <v>12143</v>
      </c>
      <c r="K2185" s="10"/>
      <c r="L2185" s="10"/>
      <c r="M2185" s="10" t="s">
        <v>529</v>
      </c>
      <c r="N2185" s="10" t="s">
        <v>6592</v>
      </c>
      <c r="O2185" s="10" t="s">
        <v>297</v>
      </c>
      <c r="P2185" s="10" t="s">
        <v>2903</v>
      </c>
      <c r="Q2185" s="10" t="s">
        <v>43</v>
      </c>
      <c r="R2185" s="10"/>
      <c r="S2185" s="14" t="s">
        <v>12144</v>
      </c>
      <c r="T2185" s="14" t="s">
        <v>12145</v>
      </c>
      <c r="U2185" s="14" t="s">
        <v>12018</v>
      </c>
    </row>
    <row r="2186" spans="1:21">
      <c r="A2186" s="10" t="s">
        <v>12011</v>
      </c>
      <c r="B2186" s="10" t="s">
        <v>12012</v>
      </c>
      <c r="C2186" s="10" t="s">
        <v>12146</v>
      </c>
      <c r="D2186" s="10"/>
      <c r="E2186" s="10" t="s">
        <v>36</v>
      </c>
      <c r="F2186" s="11" t="s">
        <v>12147</v>
      </c>
      <c r="G2186" s="10" t="s">
        <v>12148</v>
      </c>
      <c r="H2186" s="10"/>
      <c r="I2186" s="10"/>
      <c r="J2186" s="10" t="s">
        <v>12149</v>
      </c>
      <c r="K2186" s="10"/>
      <c r="L2186" s="10"/>
      <c r="M2186" s="10" t="s">
        <v>27</v>
      </c>
      <c r="N2186" s="10" t="s">
        <v>95</v>
      </c>
      <c r="O2186" s="10" t="s">
        <v>297</v>
      </c>
      <c r="P2186" s="10" t="s">
        <v>1536</v>
      </c>
      <c r="Q2186" s="10" t="s">
        <v>31</v>
      </c>
      <c r="R2186" s="10" t="s">
        <v>12150</v>
      </c>
      <c r="S2186" s="14" t="s">
        <v>12151</v>
      </c>
      <c r="T2186" s="14" t="s">
        <v>12152</v>
      </c>
      <c r="U2186" s="14" t="s">
        <v>12068</v>
      </c>
    </row>
    <row r="2187" spans="1:21">
      <c r="A2187" s="10" t="s">
        <v>12011</v>
      </c>
      <c r="B2187" s="10" t="s">
        <v>12012</v>
      </c>
      <c r="C2187" s="10" t="s">
        <v>12153</v>
      </c>
      <c r="D2187" s="10"/>
      <c r="E2187" s="10" t="s">
        <v>24</v>
      </c>
      <c r="F2187" s="11" t="s">
        <v>12122</v>
      </c>
      <c r="G2187" s="10"/>
      <c r="H2187" s="10"/>
      <c r="I2187" s="10"/>
      <c r="J2187" s="10" t="s">
        <v>12154</v>
      </c>
      <c r="K2187" s="10"/>
      <c r="L2187" s="10"/>
      <c r="M2187" s="10" t="s">
        <v>145</v>
      </c>
      <c r="N2187" s="10" t="s">
        <v>146</v>
      </c>
      <c r="O2187" s="10" t="s">
        <v>297</v>
      </c>
      <c r="P2187" s="10" t="s">
        <v>595</v>
      </c>
      <c r="Q2187" s="10" t="s">
        <v>43</v>
      </c>
      <c r="R2187" s="10"/>
      <c r="S2187" s="14" t="s">
        <v>12155</v>
      </c>
      <c r="T2187" s="14" t="s">
        <v>540</v>
      </c>
      <c r="U2187" s="14" t="s">
        <v>12018</v>
      </c>
    </row>
    <row r="2188" spans="1:21">
      <c r="A2188" s="10" t="s">
        <v>12011</v>
      </c>
      <c r="B2188" s="10" t="s">
        <v>12012</v>
      </c>
      <c r="C2188" s="10" t="s">
        <v>12156</v>
      </c>
      <c r="D2188" s="10"/>
      <c r="E2188" s="10" t="s">
        <v>301</v>
      </c>
      <c r="F2188" s="11" t="s">
        <v>12157</v>
      </c>
      <c r="G2188" s="10" t="s">
        <v>12158</v>
      </c>
      <c r="H2188" s="10"/>
      <c r="I2188" s="10"/>
      <c r="J2188" s="10" t="s">
        <v>12159</v>
      </c>
      <c r="K2188" s="10" t="s">
        <v>12160</v>
      </c>
      <c r="L2188" s="10"/>
      <c r="M2188" s="10" t="s">
        <v>27</v>
      </c>
      <c r="N2188" s="10" t="s">
        <v>161</v>
      </c>
      <c r="O2188" s="10" t="s">
        <v>297</v>
      </c>
      <c r="P2188" s="10" t="s">
        <v>12161</v>
      </c>
      <c r="Q2188" s="10" t="s">
        <v>254</v>
      </c>
      <c r="R2188" s="10"/>
      <c r="S2188" s="14" t="s">
        <v>12162</v>
      </c>
      <c r="T2188" s="14" t="s">
        <v>12163</v>
      </c>
      <c r="U2188" s="14" t="s">
        <v>1619</v>
      </c>
    </row>
    <row r="2189" spans="1:21">
      <c r="A2189" s="10" t="s">
        <v>12011</v>
      </c>
      <c r="B2189" s="10" t="s">
        <v>12012</v>
      </c>
      <c r="C2189" s="10" t="s">
        <v>12164</v>
      </c>
      <c r="D2189" s="10"/>
      <c r="E2189" s="10" t="s">
        <v>895</v>
      </c>
      <c r="F2189" s="11" t="s">
        <v>12165</v>
      </c>
      <c r="G2189" s="10"/>
      <c r="H2189" s="10"/>
      <c r="I2189" s="10"/>
      <c r="J2189" s="10" t="s">
        <v>12166</v>
      </c>
      <c r="K2189" s="10" t="s">
        <v>12167</v>
      </c>
      <c r="L2189" s="10"/>
      <c r="M2189" s="10" t="s">
        <v>1268</v>
      </c>
      <c r="N2189" s="10" t="s">
        <v>12168</v>
      </c>
      <c r="O2189" s="10" t="s">
        <v>131</v>
      </c>
      <c r="P2189" s="10" t="s">
        <v>11769</v>
      </c>
      <c r="Q2189" s="10" t="s">
        <v>43</v>
      </c>
      <c r="R2189" s="10" t="s">
        <v>12169</v>
      </c>
      <c r="S2189" s="14" t="s">
        <v>12170</v>
      </c>
      <c r="T2189" s="14" t="s">
        <v>12171</v>
      </c>
      <c r="U2189" s="14" t="s">
        <v>12018</v>
      </c>
    </row>
    <row r="2190" spans="1:21">
      <c r="A2190" s="10" t="s">
        <v>12011</v>
      </c>
      <c r="B2190" s="10" t="s">
        <v>12012</v>
      </c>
      <c r="C2190" s="10" t="s">
        <v>12172</v>
      </c>
      <c r="D2190" s="10"/>
      <c r="E2190" s="10" t="s">
        <v>1211</v>
      </c>
      <c r="F2190" s="11" t="s">
        <v>12062</v>
      </c>
      <c r="G2190" s="10" t="s">
        <v>6496</v>
      </c>
      <c r="H2190" s="10"/>
      <c r="I2190" s="10"/>
      <c r="J2190" s="10" t="s">
        <v>12063</v>
      </c>
      <c r="K2190" s="10"/>
      <c r="L2190" s="10"/>
      <c r="M2190" s="10" t="s">
        <v>27</v>
      </c>
      <c r="N2190" s="10" t="s">
        <v>95</v>
      </c>
      <c r="O2190" s="10" t="s">
        <v>131</v>
      </c>
      <c r="P2190" s="10" t="s">
        <v>12173</v>
      </c>
      <c r="Q2190" s="10" t="s">
        <v>31</v>
      </c>
      <c r="R2190" s="10" t="s">
        <v>12150</v>
      </c>
      <c r="S2190" s="14" t="s">
        <v>12174</v>
      </c>
      <c r="T2190" s="14" t="s">
        <v>12175</v>
      </c>
      <c r="U2190" s="14" t="s">
        <v>12018</v>
      </c>
    </row>
    <row r="2191" spans="1:21">
      <c r="A2191" s="10" t="s">
        <v>12011</v>
      </c>
      <c r="B2191" s="10" t="s">
        <v>12012</v>
      </c>
      <c r="C2191" s="10" t="s">
        <v>12176</v>
      </c>
      <c r="D2191" s="10"/>
      <c r="E2191" s="10" t="s">
        <v>118</v>
      </c>
      <c r="F2191" s="11" t="s">
        <v>12177</v>
      </c>
      <c r="G2191" s="10"/>
      <c r="H2191" s="10"/>
      <c r="I2191" s="10"/>
      <c r="J2191" s="10" t="s">
        <v>12178</v>
      </c>
      <c r="K2191" s="10"/>
      <c r="L2191" s="10"/>
      <c r="M2191" s="10" t="s">
        <v>27</v>
      </c>
      <c r="N2191" s="10" t="s">
        <v>916</v>
      </c>
      <c r="O2191" s="10" t="s">
        <v>131</v>
      </c>
      <c r="P2191" s="10" t="s">
        <v>335</v>
      </c>
      <c r="Q2191" s="10" t="s">
        <v>43</v>
      </c>
      <c r="R2191" s="10"/>
      <c r="S2191" s="14" t="s">
        <v>12179</v>
      </c>
      <c r="T2191" s="14" t="s">
        <v>12180</v>
      </c>
      <c r="U2191" s="14" t="s">
        <v>12181</v>
      </c>
    </row>
    <row r="2192" spans="1:21">
      <c r="A2192" s="10" t="s">
        <v>12011</v>
      </c>
      <c r="B2192" s="10" t="s">
        <v>12012</v>
      </c>
      <c r="C2192" s="10" t="s">
        <v>12182</v>
      </c>
      <c r="D2192" s="10"/>
      <c r="E2192" s="10" t="s">
        <v>118</v>
      </c>
      <c r="F2192" s="11" t="s">
        <v>12183</v>
      </c>
      <c r="G2192" s="10"/>
      <c r="H2192" s="10"/>
      <c r="I2192" s="10"/>
      <c r="J2192" s="10" t="s">
        <v>12184</v>
      </c>
      <c r="K2192" s="10"/>
      <c r="L2192" s="10"/>
      <c r="M2192" s="10" t="s">
        <v>27</v>
      </c>
      <c r="N2192" s="10" t="s">
        <v>104</v>
      </c>
      <c r="O2192" s="10" t="s">
        <v>162</v>
      </c>
      <c r="P2192" s="10" t="s">
        <v>106</v>
      </c>
      <c r="Q2192" s="10" t="s">
        <v>43</v>
      </c>
      <c r="R2192" s="10" t="s">
        <v>12185</v>
      </c>
      <c r="S2192" s="14" t="s">
        <v>12186</v>
      </c>
      <c r="T2192" s="14" t="s">
        <v>12187</v>
      </c>
      <c r="U2192" s="14" t="s">
        <v>1619</v>
      </c>
    </row>
    <row r="2193" spans="1:21">
      <c r="A2193" s="10" t="s">
        <v>12011</v>
      </c>
      <c r="B2193" s="10" t="s">
        <v>12188</v>
      </c>
      <c r="C2193" s="10" t="s">
        <v>12189</v>
      </c>
      <c r="D2193" s="10"/>
      <c r="E2193" s="10" t="s">
        <v>276</v>
      </c>
      <c r="F2193" s="11" t="s">
        <v>12190</v>
      </c>
      <c r="G2193" s="10" t="s">
        <v>12191</v>
      </c>
      <c r="H2193" s="10"/>
      <c r="I2193" s="10"/>
      <c r="J2193" s="10" t="s">
        <v>12192</v>
      </c>
      <c r="K2193" s="10"/>
      <c r="L2193" s="10"/>
      <c r="M2193" s="10" t="s">
        <v>112</v>
      </c>
      <c r="N2193" s="10" t="s">
        <v>1097</v>
      </c>
      <c r="O2193" s="10" t="s">
        <v>85</v>
      </c>
      <c r="P2193" s="10" t="s">
        <v>1308</v>
      </c>
      <c r="Q2193" s="10" t="s">
        <v>31</v>
      </c>
      <c r="R2193" s="10"/>
      <c r="S2193" s="14" t="s">
        <v>12193</v>
      </c>
      <c r="T2193" s="14" t="s">
        <v>12194</v>
      </c>
      <c r="U2193" s="14" t="s">
        <v>12195</v>
      </c>
    </row>
    <row r="2194" spans="1:21">
      <c r="A2194" s="10" t="s">
        <v>12011</v>
      </c>
      <c r="B2194" s="10" t="s">
        <v>12196</v>
      </c>
      <c r="C2194" s="10" t="s">
        <v>12197</v>
      </c>
      <c r="D2194" s="10"/>
      <c r="E2194" s="10" t="s">
        <v>206</v>
      </c>
      <c r="F2194" s="11" t="s">
        <v>12198</v>
      </c>
      <c r="G2194" s="10" t="s">
        <v>12199</v>
      </c>
      <c r="H2194" s="10"/>
      <c r="I2194" s="10"/>
      <c r="J2194" s="10" t="s">
        <v>12200</v>
      </c>
      <c r="K2194" s="10" t="s">
        <v>12201</v>
      </c>
      <c r="L2194" s="10"/>
      <c r="M2194" s="10" t="s">
        <v>27</v>
      </c>
      <c r="N2194" s="10" t="s">
        <v>95</v>
      </c>
      <c r="O2194" s="10" t="s">
        <v>29</v>
      </c>
      <c r="P2194" s="10" t="s">
        <v>839</v>
      </c>
      <c r="Q2194" s="10" t="s">
        <v>31</v>
      </c>
      <c r="R2194" s="10" t="s">
        <v>12202</v>
      </c>
      <c r="S2194" s="14" t="s">
        <v>12203</v>
      </c>
      <c r="T2194" s="14" t="s">
        <v>12204</v>
      </c>
      <c r="U2194" s="14" t="s">
        <v>12205</v>
      </c>
    </row>
    <row r="2195" spans="1:21">
      <c r="A2195" s="10" t="s">
        <v>12011</v>
      </c>
      <c r="B2195" s="10" t="s">
        <v>12196</v>
      </c>
      <c r="C2195" s="10" t="s">
        <v>12206</v>
      </c>
      <c r="D2195" s="10"/>
      <c r="E2195" s="10" t="s">
        <v>276</v>
      </c>
      <c r="F2195" s="11" t="s">
        <v>12207</v>
      </c>
      <c r="G2195" s="10"/>
      <c r="H2195" s="10"/>
      <c r="I2195" s="10"/>
      <c r="J2195" s="10" t="s">
        <v>12208</v>
      </c>
      <c r="K2195" s="10"/>
      <c r="L2195" s="10"/>
      <c r="M2195" s="10" t="s">
        <v>27</v>
      </c>
      <c r="N2195" s="10" t="s">
        <v>1583</v>
      </c>
      <c r="O2195" s="10" t="s">
        <v>74</v>
      </c>
      <c r="P2195" s="10" t="s">
        <v>2939</v>
      </c>
      <c r="Q2195" s="10" t="s">
        <v>31</v>
      </c>
      <c r="R2195" s="10"/>
      <c r="S2195" s="14" t="s">
        <v>12209</v>
      </c>
      <c r="T2195" s="14" t="s">
        <v>12210</v>
      </c>
      <c r="U2195" s="14" t="s">
        <v>12205</v>
      </c>
    </row>
    <row r="2196" spans="1:21">
      <c r="A2196" s="10" t="s">
        <v>12011</v>
      </c>
      <c r="B2196" s="10" t="s">
        <v>12211</v>
      </c>
      <c r="C2196" s="10" t="s">
        <v>12212</v>
      </c>
      <c r="D2196" s="10"/>
      <c r="E2196" s="10" t="s">
        <v>473</v>
      </c>
      <c r="F2196" s="11" t="s">
        <v>12213</v>
      </c>
      <c r="G2196" s="10" t="s">
        <v>12214</v>
      </c>
      <c r="H2196" s="10"/>
      <c r="I2196" s="10"/>
      <c r="J2196" s="10" t="s">
        <v>12215</v>
      </c>
      <c r="K2196" s="10"/>
      <c r="L2196" s="10"/>
      <c r="M2196" s="10" t="s">
        <v>27</v>
      </c>
      <c r="N2196" s="10" t="s">
        <v>95</v>
      </c>
      <c r="O2196" s="10" t="s">
        <v>191</v>
      </c>
      <c r="P2196" s="10" t="s">
        <v>12216</v>
      </c>
      <c r="Q2196" s="10" t="s">
        <v>2182</v>
      </c>
      <c r="R2196" s="10" t="s">
        <v>12150</v>
      </c>
      <c r="S2196" s="14" t="s">
        <v>12217</v>
      </c>
      <c r="T2196" s="14" t="s">
        <v>12218</v>
      </c>
      <c r="U2196" s="14" t="s">
        <v>12018</v>
      </c>
    </row>
    <row r="2197" spans="1:21">
      <c r="A2197" s="10" t="s">
        <v>12011</v>
      </c>
      <c r="B2197" s="10" t="s">
        <v>12211</v>
      </c>
      <c r="C2197" s="10" t="s">
        <v>12219</v>
      </c>
      <c r="D2197" s="10"/>
      <c r="E2197" s="10" t="s">
        <v>2752</v>
      </c>
      <c r="F2197" s="11" t="s">
        <v>12220</v>
      </c>
      <c r="G2197" s="10"/>
      <c r="H2197" s="10"/>
      <c r="I2197" s="10"/>
      <c r="J2197" s="10" t="s">
        <v>12221</v>
      </c>
      <c r="K2197" s="10"/>
      <c r="L2197" s="10" t="s">
        <v>209</v>
      </c>
      <c r="M2197" s="10" t="s">
        <v>27</v>
      </c>
      <c r="N2197" s="10" t="s">
        <v>95</v>
      </c>
      <c r="O2197" s="10" t="s">
        <v>191</v>
      </c>
      <c r="P2197" s="10" t="s">
        <v>11097</v>
      </c>
      <c r="Q2197" s="10" t="s">
        <v>43</v>
      </c>
      <c r="R2197" s="10"/>
      <c r="S2197" s="14" t="s">
        <v>12222</v>
      </c>
      <c r="T2197" s="14" t="s">
        <v>1673</v>
      </c>
      <c r="U2197" s="14" t="s">
        <v>12018</v>
      </c>
    </row>
    <row r="2198" spans="1:21">
      <c r="A2198" s="10" t="s">
        <v>12011</v>
      </c>
      <c r="B2198" s="10" t="s">
        <v>12211</v>
      </c>
      <c r="C2198" s="10" t="s">
        <v>12223</v>
      </c>
      <c r="D2198" s="10"/>
      <c r="E2198" s="10" t="s">
        <v>49</v>
      </c>
      <c r="F2198" s="11" t="s">
        <v>12224</v>
      </c>
      <c r="G2198" s="10"/>
      <c r="H2198" s="10"/>
      <c r="I2198" s="10"/>
      <c r="J2198" s="10" t="s">
        <v>12225</v>
      </c>
      <c r="K2198" s="10"/>
      <c r="L2198" s="10"/>
      <c r="M2198" s="10" t="s">
        <v>27</v>
      </c>
      <c r="N2198" s="10" t="s">
        <v>2762</v>
      </c>
      <c r="O2198" s="10" t="s">
        <v>54</v>
      </c>
      <c r="P2198" s="10" t="s">
        <v>807</v>
      </c>
      <c r="Q2198" s="10" t="s">
        <v>43</v>
      </c>
      <c r="R2198" s="10"/>
      <c r="S2198" s="14" t="s">
        <v>12226</v>
      </c>
      <c r="T2198" s="14" t="s">
        <v>12227</v>
      </c>
      <c r="U2198" s="14" t="s">
        <v>12228</v>
      </c>
    </row>
    <row r="2199" spans="1:21">
      <c r="A2199" s="10" t="s">
        <v>12011</v>
      </c>
      <c r="B2199" s="10" t="s">
        <v>12211</v>
      </c>
      <c r="C2199" s="10" t="s">
        <v>12229</v>
      </c>
      <c r="D2199" s="10"/>
      <c r="E2199" s="10" t="s">
        <v>109</v>
      </c>
      <c r="F2199" s="11" t="s">
        <v>12230</v>
      </c>
      <c r="G2199" s="10" t="s">
        <v>6851</v>
      </c>
      <c r="H2199" s="10"/>
      <c r="I2199" s="10"/>
      <c r="J2199" s="10" t="s">
        <v>12231</v>
      </c>
      <c r="K2199" s="10" t="s">
        <v>12232</v>
      </c>
      <c r="L2199" s="10"/>
      <c r="M2199" s="10" t="s">
        <v>27</v>
      </c>
      <c r="N2199" s="10" t="s">
        <v>28</v>
      </c>
      <c r="O2199" s="10" t="s">
        <v>65</v>
      </c>
      <c r="P2199" s="10" t="s">
        <v>547</v>
      </c>
      <c r="Q2199" s="10" t="s">
        <v>31</v>
      </c>
      <c r="R2199" s="10" t="s">
        <v>12233</v>
      </c>
      <c r="S2199" s="14" t="s">
        <v>12234</v>
      </c>
      <c r="T2199" s="14" t="s">
        <v>12235</v>
      </c>
      <c r="U2199" s="14" t="s">
        <v>12018</v>
      </c>
    </row>
    <row r="2200" spans="1:21">
      <c r="A2200" s="10" t="s">
        <v>12011</v>
      </c>
      <c r="B2200" s="10" t="s">
        <v>12211</v>
      </c>
      <c r="C2200" s="10" t="s">
        <v>12236</v>
      </c>
      <c r="D2200" s="10"/>
      <c r="E2200" s="10" t="s">
        <v>206</v>
      </c>
      <c r="F2200" s="11" t="s">
        <v>12237</v>
      </c>
      <c r="G2200" s="10"/>
      <c r="H2200" s="10"/>
      <c r="I2200" s="10"/>
      <c r="J2200" s="10" t="s">
        <v>12238</v>
      </c>
      <c r="K2200" s="10"/>
      <c r="L2200" s="10" t="s">
        <v>3187</v>
      </c>
      <c r="M2200" s="10" t="s">
        <v>27</v>
      </c>
      <c r="N2200" s="10" t="s">
        <v>28</v>
      </c>
      <c r="O2200" s="10" t="s">
        <v>74</v>
      </c>
      <c r="P2200" s="10" t="s">
        <v>123</v>
      </c>
      <c r="Q2200" s="10" t="s">
        <v>43</v>
      </c>
      <c r="R2200" s="10"/>
      <c r="S2200" s="14" t="s">
        <v>12239</v>
      </c>
      <c r="T2200" s="14" t="s">
        <v>12240</v>
      </c>
      <c r="U2200" s="14" t="s">
        <v>12018</v>
      </c>
    </row>
    <row r="2201" spans="1:21">
      <c r="A2201" s="10" t="s">
        <v>12011</v>
      </c>
      <c r="B2201" s="10" t="s">
        <v>12211</v>
      </c>
      <c r="C2201" s="10" t="s">
        <v>12241</v>
      </c>
      <c r="D2201" s="10"/>
      <c r="E2201" s="10" t="s">
        <v>1211</v>
      </c>
      <c r="F2201" s="11" t="s">
        <v>12242</v>
      </c>
      <c r="G2201" s="10"/>
      <c r="H2201" s="10"/>
      <c r="I2201" s="10"/>
      <c r="J2201" s="10" t="s">
        <v>12243</v>
      </c>
      <c r="K2201" s="10"/>
      <c r="L2201" s="10" t="s">
        <v>3095</v>
      </c>
      <c r="M2201" s="10" t="s">
        <v>27</v>
      </c>
      <c r="N2201" s="10" t="s">
        <v>95</v>
      </c>
      <c r="O2201" s="10" t="s">
        <v>85</v>
      </c>
      <c r="P2201" s="10" t="s">
        <v>6389</v>
      </c>
      <c r="Q2201" s="10" t="s">
        <v>43</v>
      </c>
      <c r="R2201" s="10"/>
      <c r="S2201" s="14" t="s">
        <v>12244</v>
      </c>
      <c r="T2201" s="14" t="s">
        <v>12245</v>
      </c>
      <c r="U2201" s="14" t="s">
        <v>12246</v>
      </c>
    </row>
    <row r="2202" spans="1:21">
      <c r="A2202" s="10" t="s">
        <v>12011</v>
      </c>
      <c r="B2202" s="10" t="s">
        <v>12211</v>
      </c>
      <c r="C2202" s="10" t="s">
        <v>12247</v>
      </c>
      <c r="D2202" s="10"/>
      <c r="E2202" s="10" t="s">
        <v>109</v>
      </c>
      <c r="F2202" s="11" t="s">
        <v>12248</v>
      </c>
      <c r="G2202" s="10"/>
      <c r="H2202" s="10"/>
      <c r="I2202" s="10"/>
      <c r="J2202" s="10" t="s">
        <v>12249</v>
      </c>
      <c r="K2202" s="10"/>
      <c r="L2202" s="10"/>
      <c r="M2202" s="10" t="s">
        <v>27</v>
      </c>
      <c r="N2202" s="10" t="s">
        <v>2784</v>
      </c>
      <c r="O2202" s="10" t="s">
        <v>105</v>
      </c>
      <c r="P2202" s="10" t="s">
        <v>365</v>
      </c>
      <c r="Q2202" s="10" t="s">
        <v>43</v>
      </c>
      <c r="R2202" s="10"/>
      <c r="S2202" s="14" t="s">
        <v>12250</v>
      </c>
      <c r="T2202" s="14" t="s">
        <v>12251</v>
      </c>
      <c r="U2202" s="14" t="s">
        <v>12228</v>
      </c>
    </row>
    <row r="2203" spans="1:21">
      <c r="A2203" s="10" t="s">
        <v>12011</v>
      </c>
      <c r="B2203" s="10" t="s">
        <v>12211</v>
      </c>
      <c r="C2203" s="10" t="s">
        <v>12252</v>
      </c>
      <c r="D2203" s="10"/>
      <c r="E2203" s="10" t="s">
        <v>127</v>
      </c>
      <c r="F2203" s="11" t="s">
        <v>12253</v>
      </c>
      <c r="G2203" s="10" t="s">
        <v>12254</v>
      </c>
      <c r="H2203" s="10"/>
      <c r="I2203" s="10"/>
      <c r="J2203" s="10" t="s">
        <v>12255</v>
      </c>
      <c r="K2203" s="10"/>
      <c r="L2203" s="10"/>
      <c r="M2203" s="10" t="s">
        <v>27</v>
      </c>
      <c r="N2203" s="10" t="s">
        <v>104</v>
      </c>
      <c r="O2203" s="10" t="s">
        <v>297</v>
      </c>
      <c r="P2203" s="10" t="s">
        <v>12256</v>
      </c>
      <c r="Q2203" s="10" t="s">
        <v>31</v>
      </c>
      <c r="R2203" s="10"/>
      <c r="S2203" s="14" t="s">
        <v>12257</v>
      </c>
      <c r="T2203" s="14" t="s">
        <v>12023</v>
      </c>
      <c r="U2203" s="14" t="s">
        <v>12228</v>
      </c>
    </row>
    <row r="2204" spans="1:21">
      <c r="A2204" s="10" t="s">
        <v>12011</v>
      </c>
      <c r="B2204" s="10" t="s">
        <v>12211</v>
      </c>
      <c r="C2204" s="10" t="s">
        <v>12258</v>
      </c>
      <c r="D2204" s="10"/>
      <c r="E2204" s="10" t="s">
        <v>118</v>
      </c>
      <c r="F2204" s="11" t="s">
        <v>12259</v>
      </c>
      <c r="G2204" s="10"/>
      <c r="H2204" s="10"/>
      <c r="I2204" s="10"/>
      <c r="J2204" s="10" t="s">
        <v>12260</v>
      </c>
      <c r="K2204" s="10"/>
      <c r="L2204" s="10"/>
      <c r="M2204" s="10" t="s">
        <v>545</v>
      </c>
      <c r="N2204" s="10" t="s">
        <v>1719</v>
      </c>
      <c r="O2204" s="10" t="s">
        <v>297</v>
      </c>
      <c r="P2204" s="10" t="s">
        <v>848</v>
      </c>
      <c r="Q2204" s="10" t="s">
        <v>31</v>
      </c>
      <c r="R2204" s="10"/>
      <c r="S2204" s="14" t="s">
        <v>12261</v>
      </c>
      <c r="T2204" s="14" t="s">
        <v>12262</v>
      </c>
      <c r="U2204" s="14" t="s">
        <v>12228</v>
      </c>
    </row>
    <row r="2205" spans="1:21">
      <c r="A2205" s="10" t="s">
        <v>12011</v>
      </c>
      <c r="B2205" s="10" t="s">
        <v>12211</v>
      </c>
      <c r="C2205" s="10" t="s">
        <v>12263</v>
      </c>
      <c r="D2205" s="10"/>
      <c r="E2205" s="10" t="s">
        <v>926</v>
      </c>
      <c r="F2205" s="11" t="s">
        <v>12264</v>
      </c>
      <c r="G2205" s="10" t="s">
        <v>6496</v>
      </c>
      <c r="H2205" s="10"/>
      <c r="I2205" s="10"/>
      <c r="J2205" s="10" t="s">
        <v>12265</v>
      </c>
      <c r="K2205" s="10"/>
      <c r="L2205" s="10" t="s">
        <v>12266</v>
      </c>
      <c r="M2205" s="10" t="s">
        <v>27</v>
      </c>
      <c r="N2205" s="10" t="s">
        <v>2607</v>
      </c>
      <c r="O2205" s="10" t="s">
        <v>297</v>
      </c>
      <c r="P2205" s="10" t="s">
        <v>6511</v>
      </c>
      <c r="Q2205" s="10" t="s">
        <v>31</v>
      </c>
      <c r="R2205" s="10" t="s">
        <v>12267</v>
      </c>
      <c r="S2205" s="14" t="s">
        <v>12268</v>
      </c>
      <c r="T2205" s="14" t="s">
        <v>12269</v>
      </c>
      <c r="U2205" s="14" t="s">
        <v>12018</v>
      </c>
    </row>
    <row r="2206" spans="1:21">
      <c r="A2206" s="10" t="s">
        <v>12011</v>
      </c>
      <c r="B2206" s="10" t="s">
        <v>12211</v>
      </c>
      <c r="C2206" s="10" t="s">
        <v>12270</v>
      </c>
      <c r="D2206" s="10"/>
      <c r="E2206" s="10" t="s">
        <v>276</v>
      </c>
      <c r="F2206" s="11" t="s">
        <v>12271</v>
      </c>
      <c r="G2206" s="10" t="s">
        <v>12272</v>
      </c>
      <c r="H2206" s="10"/>
      <c r="I2206" s="10"/>
      <c r="J2206" s="10" t="s">
        <v>12273</v>
      </c>
      <c r="K2206" s="10"/>
      <c r="L2206" s="10"/>
      <c r="M2206" s="10" t="s">
        <v>27</v>
      </c>
      <c r="N2206" s="10" t="s">
        <v>3780</v>
      </c>
      <c r="O2206" s="10" t="s">
        <v>131</v>
      </c>
      <c r="P2206" s="10" t="s">
        <v>2286</v>
      </c>
      <c r="Q2206" s="10" t="s">
        <v>31</v>
      </c>
      <c r="R2206" s="10"/>
      <c r="S2206" s="14" t="s">
        <v>12274</v>
      </c>
      <c r="T2206" s="14" t="s">
        <v>12275</v>
      </c>
      <c r="U2206" s="14" t="s">
        <v>12246</v>
      </c>
    </row>
    <row r="2207" spans="1:21">
      <c r="A2207" s="10" t="s">
        <v>12011</v>
      </c>
      <c r="B2207" s="10" t="s">
        <v>12211</v>
      </c>
      <c r="C2207" s="10" t="s">
        <v>12276</v>
      </c>
      <c r="D2207" s="10"/>
      <c r="E2207" s="10" t="s">
        <v>232</v>
      </c>
      <c r="F2207" s="11" t="s">
        <v>12277</v>
      </c>
      <c r="G2207" s="10"/>
      <c r="H2207" s="10"/>
      <c r="I2207" s="10"/>
      <c r="J2207" s="10" t="s">
        <v>12278</v>
      </c>
      <c r="K2207" s="10"/>
      <c r="L2207" s="10" t="s">
        <v>3187</v>
      </c>
      <c r="M2207" s="10" t="s">
        <v>27</v>
      </c>
      <c r="N2207" s="10" t="s">
        <v>104</v>
      </c>
      <c r="O2207" s="10" t="s">
        <v>170</v>
      </c>
      <c r="P2207" s="10" t="s">
        <v>246</v>
      </c>
      <c r="Q2207" s="10" t="s">
        <v>43</v>
      </c>
      <c r="R2207" s="10"/>
      <c r="S2207" s="14" t="s">
        <v>12279</v>
      </c>
      <c r="T2207" s="14" t="s">
        <v>12280</v>
      </c>
      <c r="U2207" s="14" t="s">
        <v>12228</v>
      </c>
    </row>
    <row r="2208" spans="1:21">
      <c r="A2208" s="10" t="s">
        <v>12011</v>
      </c>
      <c r="B2208" s="10" t="s">
        <v>12211</v>
      </c>
      <c r="C2208" s="10" t="s">
        <v>12281</v>
      </c>
      <c r="D2208" s="10"/>
      <c r="E2208" s="10" t="s">
        <v>972</v>
      </c>
      <c r="F2208" s="11" t="s">
        <v>12228</v>
      </c>
      <c r="G2208" s="10"/>
      <c r="H2208" s="10"/>
      <c r="I2208" s="10"/>
      <c r="J2208" s="10" t="s">
        <v>12282</v>
      </c>
      <c r="K2208" s="10"/>
      <c r="L2208" s="10"/>
      <c r="M2208" s="10" t="s">
        <v>1953</v>
      </c>
      <c r="N2208" s="10" t="s">
        <v>5970</v>
      </c>
      <c r="O2208" s="10" t="s">
        <v>170</v>
      </c>
      <c r="P2208" s="10" t="s">
        <v>11758</v>
      </c>
      <c r="Q2208" s="10" t="s">
        <v>43</v>
      </c>
      <c r="R2208" s="10"/>
      <c r="S2208" s="14" t="s">
        <v>12283</v>
      </c>
      <c r="T2208" s="14" t="s">
        <v>12284</v>
      </c>
      <c r="U2208" s="14"/>
    </row>
    <row r="2209" spans="1:21">
      <c r="A2209" s="10" t="s">
        <v>12011</v>
      </c>
      <c r="B2209" s="10" t="s">
        <v>12211</v>
      </c>
      <c r="C2209" s="10" t="s">
        <v>12285</v>
      </c>
      <c r="D2209" s="10"/>
      <c r="E2209" s="10" t="s">
        <v>424</v>
      </c>
      <c r="F2209" s="11" t="s">
        <v>12228</v>
      </c>
      <c r="G2209" s="10"/>
      <c r="H2209" s="10"/>
      <c r="I2209" s="10"/>
      <c r="J2209" s="10" t="s">
        <v>12286</v>
      </c>
      <c r="K2209" s="10"/>
      <c r="L2209" s="10"/>
      <c r="M2209" s="10" t="s">
        <v>694</v>
      </c>
      <c r="N2209" s="10" t="s">
        <v>695</v>
      </c>
      <c r="O2209" s="10" t="s">
        <v>170</v>
      </c>
      <c r="P2209" s="10" t="s">
        <v>1702</v>
      </c>
      <c r="Q2209" s="10" t="s">
        <v>43</v>
      </c>
      <c r="R2209" s="10"/>
      <c r="S2209" s="14" t="s">
        <v>12287</v>
      </c>
      <c r="T2209" s="14" t="s">
        <v>12227</v>
      </c>
      <c r="U2209" s="14" t="s">
        <v>12228</v>
      </c>
    </row>
    <row r="2210" spans="1:21">
      <c r="A2210" s="10" t="s">
        <v>12011</v>
      </c>
      <c r="B2210" s="10" t="s">
        <v>12211</v>
      </c>
      <c r="C2210" s="10" t="s">
        <v>12288</v>
      </c>
      <c r="D2210" s="10"/>
      <c r="E2210" s="10" t="s">
        <v>2836</v>
      </c>
      <c r="F2210" s="11" t="s">
        <v>12289</v>
      </c>
      <c r="G2210" s="10" t="s">
        <v>12290</v>
      </c>
      <c r="H2210" s="10"/>
      <c r="I2210" s="10"/>
      <c r="J2210" s="10" t="s">
        <v>12291</v>
      </c>
      <c r="K2210" s="10"/>
      <c r="L2210" s="10"/>
      <c r="M2210" s="10" t="s">
        <v>3188</v>
      </c>
      <c r="N2210" s="10" t="s">
        <v>3189</v>
      </c>
      <c r="O2210" s="10" t="s">
        <v>170</v>
      </c>
      <c r="P2210" s="10" t="s">
        <v>9903</v>
      </c>
      <c r="Q2210" s="10" t="s">
        <v>31</v>
      </c>
      <c r="R2210" s="10" t="s">
        <v>6216</v>
      </c>
      <c r="S2210" s="14" t="s">
        <v>12292</v>
      </c>
      <c r="T2210" s="14" t="s">
        <v>6218</v>
      </c>
      <c r="U2210" s="14" t="s">
        <v>12228</v>
      </c>
    </row>
    <row r="2211" spans="1:21">
      <c r="A2211" s="10" t="s">
        <v>12011</v>
      </c>
      <c r="B2211" s="10" t="s">
        <v>12293</v>
      </c>
      <c r="C2211" s="10" t="s">
        <v>12294</v>
      </c>
      <c r="D2211" s="10"/>
      <c r="E2211" s="10" t="s">
        <v>1211</v>
      </c>
      <c r="F2211" s="11" t="s">
        <v>12295</v>
      </c>
      <c r="G2211" s="10" t="s">
        <v>12296</v>
      </c>
      <c r="H2211" s="10"/>
      <c r="I2211" s="10"/>
      <c r="J2211" s="10" t="s">
        <v>12297</v>
      </c>
      <c r="K2211" s="10" t="s">
        <v>12298</v>
      </c>
      <c r="L2211" s="10"/>
      <c r="M2211" s="10" t="s">
        <v>27</v>
      </c>
      <c r="N2211" s="10" t="s">
        <v>95</v>
      </c>
      <c r="O2211" s="10" t="s">
        <v>85</v>
      </c>
      <c r="P2211" s="10" t="s">
        <v>4380</v>
      </c>
      <c r="Q2211" s="10" t="s">
        <v>43</v>
      </c>
      <c r="R2211" s="10" t="s">
        <v>12065</v>
      </c>
      <c r="S2211" s="14" t="s">
        <v>12299</v>
      </c>
      <c r="T2211" s="14" t="s">
        <v>12300</v>
      </c>
      <c r="U2211" s="14" t="s">
        <v>12228</v>
      </c>
    </row>
    <row r="2212" spans="1:21">
      <c r="A2212" s="10" t="s">
        <v>12011</v>
      </c>
      <c r="B2212" s="10" t="s">
        <v>12301</v>
      </c>
      <c r="C2212" s="10" t="s">
        <v>12302</v>
      </c>
      <c r="D2212" s="10"/>
      <c r="E2212" s="10" t="s">
        <v>24</v>
      </c>
      <c r="F2212" s="11" t="s">
        <v>12303</v>
      </c>
      <c r="G2212" s="10" t="s">
        <v>12304</v>
      </c>
      <c r="H2212" s="10"/>
      <c r="I2212" s="10"/>
      <c r="J2212" s="10" t="s">
        <v>12305</v>
      </c>
      <c r="K2212" s="10"/>
      <c r="L2212" s="10"/>
      <c r="M2212" s="10" t="s">
        <v>27</v>
      </c>
      <c r="N2212" s="10" t="s">
        <v>41</v>
      </c>
      <c r="O2212" s="10" t="s">
        <v>191</v>
      </c>
      <c r="P2212" s="10" t="s">
        <v>106</v>
      </c>
      <c r="Q2212" s="10" t="s">
        <v>43</v>
      </c>
      <c r="R2212" s="10"/>
      <c r="S2212" s="14" t="s">
        <v>12306</v>
      </c>
      <c r="T2212" s="14" t="s">
        <v>12023</v>
      </c>
      <c r="U2212" s="14" t="s">
        <v>12228</v>
      </c>
    </row>
    <row r="2213" spans="1:21">
      <c r="A2213" s="10" t="s">
        <v>12011</v>
      </c>
      <c r="B2213" s="10" t="s">
        <v>12301</v>
      </c>
      <c r="C2213" s="10" t="s">
        <v>12307</v>
      </c>
      <c r="D2213" s="10"/>
      <c r="E2213" s="10" t="s">
        <v>24</v>
      </c>
      <c r="F2213" s="11" t="s">
        <v>12308</v>
      </c>
      <c r="G2213" s="10" t="s">
        <v>12309</v>
      </c>
      <c r="H2213" s="10"/>
      <c r="I2213" s="10"/>
      <c r="J2213" s="10" t="s">
        <v>12310</v>
      </c>
      <c r="K2213" s="10"/>
      <c r="L2213" s="10"/>
      <c r="M2213" s="10" t="s">
        <v>27</v>
      </c>
      <c r="N2213" s="10" t="s">
        <v>41</v>
      </c>
      <c r="O2213" s="10" t="s">
        <v>191</v>
      </c>
      <c r="P2213" s="10" t="s">
        <v>1973</v>
      </c>
      <c r="Q2213" s="10" t="s">
        <v>43</v>
      </c>
      <c r="R2213" s="10"/>
      <c r="S2213" s="14" t="s">
        <v>12311</v>
      </c>
      <c r="T2213" s="14" t="s">
        <v>12023</v>
      </c>
      <c r="U2213" s="14" t="s">
        <v>12228</v>
      </c>
    </row>
    <row r="2214" spans="1:21">
      <c r="A2214" s="10" t="s">
        <v>12011</v>
      </c>
      <c r="B2214" s="10" t="s">
        <v>12301</v>
      </c>
      <c r="C2214" s="10" t="s">
        <v>12312</v>
      </c>
      <c r="D2214" s="10"/>
      <c r="E2214" s="10" t="s">
        <v>1637</v>
      </c>
      <c r="F2214" s="11" t="s">
        <v>12308</v>
      </c>
      <c r="G2214" s="10" t="s">
        <v>12313</v>
      </c>
      <c r="H2214" s="10"/>
      <c r="I2214" s="10"/>
      <c r="J2214" s="10" t="s">
        <v>12314</v>
      </c>
      <c r="K2214" s="10" t="s">
        <v>12315</v>
      </c>
      <c r="L2214" s="10"/>
      <c r="M2214" s="10" t="s">
        <v>27</v>
      </c>
      <c r="N2214" s="10" t="s">
        <v>1090</v>
      </c>
      <c r="O2214" s="10" t="s">
        <v>96</v>
      </c>
      <c r="P2214" s="10" t="s">
        <v>227</v>
      </c>
      <c r="Q2214" s="10" t="s">
        <v>43</v>
      </c>
      <c r="R2214" s="10"/>
      <c r="S2214" s="14" t="s">
        <v>12316</v>
      </c>
      <c r="T2214" s="14" t="s">
        <v>1673</v>
      </c>
      <c r="U2214" s="14" t="s">
        <v>12228</v>
      </c>
    </row>
    <row r="2215" spans="1:21">
      <c r="A2215" s="10" t="s">
        <v>12011</v>
      </c>
      <c r="B2215" s="10" t="s">
        <v>12301</v>
      </c>
      <c r="C2215" s="10" t="s">
        <v>12317</v>
      </c>
      <c r="D2215" s="10"/>
      <c r="E2215" s="10" t="s">
        <v>206</v>
      </c>
      <c r="F2215" s="11" t="s">
        <v>12308</v>
      </c>
      <c r="G2215" s="10" t="s">
        <v>12318</v>
      </c>
      <c r="H2215" s="10"/>
      <c r="I2215" s="10"/>
      <c r="J2215" s="10" t="s">
        <v>12310</v>
      </c>
      <c r="K2215" s="10"/>
      <c r="L2215" s="10"/>
      <c r="M2215" s="10" t="s">
        <v>27</v>
      </c>
      <c r="N2215" s="10" t="s">
        <v>41</v>
      </c>
      <c r="O2215" s="10" t="s">
        <v>162</v>
      </c>
      <c r="P2215" s="10" t="s">
        <v>5212</v>
      </c>
      <c r="Q2215" s="10" t="s">
        <v>43</v>
      </c>
      <c r="R2215" s="10"/>
      <c r="S2215" s="14" t="s">
        <v>12319</v>
      </c>
      <c r="T2215" s="14" t="s">
        <v>12320</v>
      </c>
      <c r="U2215" s="14" t="s">
        <v>12228</v>
      </c>
    </row>
    <row r="2216" spans="1:21">
      <c r="A2216" s="10" t="s">
        <v>12011</v>
      </c>
      <c r="B2216" s="10" t="s">
        <v>12321</v>
      </c>
      <c r="C2216" s="10" t="s">
        <v>12322</v>
      </c>
      <c r="D2216" s="10"/>
      <c r="E2216" s="10" t="s">
        <v>473</v>
      </c>
      <c r="F2216" s="11" t="s">
        <v>12323</v>
      </c>
      <c r="G2216" s="10" t="s">
        <v>12324</v>
      </c>
      <c r="H2216" s="10"/>
      <c r="I2216" s="10"/>
      <c r="J2216" s="10" t="s">
        <v>12325</v>
      </c>
      <c r="K2216" s="10" t="s">
        <v>12326</v>
      </c>
      <c r="L2216" s="10"/>
      <c r="M2216" s="10" t="s">
        <v>27</v>
      </c>
      <c r="N2216" s="10" t="s">
        <v>95</v>
      </c>
      <c r="O2216" s="10" t="s">
        <v>105</v>
      </c>
      <c r="P2216" s="10"/>
      <c r="Q2216" s="10" t="s">
        <v>43</v>
      </c>
      <c r="R2216" s="10" t="s">
        <v>12065</v>
      </c>
      <c r="S2216" s="14" t="s">
        <v>12327</v>
      </c>
      <c r="T2216" s="14" t="s">
        <v>12328</v>
      </c>
      <c r="U2216" s="14" t="s">
        <v>12329</v>
      </c>
    </row>
    <row r="2217" spans="1:21">
      <c r="A2217" s="10" t="s">
        <v>12011</v>
      </c>
      <c r="B2217" s="10" t="s">
        <v>12330</v>
      </c>
      <c r="C2217" s="10" t="s">
        <v>12331</v>
      </c>
      <c r="D2217" s="10"/>
      <c r="E2217" s="10" t="s">
        <v>741</v>
      </c>
      <c r="F2217" s="11" t="s">
        <v>12332</v>
      </c>
      <c r="G2217" s="10" t="s">
        <v>12333</v>
      </c>
      <c r="H2217" s="10"/>
      <c r="I2217" s="10"/>
      <c r="J2217" s="10" t="s">
        <v>12334</v>
      </c>
      <c r="K2217" s="10"/>
      <c r="L2217" s="10"/>
      <c r="M2217" s="10" t="s">
        <v>27</v>
      </c>
      <c r="N2217" s="10" t="s">
        <v>3905</v>
      </c>
      <c r="O2217" s="10" t="s">
        <v>191</v>
      </c>
      <c r="P2217" s="10" t="s">
        <v>11758</v>
      </c>
      <c r="Q2217" s="10" t="s">
        <v>254</v>
      </c>
      <c r="R2217" s="10"/>
      <c r="S2217" s="14" t="s">
        <v>12335</v>
      </c>
      <c r="T2217" s="14" t="s">
        <v>12336</v>
      </c>
      <c r="U2217" s="14" t="s">
        <v>12337</v>
      </c>
    </row>
    <row r="2218" spans="1:21">
      <c r="A2218" s="10" t="s">
        <v>12011</v>
      </c>
      <c r="B2218" s="10" t="s">
        <v>12330</v>
      </c>
      <c r="C2218" s="10" t="s">
        <v>12338</v>
      </c>
      <c r="D2218" s="10"/>
      <c r="E2218" s="10" t="s">
        <v>109</v>
      </c>
      <c r="F2218" s="11" t="s">
        <v>12339</v>
      </c>
      <c r="G2218" s="10" t="s">
        <v>12340</v>
      </c>
      <c r="H2218" s="10"/>
      <c r="I2218" s="10"/>
      <c r="J2218" s="10" t="s">
        <v>12341</v>
      </c>
      <c r="K2218" s="10" t="s">
        <v>12342</v>
      </c>
      <c r="L2218" s="10"/>
      <c r="M2218" s="10" t="s">
        <v>27</v>
      </c>
      <c r="N2218" s="10" t="s">
        <v>28</v>
      </c>
      <c r="O2218" s="10" t="s">
        <v>191</v>
      </c>
      <c r="P2218" s="10" t="s">
        <v>2678</v>
      </c>
      <c r="Q2218" s="10" t="s">
        <v>31</v>
      </c>
      <c r="R2218" s="10" t="s">
        <v>12233</v>
      </c>
      <c r="S2218" s="14" t="s">
        <v>12343</v>
      </c>
      <c r="T2218" s="14" t="s">
        <v>12023</v>
      </c>
      <c r="U2218" s="14" t="s">
        <v>12337</v>
      </c>
    </row>
    <row r="2219" spans="1:21">
      <c r="A2219" s="10" t="s">
        <v>12011</v>
      </c>
      <c r="B2219" s="10" t="s">
        <v>12330</v>
      </c>
      <c r="C2219" s="10" t="s">
        <v>12344</v>
      </c>
      <c r="D2219" s="10"/>
      <c r="E2219" s="10" t="s">
        <v>301</v>
      </c>
      <c r="F2219" s="11" t="s">
        <v>12345</v>
      </c>
      <c r="G2219" s="10" t="s">
        <v>12346</v>
      </c>
      <c r="H2219" s="10"/>
      <c r="I2219" s="10"/>
      <c r="J2219" s="10" t="s">
        <v>12347</v>
      </c>
      <c r="K2219" s="10"/>
      <c r="L2219" s="10"/>
      <c r="M2219" s="10" t="s">
        <v>27</v>
      </c>
      <c r="N2219" s="10" t="s">
        <v>104</v>
      </c>
      <c r="O2219" s="10" t="s">
        <v>29</v>
      </c>
      <c r="P2219" s="10" t="s">
        <v>1536</v>
      </c>
      <c r="Q2219" s="10" t="s">
        <v>43</v>
      </c>
      <c r="R2219" s="10" t="s">
        <v>12348</v>
      </c>
      <c r="S2219" s="14" t="s">
        <v>12349</v>
      </c>
      <c r="T2219" s="14" t="s">
        <v>12350</v>
      </c>
      <c r="U2219" s="14" t="s">
        <v>12337</v>
      </c>
    </row>
    <row r="2220" spans="1:21">
      <c r="A2220" s="10" t="s">
        <v>12011</v>
      </c>
      <c r="B2220" s="10" t="s">
        <v>12330</v>
      </c>
      <c r="C2220" s="10" t="s">
        <v>12351</v>
      </c>
      <c r="D2220" s="10"/>
      <c r="E2220" s="10" t="s">
        <v>36</v>
      </c>
      <c r="F2220" s="11" t="s">
        <v>12352</v>
      </c>
      <c r="G2220" s="10" t="s">
        <v>12353</v>
      </c>
      <c r="H2220" s="10"/>
      <c r="I2220" s="10"/>
      <c r="J2220" s="10" t="s">
        <v>12354</v>
      </c>
      <c r="K2220" s="10" t="s">
        <v>12355</v>
      </c>
      <c r="L2220" s="10"/>
      <c r="M2220" s="10" t="s">
        <v>27</v>
      </c>
      <c r="N2220" s="10" t="s">
        <v>95</v>
      </c>
      <c r="O2220" s="10" t="s">
        <v>65</v>
      </c>
      <c r="P2220" s="10" t="s">
        <v>210</v>
      </c>
      <c r="Q2220" s="10" t="s">
        <v>43</v>
      </c>
      <c r="R2220" s="10" t="s">
        <v>12356</v>
      </c>
      <c r="S2220" s="14" t="s">
        <v>12357</v>
      </c>
      <c r="T2220" s="14" t="s">
        <v>12358</v>
      </c>
      <c r="U2220" s="14" t="s">
        <v>12337</v>
      </c>
    </row>
    <row r="2221" spans="1:21">
      <c r="A2221" s="10" t="s">
        <v>12011</v>
      </c>
      <c r="B2221" s="10" t="s">
        <v>12330</v>
      </c>
      <c r="C2221" s="10" t="s">
        <v>12359</v>
      </c>
      <c r="D2221" s="10"/>
      <c r="E2221" s="10" t="s">
        <v>2116</v>
      </c>
      <c r="F2221" s="11" t="s">
        <v>12360</v>
      </c>
      <c r="G2221" s="10"/>
      <c r="H2221" s="10"/>
      <c r="I2221" s="10"/>
      <c r="J2221" s="10" t="s">
        <v>12361</v>
      </c>
      <c r="K2221" s="10"/>
      <c r="L2221" s="10"/>
      <c r="M2221" s="10" t="s">
        <v>27</v>
      </c>
      <c r="N2221" s="10" t="s">
        <v>3780</v>
      </c>
      <c r="O2221" s="10" t="s">
        <v>74</v>
      </c>
      <c r="P2221" s="10" t="s">
        <v>671</v>
      </c>
      <c r="Q2221" s="10" t="s">
        <v>31</v>
      </c>
      <c r="R2221" s="10"/>
      <c r="S2221" s="14" t="s">
        <v>12362</v>
      </c>
      <c r="T2221" s="14" t="s">
        <v>12363</v>
      </c>
      <c r="U2221" s="14" t="s">
        <v>12337</v>
      </c>
    </row>
    <row r="2222" spans="1:21">
      <c r="A2222" s="10" t="s">
        <v>12011</v>
      </c>
      <c r="B2222" s="10" t="s">
        <v>12330</v>
      </c>
      <c r="C2222" s="10" t="s">
        <v>12364</v>
      </c>
      <c r="D2222" s="10"/>
      <c r="E2222" s="10" t="s">
        <v>1358</v>
      </c>
      <c r="F2222" s="11" t="s">
        <v>12365</v>
      </c>
      <c r="G2222" s="10" t="s">
        <v>12366</v>
      </c>
      <c r="H2222" s="10"/>
      <c r="I2222" s="10"/>
      <c r="J2222" s="10" t="s">
        <v>12367</v>
      </c>
      <c r="K2222" s="10"/>
      <c r="L2222" s="10"/>
      <c r="M2222" s="10" t="s">
        <v>27</v>
      </c>
      <c r="N2222" s="10" t="s">
        <v>95</v>
      </c>
      <c r="O2222" s="10" t="s">
        <v>74</v>
      </c>
      <c r="P2222" s="10" t="s">
        <v>4974</v>
      </c>
      <c r="Q2222" s="10" t="s">
        <v>43</v>
      </c>
      <c r="R2222" s="10"/>
      <c r="S2222" s="14" t="s">
        <v>12368</v>
      </c>
      <c r="T2222" s="14" t="s">
        <v>12369</v>
      </c>
      <c r="U2222" s="14" t="s">
        <v>12337</v>
      </c>
    </row>
    <row r="2223" spans="1:21">
      <c r="A2223" s="10" t="s">
        <v>12011</v>
      </c>
      <c r="B2223" s="10" t="s">
        <v>12330</v>
      </c>
      <c r="C2223" s="10" t="s">
        <v>12370</v>
      </c>
      <c r="D2223" s="10"/>
      <c r="E2223" s="10" t="s">
        <v>4305</v>
      </c>
      <c r="F2223" s="11" t="s">
        <v>12371</v>
      </c>
      <c r="G2223" s="10"/>
      <c r="H2223" s="10"/>
      <c r="I2223" s="10"/>
      <c r="J2223" s="10" t="s">
        <v>12372</v>
      </c>
      <c r="K2223" s="10"/>
      <c r="L2223" s="10"/>
      <c r="M2223" s="10" t="s">
        <v>27</v>
      </c>
      <c r="N2223" s="10" t="s">
        <v>594</v>
      </c>
      <c r="O2223" s="10" t="s">
        <v>85</v>
      </c>
      <c r="P2223" s="10" t="s">
        <v>2279</v>
      </c>
      <c r="Q2223" s="10" t="s">
        <v>31</v>
      </c>
      <c r="R2223" s="10" t="s">
        <v>12373</v>
      </c>
      <c r="S2223" s="14" t="s">
        <v>12374</v>
      </c>
      <c r="T2223" s="14" t="s">
        <v>12375</v>
      </c>
      <c r="U2223" s="14" t="s">
        <v>12337</v>
      </c>
    </row>
    <row r="2224" spans="1:21">
      <c r="A2224" s="10" t="s">
        <v>12011</v>
      </c>
      <c r="B2224" s="10" t="s">
        <v>12330</v>
      </c>
      <c r="C2224" s="10" t="s">
        <v>12376</v>
      </c>
      <c r="D2224" s="10"/>
      <c r="E2224" s="10" t="s">
        <v>433</v>
      </c>
      <c r="F2224" s="11" t="s">
        <v>12377</v>
      </c>
      <c r="G2224" s="10" t="s">
        <v>12378</v>
      </c>
      <c r="H2224" s="10"/>
      <c r="I2224" s="10"/>
      <c r="J2224" s="10" t="s">
        <v>12379</v>
      </c>
      <c r="K2224" s="10" t="s">
        <v>12380</v>
      </c>
      <c r="L2224" s="10"/>
      <c r="M2224" s="10" t="s">
        <v>27</v>
      </c>
      <c r="N2224" s="10" t="s">
        <v>41</v>
      </c>
      <c r="O2224" s="10" t="s">
        <v>96</v>
      </c>
      <c r="P2224" s="10" t="s">
        <v>11622</v>
      </c>
      <c r="Q2224" s="10" t="s">
        <v>31</v>
      </c>
      <c r="R2224" s="10"/>
      <c r="S2224" s="14" t="s">
        <v>12381</v>
      </c>
      <c r="T2224" s="14" t="s">
        <v>12023</v>
      </c>
      <c r="U2224" s="14" t="s">
        <v>12337</v>
      </c>
    </row>
    <row r="2225" spans="1:21">
      <c r="A2225" s="10" t="s">
        <v>12011</v>
      </c>
      <c r="B2225" s="10" t="s">
        <v>12330</v>
      </c>
      <c r="C2225" s="10" t="s">
        <v>12382</v>
      </c>
      <c r="D2225" s="10"/>
      <c r="E2225" s="10" t="s">
        <v>49</v>
      </c>
      <c r="F2225" s="11" t="s">
        <v>12383</v>
      </c>
      <c r="G2225" s="10"/>
      <c r="H2225" s="10"/>
      <c r="I2225" s="10"/>
      <c r="J2225" s="10" t="s">
        <v>12384</v>
      </c>
      <c r="K2225" s="10"/>
      <c r="L2225" s="10"/>
      <c r="M2225" s="10" t="s">
        <v>27</v>
      </c>
      <c r="N2225" s="10" t="s">
        <v>5311</v>
      </c>
      <c r="O2225" s="10" t="s">
        <v>105</v>
      </c>
      <c r="P2225" s="10" t="s">
        <v>547</v>
      </c>
      <c r="Q2225" s="10" t="s">
        <v>43</v>
      </c>
      <c r="R2225" s="10" t="s">
        <v>12385</v>
      </c>
      <c r="S2225" s="14" t="s">
        <v>12386</v>
      </c>
      <c r="T2225" s="14" t="s">
        <v>12387</v>
      </c>
      <c r="U2225" s="14" t="s">
        <v>12337</v>
      </c>
    </row>
    <row r="2226" spans="1:21">
      <c r="A2226" s="10" t="s">
        <v>12011</v>
      </c>
      <c r="B2226" s="10" t="s">
        <v>12330</v>
      </c>
      <c r="C2226" s="10" t="s">
        <v>12388</v>
      </c>
      <c r="D2226" s="10"/>
      <c r="E2226" s="10" t="s">
        <v>1152</v>
      </c>
      <c r="F2226" s="11" t="s">
        <v>12389</v>
      </c>
      <c r="G2226" s="10"/>
      <c r="H2226" s="10"/>
      <c r="I2226" s="10"/>
      <c r="J2226" s="10" t="s">
        <v>12390</v>
      </c>
      <c r="K2226" s="10"/>
      <c r="L2226" s="10"/>
      <c r="M2226" s="10" t="s">
        <v>27</v>
      </c>
      <c r="N2226" s="10" t="s">
        <v>1583</v>
      </c>
      <c r="O2226" s="10" t="s">
        <v>105</v>
      </c>
      <c r="P2226" s="10" t="s">
        <v>1862</v>
      </c>
      <c r="Q2226" s="10" t="s">
        <v>31</v>
      </c>
      <c r="R2226" s="10"/>
      <c r="S2226" s="14" t="s">
        <v>12391</v>
      </c>
      <c r="T2226" s="14" t="s">
        <v>12392</v>
      </c>
      <c r="U2226" s="14" t="s">
        <v>12393</v>
      </c>
    </row>
    <row r="2227" spans="1:21">
      <c r="A2227" s="10" t="s">
        <v>12011</v>
      </c>
      <c r="B2227" s="10" t="s">
        <v>12330</v>
      </c>
      <c r="C2227" s="10" t="s">
        <v>12394</v>
      </c>
      <c r="D2227" s="10"/>
      <c r="E2227" s="10" t="s">
        <v>2752</v>
      </c>
      <c r="F2227" s="11" t="s">
        <v>12395</v>
      </c>
      <c r="G2227" s="10"/>
      <c r="H2227" s="10"/>
      <c r="I2227" s="10"/>
      <c r="J2227" s="10" t="s">
        <v>12396</v>
      </c>
      <c r="K2227" s="10" t="s">
        <v>12397</v>
      </c>
      <c r="L2227" s="10"/>
      <c r="M2227" s="10" t="s">
        <v>27</v>
      </c>
      <c r="N2227" s="10" t="s">
        <v>95</v>
      </c>
      <c r="O2227" s="10" t="s">
        <v>297</v>
      </c>
      <c r="P2227" s="10" t="s">
        <v>123</v>
      </c>
      <c r="Q2227" s="10" t="s">
        <v>43</v>
      </c>
      <c r="R2227" s="10" t="s">
        <v>12398</v>
      </c>
      <c r="S2227" s="14" t="s">
        <v>12399</v>
      </c>
      <c r="T2227" s="14" t="s">
        <v>12400</v>
      </c>
      <c r="U2227" s="14" t="s">
        <v>12337</v>
      </c>
    </row>
    <row r="2228" spans="1:21">
      <c r="A2228" s="10" t="s">
        <v>12011</v>
      </c>
      <c r="B2228" s="10" t="s">
        <v>12330</v>
      </c>
      <c r="C2228" s="10" t="s">
        <v>12401</v>
      </c>
      <c r="D2228" s="10"/>
      <c r="E2228" s="10" t="s">
        <v>24</v>
      </c>
      <c r="F2228" s="11" t="s">
        <v>12402</v>
      </c>
      <c r="G2228" s="10"/>
      <c r="H2228" s="10"/>
      <c r="I2228" s="10"/>
      <c r="J2228" s="10" t="s">
        <v>12403</v>
      </c>
      <c r="K2228" s="10"/>
      <c r="L2228" s="10"/>
      <c r="M2228" s="10" t="s">
        <v>27</v>
      </c>
      <c r="N2228" s="10" t="s">
        <v>95</v>
      </c>
      <c r="O2228" s="10" t="s">
        <v>131</v>
      </c>
      <c r="P2228" s="10" t="s">
        <v>5201</v>
      </c>
      <c r="Q2228" s="10" t="s">
        <v>31</v>
      </c>
      <c r="R2228" s="10" t="s">
        <v>12404</v>
      </c>
      <c r="S2228" s="14" t="s">
        <v>12405</v>
      </c>
      <c r="T2228" s="14" t="s">
        <v>12406</v>
      </c>
      <c r="U2228" s="14" t="s">
        <v>12337</v>
      </c>
    </row>
    <row r="2229" spans="1:21">
      <c r="A2229" s="10" t="s">
        <v>12011</v>
      </c>
      <c r="B2229" s="10" t="s">
        <v>12330</v>
      </c>
      <c r="C2229" s="10" t="s">
        <v>12407</v>
      </c>
      <c r="D2229" s="10"/>
      <c r="E2229" s="10" t="s">
        <v>206</v>
      </c>
      <c r="F2229" s="11" t="s">
        <v>12408</v>
      </c>
      <c r="G2229" s="10"/>
      <c r="H2229" s="10"/>
      <c r="I2229" s="10"/>
      <c r="J2229" s="10" t="s">
        <v>12409</v>
      </c>
      <c r="K2229" s="10" t="s">
        <v>12410</v>
      </c>
      <c r="L2229" s="10"/>
      <c r="M2229" s="10" t="s">
        <v>27</v>
      </c>
      <c r="N2229" s="10" t="s">
        <v>95</v>
      </c>
      <c r="O2229" s="10" t="s">
        <v>162</v>
      </c>
      <c r="P2229" s="10" t="s">
        <v>218</v>
      </c>
      <c r="Q2229" s="10" t="s">
        <v>31</v>
      </c>
      <c r="R2229" s="10"/>
      <c r="S2229" s="14" t="s">
        <v>12411</v>
      </c>
      <c r="T2229" s="14" t="s">
        <v>12412</v>
      </c>
      <c r="U2229" s="14" t="s">
        <v>12337</v>
      </c>
    </row>
    <row r="2230" spans="1:21">
      <c r="A2230" s="10" t="s">
        <v>12011</v>
      </c>
      <c r="B2230" s="10" t="s">
        <v>12330</v>
      </c>
      <c r="C2230" s="10" t="s">
        <v>12413</v>
      </c>
      <c r="D2230" s="10"/>
      <c r="E2230" s="10" t="s">
        <v>127</v>
      </c>
      <c r="F2230" s="11" t="s">
        <v>12414</v>
      </c>
      <c r="G2230" s="10" t="s">
        <v>12415</v>
      </c>
      <c r="H2230" s="10"/>
      <c r="I2230" s="10"/>
      <c r="J2230" s="10" t="s">
        <v>12416</v>
      </c>
      <c r="K2230" s="10"/>
      <c r="L2230" s="10"/>
      <c r="M2230" s="10" t="s">
        <v>27</v>
      </c>
      <c r="N2230" s="10" t="s">
        <v>95</v>
      </c>
      <c r="O2230" s="10" t="s">
        <v>162</v>
      </c>
      <c r="P2230" s="10" t="s">
        <v>717</v>
      </c>
      <c r="Q2230" s="10" t="s">
        <v>31</v>
      </c>
      <c r="R2230" s="10"/>
      <c r="S2230" s="14" t="s">
        <v>12417</v>
      </c>
      <c r="T2230" s="14" t="s">
        <v>12418</v>
      </c>
      <c r="U2230" s="14" t="s">
        <v>12337</v>
      </c>
    </row>
    <row r="2231" spans="1:21">
      <c r="A2231" s="10" t="s">
        <v>12011</v>
      </c>
      <c r="B2231" s="10" t="s">
        <v>12330</v>
      </c>
      <c r="C2231" s="10" t="s">
        <v>12419</v>
      </c>
      <c r="D2231" s="10"/>
      <c r="E2231" s="10" t="s">
        <v>276</v>
      </c>
      <c r="F2231" s="11" t="s">
        <v>12337</v>
      </c>
      <c r="G2231" s="10" t="s">
        <v>12420</v>
      </c>
      <c r="H2231" s="10"/>
      <c r="I2231" s="10"/>
      <c r="J2231" s="10" t="s">
        <v>12421</v>
      </c>
      <c r="K2231" s="10"/>
      <c r="L2231" s="10"/>
      <c r="M2231" s="10" t="s">
        <v>27</v>
      </c>
      <c r="N2231" s="10" t="s">
        <v>1607</v>
      </c>
      <c r="O2231" s="10" t="s">
        <v>170</v>
      </c>
      <c r="P2231" s="10" t="s">
        <v>298</v>
      </c>
      <c r="Q2231" s="10" t="s">
        <v>43</v>
      </c>
      <c r="R2231" s="10"/>
      <c r="S2231" s="14" t="s">
        <v>12422</v>
      </c>
      <c r="T2231" s="14" t="s">
        <v>12023</v>
      </c>
      <c r="U2231" s="14" t="s">
        <v>12337</v>
      </c>
    </row>
    <row r="2232" spans="1:21">
      <c r="A2232" s="10" t="s">
        <v>12011</v>
      </c>
      <c r="B2232" s="10" t="s">
        <v>12330</v>
      </c>
      <c r="C2232" s="10" t="s">
        <v>12423</v>
      </c>
      <c r="D2232" s="10"/>
      <c r="E2232" s="10" t="s">
        <v>206</v>
      </c>
      <c r="F2232" s="11" t="s">
        <v>12424</v>
      </c>
      <c r="G2232" s="10"/>
      <c r="H2232" s="10"/>
      <c r="I2232" s="10"/>
      <c r="J2232" s="10" t="s">
        <v>12425</v>
      </c>
      <c r="K2232" s="10"/>
      <c r="L2232" s="10"/>
      <c r="M2232" s="10" t="s">
        <v>27</v>
      </c>
      <c r="N2232" s="10" t="s">
        <v>28</v>
      </c>
      <c r="O2232" s="10" t="s">
        <v>170</v>
      </c>
      <c r="P2232" s="10" t="s">
        <v>967</v>
      </c>
      <c r="Q2232" s="10" t="s">
        <v>43</v>
      </c>
      <c r="R2232" s="10" t="s">
        <v>12426</v>
      </c>
      <c r="S2232" s="14" t="s">
        <v>12427</v>
      </c>
      <c r="T2232" s="14" t="s">
        <v>12428</v>
      </c>
      <c r="U2232" s="14" t="s">
        <v>12337</v>
      </c>
    </row>
    <row r="2233" spans="1:21">
      <c r="A2233" s="10" t="s">
        <v>12011</v>
      </c>
      <c r="B2233" s="10" t="s">
        <v>12429</v>
      </c>
      <c r="C2233" s="10" t="s">
        <v>12430</v>
      </c>
      <c r="D2233" s="10"/>
      <c r="E2233" s="10" t="s">
        <v>12431</v>
      </c>
      <c r="F2233" s="11" t="s">
        <v>12432</v>
      </c>
      <c r="G2233" s="10" t="s">
        <v>12433</v>
      </c>
      <c r="H2233" s="10"/>
      <c r="I2233" s="10"/>
      <c r="J2233" s="10" t="s">
        <v>12434</v>
      </c>
      <c r="K2233" s="10" t="s">
        <v>12435</v>
      </c>
      <c r="L2233" s="10"/>
      <c r="M2233" s="10" t="s">
        <v>27</v>
      </c>
      <c r="N2233" s="10" t="s">
        <v>95</v>
      </c>
      <c r="O2233" s="10" t="s">
        <v>85</v>
      </c>
      <c r="P2233" s="10" t="s">
        <v>1035</v>
      </c>
      <c r="Q2233" s="10" t="s">
        <v>43</v>
      </c>
      <c r="R2233" s="10" t="s">
        <v>12065</v>
      </c>
      <c r="S2233" s="14" t="s">
        <v>12436</v>
      </c>
      <c r="T2233" s="14" t="s">
        <v>12437</v>
      </c>
      <c r="U2233" s="14" t="s">
        <v>12438</v>
      </c>
    </row>
    <row r="2234" spans="1:21">
      <c r="A2234" s="10" t="s">
        <v>12011</v>
      </c>
      <c r="B2234" s="10" t="s">
        <v>12429</v>
      </c>
      <c r="C2234" s="10" t="s">
        <v>12439</v>
      </c>
      <c r="D2234" s="10"/>
      <c r="E2234" s="10" t="s">
        <v>473</v>
      </c>
      <c r="F2234" s="11" t="s">
        <v>12329</v>
      </c>
      <c r="G2234" s="10" t="s">
        <v>12440</v>
      </c>
      <c r="H2234" s="10"/>
      <c r="I2234" s="10"/>
      <c r="J2234" s="10" t="s">
        <v>12441</v>
      </c>
      <c r="K2234" s="10" t="s">
        <v>12442</v>
      </c>
      <c r="L2234" s="10"/>
      <c r="M2234" s="10" t="s">
        <v>27</v>
      </c>
      <c r="N2234" s="10" t="s">
        <v>95</v>
      </c>
      <c r="O2234" s="10" t="s">
        <v>85</v>
      </c>
      <c r="P2234" s="10" t="s">
        <v>10292</v>
      </c>
      <c r="Q2234" s="10" t="s">
        <v>43</v>
      </c>
      <c r="R2234" s="10" t="s">
        <v>12065</v>
      </c>
      <c r="S2234" s="14" t="s">
        <v>12443</v>
      </c>
      <c r="T2234" s="14" t="s">
        <v>12444</v>
      </c>
      <c r="U2234" s="14" t="s">
        <v>12329</v>
      </c>
    </row>
    <row r="2235" spans="1:21">
      <c r="A2235" s="10" t="s">
        <v>12011</v>
      </c>
      <c r="B2235" s="10" t="s">
        <v>12429</v>
      </c>
      <c r="C2235" s="10" t="s">
        <v>12445</v>
      </c>
      <c r="D2235" s="10"/>
      <c r="E2235" s="10" t="s">
        <v>473</v>
      </c>
      <c r="F2235" s="11" t="s">
        <v>12446</v>
      </c>
      <c r="G2235" s="10" t="s">
        <v>6496</v>
      </c>
      <c r="H2235" s="10"/>
      <c r="I2235" s="10"/>
      <c r="J2235" s="10" t="s">
        <v>12447</v>
      </c>
      <c r="K2235" s="10"/>
      <c r="L2235" s="10"/>
      <c r="M2235" s="10" t="s">
        <v>27</v>
      </c>
      <c r="N2235" s="10" t="s">
        <v>95</v>
      </c>
      <c r="O2235" s="10" t="s">
        <v>131</v>
      </c>
      <c r="P2235" s="10" t="s">
        <v>2687</v>
      </c>
      <c r="Q2235" s="10" t="s">
        <v>43</v>
      </c>
      <c r="R2235" s="10" t="s">
        <v>12150</v>
      </c>
      <c r="S2235" s="14" t="s">
        <v>12448</v>
      </c>
      <c r="T2235" s="14" t="s">
        <v>12449</v>
      </c>
      <c r="U2235" s="14" t="s">
        <v>12329</v>
      </c>
    </row>
    <row r="2236" spans="1:21">
      <c r="A2236" s="10" t="s">
        <v>12011</v>
      </c>
      <c r="B2236" s="10" t="s">
        <v>12450</v>
      </c>
      <c r="C2236" s="10" t="s">
        <v>12451</v>
      </c>
      <c r="D2236" s="10"/>
      <c r="E2236" s="10" t="s">
        <v>1211</v>
      </c>
      <c r="F2236" s="11" t="s">
        <v>12452</v>
      </c>
      <c r="G2236" s="10"/>
      <c r="H2236" s="10"/>
      <c r="I2236" s="10"/>
      <c r="J2236" s="10" t="s">
        <v>12453</v>
      </c>
      <c r="K2236" s="10"/>
      <c r="L2236" s="10" t="s">
        <v>209</v>
      </c>
      <c r="M2236" s="10" t="s">
        <v>27</v>
      </c>
      <c r="N2236" s="10" t="s">
        <v>95</v>
      </c>
      <c r="O2236" s="10" t="s">
        <v>54</v>
      </c>
      <c r="P2236" s="10" t="s">
        <v>12454</v>
      </c>
      <c r="Q2236" s="10" t="s">
        <v>43</v>
      </c>
      <c r="R2236" s="10"/>
      <c r="S2236" s="14" t="s">
        <v>12455</v>
      </c>
      <c r="T2236" s="14" t="s">
        <v>12456</v>
      </c>
      <c r="U2236" s="14" t="s">
        <v>12457</v>
      </c>
    </row>
    <row r="2237" spans="1:21">
      <c r="A2237" s="10" t="s">
        <v>12011</v>
      </c>
      <c r="B2237" s="10" t="s">
        <v>12458</v>
      </c>
      <c r="C2237" s="10" t="s">
        <v>12459</v>
      </c>
      <c r="D2237" s="10"/>
      <c r="E2237" s="10" t="s">
        <v>127</v>
      </c>
      <c r="F2237" s="11" t="s">
        <v>12460</v>
      </c>
      <c r="G2237" s="10" t="s">
        <v>12461</v>
      </c>
      <c r="H2237" s="10"/>
      <c r="I2237" s="10"/>
      <c r="J2237" s="10" t="s">
        <v>12462</v>
      </c>
      <c r="K2237" s="10"/>
      <c r="L2237" s="10"/>
      <c r="M2237" s="10" t="s">
        <v>27</v>
      </c>
      <c r="N2237" s="10" t="s">
        <v>104</v>
      </c>
      <c r="O2237" s="10" t="s">
        <v>74</v>
      </c>
      <c r="P2237" s="10" t="s">
        <v>12463</v>
      </c>
      <c r="Q2237" s="10" t="s">
        <v>31</v>
      </c>
      <c r="R2237" s="10"/>
      <c r="S2237" s="14" t="s">
        <v>12464</v>
      </c>
      <c r="T2237" s="14" t="s">
        <v>12465</v>
      </c>
      <c r="U2237" s="14" t="s">
        <v>12466</v>
      </c>
    </row>
    <row r="2238" spans="1:21">
      <c r="A2238" s="10" t="s">
        <v>12011</v>
      </c>
      <c r="B2238" s="10" t="s">
        <v>12458</v>
      </c>
      <c r="C2238" s="10" t="s">
        <v>12467</v>
      </c>
      <c r="D2238" s="10"/>
      <c r="E2238" s="10" t="s">
        <v>79</v>
      </c>
      <c r="F2238" s="11" t="s">
        <v>12468</v>
      </c>
      <c r="G2238" s="10"/>
      <c r="H2238" s="10"/>
      <c r="I2238" s="10"/>
      <c r="J2238" s="10" t="s">
        <v>12469</v>
      </c>
      <c r="K2238" s="10"/>
      <c r="L2238" s="10"/>
      <c r="M2238" s="10" t="s">
        <v>1663</v>
      </c>
      <c r="N2238" s="10" t="s">
        <v>1692</v>
      </c>
      <c r="O2238" s="10" t="s">
        <v>85</v>
      </c>
      <c r="P2238" s="10" t="s">
        <v>1779</v>
      </c>
      <c r="Q2238" s="10" t="s">
        <v>31</v>
      </c>
      <c r="R2238" s="10"/>
      <c r="S2238" s="14" t="s">
        <v>12470</v>
      </c>
      <c r="T2238" s="14" t="s">
        <v>12471</v>
      </c>
      <c r="U2238" s="14" t="s">
        <v>12472</v>
      </c>
    </row>
    <row r="2239" spans="1:21">
      <c r="A2239" s="10" t="s">
        <v>12011</v>
      </c>
      <c r="B2239" s="10" t="s">
        <v>12458</v>
      </c>
      <c r="C2239" s="10" t="s">
        <v>12473</v>
      </c>
      <c r="D2239" s="10"/>
      <c r="E2239" s="10" t="s">
        <v>109</v>
      </c>
      <c r="F2239" s="11" t="s">
        <v>12474</v>
      </c>
      <c r="G2239" s="10"/>
      <c r="H2239" s="10"/>
      <c r="I2239" s="10"/>
      <c r="J2239" s="10" t="s">
        <v>12475</v>
      </c>
      <c r="K2239" s="10"/>
      <c r="L2239" s="10"/>
      <c r="M2239" s="10" t="s">
        <v>27</v>
      </c>
      <c r="N2239" s="10" t="s">
        <v>95</v>
      </c>
      <c r="O2239" s="10" t="s">
        <v>85</v>
      </c>
      <c r="P2239" s="10" t="s">
        <v>2903</v>
      </c>
      <c r="Q2239" s="10" t="s">
        <v>31</v>
      </c>
      <c r="R2239" s="10" t="s">
        <v>12476</v>
      </c>
      <c r="S2239" s="14" t="s">
        <v>12477</v>
      </c>
      <c r="T2239" s="14" t="s">
        <v>12478</v>
      </c>
      <c r="U2239" s="14" t="s">
        <v>12479</v>
      </c>
    </row>
    <row r="2240" spans="1:21">
      <c r="A2240" s="10" t="s">
        <v>12011</v>
      </c>
      <c r="B2240" s="10" t="s">
        <v>12458</v>
      </c>
      <c r="C2240" s="10" t="s">
        <v>12480</v>
      </c>
      <c r="D2240" s="10"/>
      <c r="E2240" s="10" t="s">
        <v>127</v>
      </c>
      <c r="F2240" s="11" t="s">
        <v>12481</v>
      </c>
      <c r="G2240" s="10"/>
      <c r="H2240" s="10"/>
      <c r="I2240" s="10"/>
      <c r="J2240" s="10" t="s">
        <v>12482</v>
      </c>
      <c r="K2240" s="10"/>
      <c r="L2240" s="10"/>
      <c r="M2240" s="10" t="s">
        <v>27</v>
      </c>
      <c r="N2240" s="10" t="s">
        <v>41</v>
      </c>
      <c r="O2240" s="10" t="s">
        <v>96</v>
      </c>
      <c r="P2240" s="10" t="s">
        <v>12483</v>
      </c>
      <c r="Q2240" s="10" t="s">
        <v>43</v>
      </c>
      <c r="R2240" s="10"/>
      <c r="S2240" s="14" t="s">
        <v>12484</v>
      </c>
      <c r="T2240" s="14" t="s">
        <v>12485</v>
      </c>
      <c r="U2240" s="14" t="s">
        <v>12472</v>
      </c>
    </row>
    <row r="2241" spans="1:21">
      <c r="A2241" s="10" t="s">
        <v>12011</v>
      </c>
      <c r="B2241" s="10" t="s">
        <v>12458</v>
      </c>
      <c r="C2241" s="10" t="s">
        <v>12486</v>
      </c>
      <c r="D2241" s="10"/>
      <c r="E2241" s="10" t="s">
        <v>1358</v>
      </c>
      <c r="F2241" s="11" t="s">
        <v>12183</v>
      </c>
      <c r="G2241" s="10" t="s">
        <v>12487</v>
      </c>
      <c r="H2241" s="10"/>
      <c r="I2241" s="10"/>
      <c r="J2241" s="10" t="s">
        <v>12488</v>
      </c>
      <c r="K2241" s="10"/>
      <c r="L2241" s="10"/>
      <c r="M2241" s="10" t="s">
        <v>27</v>
      </c>
      <c r="N2241" s="10" t="s">
        <v>28</v>
      </c>
      <c r="O2241" s="10" t="s">
        <v>297</v>
      </c>
      <c r="P2241" s="10" t="s">
        <v>2939</v>
      </c>
      <c r="Q2241" s="10" t="s">
        <v>31</v>
      </c>
      <c r="R2241" s="10"/>
      <c r="S2241" s="14" t="s">
        <v>12489</v>
      </c>
      <c r="T2241" s="14" t="s">
        <v>12490</v>
      </c>
      <c r="U2241" s="14" t="s">
        <v>12472</v>
      </c>
    </row>
    <row r="2242" spans="1:21">
      <c r="A2242" s="10" t="s">
        <v>12011</v>
      </c>
      <c r="B2242" s="10" t="s">
        <v>12491</v>
      </c>
      <c r="C2242" s="10" t="s">
        <v>12492</v>
      </c>
      <c r="D2242" s="10"/>
      <c r="E2242" s="10" t="s">
        <v>571</v>
      </c>
      <c r="F2242" s="11" t="s">
        <v>12493</v>
      </c>
      <c r="G2242" s="10"/>
      <c r="H2242" s="10"/>
      <c r="I2242" s="10"/>
      <c r="J2242" s="10" t="s">
        <v>12494</v>
      </c>
      <c r="K2242" s="10"/>
      <c r="L2242" s="10"/>
      <c r="M2242" s="10" t="s">
        <v>27</v>
      </c>
      <c r="N2242" s="10" t="s">
        <v>28</v>
      </c>
      <c r="O2242" s="10" t="s">
        <v>105</v>
      </c>
      <c r="P2242" s="10" t="s">
        <v>4380</v>
      </c>
      <c r="Q2242" s="10" t="s">
        <v>43</v>
      </c>
      <c r="R2242" s="10"/>
      <c r="S2242" s="14" t="s">
        <v>12495</v>
      </c>
      <c r="T2242" s="14" t="s">
        <v>12496</v>
      </c>
      <c r="U2242" s="14" t="s">
        <v>12472</v>
      </c>
    </row>
    <row r="2243" spans="1:21">
      <c r="A2243" s="10" t="s">
        <v>12011</v>
      </c>
      <c r="B2243" s="10" t="s">
        <v>12497</v>
      </c>
      <c r="C2243" s="10" t="s">
        <v>12498</v>
      </c>
      <c r="D2243" s="10"/>
      <c r="E2243" s="10" t="s">
        <v>166</v>
      </c>
      <c r="F2243" s="11" t="s">
        <v>12499</v>
      </c>
      <c r="G2243" s="10"/>
      <c r="H2243" s="10"/>
      <c r="I2243" s="10"/>
      <c r="J2243" s="10" t="s">
        <v>12500</v>
      </c>
      <c r="K2243" s="10"/>
      <c r="L2243" s="10"/>
      <c r="M2243" s="10" t="s">
        <v>27</v>
      </c>
      <c r="N2243" s="10" t="s">
        <v>41</v>
      </c>
      <c r="O2243" s="10" t="s">
        <v>191</v>
      </c>
      <c r="P2243" s="10" t="s">
        <v>2018</v>
      </c>
      <c r="Q2243" s="10" t="s">
        <v>43</v>
      </c>
      <c r="R2243" s="10" t="s">
        <v>12501</v>
      </c>
      <c r="S2243" s="14" t="s">
        <v>12502</v>
      </c>
      <c r="T2243" s="14" t="s">
        <v>12503</v>
      </c>
      <c r="U2243" s="14" t="s">
        <v>12504</v>
      </c>
    </row>
    <row r="2244" spans="1:21">
      <c r="A2244" s="10" t="s">
        <v>12011</v>
      </c>
      <c r="B2244" s="10" t="s">
        <v>12497</v>
      </c>
      <c r="C2244" s="10" t="s">
        <v>12505</v>
      </c>
      <c r="D2244" s="10"/>
      <c r="E2244" s="10" t="s">
        <v>591</v>
      </c>
      <c r="F2244" s="11" t="s">
        <v>12506</v>
      </c>
      <c r="G2244" s="10"/>
      <c r="H2244" s="10"/>
      <c r="I2244" s="10"/>
      <c r="J2244" s="10" t="s">
        <v>12507</v>
      </c>
      <c r="K2244" s="10" t="s">
        <v>12508</v>
      </c>
      <c r="L2244" s="10"/>
      <c r="M2244" s="10" t="s">
        <v>27</v>
      </c>
      <c r="N2244" s="10" t="s">
        <v>104</v>
      </c>
      <c r="O2244" s="10" t="s">
        <v>65</v>
      </c>
      <c r="P2244" s="10" t="s">
        <v>12509</v>
      </c>
      <c r="Q2244" s="10" t="s">
        <v>31</v>
      </c>
      <c r="R2244" s="10" t="s">
        <v>12510</v>
      </c>
      <c r="S2244" s="14" t="s">
        <v>12511</v>
      </c>
      <c r="T2244" s="14" t="s">
        <v>12512</v>
      </c>
      <c r="U2244" s="14" t="s">
        <v>12513</v>
      </c>
    </row>
    <row r="2245" spans="1:21">
      <c r="A2245" s="10" t="s">
        <v>12011</v>
      </c>
      <c r="B2245" s="10" t="s">
        <v>12497</v>
      </c>
      <c r="C2245" s="10" t="s">
        <v>12514</v>
      </c>
      <c r="D2245" s="10"/>
      <c r="E2245" s="10" t="s">
        <v>301</v>
      </c>
      <c r="F2245" s="11" t="s">
        <v>12515</v>
      </c>
      <c r="G2245" s="10" t="s">
        <v>12516</v>
      </c>
      <c r="H2245" s="10"/>
      <c r="I2245" s="10"/>
      <c r="J2245" s="10" t="s">
        <v>12517</v>
      </c>
      <c r="K2245" s="10"/>
      <c r="L2245" s="10"/>
      <c r="M2245" s="10" t="s">
        <v>216</v>
      </c>
      <c r="N2245" s="10" t="s">
        <v>1249</v>
      </c>
      <c r="O2245" s="10" t="s">
        <v>65</v>
      </c>
      <c r="P2245" s="10" t="s">
        <v>502</v>
      </c>
      <c r="Q2245" s="10" t="s">
        <v>31</v>
      </c>
      <c r="R2245" s="10"/>
      <c r="S2245" s="14" t="s">
        <v>12518</v>
      </c>
      <c r="T2245" s="14" t="s">
        <v>12519</v>
      </c>
      <c r="U2245" s="14" t="s">
        <v>12513</v>
      </c>
    </row>
    <row r="2246" spans="1:21">
      <c r="A2246" s="10" t="s">
        <v>12011</v>
      </c>
      <c r="B2246" s="10" t="s">
        <v>12497</v>
      </c>
      <c r="C2246" s="10" t="s">
        <v>12520</v>
      </c>
      <c r="D2246" s="10"/>
      <c r="E2246" s="10" t="s">
        <v>24</v>
      </c>
      <c r="F2246" s="11" t="s">
        <v>12521</v>
      </c>
      <c r="G2246" s="10"/>
      <c r="H2246" s="10"/>
      <c r="I2246" s="10"/>
      <c r="J2246" s="10" t="s">
        <v>12522</v>
      </c>
      <c r="K2246" s="10"/>
      <c r="L2246" s="10" t="s">
        <v>209</v>
      </c>
      <c r="M2246" s="10" t="s">
        <v>27</v>
      </c>
      <c r="N2246" s="10" t="s">
        <v>41</v>
      </c>
      <c r="O2246" s="10" t="s">
        <v>96</v>
      </c>
      <c r="P2246" s="10" t="s">
        <v>1973</v>
      </c>
      <c r="Q2246" s="10" t="s">
        <v>43</v>
      </c>
      <c r="R2246" s="10"/>
      <c r="S2246" s="14" t="s">
        <v>12523</v>
      </c>
      <c r="T2246" s="14" t="s">
        <v>1339</v>
      </c>
      <c r="U2246" s="14" t="s">
        <v>12504</v>
      </c>
    </row>
    <row r="2247" spans="1:21">
      <c r="A2247" s="10" t="s">
        <v>12011</v>
      </c>
      <c r="B2247" s="10" t="s">
        <v>12524</v>
      </c>
      <c r="C2247" s="10" t="s">
        <v>12525</v>
      </c>
      <c r="D2247" s="10"/>
      <c r="E2247" s="10" t="s">
        <v>257</v>
      </c>
      <c r="F2247" s="11" t="s">
        <v>12526</v>
      </c>
      <c r="G2247" s="10"/>
      <c r="H2247" s="10"/>
      <c r="I2247" s="10"/>
      <c r="J2247" s="10" t="s">
        <v>12527</v>
      </c>
      <c r="K2247" s="10" t="s">
        <v>12528</v>
      </c>
      <c r="L2247" s="10"/>
      <c r="M2247" s="10" t="s">
        <v>27</v>
      </c>
      <c r="N2247" s="10" t="s">
        <v>12529</v>
      </c>
      <c r="O2247" s="10" t="s">
        <v>65</v>
      </c>
      <c r="P2247" s="10" t="s">
        <v>659</v>
      </c>
      <c r="Q2247" s="10" t="s">
        <v>31</v>
      </c>
      <c r="R2247" s="10" t="s">
        <v>12530</v>
      </c>
      <c r="S2247" s="14" t="s">
        <v>12531</v>
      </c>
      <c r="T2247" s="14" t="s">
        <v>12532</v>
      </c>
      <c r="U2247" s="14" t="s">
        <v>12533</v>
      </c>
    </row>
    <row r="2248" spans="1:21">
      <c r="A2248" s="10" t="s">
        <v>12011</v>
      </c>
      <c r="B2248" s="10" t="s">
        <v>12534</v>
      </c>
      <c r="C2248" s="10" t="s">
        <v>12535</v>
      </c>
      <c r="D2248" s="10"/>
      <c r="E2248" s="10" t="s">
        <v>433</v>
      </c>
      <c r="F2248" s="11" t="s">
        <v>12536</v>
      </c>
      <c r="G2248" s="10"/>
      <c r="H2248" s="10"/>
      <c r="I2248" s="10"/>
      <c r="J2248" s="10" t="s">
        <v>12537</v>
      </c>
      <c r="K2248" s="10" t="s">
        <v>12538</v>
      </c>
      <c r="L2248" s="10"/>
      <c r="M2248" s="10" t="s">
        <v>27</v>
      </c>
      <c r="N2248" s="10" t="s">
        <v>41</v>
      </c>
      <c r="O2248" s="10" t="s">
        <v>96</v>
      </c>
      <c r="P2248" s="10" t="s">
        <v>3521</v>
      </c>
      <c r="Q2248" s="10" t="s">
        <v>31</v>
      </c>
      <c r="R2248" s="10" t="s">
        <v>12539</v>
      </c>
      <c r="S2248" s="14" t="s">
        <v>12540</v>
      </c>
      <c r="T2248" s="14" t="s">
        <v>12541</v>
      </c>
      <c r="U2248" s="14" t="s">
        <v>12533</v>
      </c>
    </row>
    <row r="2249" spans="1:21">
      <c r="A2249" s="10" t="s">
        <v>12011</v>
      </c>
      <c r="B2249" s="10" t="s">
        <v>12542</v>
      </c>
      <c r="C2249" s="10" t="s">
        <v>12543</v>
      </c>
      <c r="D2249" s="10"/>
      <c r="E2249" s="10" t="s">
        <v>49</v>
      </c>
      <c r="F2249" s="11" t="s">
        <v>12544</v>
      </c>
      <c r="G2249" s="10"/>
      <c r="H2249" s="10"/>
      <c r="I2249" s="10"/>
      <c r="J2249" s="10" t="s">
        <v>12545</v>
      </c>
      <c r="K2249" s="10"/>
      <c r="L2249" s="10"/>
      <c r="M2249" s="10" t="s">
        <v>27</v>
      </c>
      <c r="N2249" s="10" t="s">
        <v>41</v>
      </c>
      <c r="O2249" s="10" t="s">
        <v>29</v>
      </c>
      <c r="P2249" s="10" t="s">
        <v>737</v>
      </c>
      <c r="Q2249" s="10" t="s">
        <v>43</v>
      </c>
      <c r="R2249" s="10"/>
      <c r="S2249" s="14" t="s">
        <v>12546</v>
      </c>
      <c r="T2249" s="14" t="s">
        <v>12547</v>
      </c>
      <c r="U2249" s="14" t="s">
        <v>12018</v>
      </c>
    </row>
    <row r="2250" spans="1:21">
      <c r="A2250" s="10" t="s">
        <v>12011</v>
      </c>
      <c r="B2250" s="10" t="s">
        <v>12548</v>
      </c>
      <c r="C2250" s="10" t="s">
        <v>12549</v>
      </c>
      <c r="D2250" s="10"/>
      <c r="E2250" s="10" t="s">
        <v>1211</v>
      </c>
      <c r="F2250" s="11" t="s">
        <v>12550</v>
      </c>
      <c r="G2250" s="10" t="s">
        <v>12551</v>
      </c>
      <c r="H2250" s="10"/>
      <c r="I2250" s="10"/>
      <c r="J2250" s="10" t="s">
        <v>12552</v>
      </c>
      <c r="K2250" s="10" t="s">
        <v>12553</v>
      </c>
      <c r="L2250" s="10"/>
      <c r="M2250" s="10" t="s">
        <v>27</v>
      </c>
      <c r="N2250" s="10" t="s">
        <v>28</v>
      </c>
      <c r="O2250" s="10" t="s">
        <v>65</v>
      </c>
      <c r="P2250" s="10" t="s">
        <v>3521</v>
      </c>
      <c r="Q2250" s="10" t="s">
        <v>43</v>
      </c>
      <c r="R2250" s="10" t="s">
        <v>12554</v>
      </c>
      <c r="S2250" s="14" t="s">
        <v>12555</v>
      </c>
      <c r="T2250" s="14" t="s">
        <v>12556</v>
      </c>
      <c r="U2250" s="14" t="s">
        <v>12018</v>
      </c>
    </row>
    <row r="2251" spans="1:21">
      <c r="A2251" s="10" t="s">
        <v>12011</v>
      </c>
      <c r="B2251" s="10" t="s">
        <v>12548</v>
      </c>
      <c r="C2251" s="10" t="s">
        <v>12557</v>
      </c>
      <c r="D2251" s="10"/>
      <c r="E2251" s="10" t="s">
        <v>2752</v>
      </c>
      <c r="F2251" s="11" t="s">
        <v>12558</v>
      </c>
      <c r="G2251" s="10" t="s">
        <v>821</v>
      </c>
      <c r="H2251" s="10"/>
      <c r="I2251" s="10"/>
      <c r="J2251" s="10" t="s">
        <v>12559</v>
      </c>
      <c r="K2251" s="10" t="s">
        <v>12560</v>
      </c>
      <c r="L2251" s="10" t="s">
        <v>3187</v>
      </c>
      <c r="M2251" s="10" t="s">
        <v>27</v>
      </c>
      <c r="N2251" s="10" t="s">
        <v>28</v>
      </c>
      <c r="O2251" s="10" t="s">
        <v>96</v>
      </c>
      <c r="P2251" s="10" t="s">
        <v>2911</v>
      </c>
      <c r="Q2251" s="10" t="s">
        <v>43</v>
      </c>
      <c r="R2251" s="10" t="s">
        <v>12554</v>
      </c>
      <c r="S2251" s="14" t="s">
        <v>12561</v>
      </c>
      <c r="T2251" s="14" t="s">
        <v>12562</v>
      </c>
      <c r="U2251" s="14" t="s">
        <v>12018</v>
      </c>
    </row>
    <row r="2252" spans="1:21">
      <c r="A2252" s="10" t="s">
        <v>12011</v>
      </c>
      <c r="B2252" s="10" t="s">
        <v>12563</v>
      </c>
      <c r="C2252" s="10" t="s">
        <v>12564</v>
      </c>
      <c r="D2252" s="10"/>
      <c r="E2252" s="10" t="s">
        <v>1211</v>
      </c>
      <c r="F2252" s="11" t="s">
        <v>12565</v>
      </c>
      <c r="G2252" s="10"/>
      <c r="H2252" s="10"/>
      <c r="I2252" s="10"/>
      <c r="J2252" s="10" t="s">
        <v>12566</v>
      </c>
      <c r="K2252" s="10"/>
      <c r="L2252" s="10"/>
      <c r="M2252" s="10" t="s">
        <v>27</v>
      </c>
      <c r="N2252" s="10" t="s">
        <v>95</v>
      </c>
      <c r="O2252" s="10" t="s">
        <v>297</v>
      </c>
      <c r="P2252" s="10" t="s">
        <v>2055</v>
      </c>
      <c r="Q2252" s="10" t="s">
        <v>43</v>
      </c>
      <c r="R2252" s="10" t="s">
        <v>12567</v>
      </c>
      <c r="S2252" s="14" t="s">
        <v>12568</v>
      </c>
      <c r="T2252" s="14" t="s">
        <v>12569</v>
      </c>
      <c r="U2252" s="14" t="s">
        <v>12513</v>
      </c>
    </row>
    <row r="2253" spans="1:21">
      <c r="A2253" s="10" t="s">
        <v>12011</v>
      </c>
      <c r="B2253" s="10" t="s">
        <v>12570</v>
      </c>
      <c r="C2253" s="10" t="s">
        <v>12571</v>
      </c>
      <c r="D2253" s="10"/>
      <c r="E2253" s="10" t="s">
        <v>1211</v>
      </c>
      <c r="F2253" s="11" t="s">
        <v>12572</v>
      </c>
      <c r="G2253" s="10" t="s">
        <v>12573</v>
      </c>
      <c r="H2253" s="10"/>
      <c r="I2253" s="10"/>
      <c r="J2253" s="10" t="s">
        <v>12574</v>
      </c>
      <c r="K2253" s="10"/>
      <c r="L2253" s="10"/>
      <c r="M2253" s="10" t="s">
        <v>27</v>
      </c>
      <c r="N2253" s="10" t="s">
        <v>104</v>
      </c>
      <c r="O2253" s="10" t="s">
        <v>74</v>
      </c>
      <c r="P2253" s="10" t="s">
        <v>246</v>
      </c>
      <c r="Q2253" s="10" t="s">
        <v>43</v>
      </c>
      <c r="R2253" s="10"/>
      <c r="S2253" s="14" t="s">
        <v>12575</v>
      </c>
      <c r="T2253" s="14" t="s">
        <v>12576</v>
      </c>
      <c r="U2253" s="14" t="s">
        <v>12577</v>
      </c>
    </row>
    <row r="2254" spans="1:21">
      <c r="A2254" s="10" t="s">
        <v>12011</v>
      </c>
      <c r="B2254" s="10" t="s">
        <v>12570</v>
      </c>
      <c r="C2254" s="10" t="s">
        <v>12578</v>
      </c>
      <c r="D2254" s="10"/>
      <c r="E2254" s="10" t="s">
        <v>101</v>
      </c>
      <c r="F2254" s="11" t="s">
        <v>12579</v>
      </c>
      <c r="G2254" s="10"/>
      <c r="H2254" s="10"/>
      <c r="I2254" s="10"/>
      <c r="J2254" s="10" t="s">
        <v>12580</v>
      </c>
      <c r="K2254" s="10"/>
      <c r="L2254" s="10"/>
      <c r="M2254" s="10" t="s">
        <v>27</v>
      </c>
      <c r="N2254" s="10" t="s">
        <v>104</v>
      </c>
      <c r="O2254" s="10" t="s">
        <v>96</v>
      </c>
      <c r="P2254" s="10" t="s">
        <v>335</v>
      </c>
      <c r="Q2254" s="10" t="s">
        <v>43</v>
      </c>
      <c r="R2254" s="10" t="s">
        <v>12581</v>
      </c>
      <c r="S2254" s="14" t="s">
        <v>12582</v>
      </c>
      <c r="T2254" s="14" t="s">
        <v>12583</v>
      </c>
      <c r="U2254" s="14" t="s">
        <v>12577</v>
      </c>
    </row>
    <row r="2255" spans="1:21">
      <c r="A2255" s="10" t="s">
        <v>12011</v>
      </c>
      <c r="B2255" s="10" t="s">
        <v>12570</v>
      </c>
      <c r="C2255" s="10" t="s">
        <v>12584</v>
      </c>
      <c r="D2255" s="10"/>
      <c r="E2255" s="10" t="s">
        <v>109</v>
      </c>
      <c r="F2255" s="11" t="s">
        <v>12585</v>
      </c>
      <c r="G2255" s="10" t="s">
        <v>12586</v>
      </c>
      <c r="H2255" s="10"/>
      <c r="I2255" s="10"/>
      <c r="J2255" s="10" t="s">
        <v>12587</v>
      </c>
      <c r="K2255" s="10"/>
      <c r="L2255" s="10"/>
      <c r="M2255" s="10" t="s">
        <v>27</v>
      </c>
      <c r="N2255" s="10" t="s">
        <v>41</v>
      </c>
      <c r="O2255" s="10" t="s">
        <v>105</v>
      </c>
      <c r="P2255" s="10" t="s">
        <v>1231</v>
      </c>
      <c r="Q2255" s="10" t="s">
        <v>43</v>
      </c>
      <c r="R2255" s="10"/>
      <c r="S2255" s="14" t="s">
        <v>12588</v>
      </c>
      <c r="T2255" s="14" t="s">
        <v>12589</v>
      </c>
      <c r="U2255" s="14" t="s">
        <v>12577</v>
      </c>
    </row>
    <row r="2256" spans="1:21">
      <c r="A2256" s="10" t="s">
        <v>12011</v>
      </c>
      <c r="B2256" s="10" t="s">
        <v>12570</v>
      </c>
      <c r="C2256" s="10" t="s">
        <v>12590</v>
      </c>
      <c r="D2256" s="10"/>
      <c r="E2256" s="10" t="s">
        <v>4305</v>
      </c>
      <c r="F2256" s="11" t="s">
        <v>12591</v>
      </c>
      <c r="G2256" s="10" t="s">
        <v>12592</v>
      </c>
      <c r="H2256" s="10"/>
      <c r="I2256" s="10"/>
      <c r="J2256" s="10" t="s">
        <v>12593</v>
      </c>
      <c r="K2256" s="10" t="s">
        <v>12594</v>
      </c>
      <c r="L2256" s="10"/>
      <c r="M2256" s="10" t="s">
        <v>27</v>
      </c>
      <c r="N2256" s="10" t="s">
        <v>28</v>
      </c>
      <c r="O2256" s="10" t="s">
        <v>297</v>
      </c>
      <c r="P2256" s="10" t="s">
        <v>560</v>
      </c>
      <c r="Q2256" s="10" t="s">
        <v>31</v>
      </c>
      <c r="R2256" s="10" t="s">
        <v>12233</v>
      </c>
      <c r="S2256" s="14" t="s">
        <v>12595</v>
      </c>
      <c r="T2256" s="14" t="s">
        <v>12596</v>
      </c>
      <c r="U2256" s="14" t="s">
        <v>12577</v>
      </c>
    </row>
    <row r="2257" spans="1:21">
      <c r="A2257" s="10" t="s">
        <v>12011</v>
      </c>
      <c r="B2257" s="10" t="s">
        <v>12570</v>
      </c>
      <c r="C2257" s="10" t="s">
        <v>12597</v>
      </c>
      <c r="D2257" s="10"/>
      <c r="E2257" s="10" t="s">
        <v>441</v>
      </c>
      <c r="F2257" s="11" t="s">
        <v>12598</v>
      </c>
      <c r="G2257" s="10"/>
      <c r="H2257" s="10"/>
      <c r="I2257" s="10"/>
      <c r="J2257" s="10" t="s">
        <v>12599</v>
      </c>
      <c r="K2257" s="10" t="s">
        <v>12600</v>
      </c>
      <c r="L2257" s="10"/>
      <c r="M2257" s="10" t="s">
        <v>27</v>
      </c>
      <c r="N2257" s="10" t="s">
        <v>11775</v>
      </c>
      <c r="O2257" s="10" t="s">
        <v>297</v>
      </c>
      <c r="P2257" s="10" t="s">
        <v>4961</v>
      </c>
      <c r="Q2257" s="10" t="s">
        <v>43</v>
      </c>
      <c r="R2257" s="10"/>
      <c r="S2257" s="14" t="s">
        <v>12601</v>
      </c>
      <c r="T2257" s="14" t="s">
        <v>12602</v>
      </c>
      <c r="U2257" s="14" t="s">
        <v>12577</v>
      </c>
    </row>
    <row r="2258" spans="1:21">
      <c r="A2258" s="10" t="s">
        <v>12011</v>
      </c>
      <c r="B2258" s="10" t="s">
        <v>12603</v>
      </c>
      <c r="C2258" s="10" t="s">
        <v>12604</v>
      </c>
      <c r="D2258" s="10"/>
      <c r="E2258" s="10" t="s">
        <v>2805</v>
      </c>
      <c r="F2258" s="11" t="s">
        <v>12605</v>
      </c>
      <c r="G2258" s="10"/>
      <c r="H2258" s="10"/>
      <c r="I2258" s="10"/>
      <c r="J2258" s="10" t="s">
        <v>12606</v>
      </c>
      <c r="K2258" s="10" t="s">
        <v>12607</v>
      </c>
      <c r="L2258" s="10"/>
      <c r="M2258" s="10" t="s">
        <v>27</v>
      </c>
      <c r="N2258" s="10" t="s">
        <v>95</v>
      </c>
      <c r="O2258" s="10" t="s">
        <v>105</v>
      </c>
      <c r="P2258" s="10" t="s">
        <v>298</v>
      </c>
      <c r="Q2258" s="10" t="s">
        <v>43</v>
      </c>
      <c r="R2258" s="10" t="s">
        <v>12608</v>
      </c>
      <c r="S2258" s="14" t="s">
        <v>12609</v>
      </c>
      <c r="T2258" s="14" t="s">
        <v>12610</v>
      </c>
      <c r="U2258" s="14" t="s">
        <v>12611</v>
      </c>
    </row>
    <row r="2259" spans="1:21">
      <c r="A2259" s="10" t="s">
        <v>12011</v>
      </c>
      <c r="B2259" s="10" t="s">
        <v>12612</v>
      </c>
      <c r="C2259" s="10" t="s">
        <v>12613</v>
      </c>
      <c r="D2259" s="10"/>
      <c r="E2259" s="10" t="s">
        <v>36</v>
      </c>
      <c r="F2259" s="11" t="s">
        <v>12614</v>
      </c>
      <c r="G2259" s="10"/>
      <c r="H2259" s="10"/>
      <c r="I2259" s="10"/>
      <c r="J2259" s="10" t="s">
        <v>12615</v>
      </c>
      <c r="K2259" s="10"/>
      <c r="L2259" s="10"/>
      <c r="M2259" s="10" t="s">
        <v>27</v>
      </c>
      <c r="N2259" s="10" t="s">
        <v>104</v>
      </c>
      <c r="O2259" s="10" t="s">
        <v>191</v>
      </c>
      <c r="P2259" s="10" t="s">
        <v>1875</v>
      </c>
      <c r="Q2259" s="10" t="s">
        <v>43</v>
      </c>
      <c r="R2259" s="10"/>
      <c r="S2259" s="14" t="s">
        <v>12616</v>
      </c>
      <c r="T2259" s="14" t="s">
        <v>12617</v>
      </c>
      <c r="U2259" s="14" t="s">
        <v>12618</v>
      </c>
    </row>
    <row r="2260" spans="1:21">
      <c r="A2260" s="10" t="s">
        <v>12011</v>
      </c>
      <c r="B2260" s="10" t="s">
        <v>12612</v>
      </c>
      <c r="C2260" s="10" t="s">
        <v>12619</v>
      </c>
      <c r="D2260" s="10"/>
      <c r="E2260" s="10" t="s">
        <v>206</v>
      </c>
      <c r="F2260" s="11" t="s">
        <v>12620</v>
      </c>
      <c r="G2260" s="10" t="s">
        <v>12621</v>
      </c>
      <c r="H2260" s="10"/>
      <c r="I2260" s="10"/>
      <c r="J2260" s="10" t="s">
        <v>12622</v>
      </c>
      <c r="K2260" s="10"/>
      <c r="L2260" s="10"/>
      <c r="M2260" s="10" t="s">
        <v>27</v>
      </c>
      <c r="N2260" s="10" t="s">
        <v>28</v>
      </c>
      <c r="O2260" s="10" t="s">
        <v>191</v>
      </c>
      <c r="P2260" s="10" t="s">
        <v>246</v>
      </c>
      <c r="Q2260" s="10" t="s">
        <v>254</v>
      </c>
      <c r="R2260" s="10"/>
      <c r="S2260" s="14" t="s">
        <v>12623</v>
      </c>
      <c r="T2260" s="14" t="s">
        <v>12624</v>
      </c>
      <c r="U2260" s="14" t="s">
        <v>34</v>
      </c>
    </row>
    <row r="2261" spans="1:21">
      <c r="A2261" s="10" t="s">
        <v>12011</v>
      </c>
      <c r="B2261" s="10" t="s">
        <v>12612</v>
      </c>
      <c r="C2261" s="10" t="s">
        <v>12625</v>
      </c>
      <c r="D2261" s="10"/>
      <c r="E2261" s="10" t="s">
        <v>2788</v>
      </c>
      <c r="F2261" s="11" t="s">
        <v>12626</v>
      </c>
      <c r="G2261" s="10" t="s">
        <v>12627</v>
      </c>
      <c r="H2261" s="10"/>
      <c r="I2261" s="10"/>
      <c r="J2261" s="10" t="s">
        <v>12628</v>
      </c>
      <c r="K2261" s="10"/>
      <c r="L2261" s="10"/>
      <c r="M2261" s="10" t="s">
        <v>27</v>
      </c>
      <c r="N2261" s="10" t="s">
        <v>28</v>
      </c>
      <c r="O2261" s="10" t="s">
        <v>191</v>
      </c>
      <c r="P2261" s="10" t="s">
        <v>1026</v>
      </c>
      <c r="Q2261" s="10" t="s">
        <v>43</v>
      </c>
      <c r="R2261" s="10"/>
      <c r="S2261" s="14" t="s">
        <v>12629</v>
      </c>
      <c r="T2261" s="14" t="s">
        <v>12630</v>
      </c>
      <c r="U2261" s="14" t="s">
        <v>12618</v>
      </c>
    </row>
    <row r="2262" spans="1:21">
      <c r="A2262" s="10" t="s">
        <v>12011</v>
      </c>
      <c r="B2262" s="10" t="s">
        <v>12612</v>
      </c>
      <c r="C2262" s="10" t="s">
        <v>12631</v>
      </c>
      <c r="D2262" s="10"/>
      <c r="E2262" s="10" t="s">
        <v>127</v>
      </c>
      <c r="F2262" s="11" t="s">
        <v>12632</v>
      </c>
      <c r="G2262" s="10" t="s">
        <v>12633</v>
      </c>
      <c r="H2262" s="10"/>
      <c r="I2262" s="10"/>
      <c r="J2262" s="10" t="s">
        <v>12634</v>
      </c>
      <c r="K2262" s="10"/>
      <c r="L2262" s="10"/>
      <c r="M2262" s="10" t="s">
        <v>27</v>
      </c>
      <c r="N2262" s="10" t="s">
        <v>104</v>
      </c>
      <c r="O2262" s="10" t="s">
        <v>54</v>
      </c>
      <c r="P2262" s="10" t="s">
        <v>1455</v>
      </c>
      <c r="Q2262" s="10" t="s">
        <v>43</v>
      </c>
      <c r="R2262" s="10"/>
      <c r="S2262" s="14" t="s">
        <v>12635</v>
      </c>
      <c r="T2262" s="14" t="s">
        <v>12636</v>
      </c>
      <c r="U2262" s="14" t="s">
        <v>12618</v>
      </c>
    </row>
    <row r="2263" spans="1:21">
      <c r="A2263" s="10" t="s">
        <v>12011</v>
      </c>
      <c r="B2263" s="10" t="s">
        <v>12612</v>
      </c>
      <c r="C2263" s="10" t="s">
        <v>12637</v>
      </c>
      <c r="D2263" s="10" t="s">
        <v>196</v>
      </c>
      <c r="E2263" s="10" t="s">
        <v>851</v>
      </c>
      <c r="F2263" s="11" t="s">
        <v>12638</v>
      </c>
      <c r="G2263" s="10" t="s">
        <v>3951</v>
      </c>
      <c r="H2263" s="10"/>
      <c r="I2263" s="10"/>
      <c r="J2263" s="10" t="s">
        <v>12639</v>
      </c>
      <c r="K2263" s="10" t="s">
        <v>12640</v>
      </c>
      <c r="L2263" s="10" t="s">
        <v>209</v>
      </c>
      <c r="M2263" s="10" t="s">
        <v>2639</v>
      </c>
      <c r="N2263" s="10" t="s">
        <v>2640</v>
      </c>
      <c r="O2263" s="10" t="s">
        <v>54</v>
      </c>
      <c r="P2263" s="10" t="s">
        <v>595</v>
      </c>
      <c r="Q2263" s="10" t="s">
        <v>43</v>
      </c>
      <c r="R2263" s="10"/>
      <c r="S2263" s="14" t="s">
        <v>12641</v>
      </c>
      <c r="T2263" s="14" t="s">
        <v>12642</v>
      </c>
      <c r="U2263" s="14" t="s">
        <v>34</v>
      </c>
    </row>
    <row r="2264" spans="1:21">
      <c r="A2264" s="10" t="s">
        <v>12011</v>
      </c>
      <c r="B2264" s="10" t="s">
        <v>12612</v>
      </c>
      <c r="C2264" s="10" t="s">
        <v>12643</v>
      </c>
      <c r="D2264" s="10"/>
      <c r="E2264" s="10" t="s">
        <v>127</v>
      </c>
      <c r="F2264" s="11" t="s">
        <v>12644</v>
      </c>
      <c r="G2264" s="10" t="s">
        <v>12645</v>
      </c>
      <c r="H2264" s="10"/>
      <c r="I2264" s="10"/>
      <c r="J2264" s="10" t="s">
        <v>12646</v>
      </c>
      <c r="K2264" s="10" t="s">
        <v>12647</v>
      </c>
      <c r="L2264" s="10"/>
      <c r="M2264" s="10" t="s">
        <v>27</v>
      </c>
      <c r="N2264" s="10" t="s">
        <v>104</v>
      </c>
      <c r="O2264" s="10" t="s">
        <v>65</v>
      </c>
      <c r="P2264" s="10" t="s">
        <v>929</v>
      </c>
      <c r="Q2264" s="10" t="s">
        <v>43</v>
      </c>
      <c r="R2264" s="10"/>
      <c r="S2264" s="14" t="s">
        <v>12648</v>
      </c>
      <c r="T2264" s="14" t="s">
        <v>12649</v>
      </c>
      <c r="U2264" s="14" t="s">
        <v>34</v>
      </c>
    </row>
    <row r="2265" spans="1:21">
      <c r="A2265" s="10" t="s">
        <v>12011</v>
      </c>
      <c r="B2265" s="10" t="s">
        <v>12612</v>
      </c>
      <c r="C2265" s="10" t="s">
        <v>12650</v>
      </c>
      <c r="D2265" s="10"/>
      <c r="E2265" s="10" t="s">
        <v>851</v>
      </c>
      <c r="F2265" s="11" t="s">
        <v>12644</v>
      </c>
      <c r="G2265" s="10" t="s">
        <v>12651</v>
      </c>
      <c r="H2265" s="10"/>
      <c r="I2265" s="10"/>
      <c r="J2265" s="10" t="s">
        <v>12646</v>
      </c>
      <c r="K2265" s="10"/>
      <c r="L2265" s="10"/>
      <c r="M2265" s="10" t="s">
        <v>27</v>
      </c>
      <c r="N2265" s="10" t="s">
        <v>104</v>
      </c>
      <c r="O2265" s="10" t="s">
        <v>65</v>
      </c>
      <c r="P2265" s="10" t="s">
        <v>4961</v>
      </c>
      <c r="Q2265" s="10" t="s">
        <v>43</v>
      </c>
      <c r="R2265" s="10" t="s">
        <v>12652</v>
      </c>
      <c r="S2265" s="14" t="s">
        <v>12653</v>
      </c>
      <c r="T2265" s="14" t="s">
        <v>12654</v>
      </c>
      <c r="U2265" s="14" t="s">
        <v>34</v>
      </c>
    </row>
    <row r="2266" spans="1:21">
      <c r="A2266" s="10" t="s">
        <v>12011</v>
      </c>
      <c r="B2266" s="10" t="s">
        <v>12612</v>
      </c>
      <c r="C2266" s="10" t="s">
        <v>12655</v>
      </c>
      <c r="D2266" s="10"/>
      <c r="E2266" s="10" t="s">
        <v>70</v>
      </c>
      <c r="F2266" s="11" t="s">
        <v>12656</v>
      </c>
      <c r="G2266" s="10"/>
      <c r="H2266" s="10"/>
      <c r="I2266" s="10"/>
      <c r="J2266" s="10" t="s">
        <v>12657</v>
      </c>
      <c r="K2266" s="10"/>
      <c r="L2266" s="10"/>
      <c r="M2266" s="10" t="s">
        <v>27</v>
      </c>
      <c r="N2266" s="10" t="s">
        <v>41</v>
      </c>
      <c r="O2266" s="10" t="s">
        <v>65</v>
      </c>
      <c r="P2266" s="10" t="s">
        <v>404</v>
      </c>
      <c r="Q2266" s="10" t="s">
        <v>31</v>
      </c>
      <c r="R2266" s="10" t="s">
        <v>12658</v>
      </c>
      <c r="S2266" s="14" t="s">
        <v>12659</v>
      </c>
      <c r="T2266" s="14" t="s">
        <v>12660</v>
      </c>
      <c r="U2266" s="14" t="s">
        <v>12618</v>
      </c>
    </row>
    <row r="2267" spans="1:21">
      <c r="A2267" s="10" t="s">
        <v>12011</v>
      </c>
      <c r="B2267" s="10" t="s">
        <v>12612</v>
      </c>
      <c r="C2267" s="10" t="s">
        <v>12661</v>
      </c>
      <c r="D2267" s="10"/>
      <c r="E2267" s="10" t="s">
        <v>24</v>
      </c>
      <c r="F2267" s="11" t="s">
        <v>12662</v>
      </c>
      <c r="G2267" s="10" t="s">
        <v>12663</v>
      </c>
      <c r="H2267" s="10"/>
      <c r="I2267" s="10"/>
      <c r="J2267" s="10" t="s">
        <v>12664</v>
      </c>
      <c r="K2267" s="10"/>
      <c r="L2267" s="10"/>
      <c r="M2267" s="10" t="s">
        <v>27</v>
      </c>
      <c r="N2267" s="10" t="s">
        <v>28</v>
      </c>
      <c r="O2267" s="10" t="s">
        <v>65</v>
      </c>
      <c r="P2267" s="10" t="s">
        <v>3144</v>
      </c>
      <c r="Q2267" s="10" t="s">
        <v>43</v>
      </c>
      <c r="R2267" s="10"/>
      <c r="S2267" s="14" t="s">
        <v>12665</v>
      </c>
      <c r="T2267" s="14" t="s">
        <v>12636</v>
      </c>
      <c r="U2267" s="14" t="s">
        <v>12618</v>
      </c>
    </row>
    <row r="2268" spans="1:21">
      <c r="A2268" s="10" t="s">
        <v>12011</v>
      </c>
      <c r="B2268" s="10" t="s">
        <v>12612</v>
      </c>
      <c r="C2268" s="10" t="s">
        <v>12666</v>
      </c>
      <c r="D2268" s="10"/>
      <c r="E2268" s="10" t="s">
        <v>206</v>
      </c>
      <c r="F2268" s="11" t="s">
        <v>12667</v>
      </c>
      <c r="G2268" s="10" t="s">
        <v>12668</v>
      </c>
      <c r="H2268" s="10"/>
      <c r="I2268" s="10"/>
      <c r="J2268" s="10" t="s">
        <v>12669</v>
      </c>
      <c r="K2268" s="10" t="s">
        <v>12670</v>
      </c>
      <c r="L2268" s="10"/>
      <c r="M2268" s="10" t="s">
        <v>27</v>
      </c>
      <c r="N2268" s="10" t="s">
        <v>28</v>
      </c>
      <c r="O2268" s="10" t="s">
        <v>65</v>
      </c>
      <c r="P2268" s="10" t="s">
        <v>328</v>
      </c>
      <c r="Q2268" s="10" t="s">
        <v>56</v>
      </c>
      <c r="R2268" s="10"/>
      <c r="S2268" s="14" t="s">
        <v>12671</v>
      </c>
      <c r="T2268" s="14" t="s">
        <v>12358</v>
      </c>
      <c r="U2268" s="14" t="s">
        <v>34</v>
      </c>
    </row>
    <row r="2269" spans="1:21">
      <c r="A2269" s="10" t="s">
        <v>12011</v>
      </c>
      <c r="B2269" s="10" t="s">
        <v>12612</v>
      </c>
      <c r="C2269" s="10" t="s">
        <v>12672</v>
      </c>
      <c r="D2269" s="10"/>
      <c r="E2269" s="10" t="s">
        <v>1546</v>
      </c>
      <c r="F2269" s="11" t="s">
        <v>12673</v>
      </c>
      <c r="G2269" s="10" t="s">
        <v>12674</v>
      </c>
      <c r="H2269" s="10"/>
      <c r="I2269" s="10"/>
      <c r="J2269" s="10" t="s">
        <v>12675</v>
      </c>
      <c r="K2269" s="10"/>
      <c r="L2269" s="10"/>
      <c r="M2269" s="10" t="s">
        <v>244</v>
      </c>
      <c r="N2269" s="10" t="s">
        <v>245</v>
      </c>
      <c r="O2269" s="10" t="s">
        <v>74</v>
      </c>
      <c r="P2269" s="10" t="s">
        <v>11480</v>
      </c>
      <c r="Q2269" s="10" t="s">
        <v>31</v>
      </c>
      <c r="R2269" s="10"/>
      <c r="S2269" s="14" t="s">
        <v>12676</v>
      </c>
      <c r="T2269" s="14" t="s">
        <v>12649</v>
      </c>
      <c r="U2269" s="14" t="s">
        <v>34</v>
      </c>
    </row>
    <row r="2270" spans="1:21">
      <c r="A2270" s="10" t="s">
        <v>12011</v>
      </c>
      <c r="B2270" s="10" t="s">
        <v>12612</v>
      </c>
      <c r="C2270" s="10" t="s">
        <v>12677</v>
      </c>
      <c r="D2270" s="10"/>
      <c r="E2270" s="10" t="s">
        <v>1211</v>
      </c>
      <c r="F2270" s="11" t="s">
        <v>12678</v>
      </c>
      <c r="G2270" s="10"/>
      <c r="H2270" s="10"/>
      <c r="I2270" s="10"/>
      <c r="J2270" s="10" t="s">
        <v>12679</v>
      </c>
      <c r="K2270" s="10" t="s">
        <v>12680</v>
      </c>
      <c r="L2270" s="10"/>
      <c r="M2270" s="10" t="s">
        <v>27</v>
      </c>
      <c r="N2270" s="10" t="s">
        <v>95</v>
      </c>
      <c r="O2270" s="10" t="s">
        <v>74</v>
      </c>
      <c r="P2270" s="10" t="s">
        <v>5319</v>
      </c>
      <c r="Q2270" s="10" t="s">
        <v>43</v>
      </c>
      <c r="R2270" s="10" t="s">
        <v>12065</v>
      </c>
      <c r="S2270" s="14" t="s">
        <v>12681</v>
      </c>
      <c r="T2270" s="14" t="s">
        <v>12682</v>
      </c>
      <c r="U2270" s="14" t="s">
        <v>12683</v>
      </c>
    </row>
    <row r="2271" spans="1:21">
      <c r="A2271" s="10" t="s">
        <v>12011</v>
      </c>
      <c r="B2271" s="10" t="s">
        <v>12612</v>
      </c>
      <c r="C2271" s="10" t="s">
        <v>12684</v>
      </c>
      <c r="D2271" s="10"/>
      <c r="E2271" s="10" t="s">
        <v>232</v>
      </c>
      <c r="F2271" s="11" t="s">
        <v>12685</v>
      </c>
      <c r="G2271" s="10"/>
      <c r="H2271" s="10"/>
      <c r="I2271" s="10"/>
      <c r="J2271" s="10" t="s">
        <v>12657</v>
      </c>
      <c r="K2271" s="10"/>
      <c r="L2271" s="10"/>
      <c r="M2271" s="10" t="s">
        <v>27</v>
      </c>
      <c r="N2271" s="10" t="s">
        <v>41</v>
      </c>
      <c r="O2271" s="10" t="s">
        <v>74</v>
      </c>
      <c r="P2271" s="10" t="s">
        <v>328</v>
      </c>
      <c r="Q2271" s="10" t="s">
        <v>31</v>
      </c>
      <c r="R2271" s="10" t="s">
        <v>12658</v>
      </c>
      <c r="S2271" s="14" t="s">
        <v>12686</v>
      </c>
      <c r="T2271" s="14" t="s">
        <v>12687</v>
      </c>
      <c r="U2271" s="14" t="s">
        <v>12688</v>
      </c>
    </row>
    <row r="2272" spans="1:21">
      <c r="A2272" s="10" t="s">
        <v>12011</v>
      </c>
      <c r="B2272" s="10" t="s">
        <v>12612</v>
      </c>
      <c r="C2272" s="10" t="s">
        <v>12689</v>
      </c>
      <c r="D2272" s="10"/>
      <c r="E2272" s="10" t="s">
        <v>276</v>
      </c>
      <c r="F2272" s="11" t="s">
        <v>12690</v>
      </c>
      <c r="G2272" s="10"/>
      <c r="H2272" s="10"/>
      <c r="I2272" s="10"/>
      <c r="J2272" s="10" t="s">
        <v>12691</v>
      </c>
      <c r="K2272" s="10"/>
      <c r="L2272" s="10"/>
      <c r="M2272" s="10" t="s">
        <v>27</v>
      </c>
      <c r="N2272" s="10" t="s">
        <v>41</v>
      </c>
      <c r="O2272" s="10" t="s">
        <v>74</v>
      </c>
      <c r="P2272" s="10" t="s">
        <v>652</v>
      </c>
      <c r="Q2272" s="10" t="s">
        <v>43</v>
      </c>
      <c r="R2272" s="10"/>
      <c r="S2272" s="14" t="s">
        <v>12692</v>
      </c>
      <c r="T2272" s="14" t="s">
        <v>12693</v>
      </c>
      <c r="U2272" s="14" t="s">
        <v>34</v>
      </c>
    </row>
    <row r="2273" spans="1:21">
      <c r="A2273" s="10" t="s">
        <v>12011</v>
      </c>
      <c r="B2273" s="10" t="s">
        <v>12612</v>
      </c>
      <c r="C2273" s="10" t="s">
        <v>12694</v>
      </c>
      <c r="D2273" s="10"/>
      <c r="E2273" s="10" t="s">
        <v>232</v>
      </c>
      <c r="F2273" s="11" t="s">
        <v>12695</v>
      </c>
      <c r="G2273" s="10"/>
      <c r="H2273" s="10"/>
      <c r="I2273" s="10"/>
      <c r="J2273" s="10" t="s">
        <v>12696</v>
      </c>
      <c r="K2273" s="10"/>
      <c r="L2273" s="10"/>
      <c r="M2273" s="10" t="s">
        <v>27</v>
      </c>
      <c r="N2273" s="10" t="s">
        <v>745</v>
      </c>
      <c r="O2273" s="10" t="s">
        <v>74</v>
      </c>
      <c r="P2273" s="10" t="s">
        <v>1965</v>
      </c>
      <c r="Q2273" s="10" t="s">
        <v>31</v>
      </c>
      <c r="R2273" s="10"/>
      <c r="S2273" s="14" t="s">
        <v>12697</v>
      </c>
      <c r="T2273" s="14" t="s">
        <v>12642</v>
      </c>
      <c r="U2273" s="14" t="s">
        <v>34</v>
      </c>
    </row>
    <row r="2274" spans="1:21">
      <c r="A2274" s="10" t="s">
        <v>12011</v>
      </c>
      <c r="B2274" s="10" t="s">
        <v>12612</v>
      </c>
      <c r="C2274" s="10" t="s">
        <v>12698</v>
      </c>
      <c r="D2274" s="10"/>
      <c r="E2274" s="10" t="s">
        <v>36</v>
      </c>
      <c r="F2274" s="11" t="s">
        <v>12699</v>
      </c>
      <c r="G2274" s="10"/>
      <c r="H2274" s="10"/>
      <c r="I2274" s="10"/>
      <c r="J2274" s="10" t="s">
        <v>12700</v>
      </c>
      <c r="K2274" s="10"/>
      <c r="L2274" s="10"/>
      <c r="M2274" s="10" t="s">
        <v>27</v>
      </c>
      <c r="N2274" s="10" t="s">
        <v>28</v>
      </c>
      <c r="O2274" s="10" t="s">
        <v>74</v>
      </c>
      <c r="P2274" s="10" t="s">
        <v>2055</v>
      </c>
      <c r="Q2274" s="10" t="s">
        <v>31</v>
      </c>
      <c r="R2274" s="10"/>
      <c r="S2274" s="14" t="s">
        <v>12701</v>
      </c>
      <c r="T2274" s="14" t="s">
        <v>12702</v>
      </c>
      <c r="U2274" s="14" t="s">
        <v>12618</v>
      </c>
    </row>
    <row r="2275" spans="1:21">
      <c r="A2275" s="10" t="s">
        <v>12011</v>
      </c>
      <c r="B2275" s="10" t="s">
        <v>12612</v>
      </c>
      <c r="C2275" s="10" t="s">
        <v>12703</v>
      </c>
      <c r="D2275" s="10"/>
      <c r="E2275" s="10" t="s">
        <v>1211</v>
      </c>
      <c r="F2275" s="11" t="s">
        <v>12704</v>
      </c>
      <c r="G2275" s="10" t="s">
        <v>12705</v>
      </c>
      <c r="H2275" s="10"/>
      <c r="I2275" s="10"/>
      <c r="J2275" s="10" t="s">
        <v>12706</v>
      </c>
      <c r="K2275" s="10" t="s">
        <v>12707</v>
      </c>
      <c r="L2275" s="10"/>
      <c r="M2275" s="10" t="s">
        <v>27</v>
      </c>
      <c r="N2275" s="10" t="s">
        <v>95</v>
      </c>
      <c r="O2275" s="10" t="s">
        <v>85</v>
      </c>
      <c r="P2275" s="10" t="s">
        <v>210</v>
      </c>
      <c r="Q2275" s="10" t="s">
        <v>43</v>
      </c>
      <c r="R2275" s="10" t="s">
        <v>12065</v>
      </c>
      <c r="S2275" s="14" t="s">
        <v>12708</v>
      </c>
      <c r="T2275" s="14" t="s">
        <v>12709</v>
      </c>
      <c r="U2275" s="14" t="s">
        <v>12710</v>
      </c>
    </row>
    <row r="2276" spans="1:21">
      <c r="A2276" s="10" t="s">
        <v>12011</v>
      </c>
      <c r="B2276" s="10" t="s">
        <v>12612</v>
      </c>
      <c r="C2276" s="10" t="s">
        <v>12711</v>
      </c>
      <c r="D2276" s="10"/>
      <c r="E2276" s="10" t="s">
        <v>301</v>
      </c>
      <c r="F2276" s="11" t="s">
        <v>12712</v>
      </c>
      <c r="G2276" s="10"/>
      <c r="H2276" s="10"/>
      <c r="I2276" s="10"/>
      <c r="J2276" s="10" t="s">
        <v>6542</v>
      </c>
      <c r="K2276" s="10"/>
      <c r="L2276" s="10"/>
      <c r="M2276" s="10" t="s">
        <v>27</v>
      </c>
      <c r="N2276" s="10" t="s">
        <v>1206</v>
      </c>
      <c r="O2276" s="10" t="s">
        <v>85</v>
      </c>
      <c r="P2276" s="10" t="s">
        <v>470</v>
      </c>
      <c r="Q2276" s="10" t="s">
        <v>43</v>
      </c>
      <c r="R2276" s="10" t="s">
        <v>12713</v>
      </c>
      <c r="S2276" s="14" t="s">
        <v>12714</v>
      </c>
      <c r="T2276" s="14" t="s">
        <v>12642</v>
      </c>
      <c r="U2276" s="14" t="s">
        <v>12618</v>
      </c>
    </row>
    <row r="2277" spans="1:21">
      <c r="A2277" s="10" t="s">
        <v>12011</v>
      </c>
      <c r="B2277" s="10" t="s">
        <v>12612</v>
      </c>
      <c r="C2277" s="10" t="s">
        <v>12715</v>
      </c>
      <c r="D2277" s="10"/>
      <c r="E2277" s="10" t="s">
        <v>101</v>
      </c>
      <c r="F2277" s="11" t="s">
        <v>12716</v>
      </c>
      <c r="G2277" s="10"/>
      <c r="H2277" s="10"/>
      <c r="I2277" s="10"/>
      <c r="J2277" s="10" t="s">
        <v>12717</v>
      </c>
      <c r="K2277" s="10"/>
      <c r="L2277" s="10"/>
      <c r="M2277" s="10" t="s">
        <v>27</v>
      </c>
      <c r="N2277" s="10" t="s">
        <v>104</v>
      </c>
      <c r="O2277" s="10" t="s">
        <v>96</v>
      </c>
      <c r="P2277" s="10" t="s">
        <v>1728</v>
      </c>
      <c r="Q2277" s="10" t="s">
        <v>43</v>
      </c>
      <c r="R2277" s="10"/>
      <c r="S2277" s="14" t="s">
        <v>12718</v>
      </c>
      <c r="T2277" s="14" t="s">
        <v>12649</v>
      </c>
      <c r="U2277" s="14" t="s">
        <v>34</v>
      </c>
    </row>
    <row r="2278" spans="1:21">
      <c r="A2278" s="10" t="s">
        <v>12011</v>
      </c>
      <c r="B2278" s="10" t="s">
        <v>12612</v>
      </c>
      <c r="C2278" s="10" t="s">
        <v>12719</v>
      </c>
      <c r="D2278" s="10"/>
      <c r="E2278" s="10" t="s">
        <v>12720</v>
      </c>
      <c r="F2278" s="11" t="s">
        <v>12721</v>
      </c>
      <c r="G2278" s="10" t="s">
        <v>12722</v>
      </c>
      <c r="H2278" s="10"/>
      <c r="I2278" s="10"/>
      <c r="J2278" s="10" t="s">
        <v>12723</v>
      </c>
      <c r="K2278" s="10" t="s">
        <v>12724</v>
      </c>
      <c r="L2278" s="10"/>
      <c r="M2278" s="10" t="s">
        <v>27</v>
      </c>
      <c r="N2278" s="10" t="s">
        <v>28</v>
      </c>
      <c r="O2278" s="10" t="s">
        <v>96</v>
      </c>
      <c r="P2278" s="10" t="s">
        <v>237</v>
      </c>
      <c r="Q2278" s="10" t="s">
        <v>43</v>
      </c>
      <c r="R2278" s="10" t="s">
        <v>12725</v>
      </c>
      <c r="S2278" s="14" t="s">
        <v>12726</v>
      </c>
      <c r="T2278" s="14" t="s">
        <v>12727</v>
      </c>
      <c r="U2278" s="14" t="s">
        <v>34</v>
      </c>
    </row>
    <row r="2279" spans="1:21">
      <c r="A2279" s="10" t="s">
        <v>12011</v>
      </c>
      <c r="B2279" s="10" t="s">
        <v>12612</v>
      </c>
      <c r="C2279" s="10" t="s">
        <v>12728</v>
      </c>
      <c r="D2279" s="10"/>
      <c r="E2279" s="10" t="s">
        <v>2752</v>
      </c>
      <c r="F2279" s="11" t="s">
        <v>12729</v>
      </c>
      <c r="G2279" s="10" t="s">
        <v>12730</v>
      </c>
      <c r="H2279" s="10"/>
      <c r="I2279" s="10"/>
      <c r="J2279" s="10" t="s">
        <v>12731</v>
      </c>
      <c r="K2279" s="10"/>
      <c r="L2279" s="10"/>
      <c r="M2279" s="10" t="s">
        <v>27</v>
      </c>
      <c r="N2279" s="10" t="s">
        <v>95</v>
      </c>
      <c r="O2279" s="10" t="s">
        <v>105</v>
      </c>
      <c r="P2279" s="10" t="s">
        <v>2077</v>
      </c>
      <c r="Q2279" s="10" t="s">
        <v>43</v>
      </c>
      <c r="R2279" s="10"/>
      <c r="S2279" s="14" t="s">
        <v>12732</v>
      </c>
      <c r="T2279" s="14" t="s">
        <v>12733</v>
      </c>
      <c r="U2279" s="14" t="s">
        <v>12734</v>
      </c>
    </row>
    <row r="2280" spans="1:21">
      <c r="A2280" s="10" t="s">
        <v>12011</v>
      </c>
      <c r="B2280" s="10" t="s">
        <v>12612</v>
      </c>
      <c r="C2280" s="10" t="s">
        <v>12735</v>
      </c>
      <c r="D2280" s="10"/>
      <c r="E2280" s="10" t="s">
        <v>1211</v>
      </c>
      <c r="F2280" s="11" t="s">
        <v>12736</v>
      </c>
      <c r="G2280" s="10" t="s">
        <v>12737</v>
      </c>
      <c r="H2280" s="10"/>
      <c r="I2280" s="10"/>
      <c r="J2280" s="10" t="s">
        <v>12738</v>
      </c>
      <c r="K2280" s="10"/>
      <c r="L2280" s="10"/>
      <c r="M2280" s="10" t="s">
        <v>27</v>
      </c>
      <c r="N2280" s="10" t="s">
        <v>41</v>
      </c>
      <c r="O2280" s="10" t="s">
        <v>105</v>
      </c>
      <c r="P2280" s="10" t="s">
        <v>12739</v>
      </c>
      <c r="Q2280" s="10" t="s">
        <v>43</v>
      </c>
      <c r="R2280" s="10"/>
      <c r="S2280" s="14" t="s">
        <v>12740</v>
      </c>
      <c r="T2280" s="14" t="s">
        <v>12741</v>
      </c>
      <c r="U2280" s="14" t="s">
        <v>12618</v>
      </c>
    </row>
    <row r="2281" spans="1:21">
      <c r="A2281" s="10" t="s">
        <v>12011</v>
      </c>
      <c r="B2281" s="10" t="s">
        <v>12612</v>
      </c>
      <c r="C2281" s="10" t="s">
        <v>12742</v>
      </c>
      <c r="D2281" s="10"/>
      <c r="E2281" s="10" t="s">
        <v>441</v>
      </c>
      <c r="F2281" s="11" t="s">
        <v>12743</v>
      </c>
      <c r="G2281" s="10"/>
      <c r="H2281" s="10"/>
      <c r="I2281" s="10"/>
      <c r="J2281" s="10" t="s">
        <v>12744</v>
      </c>
      <c r="K2281" s="10"/>
      <c r="L2281" s="10"/>
      <c r="M2281" s="10" t="s">
        <v>27</v>
      </c>
      <c r="N2281" s="10" t="s">
        <v>41</v>
      </c>
      <c r="O2281" s="10" t="s">
        <v>105</v>
      </c>
      <c r="P2281" s="10" t="s">
        <v>991</v>
      </c>
      <c r="Q2281" s="10" t="s">
        <v>43</v>
      </c>
      <c r="R2281" s="10" t="s">
        <v>12745</v>
      </c>
      <c r="S2281" s="14" t="s">
        <v>12746</v>
      </c>
      <c r="T2281" s="14" t="s">
        <v>12747</v>
      </c>
      <c r="U2281" s="14" t="s">
        <v>12748</v>
      </c>
    </row>
    <row r="2282" spans="1:21">
      <c r="A2282" s="10" t="s">
        <v>12011</v>
      </c>
      <c r="B2282" s="10" t="s">
        <v>12612</v>
      </c>
      <c r="C2282" s="10" t="s">
        <v>12749</v>
      </c>
      <c r="D2282" s="10"/>
      <c r="E2282" s="10" t="s">
        <v>1211</v>
      </c>
      <c r="F2282" s="11" t="s">
        <v>12750</v>
      </c>
      <c r="G2282" s="10" t="s">
        <v>12751</v>
      </c>
      <c r="H2282" s="10"/>
      <c r="I2282" s="10"/>
      <c r="J2282" s="10" t="s">
        <v>12752</v>
      </c>
      <c r="K2282" s="10"/>
      <c r="L2282" s="10"/>
      <c r="M2282" s="10" t="s">
        <v>27</v>
      </c>
      <c r="N2282" s="10" t="s">
        <v>28</v>
      </c>
      <c r="O2282" s="10" t="s">
        <v>297</v>
      </c>
      <c r="P2282" s="10" t="s">
        <v>8224</v>
      </c>
      <c r="Q2282" s="10" t="s">
        <v>31</v>
      </c>
      <c r="R2282" s="10"/>
      <c r="S2282" s="14" t="s">
        <v>12753</v>
      </c>
      <c r="T2282" s="14" t="s">
        <v>12754</v>
      </c>
      <c r="U2282" s="14" t="s">
        <v>12734</v>
      </c>
    </row>
    <row r="2283" spans="1:21">
      <c r="A2283" s="10" t="s">
        <v>12011</v>
      </c>
      <c r="B2283" s="10" t="s">
        <v>12612</v>
      </c>
      <c r="C2283" s="10" t="s">
        <v>12755</v>
      </c>
      <c r="D2283" s="10"/>
      <c r="E2283" s="10" t="s">
        <v>2261</v>
      </c>
      <c r="F2283" s="11" t="s">
        <v>12756</v>
      </c>
      <c r="G2283" s="10" t="s">
        <v>12757</v>
      </c>
      <c r="H2283" s="10"/>
      <c r="I2283" s="10"/>
      <c r="J2283" s="10" t="s">
        <v>12758</v>
      </c>
      <c r="K2283" s="10"/>
      <c r="L2283" s="10"/>
      <c r="M2283" s="10" t="s">
        <v>27</v>
      </c>
      <c r="N2283" s="10" t="s">
        <v>3780</v>
      </c>
      <c r="O2283" s="10" t="s">
        <v>297</v>
      </c>
      <c r="P2283" s="10" t="s">
        <v>2960</v>
      </c>
      <c r="Q2283" s="10" t="s">
        <v>31</v>
      </c>
      <c r="R2283" s="10"/>
      <c r="S2283" s="14" t="s">
        <v>12759</v>
      </c>
      <c r="T2283" s="14" t="s">
        <v>12760</v>
      </c>
      <c r="U2283" s="14" t="s">
        <v>34</v>
      </c>
    </row>
    <row r="2284" spans="1:21">
      <c r="A2284" s="10" t="s">
        <v>12011</v>
      </c>
      <c r="B2284" s="10" t="s">
        <v>12612</v>
      </c>
      <c r="C2284" s="10" t="s">
        <v>12761</v>
      </c>
      <c r="D2284" s="10"/>
      <c r="E2284" s="10" t="s">
        <v>368</v>
      </c>
      <c r="F2284" s="11" t="s">
        <v>12762</v>
      </c>
      <c r="G2284" s="10"/>
      <c r="H2284" s="10"/>
      <c r="I2284" s="10"/>
      <c r="J2284" s="10" t="s">
        <v>12763</v>
      </c>
      <c r="K2284" s="10" t="s">
        <v>12764</v>
      </c>
      <c r="L2284" s="10"/>
      <c r="M2284" s="10" t="s">
        <v>27</v>
      </c>
      <c r="N2284" s="10" t="s">
        <v>28</v>
      </c>
      <c r="O2284" s="10" t="s">
        <v>297</v>
      </c>
      <c r="P2284" s="10" t="s">
        <v>1424</v>
      </c>
      <c r="Q2284" s="10" t="s">
        <v>31</v>
      </c>
      <c r="R2284" s="10" t="s">
        <v>12765</v>
      </c>
      <c r="S2284" s="14" t="s">
        <v>12766</v>
      </c>
      <c r="T2284" s="14" t="s">
        <v>12642</v>
      </c>
      <c r="U2284" s="14" t="s">
        <v>34</v>
      </c>
    </row>
    <row r="2285" spans="1:21">
      <c r="A2285" s="10" t="s">
        <v>12011</v>
      </c>
      <c r="B2285" s="10" t="s">
        <v>12612</v>
      </c>
      <c r="C2285" s="10" t="s">
        <v>12767</v>
      </c>
      <c r="D2285" s="10"/>
      <c r="E2285" s="10" t="s">
        <v>221</v>
      </c>
      <c r="F2285" s="11" t="s">
        <v>12768</v>
      </c>
      <c r="G2285" s="10"/>
      <c r="H2285" s="10"/>
      <c r="I2285" s="10"/>
      <c r="J2285" s="10" t="s">
        <v>12769</v>
      </c>
      <c r="K2285" s="10"/>
      <c r="L2285" s="10"/>
      <c r="M2285" s="10" t="s">
        <v>112</v>
      </c>
      <c r="N2285" s="10" t="s">
        <v>1097</v>
      </c>
      <c r="O2285" s="10" t="s">
        <v>131</v>
      </c>
      <c r="P2285" s="10" t="s">
        <v>3937</v>
      </c>
      <c r="Q2285" s="10" t="s">
        <v>43</v>
      </c>
      <c r="R2285" s="10"/>
      <c r="S2285" s="14" t="s">
        <v>12770</v>
      </c>
      <c r="T2285" s="14" t="s">
        <v>12771</v>
      </c>
      <c r="U2285" s="14" t="s">
        <v>34</v>
      </c>
    </row>
    <row r="2286" spans="1:21">
      <c r="A2286" s="10" t="s">
        <v>12011</v>
      </c>
      <c r="B2286" s="10" t="s">
        <v>12612</v>
      </c>
      <c r="C2286" s="10" t="s">
        <v>12772</v>
      </c>
      <c r="D2286" s="10"/>
      <c r="E2286" s="10" t="s">
        <v>79</v>
      </c>
      <c r="F2286" s="11" t="s">
        <v>12773</v>
      </c>
      <c r="G2286" s="10"/>
      <c r="H2286" s="10"/>
      <c r="I2286" s="10"/>
      <c r="J2286" s="10" t="s">
        <v>12774</v>
      </c>
      <c r="K2286" s="10"/>
      <c r="L2286" s="10"/>
      <c r="M2286" s="10" t="s">
        <v>27</v>
      </c>
      <c r="N2286" s="10" t="s">
        <v>2796</v>
      </c>
      <c r="O2286" s="10" t="s">
        <v>131</v>
      </c>
      <c r="P2286" s="10" t="s">
        <v>192</v>
      </c>
      <c r="Q2286" s="10" t="s">
        <v>43</v>
      </c>
      <c r="R2286" s="10"/>
      <c r="S2286" s="14" t="s">
        <v>12775</v>
      </c>
      <c r="T2286" s="14" t="s">
        <v>12776</v>
      </c>
      <c r="U2286" s="14" t="s">
        <v>34</v>
      </c>
    </row>
    <row r="2287" spans="1:21">
      <c r="A2287" s="10" t="s">
        <v>12011</v>
      </c>
      <c r="B2287" s="10" t="s">
        <v>12612</v>
      </c>
      <c r="C2287" s="10" t="s">
        <v>12777</v>
      </c>
      <c r="D2287" s="10"/>
      <c r="E2287" s="10" t="s">
        <v>1211</v>
      </c>
      <c r="F2287" s="11" t="s">
        <v>12778</v>
      </c>
      <c r="G2287" s="10"/>
      <c r="H2287" s="10"/>
      <c r="I2287" s="10"/>
      <c r="J2287" s="10" t="s">
        <v>12779</v>
      </c>
      <c r="K2287" s="10"/>
      <c r="L2287" s="10"/>
      <c r="M2287" s="10" t="s">
        <v>27</v>
      </c>
      <c r="N2287" s="10" t="s">
        <v>95</v>
      </c>
      <c r="O2287" s="10" t="s">
        <v>162</v>
      </c>
      <c r="P2287" s="10" t="s">
        <v>2206</v>
      </c>
      <c r="Q2287" s="10" t="s">
        <v>31</v>
      </c>
      <c r="R2287" s="10"/>
      <c r="S2287" s="14" t="s">
        <v>12780</v>
      </c>
      <c r="T2287" s="14" t="s">
        <v>12781</v>
      </c>
      <c r="U2287" s="14" t="s">
        <v>34</v>
      </c>
    </row>
    <row r="2288" spans="1:21">
      <c r="A2288" s="10" t="s">
        <v>12011</v>
      </c>
      <c r="B2288" s="10" t="s">
        <v>12612</v>
      </c>
      <c r="C2288" s="10" t="s">
        <v>12782</v>
      </c>
      <c r="D2288" s="10"/>
      <c r="E2288" s="10" t="s">
        <v>707</v>
      </c>
      <c r="F2288" s="11" t="s">
        <v>12783</v>
      </c>
      <c r="G2288" s="10"/>
      <c r="H2288" s="10"/>
      <c r="I2288" s="10"/>
      <c r="J2288" s="10" t="s">
        <v>12784</v>
      </c>
      <c r="K2288" s="10"/>
      <c r="L2288" s="10"/>
      <c r="M2288" s="10" t="s">
        <v>27</v>
      </c>
      <c r="N2288" s="10" t="s">
        <v>104</v>
      </c>
      <c r="O2288" s="10" t="s">
        <v>170</v>
      </c>
      <c r="P2288" s="10" t="s">
        <v>7459</v>
      </c>
      <c r="Q2288" s="10" t="s">
        <v>43</v>
      </c>
      <c r="R2288" s="10" t="s">
        <v>12785</v>
      </c>
      <c r="S2288" s="14" t="s">
        <v>12786</v>
      </c>
      <c r="T2288" s="14" t="s">
        <v>12649</v>
      </c>
      <c r="U2288" s="14" t="s">
        <v>12618</v>
      </c>
    </row>
    <row r="2289" spans="1:21">
      <c r="A2289" s="10" t="s">
        <v>12011</v>
      </c>
      <c r="B2289" s="10" t="s">
        <v>12612</v>
      </c>
      <c r="C2289" s="10" t="s">
        <v>12787</v>
      </c>
      <c r="D2289" s="10"/>
      <c r="E2289" s="10" t="s">
        <v>456</v>
      </c>
      <c r="F2289" s="11" t="s">
        <v>12788</v>
      </c>
      <c r="G2289" s="10"/>
      <c r="H2289" s="10"/>
      <c r="I2289" s="10"/>
      <c r="J2289" s="10" t="s">
        <v>12789</v>
      </c>
      <c r="K2289" s="10"/>
      <c r="L2289" s="10"/>
      <c r="M2289" s="10" t="s">
        <v>27</v>
      </c>
      <c r="N2289" s="10" t="s">
        <v>95</v>
      </c>
      <c r="O2289" s="10" t="s">
        <v>170</v>
      </c>
      <c r="P2289" s="10" t="s">
        <v>4961</v>
      </c>
      <c r="Q2289" s="10" t="s">
        <v>43</v>
      </c>
      <c r="R2289" s="10"/>
      <c r="S2289" s="14" t="s">
        <v>12790</v>
      </c>
      <c r="T2289" s="14" t="s">
        <v>12791</v>
      </c>
      <c r="U2289" s="14" t="s">
        <v>12792</v>
      </c>
    </row>
    <row r="2290" spans="1:21">
      <c r="A2290" s="10" t="s">
        <v>12011</v>
      </c>
      <c r="B2290" s="10" t="s">
        <v>12612</v>
      </c>
      <c r="C2290" s="10" t="s">
        <v>12793</v>
      </c>
      <c r="D2290" s="10"/>
      <c r="E2290" s="10" t="s">
        <v>1211</v>
      </c>
      <c r="F2290" s="11" t="s">
        <v>12794</v>
      </c>
      <c r="G2290" s="10" t="s">
        <v>12795</v>
      </c>
      <c r="H2290" s="10"/>
      <c r="I2290" s="10" t="s">
        <v>10827</v>
      </c>
      <c r="J2290" s="10" t="s">
        <v>12796</v>
      </c>
      <c r="K2290" s="10"/>
      <c r="L2290" s="10"/>
      <c r="M2290" s="10" t="s">
        <v>27</v>
      </c>
      <c r="N2290" s="10" t="s">
        <v>28</v>
      </c>
      <c r="O2290" s="10" t="s">
        <v>74</v>
      </c>
      <c r="P2290" s="10" t="s">
        <v>531</v>
      </c>
      <c r="Q2290" s="10" t="s">
        <v>43</v>
      </c>
      <c r="R2290" s="10"/>
      <c r="S2290" s="14" t="s">
        <v>12797</v>
      </c>
      <c r="T2290" s="14" t="s">
        <v>12358</v>
      </c>
      <c r="U2290" s="14" t="s">
        <v>12618</v>
      </c>
    </row>
    <row r="2291" spans="1:21">
      <c r="A2291" s="10" t="s">
        <v>12011</v>
      </c>
      <c r="B2291" s="10" t="s">
        <v>12798</v>
      </c>
      <c r="C2291" s="10" t="s">
        <v>12799</v>
      </c>
      <c r="D2291" s="10"/>
      <c r="E2291" s="10" t="s">
        <v>127</v>
      </c>
      <c r="F2291" s="11" t="s">
        <v>12800</v>
      </c>
      <c r="G2291" s="10"/>
      <c r="H2291" s="10"/>
      <c r="I2291" s="10"/>
      <c r="J2291" s="10" t="s">
        <v>12801</v>
      </c>
      <c r="K2291" s="10"/>
      <c r="L2291" s="10"/>
      <c r="M2291" s="10" t="s">
        <v>27</v>
      </c>
      <c r="N2291" s="10" t="s">
        <v>28</v>
      </c>
      <c r="O2291" s="10" t="s">
        <v>191</v>
      </c>
      <c r="P2291" s="10" t="s">
        <v>171</v>
      </c>
      <c r="Q2291" s="10" t="s">
        <v>43</v>
      </c>
      <c r="R2291" s="10"/>
      <c r="S2291" s="14" t="s">
        <v>12802</v>
      </c>
      <c r="T2291" s="14" t="s">
        <v>12803</v>
      </c>
      <c r="U2291" s="14" t="s">
        <v>12804</v>
      </c>
    </row>
    <row r="2292" spans="1:21">
      <c r="A2292" s="10" t="s">
        <v>12011</v>
      </c>
      <c r="B2292" s="10" t="s">
        <v>12798</v>
      </c>
      <c r="C2292" s="10" t="s">
        <v>12805</v>
      </c>
      <c r="D2292" s="10"/>
      <c r="E2292" s="10" t="s">
        <v>177</v>
      </c>
      <c r="F2292" s="11" t="s">
        <v>12806</v>
      </c>
      <c r="G2292" s="10" t="s">
        <v>12117</v>
      </c>
      <c r="H2292" s="10"/>
      <c r="I2292" s="10"/>
      <c r="J2292" s="10" t="s">
        <v>12807</v>
      </c>
      <c r="K2292" s="10"/>
      <c r="L2292" s="10"/>
      <c r="M2292" s="10" t="s">
        <v>27</v>
      </c>
      <c r="N2292" s="10" t="s">
        <v>41</v>
      </c>
      <c r="O2292" s="10" t="s">
        <v>85</v>
      </c>
      <c r="P2292" s="10" t="s">
        <v>1066</v>
      </c>
      <c r="Q2292" s="10" t="s">
        <v>43</v>
      </c>
      <c r="R2292" s="10" t="s">
        <v>12808</v>
      </c>
      <c r="S2292" s="14" t="s">
        <v>12809</v>
      </c>
      <c r="T2292" s="14" t="s">
        <v>12810</v>
      </c>
      <c r="U2292" s="14" t="s">
        <v>12811</v>
      </c>
    </row>
    <row r="2293" spans="1:21">
      <c r="A2293" s="10" t="s">
        <v>12011</v>
      </c>
      <c r="B2293" s="10" t="s">
        <v>12798</v>
      </c>
      <c r="C2293" s="10" t="s">
        <v>12812</v>
      </c>
      <c r="D2293" s="10"/>
      <c r="E2293" s="10" t="s">
        <v>12813</v>
      </c>
      <c r="F2293" s="11" t="s">
        <v>12804</v>
      </c>
      <c r="G2293" s="10"/>
      <c r="H2293" s="10"/>
      <c r="I2293" s="10"/>
      <c r="J2293" s="10" t="s">
        <v>12814</v>
      </c>
      <c r="K2293" s="10"/>
      <c r="L2293" s="10"/>
      <c r="M2293" s="10" t="s">
        <v>545</v>
      </c>
      <c r="N2293" s="10" t="s">
        <v>1719</v>
      </c>
      <c r="O2293" s="10" t="s">
        <v>96</v>
      </c>
      <c r="P2293" s="10" t="s">
        <v>6593</v>
      </c>
      <c r="Q2293" s="10" t="s">
        <v>31</v>
      </c>
      <c r="R2293" s="10"/>
      <c r="S2293" s="14" t="s">
        <v>12815</v>
      </c>
      <c r="T2293" s="14" t="s">
        <v>1339</v>
      </c>
      <c r="U2293" s="14"/>
    </row>
    <row r="2294" spans="1:21">
      <c r="A2294" s="10" t="s">
        <v>12011</v>
      </c>
      <c r="B2294" s="10" t="s">
        <v>12798</v>
      </c>
      <c r="C2294" s="10" t="s">
        <v>12816</v>
      </c>
      <c r="D2294" s="10"/>
      <c r="E2294" s="10" t="s">
        <v>36</v>
      </c>
      <c r="F2294" s="11" t="s">
        <v>12817</v>
      </c>
      <c r="G2294" s="10"/>
      <c r="H2294" s="10"/>
      <c r="I2294" s="10"/>
      <c r="J2294" s="10" t="s">
        <v>12818</v>
      </c>
      <c r="K2294" s="10"/>
      <c r="L2294" s="10"/>
      <c r="M2294" s="10" t="s">
        <v>27</v>
      </c>
      <c r="N2294" s="10" t="s">
        <v>1607</v>
      </c>
      <c r="O2294" s="10" t="s">
        <v>170</v>
      </c>
      <c r="P2294" s="10" t="s">
        <v>5870</v>
      </c>
      <c r="Q2294" s="10" t="s">
        <v>43</v>
      </c>
      <c r="R2294" s="10"/>
      <c r="S2294" s="14" t="s">
        <v>12819</v>
      </c>
      <c r="T2294" s="14" t="s">
        <v>12820</v>
      </c>
      <c r="U2294" s="14" t="s">
        <v>12804</v>
      </c>
    </row>
    <row r="2295" spans="1:21">
      <c r="A2295" s="10" t="s">
        <v>12011</v>
      </c>
      <c r="B2295" s="10" t="s">
        <v>12798</v>
      </c>
      <c r="C2295" s="10" t="s">
        <v>12821</v>
      </c>
      <c r="D2295" s="10"/>
      <c r="E2295" s="10" t="s">
        <v>36</v>
      </c>
      <c r="F2295" s="11" t="s">
        <v>12822</v>
      </c>
      <c r="G2295" s="10" t="s">
        <v>12823</v>
      </c>
      <c r="H2295" s="10"/>
      <c r="I2295" s="10" t="s">
        <v>12824</v>
      </c>
      <c r="J2295" s="10" t="s">
        <v>12825</v>
      </c>
      <c r="K2295" s="10"/>
      <c r="L2295" s="10"/>
      <c r="M2295" s="10" t="s">
        <v>27</v>
      </c>
      <c r="N2295" s="10" t="s">
        <v>104</v>
      </c>
      <c r="O2295" s="10" t="s">
        <v>54</v>
      </c>
      <c r="P2295" s="10" t="s">
        <v>1702</v>
      </c>
      <c r="Q2295" s="10" t="s">
        <v>43</v>
      </c>
      <c r="R2295" s="10"/>
      <c r="S2295" s="14" t="s">
        <v>12826</v>
      </c>
      <c r="T2295" s="14" t="s">
        <v>977</v>
      </c>
      <c r="U2295" s="14" t="s">
        <v>12246</v>
      </c>
    </row>
    <row r="2296" spans="1:21">
      <c r="A2296" s="10" t="s">
        <v>12011</v>
      </c>
      <c r="B2296" s="10" t="s">
        <v>12827</v>
      </c>
      <c r="C2296" s="10" t="s">
        <v>12828</v>
      </c>
      <c r="D2296" s="10"/>
      <c r="E2296" s="10" t="s">
        <v>206</v>
      </c>
      <c r="F2296" s="11" t="s">
        <v>12829</v>
      </c>
      <c r="G2296" s="10" t="s">
        <v>12318</v>
      </c>
      <c r="H2296" s="10"/>
      <c r="I2296" s="10"/>
      <c r="J2296" s="10" t="s">
        <v>12830</v>
      </c>
      <c r="K2296" s="10"/>
      <c r="L2296" s="10" t="s">
        <v>209</v>
      </c>
      <c r="M2296" s="10" t="s">
        <v>27</v>
      </c>
      <c r="N2296" s="10" t="s">
        <v>41</v>
      </c>
      <c r="O2296" s="10" t="s">
        <v>191</v>
      </c>
      <c r="P2296" s="10" t="s">
        <v>3863</v>
      </c>
      <c r="Q2296" s="10" t="s">
        <v>43</v>
      </c>
      <c r="R2296" s="10"/>
      <c r="S2296" s="14" t="s">
        <v>12831</v>
      </c>
      <c r="T2296" s="14" t="s">
        <v>12320</v>
      </c>
      <c r="U2296" s="14" t="s">
        <v>12804</v>
      </c>
    </row>
    <row r="2297" spans="1:21">
      <c r="A2297" s="10" t="s">
        <v>12011</v>
      </c>
      <c r="B2297" s="10" t="s">
        <v>12832</v>
      </c>
      <c r="C2297" s="10" t="s">
        <v>12833</v>
      </c>
      <c r="D2297" s="10"/>
      <c r="E2297" s="10" t="s">
        <v>70</v>
      </c>
      <c r="F2297" s="11" t="s">
        <v>12834</v>
      </c>
      <c r="G2297" s="10" t="s">
        <v>12835</v>
      </c>
      <c r="H2297" s="10"/>
      <c r="I2297" s="10"/>
      <c r="J2297" s="10" t="s">
        <v>12836</v>
      </c>
      <c r="K2297" s="10"/>
      <c r="L2297" s="10"/>
      <c r="M2297" s="10" t="s">
        <v>27</v>
      </c>
      <c r="N2297" s="10" t="s">
        <v>41</v>
      </c>
      <c r="O2297" s="10" t="s">
        <v>191</v>
      </c>
      <c r="P2297" s="10" t="s">
        <v>404</v>
      </c>
      <c r="Q2297" s="10" t="s">
        <v>43</v>
      </c>
      <c r="R2297" s="10" t="s">
        <v>12837</v>
      </c>
      <c r="S2297" s="14" t="s">
        <v>12838</v>
      </c>
      <c r="T2297" s="14" t="s">
        <v>12839</v>
      </c>
      <c r="U2297" s="14" t="s">
        <v>12840</v>
      </c>
    </row>
    <row r="2298" spans="1:21">
      <c r="A2298" s="10" t="s">
        <v>12011</v>
      </c>
      <c r="B2298" s="10" t="s">
        <v>12832</v>
      </c>
      <c r="C2298" s="10" t="s">
        <v>12841</v>
      </c>
      <c r="D2298" s="10"/>
      <c r="E2298" s="10" t="s">
        <v>2752</v>
      </c>
      <c r="F2298" s="11" t="s">
        <v>12842</v>
      </c>
      <c r="G2298" s="10"/>
      <c r="H2298" s="10"/>
      <c r="I2298" s="10"/>
      <c r="J2298" s="10" t="s">
        <v>12843</v>
      </c>
      <c r="K2298" s="10" t="s">
        <v>12844</v>
      </c>
      <c r="L2298" s="10"/>
      <c r="M2298" s="10" t="s">
        <v>27</v>
      </c>
      <c r="N2298" s="10" t="s">
        <v>95</v>
      </c>
      <c r="O2298" s="10" t="s">
        <v>74</v>
      </c>
      <c r="P2298" s="10" t="s">
        <v>237</v>
      </c>
      <c r="Q2298" s="10" t="s">
        <v>31</v>
      </c>
      <c r="R2298" s="10" t="s">
        <v>12202</v>
      </c>
      <c r="S2298" s="14" t="s">
        <v>12845</v>
      </c>
      <c r="T2298" s="14" t="s">
        <v>12846</v>
      </c>
      <c r="U2298" s="14" t="s">
        <v>12840</v>
      </c>
    </row>
    <row r="2299" spans="1:21">
      <c r="A2299" s="10" t="s">
        <v>12011</v>
      </c>
      <c r="B2299" s="10" t="s">
        <v>12832</v>
      </c>
      <c r="C2299" s="10" t="s">
        <v>12847</v>
      </c>
      <c r="D2299" s="10"/>
      <c r="E2299" s="10" t="s">
        <v>109</v>
      </c>
      <c r="F2299" s="11" t="s">
        <v>12848</v>
      </c>
      <c r="G2299" s="10"/>
      <c r="H2299" s="10"/>
      <c r="I2299" s="10"/>
      <c r="J2299" s="10" t="s">
        <v>12849</v>
      </c>
      <c r="K2299" s="10"/>
      <c r="L2299" s="10"/>
      <c r="M2299" s="10" t="s">
        <v>27</v>
      </c>
      <c r="N2299" s="10" t="s">
        <v>28</v>
      </c>
      <c r="O2299" s="10" t="s">
        <v>74</v>
      </c>
      <c r="P2299" s="10" t="s">
        <v>203</v>
      </c>
      <c r="Q2299" s="10" t="s">
        <v>43</v>
      </c>
      <c r="R2299" s="10" t="s">
        <v>12850</v>
      </c>
      <c r="S2299" s="14" t="s">
        <v>12851</v>
      </c>
      <c r="T2299" s="14" t="s">
        <v>12358</v>
      </c>
      <c r="U2299" s="14" t="s">
        <v>12840</v>
      </c>
    </row>
    <row r="2300" spans="1:21">
      <c r="A2300" s="10" t="s">
        <v>12011</v>
      </c>
      <c r="B2300" s="10" t="s">
        <v>12832</v>
      </c>
      <c r="C2300" s="10" t="s">
        <v>12852</v>
      </c>
      <c r="D2300" s="10"/>
      <c r="E2300" s="10" t="s">
        <v>301</v>
      </c>
      <c r="F2300" s="11" t="s">
        <v>12853</v>
      </c>
      <c r="G2300" s="10"/>
      <c r="H2300" s="10"/>
      <c r="I2300" s="10"/>
      <c r="J2300" s="10" t="s">
        <v>12854</v>
      </c>
      <c r="K2300" s="10" t="s">
        <v>12855</v>
      </c>
      <c r="L2300" s="10"/>
      <c r="M2300" s="10" t="s">
        <v>27</v>
      </c>
      <c r="N2300" s="10" t="s">
        <v>11775</v>
      </c>
      <c r="O2300" s="10" t="s">
        <v>74</v>
      </c>
      <c r="P2300" s="10" t="s">
        <v>560</v>
      </c>
      <c r="Q2300" s="10" t="s">
        <v>43</v>
      </c>
      <c r="R2300" s="10"/>
      <c r="S2300" s="14" t="s">
        <v>12856</v>
      </c>
      <c r="T2300" s="14" t="s">
        <v>12857</v>
      </c>
      <c r="U2300" s="14" t="s">
        <v>12840</v>
      </c>
    </row>
    <row r="2301" spans="1:21">
      <c r="A2301" s="10" t="s">
        <v>12011</v>
      </c>
      <c r="B2301" s="10" t="s">
        <v>12832</v>
      </c>
      <c r="C2301" s="10" t="s">
        <v>12858</v>
      </c>
      <c r="D2301" s="10"/>
      <c r="E2301" s="10" t="s">
        <v>36</v>
      </c>
      <c r="F2301" s="11" t="s">
        <v>12859</v>
      </c>
      <c r="G2301" s="10"/>
      <c r="H2301" s="10"/>
      <c r="I2301" s="10"/>
      <c r="J2301" s="10" t="s">
        <v>12860</v>
      </c>
      <c r="K2301" s="10"/>
      <c r="L2301" s="10"/>
      <c r="M2301" s="10" t="s">
        <v>27</v>
      </c>
      <c r="N2301" s="10" t="s">
        <v>95</v>
      </c>
      <c r="O2301" s="10" t="s">
        <v>85</v>
      </c>
      <c r="P2301" s="10" t="s">
        <v>1536</v>
      </c>
      <c r="Q2301" s="10" t="s">
        <v>31</v>
      </c>
      <c r="R2301" s="10" t="s">
        <v>12861</v>
      </c>
      <c r="S2301" s="14" t="s">
        <v>12862</v>
      </c>
      <c r="T2301" s="14" t="s">
        <v>12863</v>
      </c>
      <c r="U2301" s="14" t="s">
        <v>12840</v>
      </c>
    </row>
    <row r="2302" spans="1:21">
      <c r="A2302" s="10" t="s">
        <v>12011</v>
      </c>
      <c r="B2302" s="10" t="s">
        <v>12832</v>
      </c>
      <c r="C2302" s="10" t="s">
        <v>12864</v>
      </c>
      <c r="D2302" s="10"/>
      <c r="E2302" s="10" t="s">
        <v>12139</v>
      </c>
      <c r="F2302" s="11" t="s">
        <v>12865</v>
      </c>
      <c r="G2302" s="10"/>
      <c r="H2302" s="10"/>
      <c r="I2302" s="10"/>
      <c r="J2302" s="10" t="s">
        <v>12866</v>
      </c>
      <c r="K2302" s="10"/>
      <c r="L2302" s="10"/>
      <c r="M2302" s="10" t="s">
        <v>1096</v>
      </c>
      <c r="N2302" s="10" t="s">
        <v>6518</v>
      </c>
      <c r="O2302" s="10" t="s">
        <v>105</v>
      </c>
      <c r="P2302" s="10"/>
      <c r="Q2302" s="10" t="s">
        <v>5060</v>
      </c>
      <c r="R2302" s="10"/>
      <c r="S2302" s="14" t="s">
        <v>12867</v>
      </c>
      <c r="T2302" s="14" t="s">
        <v>12839</v>
      </c>
      <c r="U2302" s="14" t="s">
        <v>12840</v>
      </c>
    </row>
    <row r="2303" spans="1:21">
      <c r="A2303" s="10" t="s">
        <v>12011</v>
      </c>
      <c r="B2303" s="10" t="s">
        <v>12832</v>
      </c>
      <c r="C2303" s="10" t="s">
        <v>12868</v>
      </c>
      <c r="D2303" s="10"/>
      <c r="E2303" s="10" t="s">
        <v>3398</v>
      </c>
      <c r="F2303" s="11" t="s">
        <v>12869</v>
      </c>
      <c r="G2303" s="10"/>
      <c r="H2303" s="10"/>
      <c r="I2303" s="10"/>
      <c r="J2303" s="10" t="s">
        <v>12870</v>
      </c>
      <c r="K2303" s="10"/>
      <c r="L2303" s="10"/>
      <c r="M2303" s="10" t="s">
        <v>27</v>
      </c>
      <c r="N2303" s="10" t="s">
        <v>594</v>
      </c>
      <c r="O2303" s="10" t="s">
        <v>105</v>
      </c>
      <c r="P2303" s="10" t="s">
        <v>1536</v>
      </c>
      <c r="Q2303" s="10" t="s">
        <v>31</v>
      </c>
      <c r="R2303" s="10"/>
      <c r="S2303" s="14" t="s">
        <v>12871</v>
      </c>
      <c r="T2303" s="14" t="s">
        <v>12872</v>
      </c>
      <c r="U2303" s="14" t="s">
        <v>12873</v>
      </c>
    </row>
    <row r="2304" spans="1:21">
      <c r="A2304" s="10" t="s">
        <v>12011</v>
      </c>
      <c r="B2304" s="10" t="s">
        <v>12832</v>
      </c>
      <c r="C2304" s="10" t="s">
        <v>12874</v>
      </c>
      <c r="D2304" s="10"/>
      <c r="E2304" s="10" t="s">
        <v>8048</v>
      </c>
      <c r="F2304" s="11" t="s">
        <v>12875</v>
      </c>
      <c r="G2304" s="10" t="s">
        <v>12876</v>
      </c>
      <c r="H2304" s="10"/>
      <c r="I2304" s="10"/>
      <c r="J2304" s="10" t="s">
        <v>12877</v>
      </c>
      <c r="K2304" s="10"/>
      <c r="L2304" s="10"/>
      <c r="M2304" s="10" t="s">
        <v>27</v>
      </c>
      <c r="N2304" s="10" t="s">
        <v>104</v>
      </c>
      <c r="O2304" s="10" t="s">
        <v>297</v>
      </c>
      <c r="P2304" s="10" t="s">
        <v>272</v>
      </c>
      <c r="Q2304" s="10" t="s">
        <v>43</v>
      </c>
      <c r="R2304" s="10"/>
      <c r="S2304" s="14" t="s">
        <v>12878</v>
      </c>
      <c r="T2304" s="14" t="s">
        <v>12879</v>
      </c>
      <c r="U2304" s="14" t="s">
        <v>12840</v>
      </c>
    </row>
    <row r="2305" spans="1:21">
      <c r="A2305" s="10" t="s">
        <v>12011</v>
      </c>
      <c r="B2305" s="10" t="s">
        <v>12832</v>
      </c>
      <c r="C2305" s="10" t="s">
        <v>12880</v>
      </c>
      <c r="D2305" s="10"/>
      <c r="E2305" s="10" t="s">
        <v>127</v>
      </c>
      <c r="F2305" s="11" t="s">
        <v>12881</v>
      </c>
      <c r="G2305" s="10" t="s">
        <v>12882</v>
      </c>
      <c r="H2305" s="10"/>
      <c r="I2305" s="10"/>
      <c r="J2305" s="10" t="s">
        <v>12883</v>
      </c>
      <c r="K2305" s="10" t="s">
        <v>12884</v>
      </c>
      <c r="L2305" s="10"/>
      <c r="M2305" s="10" t="s">
        <v>27</v>
      </c>
      <c r="N2305" s="10" t="s">
        <v>28</v>
      </c>
      <c r="O2305" s="10" t="s">
        <v>162</v>
      </c>
      <c r="P2305" s="10" t="s">
        <v>12885</v>
      </c>
      <c r="Q2305" s="10" t="s">
        <v>31</v>
      </c>
      <c r="R2305" s="10" t="s">
        <v>12233</v>
      </c>
      <c r="S2305" s="14" t="s">
        <v>12886</v>
      </c>
      <c r="T2305" s="14" t="s">
        <v>12887</v>
      </c>
      <c r="U2305" s="14" t="s">
        <v>12840</v>
      </c>
    </row>
    <row r="2306" spans="1:21">
      <c r="A2306" s="10" t="s">
        <v>12011</v>
      </c>
      <c r="B2306" s="10" t="s">
        <v>12888</v>
      </c>
      <c r="C2306" s="10" t="s">
        <v>12889</v>
      </c>
      <c r="D2306" s="10"/>
      <c r="E2306" s="10" t="s">
        <v>127</v>
      </c>
      <c r="F2306" s="11" t="s">
        <v>12890</v>
      </c>
      <c r="G2306" s="10"/>
      <c r="H2306" s="10"/>
      <c r="I2306" s="10"/>
      <c r="J2306" s="10" t="s">
        <v>12891</v>
      </c>
      <c r="K2306" s="10"/>
      <c r="L2306" s="10"/>
      <c r="M2306" s="10" t="s">
        <v>27</v>
      </c>
      <c r="N2306" s="10" t="s">
        <v>41</v>
      </c>
      <c r="O2306" s="10" t="s">
        <v>191</v>
      </c>
      <c r="P2306" s="10" t="s">
        <v>961</v>
      </c>
      <c r="Q2306" s="10" t="s">
        <v>31</v>
      </c>
      <c r="R2306" s="10" t="s">
        <v>12892</v>
      </c>
      <c r="S2306" s="14" t="s">
        <v>12893</v>
      </c>
      <c r="T2306" s="14" t="s">
        <v>12894</v>
      </c>
      <c r="U2306" s="14" t="s">
        <v>12895</v>
      </c>
    </row>
    <row r="2307" spans="1:21">
      <c r="A2307" s="10" t="s">
        <v>12011</v>
      </c>
      <c r="B2307" s="10" t="s">
        <v>12888</v>
      </c>
      <c r="C2307" s="10" t="s">
        <v>12896</v>
      </c>
      <c r="D2307" s="10"/>
      <c r="E2307" s="10" t="s">
        <v>2261</v>
      </c>
      <c r="F2307" s="11" t="s">
        <v>12897</v>
      </c>
      <c r="G2307" s="10"/>
      <c r="H2307" s="10"/>
      <c r="I2307" s="10"/>
      <c r="J2307" s="10" t="s">
        <v>12898</v>
      </c>
      <c r="K2307" s="10"/>
      <c r="L2307" s="10" t="s">
        <v>3187</v>
      </c>
      <c r="M2307" s="10" t="s">
        <v>27</v>
      </c>
      <c r="N2307" s="10" t="s">
        <v>41</v>
      </c>
      <c r="O2307" s="10" t="s">
        <v>191</v>
      </c>
      <c r="P2307" s="10" t="s">
        <v>12899</v>
      </c>
      <c r="Q2307" s="10" t="s">
        <v>43</v>
      </c>
      <c r="R2307" s="10" t="s">
        <v>12900</v>
      </c>
      <c r="S2307" s="14" t="s">
        <v>12901</v>
      </c>
      <c r="T2307" s="14" t="s">
        <v>12902</v>
      </c>
      <c r="U2307" s="14" t="s">
        <v>12895</v>
      </c>
    </row>
    <row r="2308" spans="1:21">
      <c r="A2308" s="10" t="s">
        <v>12011</v>
      </c>
      <c r="B2308" s="10" t="s">
        <v>12888</v>
      </c>
      <c r="C2308" s="10" t="s">
        <v>12903</v>
      </c>
      <c r="D2308" s="10"/>
      <c r="E2308" s="10" t="s">
        <v>2261</v>
      </c>
      <c r="F2308" s="11" t="s">
        <v>12904</v>
      </c>
      <c r="G2308" s="10"/>
      <c r="H2308" s="10"/>
      <c r="I2308" s="10"/>
      <c r="J2308" s="10" t="s">
        <v>12898</v>
      </c>
      <c r="K2308" s="10"/>
      <c r="L2308" s="10" t="s">
        <v>3187</v>
      </c>
      <c r="M2308" s="10" t="s">
        <v>27</v>
      </c>
      <c r="N2308" s="10" t="s">
        <v>41</v>
      </c>
      <c r="O2308" s="10" t="s">
        <v>191</v>
      </c>
      <c r="P2308" s="10" t="s">
        <v>12899</v>
      </c>
      <c r="Q2308" s="10" t="s">
        <v>43</v>
      </c>
      <c r="R2308" s="10" t="s">
        <v>12900</v>
      </c>
      <c r="S2308" s="14" t="s">
        <v>12905</v>
      </c>
      <c r="T2308" s="14" t="s">
        <v>12906</v>
      </c>
      <c r="U2308" s="14" t="s">
        <v>12895</v>
      </c>
    </row>
    <row r="2309" spans="1:21">
      <c r="A2309" s="10" t="s">
        <v>12011</v>
      </c>
      <c r="B2309" s="10" t="s">
        <v>12888</v>
      </c>
      <c r="C2309" s="10" t="s">
        <v>12907</v>
      </c>
      <c r="D2309" s="10"/>
      <c r="E2309" s="10" t="s">
        <v>101</v>
      </c>
      <c r="F2309" s="11" t="s">
        <v>12908</v>
      </c>
      <c r="G2309" s="10" t="s">
        <v>12909</v>
      </c>
      <c r="H2309" s="10"/>
      <c r="I2309" s="10"/>
      <c r="J2309" s="10" t="s">
        <v>12910</v>
      </c>
      <c r="K2309" s="10"/>
      <c r="L2309" s="10" t="s">
        <v>209</v>
      </c>
      <c r="M2309" s="10" t="s">
        <v>27</v>
      </c>
      <c r="N2309" s="10" t="s">
        <v>28</v>
      </c>
      <c r="O2309" s="10" t="s">
        <v>191</v>
      </c>
      <c r="P2309" s="10" t="s">
        <v>643</v>
      </c>
      <c r="Q2309" s="10" t="s">
        <v>43</v>
      </c>
      <c r="R2309" s="10"/>
      <c r="S2309" s="14" t="s">
        <v>12911</v>
      </c>
      <c r="T2309" s="14" t="s">
        <v>12912</v>
      </c>
      <c r="U2309" s="14" t="s">
        <v>12895</v>
      </c>
    </row>
    <row r="2310" spans="1:21">
      <c r="A2310" s="10" t="s">
        <v>12011</v>
      </c>
      <c r="B2310" s="10" t="s">
        <v>12888</v>
      </c>
      <c r="C2310" s="10" t="s">
        <v>12913</v>
      </c>
      <c r="D2310" s="10"/>
      <c r="E2310" s="10" t="s">
        <v>1882</v>
      </c>
      <c r="F2310" s="11" t="s">
        <v>12914</v>
      </c>
      <c r="G2310" s="10"/>
      <c r="H2310" s="10"/>
      <c r="I2310" s="10"/>
      <c r="J2310" s="10" t="s">
        <v>12915</v>
      </c>
      <c r="K2310" s="10"/>
      <c r="L2310" s="10"/>
      <c r="M2310" s="10" t="s">
        <v>344</v>
      </c>
      <c r="N2310" s="10" t="s">
        <v>537</v>
      </c>
      <c r="O2310" s="10" t="s">
        <v>54</v>
      </c>
      <c r="P2310" s="10" t="s">
        <v>11524</v>
      </c>
      <c r="Q2310" s="10" t="s">
        <v>43</v>
      </c>
      <c r="R2310" s="10"/>
      <c r="S2310" s="14" t="s">
        <v>12916</v>
      </c>
      <c r="T2310" s="14" t="s">
        <v>12917</v>
      </c>
      <c r="U2310" s="14" t="s">
        <v>12895</v>
      </c>
    </row>
    <row r="2311" spans="1:21">
      <c r="A2311" s="10" t="s">
        <v>12011</v>
      </c>
      <c r="B2311" s="10" t="s">
        <v>12888</v>
      </c>
      <c r="C2311" s="10" t="s">
        <v>12918</v>
      </c>
      <c r="D2311" s="10"/>
      <c r="E2311" s="10" t="s">
        <v>598</v>
      </c>
      <c r="F2311" s="11" t="s">
        <v>12919</v>
      </c>
      <c r="G2311" s="10" t="s">
        <v>12920</v>
      </c>
      <c r="H2311" s="10"/>
      <c r="I2311" s="10"/>
      <c r="J2311" s="10" t="s">
        <v>12921</v>
      </c>
      <c r="K2311" s="10"/>
      <c r="L2311" s="10"/>
      <c r="M2311" s="10" t="s">
        <v>216</v>
      </c>
      <c r="N2311" s="10" t="s">
        <v>606</v>
      </c>
      <c r="O2311" s="10" t="s">
        <v>65</v>
      </c>
      <c r="P2311" s="10" t="s">
        <v>717</v>
      </c>
      <c r="Q2311" s="10" t="s">
        <v>43</v>
      </c>
      <c r="R2311" s="10"/>
      <c r="S2311" s="14" t="s">
        <v>12922</v>
      </c>
      <c r="T2311" s="14" t="s">
        <v>540</v>
      </c>
      <c r="U2311" s="14" t="s">
        <v>12895</v>
      </c>
    </row>
    <row r="2312" spans="1:21">
      <c r="A2312" s="10" t="s">
        <v>12011</v>
      </c>
      <c r="B2312" s="10" t="s">
        <v>12888</v>
      </c>
      <c r="C2312" s="10" t="s">
        <v>12923</v>
      </c>
      <c r="D2312" s="10"/>
      <c r="E2312" s="10" t="s">
        <v>109</v>
      </c>
      <c r="F2312" s="11" t="s">
        <v>12924</v>
      </c>
      <c r="G2312" s="10"/>
      <c r="H2312" s="10"/>
      <c r="I2312" s="10"/>
      <c r="J2312" s="10" t="s">
        <v>12925</v>
      </c>
      <c r="K2312" s="10"/>
      <c r="L2312" s="10"/>
      <c r="M2312" s="10" t="s">
        <v>27</v>
      </c>
      <c r="N2312" s="10" t="s">
        <v>104</v>
      </c>
      <c r="O2312" s="10" t="s">
        <v>74</v>
      </c>
      <c r="P2312" s="10" t="s">
        <v>595</v>
      </c>
      <c r="Q2312" s="10" t="s">
        <v>43</v>
      </c>
      <c r="R2312" s="10"/>
      <c r="S2312" s="14" t="s">
        <v>12926</v>
      </c>
      <c r="T2312" s="14" t="s">
        <v>12927</v>
      </c>
      <c r="U2312" s="14" t="s">
        <v>12928</v>
      </c>
    </row>
    <row r="2313" spans="1:21">
      <c r="A2313" s="10" t="s">
        <v>12011</v>
      </c>
      <c r="B2313" s="10" t="s">
        <v>12888</v>
      </c>
      <c r="C2313" s="10" t="s">
        <v>12929</v>
      </c>
      <c r="D2313" s="10"/>
      <c r="E2313" s="10" t="s">
        <v>109</v>
      </c>
      <c r="F2313" s="11" t="s">
        <v>12930</v>
      </c>
      <c r="G2313" s="10" t="s">
        <v>12117</v>
      </c>
      <c r="H2313" s="10"/>
      <c r="I2313" s="10"/>
      <c r="J2313" s="10" t="s">
        <v>12931</v>
      </c>
      <c r="K2313" s="10"/>
      <c r="L2313" s="10"/>
      <c r="M2313" s="10" t="s">
        <v>27</v>
      </c>
      <c r="N2313" s="10" t="s">
        <v>41</v>
      </c>
      <c r="O2313" s="10" t="s">
        <v>74</v>
      </c>
      <c r="P2313" s="10" t="s">
        <v>1231</v>
      </c>
      <c r="Q2313" s="10" t="s">
        <v>43</v>
      </c>
      <c r="R2313" s="10" t="s">
        <v>12932</v>
      </c>
      <c r="S2313" s="14" t="s">
        <v>12933</v>
      </c>
      <c r="T2313" s="14" t="s">
        <v>12839</v>
      </c>
      <c r="U2313" s="14" t="s">
        <v>12895</v>
      </c>
    </row>
    <row r="2314" spans="1:21">
      <c r="A2314" s="10" t="s">
        <v>12011</v>
      </c>
      <c r="B2314" s="10" t="s">
        <v>12888</v>
      </c>
      <c r="C2314" s="10" t="s">
        <v>12934</v>
      </c>
      <c r="D2314" s="10"/>
      <c r="E2314" s="10" t="s">
        <v>1211</v>
      </c>
      <c r="F2314" s="11" t="s">
        <v>12935</v>
      </c>
      <c r="G2314" s="10" t="s">
        <v>12936</v>
      </c>
      <c r="H2314" s="10"/>
      <c r="I2314" s="10"/>
      <c r="J2314" s="10" t="s">
        <v>12937</v>
      </c>
      <c r="K2314" s="10"/>
      <c r="L2314" s="10"/>
      <c r="M2314" s="10" t="s">
        <v>27</v>
      </c>
      <c r="N2314" s="10" t="s">
        <v>95</v>
      </c>
      <c r="O2314" s="10" t="s">
        <v>85</v>
      </c>
      <c r="P2314" s="10" t="s">
        <v>12938</v>
      </c>
      <c r="Q2314" s="10" t="s">
        <v>31</v>
      </c>
      <c r="R2314" s="10" t="s">
        <v>12861</v>
      </c>
      <c r="S2314" s="14" t="s">
        <v>12939</v>
      </c>
      <c r="T2314" s="14" t="s">
        <v>12940</v>
      </c>
      <c r="U2314" s="14" t="s">
        <v>12928</v>
      </c>
    </row>
    <row r="2315" spans="1:21">
      <c r="A2315" s="10" t="s">
        <v>12011</v>
      </c>
      <c r="B2315" s="10" t="s">
        <v>12888</v>
      </c>
      <c r="C2315" s="10" t="s">
        <v>12941</v>
      </c>
      <c r="D2315" s="10"/>
      <c r="E2315" s="10" t="s">
        <v>109</v>
      </c>
      <c r="F2315" s="11" t="s">
        <v>12942</v>
      </c>
      <c r="G2315" s="10"/>
      <c r="H2315" s="10"/>
      <c r="I2315" s="10"/>
      <c r="J2315" s="10" t="s">
        <v>12943</v>
      </c>
      <c r="K2315" s="10"/>
      <c r="L2315" s="10"/>
      <c r="M2315" s="10" t="s">
        <v>27</v>
      </c>
      <c r="N2315" s="10" t="s">
        <v>41</v>
      </c>
      <c r="O2315" s="10" t="s">
        <v>85</v>
      </c>
      <c r="P2315" s="10" t="s">
        <v>163</v>
      </c>
      <c r="Q2315" s="10" t="s">
        <v>43</v>
      </c>
      <c r="R2315" s="10"/>
      <c r="S2315" s="14" t="s">
        <v>12944</v>
      </c>
      <c r="T2315" s="14" t="s">
        <v>12945</v>
      </c>
      <c r="U2315" s="14" t="s">
        <v>12928</v>
      </c>
    </row>
    <row r="2316" spans="1:21">
      <c r="A2316" s="10" t="s">
        <v>12011</v>
      </c>
      <c r="B2316" s="10" t="s">
        <v>12888</v>
      </c>
      <c r="C2316" s="10" t="s">
        <v>12946</v>
      </c>
      <c r="D2316" s="10"/>
      <c r="E2316" s="10" t="s">
        <v>177</v>
      </c>
      <c r="F2316" s="11" t="s">
        <v>12947</v>
      </c>
      <c r="G2316" s="10" t="s">
        <v>12117</v>
      </c>
      <c r="H2316" s="10"/>
      <c r="I2316" s="10"/>
      <c r="J2316" s="10" t="s">
        <v>12948</v>
      </c>
      <c r="K2316" s="10"/>
      <c r="L2316" s="10"/>
      <c r="M2316" s="10" t="s">
        <v>27</v>
      </c>
      <c r="N2316" s="10" t="s">
        <v>41</v>
      </c>
      <c r="O2316" s="10" t="s">
        <v>85</v>
      </c>
      <c r="P2316" s="10" t="s">
        <v>1066</v>
      </c>
      <c r="Q2316" s="10" t="s">
        <v>43</v>
      </c>
      <c r="R2316" s="10" t="s">
        <v>12808</v>
      </c>
      <c r="S2316" s="14" t="s">
        <v>12949</v>
      </c>
      <c r="T2316" s="14" t="s">
        <v>12950</v>
      </c>
      <c r="U2316" s="14" t="s">
        <v>12895</v>
      </c>
    </row>
    <row r="2317" spans="1:21">
      <c r="A2317" s="10" t="s">
        <v>12011</v>
      </c>
      <c r="B2317" s="10" t="s">
        <v>12888</v>
      </c>
      <c r="C2317" s="10" t="s">
        <v>12951</v>
      </c>
      <c r="D2317" s="10"/>
      <c r="E2317" s="10" t="s">
        <v>276</v>
      </c>
      <c r="F2317" s="11" t="s">
        <v>12952</v>
      </c>
      <c r="G2317" s="10"/>
      <c r="H2317" s="10"/>
      <c r="I2317" s="10"/>
      <c r="J2317" s="10" t="s">
        <v>12953</v>
      </c>
      <c r="K2317" s="10"/>
      <c r="L2317" s="10"/>
      <c r="M2317" s="10" t="s">
        <v>27</v>
      </c>
      <c r="N2317" s="10" t="s">
        <v>11775</v>
      </c>
      <c r="O2317" s="10" t="s">
        <v>85</v>
      </c>
      <c r="P2317" s="10" t="s">
        <v>320</v>
      </c>
      <c r="Q2317" s="10" t="s">
        <v>43</v>
      </c>
      <c r="R2317" s="10"/>
      <c r="S2317" s="14" t="s">
        <v>12954</v>
      </c>
      <c r="T2317" s="14" t="s">
        <v>12955</v>
      </c>
      <c r="U2317" s="14" t="s">
        <v>12895</v>
      </c>
    </row>
    <row r="2318" spans="1:21">
      <c r="A2318" s="10" t="s">
        <v>12011</v>
      </c>
      <c r="B2318" s="10" t="s">
        <v>12888</v>
      </c>
      <c r="C2318" s="10" t="s">
        <v>12956</v>
      </c>
      <c r="D2318" s="10"/>
      <c r="E2318" s="10" t="s">
        <v>441</v>
      </c>
      <c r="F2318" s="11" t="s">
        <v>12957</v>
      </c>
      <c r="G2318" s="10" t="s">
        <v>5461</v>
      </c>
      <c r="H2318" s="10"/>
      <c r="I2318" s="10"/>
      <c r="J2318" s="10" t="s">
        <v>12958</v>
      </c>
      <c r="K2318" s="10"/>
      <c r="L2318" s="10" t="s">
        <v>12959</v>
      </c>
      <c r="M2318" s="10" t="s">
        <v>611</v>
      </c>
      <c r="N2318" s="10" t="s">
        <v>1778</v>
      </c>
      <c r="O2318" s="10" t="s">
        <v>96</v>
      </c>
      <c r="P2318" s="10" t="s">
        <v>12960</v>
      </c>
      <c r="Q2318" s="10" t="s">
        <v>1346</v>
      </c>
      <c r="R2318" s="10"/>
      <c r="S2318" s="14" t="s">
        <v>12961</v>
      </c>
      <c r="T2318" s="14" t="s">
        <v>12962</v>
      </c>
      <c r="U2318" s="14" t="s">
        <v>12895</v>
      </c>
    </row>
    <row r="2319" spans="1:21">
      <c r="A2319" s="10" t="s">
        <v>12011</v>
      </c>
      <c r="B2319" s="10" t="s">
        <v>12888</v>
      </c>
      <c r="C2319" s="10" t="s">
        <v>12963</v>
      </c>
      <c r="D2319" s="10"/>
      <c r="E2319" s="10" t="s">
        <v>1211</v>
      </c>
      <c r="F2319" s="11" t="s">
        <v>12964</v>
      </c>
      <c r="G2319" s="10"/>
      <c r="H2319" s="10"/>
      <c r="I2319" s="10"/>
      <c r="J2319" s="10" t="s">
        <v>12965</v>
      </c>
      <c r="K2319" s="10"/>
      <c r="L2319" s="10"/>
      <c r="M2319" s="10" t="s">
        <v>27</v>
      </c>
      <c r="N2319" s="10" t="s">
        <v>41</v>
      </c>
      <c r="O2319" s="10" t="s">
        <v>96</v>
      </c>
      <c r="P2319" s="10" t="s">
        <v>3836</v>
      </c>
      <c r="Q2319" s="10" t="s">
        <v>43</v>
      </c>
      <c r="R2319" s="10"/>
      <c r="S2319" s="14" t="s">
        <v>12966</v>
      </c>
      <c r="T2319" s="14" t="s">
        <v>12642</v>
      </c>
      <c r="U2319" s="14" t="s">
        <v>12928</v>
      </c>
    </row>
    <row r="2320" spans="1:21">
      <c r="A2320" s="10" t="s">
        <v>12011</v>
      </c>
      <c r="B2320" s="10" t="s">
        <v>12888</v>
      </c>
      <c r="C2320" s="10" t="s">
        <v>12967</v>
      </c>
      <c r="D2320" s="10"/>
      <c r="E2320" s="10" t="s">
        <v>5322</v>
      </c>
      <c r="F2320" s="11" t="s">
        <v>12968</v>
      </c>
      <c r="G2320" s="10" t="s">
        <v>12969</v>
      </c>
      <c r="H2320" s="10"/>
      <c r="I2320" s="10"/>
      <c r="J2320" s="10" t="s">
        <v>12898</v>
      </c>
      <c r="K2320" s="10"/>
      <c r="L2320" s="10"/>
      <c r="M2320" s="10" t="s">
        <v>27</v>
      </c>
      <c r="N2320" s="10" t="s">
        <v>41</v>
      </c>
      <c r="O2320" s="10" t="s">
        <v>96</v>
      </c>
      <c r="P2320" s="10" t="s">
        <v>12970</v>
      </c>
      <c r="Q2320" s="10" t="s">
        <v>43</v>
      </c>
      <c r="R2320" s="10" t="s">
        <v>12971</v>
      </c>
      <c r="S2320" s="14" t="s">
        <v>12972</v>
      </c>
      <c r="T2320" s="14" t="s">
        <v>12973</v>
      </c>
      <c r="U2320" s="14" t="s">
        <v>12928</v>
      </c>
    </row>
    <row r="2321" spans="1:21">
      <c r="A2321" s="10" t="s">
        <v>12011</v>
      </c>
      <c r="B2321" s="10" t="s">
        <v>12888</v>
      </c>
      <c r="C2321" s="10" t="s">
        <v>12974</v>
      </c>
      <c r="D2321" s="10"/>
      <c r="E2321" s="10" t="s">
        <v>24</v>
      </c>
      <c r="F2321" s="11" t="s">
        <v>12975</v>
      </c>
      <c r="G2321" s="10" t="s">
        <v>12976</v>
      </c>
      <c r="H2321" s="10"/>
      <c r="I2321" s="10"/>
      <c r="J2321" s="10" t="s">
        <v>12977</v>
      </c>
      <c r="K2321" s="10" t="s">
        <v>12978</v>
      </c>
      <c r="L2321" s="10"/>
      <c r="M2321" s="10" t="s">
        <v>27</v>
      </c>
      <c r="N2321" s="10" t="s">
        <v>28</v>
      </c>
      <c r="O2321" s="10" t="s">
        <v>96</v>
      </c>
      <c r="P2321" s="10" t="s">
        <v>1137</v>
      </c>
      <c r="Q2321" s="10" t="s">
        <v>254</v>
      </c>
      <c r="R2321" s="10" t="s">
        <v>12233</v>
      </c>
      <c r="S2321" s="14" t="s">
        <v>12979</v>
      </c>
      <c r="T2321" s="14" t="s">
        <v>12235</v>
      </c>
      <c r="U2321" s="14" t="s">
        <v>12928</v>
      </c>
    </row>
    <row r="2322" spans="1:21">
      <c r="A2322" s="10" t="s">
        <v>12011</v>
      </c>
      <c r="B2322" s="10" t="s">
        <v>12888</v>
      </c>
      <c r="C2322" s="10" t="s">
        <v>12980</v>
      </c>
      <c r="D2322" s="10"/>
      <c r="E2322" s="10" t="s">
        <v>2788</v>
      </c>
      <c r="F2322" s="11" t="s">
        <v>12981</v>
      </c>
      <c r="G2322" s="10" t="s">
        <v>12982</v>
      </c>
      <c r="H2322" s="10"/>
      <c r="I2322" s="10"/>
      <c r="J2322" s="10" t="s">
        <v>12983</v>
      </c>
      <c r="K2322" s="10"/>
      <c r="L2322" s="10"/>
      <c r="M2322" s="10" t="s">
        <v>27</v>
      </c>
      <c r="N2322" s="10" t="s">
        <v>41</v>
      </c>
      <c r="O2322" s="10" t="s">
        <v>105</v>
      </c>
      <c r="P2322" s="10" t="s">
        <v>97</v>
      </c>
      <c r="Q2322" s="10" t="s">
        <v>43</v>
      </c>
      <c r="R2322" s="10" t="s">
        <v>12984</v>
      </c>
      <c r="S2322" s="14" t="s">
        <v>12985</v>
      </c>
      <c r="T2322" s="14" t="s">
        <v>12986</v>
      </c>
      <c r="U2322" s="14" t="s">
        <v>12895</v>
      </c>
    </row>
    <row r="2323" spans="1:21">
      <c r="A2323" s="10" t="s">
        <v>12011</v>
      </c>
      <c r="B2323" s="10" t="s">
        <v>12888</v>
      </c>
      <c r="C2323" s="10" t="s">
        <v>12987</v>
      </c>
      <c r="D2323" s="10"/>
      <c r="E2323" s="10" t="s">
        <v>926</v>
      </c>
      <c r="F2323" s="11" t="s">
        <v>12988</v>
      </c>
      <c r="G2323" s="10" t="s">
        <v>12651</v>
      </c>
      <c r="H2323" s="10"/>
      <c r="I2323" s="10"/>
      <c r="J2323" s="10" t="s">
        <v>12989</v>
      </c>
      <c r="K2323" s="10"/>
      <c r="L2323" s="10" t="s">
        <v>209</v>
      </c>
      <c r="M2323" s="10" t="s">
        <v>27</v>
      </c>
      <c r="N2323" s="10" t="s">
        <v>95</v>
      </c>
      <c r="O2323" s="10" t="s">
        <v>297</v>
      </c>
      <c r="P2323" s="10" t="s">
        <v>12990</v>
      </c>
      <c r="Q2323" s="10" t="s">
        <v>31</v>
      </c>
      <c r="R2323" s="10" t="s">
        <v>12861</v>
      </c>
      <c r="S2323" s="14" t="s">
        <v>12991</v>
      </c>
      <c r="T2323" s="14" t="s">
        <v>12839</v>
      </c>
      <c r="U2323" s="14" t="s">
        <v>12895</v>
      </c>
    </row>
    <row r="2324" spans="1:21">
      <c r="A2324" s="10" t="s">
        <v>12011</v>
      </c>
      <c r="B2324" s="10" t="s">
        <v>12888</v>
      </c>
      <c r="C2324" s="10" t="s">
        <v>12992</v>
      </c>
      <c r="D2324" s="10"/>
      <c r="E2324" s="10" t="s">
        <v>5322</v>
      </c>
      <c r="F2324" s="11" t="s">
        <v>12904</v>
      </c>
      <c r="G2324" s="10" t="s">
        <v>12969</v>
      </c>
      <c r="H2324" s="10"/>
      <c r="I2324" s="10"/>
      <c r="J2324" s="10" t="s">
        <v>12898</v>
      </c>
      <c r="K2324" s="10"/>
      <c r="L2324" s="10"/>
      <c r="M2324" s="10" t="s">
        <v>27</v>
      </c>
      <c r="N2324" s="10" t="s">
        <v>41</v>
      </c>
      <c r="O2324" s="10" t="s">
        <v>297</v>
      </c>
      <c r="P2324" s="10" t="s">
        <v>12993</v>
      </c>
      <c r="Q2324" s="10" t="s">
        <v>43</v>
      </c>
      <c r="R2324" s="10"/>
      <c r="S2324" s="14" t="s">
        <v>12994</v>
      </c>
      <c r="T2324" s="14" t="s">
        <v>12973</v>
      </c>
      <c r="U2324" s="14" t="s">
        <v>12895</v>
      </c>
    </row>
    <row r="2325" spans="1:21">
      <c r="A2325" s="10" t="s">
        <v>12011</v>
      </c>
      <c r="B2325" s="10" t="s">
        <v>12888</v>
      </c>
      <c r="C2325" s="10" t="s">
        <v>12995</v>
      </c>
      <c r="D2325" s="10"/>
      <c r="E2325" s="10" t="s">
        <v>2752</v>
      </c>
      <c r="F2325" s="11" t="s">
        <v>12996</v>
      </c>
      <c r="G2325" s="10" t="s">
        <v>12997</v>
      </c>
      <c r="H2325" s="10"/>
      <c r="I2325" s="10"/>
      <c r="J2325" s="10" t="s">
        <v>12998</v>
      </c>
      <c r="K2325" s="10"/>
      <c r="L2325" s="10"/>
      <c r="M2325" s="10" t="s">
        <v>27</v>
      </c>
      <c r="N2325" s="10" t="s">
        <v>104</v>
      </c>
      <c r="O2325" s="10" t="s">
        <v>131</v>
      </c>
      <c r="P2325" s="10" t="s">
        <v>3500</v>
      </c>
      <c r="Q2325" s="10" t="s">
        <v>43</v>
      </c>
      <c r="R2325" s="10"/>
      <c r="S2325" s="14" t="s">
        <v>12999</v>
      </c>
      <c r="T2325" s="14" t="s">
        <v>13000</v>
      </c>
      <c r="U2325" s="14" t="s">
        <v>12928</v>
      </c>
    </row>
    <row r="2326" spans="1:21">
      <c r="A2326" s="10" t="s">
        <v>12011</v>
      </c>
      <c r="B2326" s="10" t="s">
        <v>12888</v>
      </c>
      <c r="C2326" s="10" t="s">
        <v>13001</v>
      </c>
      <c r="D2326" s="10"/>
      <c r="E2326" s="10" t="s">
        <v>3684</v>
      </c>
      <c r="F2326" s="11" t="s">
        <v>13002</v>
      </c>
      <c r="G2326" s="10" t="s">
        <v>13003</v>
      </c>
      <c r="H2326" s="10"/>
      <c r="I2326" s="10"/>
      <c r="J2326" s="10" t="s">
        <v>13004</v>
      </c>
      <c r="K2326" s="10" t="s">
        <v>13005</v>
      </c>
      <c r="L2326" s="10"/>
      <c r="M2326" s="10" t="s">
        <v>27</v>
      </c>
      <c r="N2326" s="10" t="s">
        <v>95</v>
      </c>
      <c r="O2326" s="10" t="s">
        <v>131</v>
      </c>
      <c r="P2326" s="10" t="s">
        <v>13006</v>
      </c>
      <c r="Q2326" s="10" t="s">
        <v>43</v>
      </c>
      <c r="R2326" s="10" t="s">
        <v>12065</v>
      </c>
      <c r="S2326" s="14" t="s">
        <v>13007</v>
      </c>
      <c r="T2326" s="14" t="s">
        <v>13008</v>
      </c>
      <c r="U2326" s="14" t="s">
        <v>12895</v>
      </c>
    </row>
    <row r="2327" spans="1:21">
      <c r="A2327" s="10" t="s">
        <v>12011</v>
      </c>
      <c r="B2327" s="10" t="s">
        <v>12888</v>
      </c>
      <c r="C2327" s="10" t="s">
        <v>13009</v>
      </c>
      <c r="D2327" s="10"/>
      <c r="E2327" s="10" t="s">
        <v>206</v>
      </c>
      <c r="F2327" s="11" t="s">
        <v>13010</v>
      </c>
      <c r="G2327" s="10" t="s">
        <v>12586</v>
      </c>
      <c r="H2327" s="10"/>
      <c r="I2327" s="10"/>
      <c r="J2327" s="10" t="s">
        <v>13011</v>
      </c>
      <c r="K2327" s="10"/>
      <c r="L2327" s="10"/>
      <c r="M2327" s="10" t="s">
        <v>27</v>
      </c>
      <c r="N2327" s="10" t="s">
        <v>41</v>
      </c>
      <c r="O2327" s="10" t="s">
        <v>131</v>
      </c>
      <c r="P2327" s="10" t="s">
        <v>1121</v>
      </c>
      <c r="Q2327" s="10" t="s">
        <v>43</v>
      </c>
      <c r="R2327" s="10" t="s">
        <v>12861</v>
      </c>
      <c r="S2327" s="14" t="s">
        <v>13012</v>
      </c>
      <c r="T2327" s="14" t="s">
        <v>13013</v>
      </c>
      <c r="U2327" s="14" t="s">
        <v>12928</v>
      </c>
    </row>
    <row r="2328" spans="1:21">
      <c r="A2328" s="10" t="s">
        <v>12011</v>
      </c>
      <c r="B2328" s="10" t="s">
        <v>12888</v>
      </c>
      <c r="C2328" s="10" t="s">
        <v>13014</v>
      </c>
      <c r="D2328" s="10"/>
      <c r="E2328" s="10" t="s">
        <v>1211</v>
      </c>
      <c r="F2328" s="11" t="s">
        <v>13015</v>
      </c>
      <c r="G2328" s="10" t="s">
        <v>13016</v>
      </c>
      <c r="H2328" s="10"/>
      <c r="I2328" s="10"/>
      <c r="J2328" s="10" t="s">
        <v>13017</v>
      </c>
      <c r="K2328" s="10"/>
      <c r="L2328" s="10"/>
      <c r="M2328" s="10" t="s">
        <v>27</v>
      </c>
      <c r="N2328" s="10" t="s">
        <v>28</v>
      </c>
      <c r="O2328" s="10" t="s">
        <v>162</v>
      </c>
      <c r="P2328" s="10" t="s">
        <v>1608</v>
      </c>
      <c r="Q2328" s="10" t="s">
        <v>43</v>
      </c>
      <c r="R2328" s="10"/>
      <c r="S2328" s="14" t="s">
        <v>13018</v>
      </c>
      <c r="T2328" s="14" t="s">
        <v>13019</v>
      </c>
      <c r="U2328" s="14" t="s">
        <v>12928</v>
      </c>
    </row>
    <row r="2329" spans="1:21">
      <c r="A2329" s="10" t="s">
        <v>12011</v>
      </c>
      <c r="B2329" s="10" t="s">
        <v>12888</v>
      </c>
      <c r="C2329" s="10" t="s">
        <v>13020</v>
      </c>
      <c r="D2329" s="10"/>
      <c r="E2329" s="10" t="s">
        <v>232</v>
      </c>
      <c r="F2329" s="11" t="s">
        <v>13021</v>
      </c>
      <c r="G2329" s="10" t="s">
        <v>12909</v>
      </c>
      <c r="H2329" s="10"/>
      <c r="I2329" s="10"/>
      <c r="J2329" s="10" t="s">
        <v>13022</v>
      </c>
      <c r="K2329" s="10"/>
      <c r="L2329" s="10" t="s">
        <v>209</v>
      </c>
      <c r="M2329" s="10" t="s">
        <v>27</v>
      </c>
      <c r="N2329" s="10" t="s">
        <v>28</v>
      </c>
      <c r="O2329" s="10" t="s">
        <v>162</v>
      </c>
      <c r="P2329" s="10" t="s">
        <v>3598</v>
      </c>
      <c r="Q2329" s="10" t="s">
        <v>43</v>
      </c>
      <c r="R2329" s="10"/>
      <c r="S2329" s="14" t="s">
        <v>13023</v>
      </c>
      <c r="T2329" s="14" t="s">
        <v>1339</v>
      </c>
      <c r="U2329" s="14" t="s">
        <v>12895</v>
      </c>
    </row>
    <row r="2330" spans="1:21">
      <c r="A2330" s="10" t="s">
        <v>12011</v>
      </c>
      <c r="B2330" s="10" t="s">
        <v>13024</v>
      </c>
      <c r="C2330" s="10" t="s">
        <v>13025</v>
      </c>
      <c r="D2330" s="10"/>
      <c r="E2330" s="10" t="s">
        <v>433</v>
      </c>
      <c r="F2330" s="11" t="s">
        <v>13026</v>
      </c>
      <c r="G2330" s="10"/>
      <c r="H2330" s="10"/>
      <c r="I2330" s="10"/>
      <c r="J2330" s="10" t="s">
        <v>13027</v>
      </c>
      <c r="K2330" s="10" t="s">
        <v>13028</v>
      </c>
      <c r="L2330" s="10"/>
      <c r="M2330" s="10" t="s">
        <v>27</v>
      </c>
      <c r="N2330" s="10" t="s">
        <v>41</v>
      </c>
      <c r="O2330" s="10" t="s">
        <v>74</v>
      </c>
      <c r="P2330" s="10" t="s">
        <v>2687</v>
      </c>
      <c r="Q2330" s="10" t="s">
        <v>31</v>
      </c>
      <c r="R2330" s="10"/>
      <c r="S2330" s="14" t="s">
        <v>13029</v>
      </c>
      <c r="T2330" s="14" t="s">
        <v>13030</v>
      </c>
      <c r="U2330" s="14" t="s">
        <v>12895</v>
      </c>
    </row>
    <row r="2331" spans="1:21">
      <c r="A2331" s="10" t="s">
        <v>12011</v>
      </c>
      <c r="B2331" s="10" t="s">
        <v>13024</v>
      </c>
      <c r="C2331" s="10" t="s">
        <v>13031</v>
      </c>
      <c r="D2331" s="10"/>
      <c r="E2331" s="10" t="s">
        <v>36</v>
      </c>
      <c r="F2331" s="11" t="s">
        <v>13032</v>
      </c>
      <c r="G2331" s="10" t="s">
        <v>13033</v>
      </c>
      <c r="H2331" s="10"/>
      <c r="I2331" s="10"/>
      <c r="J2331" s="10" t="s">
        <v>13034</v>
      </c>
      <c r="K2331" s="10"/>
      <c r="L2331" s="10"/>
      <c r="M2331" s="10" t="s">
        <v>27</v>
      </c>
      <c r="N2331" s="10" t="s">
        <v>41</v>
      </c>
      <c r="O2331" s="10" t="s">
        <v>74</v>
      </c>
      <c r="P2331" s="10" t="s">
        <v>3149</v>
      </c>
      <c r="Q2331" s="10" t="s">
        <v>43</v>
      </c>
      <c r="R2331" s="10" t="s">
        <v>13035</v>
      </c>
      <c r="S2331" s="14" t="s">
        <v>13036</v>
      </c>
      <c r="T2331" s="14" t="s">
        <v>12839</v>
      </c>
      <c r="U2331" s="14" t="s">
        <v>12895</v>
      </c>
    </row>
    <row r="2332" spans="1:21">
      <c r="A2332" s="10" t="s">
        <v>12011</v>
      </c>
      <c r="B2332" s="10" t="s">
        <v>13037</v>
      </c>
      <c r="C2332" s="10" t="s">
        <v>13038</v>
      </c>
      <c r="D2332" s="10"/>
      <c r="E2332" s="10" t="s">
        <v>1211</v>
      </c>
      <c r="F2332" s="11" t="s">
        <v>13039</v>
      </c>
      <c r="G2332" s="10"/>
      <c r="H2332" s="10"/>
      <c r="I2332" s="10"/>
      <c r="J2332" s="10" t="s">
        <v>13040</v>
      </c>
      <c r="K2332" s="10" t="s">
        <v>13041</v>
      </c>
      <c r="L2332" s="10"/>
      <c r="M2332" s="10" t="s">
        <v>27</v>
      </c>
      <c r="N2332" s="10" t="s">
        <v>95</v>
      </c>
      <c r="O2332" s="10" t="s">
        <v>105</v>
      </c>
      <c r="P2332" s="10" t="s">
        <v>5319</v>
      </c>
      <c r="Q2332" s="10" t="s">
        <v>31</v>
      </c>
      <c r="R2332" s="10" t="s">
        <v>13042</v>
      </c>
      <c r="S2332" s="14" t="s">
        <v>13043</v>
      </c>
      <c r="T2332" s="14" t="s">
        <v>13044</v>
      </c>
      <c r="U2332" s="14" t="s">
        <v>13045</v>
      </c>
    </row>
    <row r="2333" spans="1:21">
      <c r="A2333" s="10" t="s">
        <v>12011</v>
      </c>
      <c r="B2333" s="10" t="s">
        <v>13037</v>
      </c>
      <c r="C2333" s="10" t="s">
        <v>13046</v>
      </c>
      <c r="D2333" s="10"/>
      <c r="E2333" s="10" t="s">
        <v>757</v>
      </c>
      <c r="F2333" s="11" t="s">
        <v>13047</v>
      </c>
      <c r="G2333" s="10"/>
      <c r="H2333" s="10"/>
      <c r="I2333" s="10"/>
      <c r="J2333" s="10" t="s">
        <v>13048</v>
      </c>
      <c r="K2333" s="10"/>
      <c r="L2333" s="10"/>
      <c r="M2333" s="10" t="s">
        <v>112</v>
      </c>
      <c r="N2333" s="10" t="s">
        <v>6723</v>
      </c>
      <c r="O2333" s="10" t="s">
        <v>297</v>
      </c>
      <c r="P2333" s="10" t="s">
        <v>218</v>
      </c>
      <c r="Q2333" s="10" t="s">
        <v>43</v>
      </c>
      <c r="R2333" s="10"/>
      <c r="S2333" s="14" t="s">
        <v>13049</v>
      </c>
      <c r="T2333" s="14" t="s">
        <v>13044</v>
      </c>
      <c r="U2333" s="14" t="s">
        <v>13045</v>
      </c>
    </row>
    <row r="2334" spans="1:21">
      <c r="A2334" s="10" t="s">
        <v>12011</v>
      </c>
      <c r="B2334" s="10" t="s">
        <v>13037</v>
      </c>
      <c r="C2334" s="10" t="s">
        <v>13050</v>
      </c>
      <c r="D2334" s="10"/>
      <c r="E2334" s="10" t="s">
        <v>127</v>
      </c>
      <c r="F2334" s="11" t="s">
        <v>13051</v>
      </c>
      <c r="G2334" s="10" t="s">
        <v>13052</v>
      </c>
      <c r="H2334" s="10"/>
      <c r="I2334" s="10"/>
      <c r="J2334" s="10" t="s">
        <v>13053</v>
      </c>
      <c r="K2334" s="10"/>
      <c r="L2334" s="10"/>
      <c r="M2334" s="10" t="s">
        <v>27</v>
      </c>
      <c r="N2334" s="10" t="s">
        <v>95</v>
      </c>
      <c r="O2334" s="10" t="s">
        <v>297</v>
      </c>
      <c r="P2334" s="10" t="s">
        <v>13054</v>
      </c>
      <c r="Q2334" s="10" t="s">
        <v>56</v>
      </c>
      <c r="R2334" s="10"/>
      <c r="S2334" s="14" t="s">
        <v>13055</v>
      </c>
      <c r="T2334" s="14" t="s">
        <v>13056</v>
      </c>
      <c r="U2334" s="14" t="s">
        <v>13045</v>
      </c>
    </row>
    <row r="2335" spans="1:21">
      <c r="A2335" s="10" t="s">
        <v>12011</v>
      </c>
      <c r="B2335" s="10" t="s">
        <v>13037</v>
      </c>
      <c r="C2335" s="10" t="s">
        <v>13057</v>
      </c>
      <c r="D2335" s="10"/>
      <c r="E2335" s="10" t="s">
        <v>118</v>
      </c>
      <c r="F2335" s="11" t="s">
        <v>13058</v>
      </c>
      <c r="G2335" s="10" t="s">
        <v>13059</v>
      </c>
      <c r="H2335" s="10"/>
      <c r="I2335" s="10"/>
      <c r="J2335" s="10" t="s">
        <v>13060</v>
      </c>
      <c r="K2335" s="10"/>
      <c r="L2335" s="10"/>
      <c r="M2335" s="10" t="s">
        <v>27</v>
      </c>
      <c r="N2335" s="10" t="s">
        <v>1034</v>
      </c>
      <c r="O2335" s="10" t="s">
        <v>297</v>
      </c>
      <c r="P2335" s="10" t="s">
        <v>3468</v>
      </c>
      <c r="Q2335" s="10" t="s">
        <v>43</v>
      </c>
      <c r="R2335" s="10"/>
      <c r="S2335" s="14" t="s">
        <v>13061</v>
      </c>
      <c r="T2335" s="14" t="s">
        <v>13062</v>
      </c>
      <c r="U2335" s="14" t="s">
        <v>13045</v>
      </c>
    </row>
    <row r="2336" spans="1:21">
      <c r="A2336" s="10" t="s">
        <v>12011</v>
      </c>
      <c r="B2336" s="10" t="s">
        <v>13037</v>
      </c>
      <c r="C2336" s="10" t="s">
        <v>13063</v>
      </c>
      <c r="D2336" s="10"/>
      <c r="E2336" s="10" t="s">
        <v>1211</v>
      </c>
      <c r="F2336" s="11" t="s">
        <v>13064</v>
      </c>
      <c r="G2336" s="10" t="s">
        <v>13065</v>
      </c>
      <c r="H2336" s="10"/>
      <c r="I2336" s="10"/>
      <c r="J2336" s="10" t="s">
        <v>13066</v>
      </c>
      <c r="K2336" s="10"/>
      <c r="L2336" s="10"/>
      <c r="M2336" s="10" t="s">
        <v>27</v>
      </c>
      <c r="N2336" s="10" t="s">
        <v>95</v>
      </c>
      <c r="O2336" s="10" t="s">
        <v>131</v>
      </c>
      <c r="P2336" s="10" t="s">
        <v>696</v>
      </c>
      <c r="Q2336" s="10" t="s">
        <v>43</v>
      </c>
      <c r="R2336" s="10"/>
      <c r="S2336" s="14" t="s">
        <v>13067</v>
      </c>
      <c r="T2336" s="14" t="s">
        <v>13068</v>
      </c>
      <c r="U2336" s="14" t="s">
        <v>13045</v>
      </c>
    </row>
    <row r="2337" spans="1:21">
      <c r="A2337" s="10" t="s">
        <v>12011</v>
      </c>
      <c r="B2337" s="10" t="s">
        <v>13037</v>
      </c>
      <c r="C2337" s="10" t="s">
        <v>13069</v>
      </c>
      <c r="D2337" s="10"/>
      <c r="E2337" s="10" t="s">
        <v>1211</v>
      </c>
      <c r="F2337" s="11" t="s">
        <v>13070</v>
      </c>
      <c r="G2337" s="10" t="s">
        <v>13071</v>
      </c>
      <c r="H2337" s="10"/>
      <c r="I2337" s="10"/>
      <c r="J2337" s="10" t="s">
        <v>13072</v>
      </c>
      <c r="K2337" s="10"/>
      <c r="L2337" s="10"/>
      <c r="M2337" s="10" t="s">
        <v>27</v>
      </c>
      <c r="N2337" s="10" t="s">
        <v>41</v>
      </c>
      <c r="O2337" s="10" t="s">
        <v>162</v>
      </c>
      <c r="P2337" s="10" t="s">
        <v>953</v>
      </c>
      <c r="Q2337" s="10" t="s">
        <v>43</v>
      </c>
      <c r="R2337" s="10"/>
      <c r="S2337" s="14" t="s">
        <v>13073</v>
      </c>
      <c r="T2337" s="14" t="s">
        <v>13074</v>
      </c>
      <c r="U2337" s="14" t="s">
        <v>13045</v>
      </c>
    </row>
    <row r="2338" spans="1:21">
      <c r="A2338" s="10" t="s">
        <v>12011</v>
      </c>
      <c r="B2338" s="10" t="s">
        <v>13037</v>
      </c>
      <c r="C2338" s="10" t="s">
        <v>13075</v>
      </c>
      <c r="D2338" s="10"/>
      <c r="E2338" s="10" t="s">
        <v>1637</v>
      </c>
      <c r="F2338" s="11" t="s">
        <v>13076</v>
      </c>
      <c r="G2338" s="10"/>
      <c r="H2338" s="10"/>
      <c r="I2338" s="10"/>
      <c r="J2338" s="10" t="s">
        <v>13077</v>
      </c>
      <c r="K2338" s="10"/>
      <c r="L2338" s="10"/>
      <c r="M2338" s="10" t="s">
        <v>201</v>
      </c>
      <c r="N2338" s="10" t="s">
        <v>2896</v>
      </c>
      <c r="O2338" s="10" t="s">
        <v>162</v>
      </c>
      <c r="P2338" s="10" t="s">
        <v>2939</v>
      </c>
      <c r="Q2338" s="10" t="s">
        <v>31</v>
      </c>
      <c r="R2338" s="10"/>
      <c r="S2338" s="14" t="s">
        <v>13078</v>
      </c>
      <c r="T2338" s="14" t="s">
        <v>13079</v>
      </c>
      <c r="U2338" s="14" t="s">
        <v>13045</v>
      </c>
    </row>
    <row r="2339" spans="1:21">
      <c r="A2339" s="10" t="s">
        <v>12011</v>
      </c>
      <c r="B2339" s="10" t="s">
        <v>13037</v>
      </c>
      <c r="C2339" s="10" t="s">
        <v>13080</v>
      </c>
      <c r="D2339" s="10"/>
      <c r="E2339" s="10" t="s">
        <v>433</v>
      </c>
      <c r="F2339" s="11" t="s">
        <v>13081</v>
      </c>
      <c r="G2339" s="10"/>
      <c r="H2339" s="10"/>
      <c r="I2339" s="10"/>
      <c r="J2339" s="10" t="s">
        <v>13082</v>
      </c>
      <c r="K2339" s="10"/>
      <c r="L2339" s="10"/>
      <c r="M2339" s="10" t="s">
        <v>611</v>
      </c>
      <c r="N2339" s="10" t="s">
        <v>612</v>
      </c>
      <c r="O2339" s="10" t="s">
        <v>162</v>
      </c>
      <c r="P2339" s="10" t="s">
        <v>13083</v>
      </c>
      <c r="Q2339" s="10" t="s">
        <v>254</v>
      </c>
      <c r="R2339" s="10"/>
      <c r="S2339" s="14" t="s">
        <v>13084</v>
      </c>
      <c r="T2339" s="14" t="s">
        <v>13085</v>
      </c>
      <c r="U2339" s="14" t="s">
        <v>13086</v>
      </c>
    </row>
    <row r="2340" spans="1:21">
      <c r="A2340" s="10" t="s">
        <v>12011</v>
      </c>
      <c r="B2340" s="10" t="s">
        <v>13087</v>
      </c>
      <c r="C2340" s="10" t="s">
        <v>13088</v>
      </c>
      <c r="D2340" s="10"/>
      <c r="E2340" s="10" t="s">
        <v>1211</v>
      </c>
      <c r="F2340" s="11" t="s">
        <v>13089</v>
      </c>
      <c r="G2340" s="10"/>
      <c r="H2340" s="10"/>
      <c r="I2340" s="10"/>
      <c r="J2340" s="10" t="s">
        <v>13090</v>
      </c>
      <c r="K2340" s="10"/>
      <c r="L2340" s="10"/>
      <c r="M2340" s="10" t="s">
        <v>27</v>
      </c>
      <c r="N2340" s="10" t="s">
        <v>95</v>
      </c>
      <c r="O2340" s="10" t="s">
        <v>131</v>
      </c>
      <c r="P2340" s="10" t="s">
        <v>531</v>
      </c>
      <c r="Q2340" s="10" t="s">
        <v>31</v>
      </c>
      <c r="R2340" s="10"/>
      <c r="S2340" s="14" t="s">
        <v>13091</v>
      </c>
      <c r="T2340" s="14" t="s">
        <v>13092</v>
      </c>
      <c r="U2340" s="14" t="s">
        <v>13045</v>
      </c>
    </row>
    <row r="2341" spans="1:21">
      <c r="A2341" s="10" t="s">
        <v>12011</v>
      </c>
      <c r="B2341" s="10" t="s">
        <v>13093</v>
      </c>
      <c r="C2341" s="10" t="s">
        <v>13094</v>
      </c>
      <c r="D2341" s="10"/>
      <c r="E2341" s="10" t="s">
        <v>9437</v>
      </c>
      <c r="F2341" s="11" t="s">
        <v>13095</v>
      </c>
      <c r="G2341" s="10"/>
      <c r="H2341" s="10"/>
      <c r="I2341" s="10"/>
      <c r="J2341" s="10" t="s">
        <v>13096</v>
      </c>
      <c r="K2341" s="10"/>
      <c r="L2341" s="10"/>
      <c r="M2341" s="10" t="s">
        <v>27</v>
      </c>
      <c r="N2341" s="10" t="s">
        <v>1206</v>
      </c>
      <c r="O2341" s="10" t="s">
        <v>191</v>
      </c>
      <c r="P2341" s="10" t="s">
        <v>780</v>
      </c>
      <c r="Q2341" s="10" t="s">
        <v>43</v>
      </c>
      <c r="R2341" s="10"/>
      <c r="S2341" s="14" t="s">
        <v>13097</v>
      </c>
      <c r="T2341" s="14" t="s">
        <v>12962</v>
      </c>
      <c r="U2341" s="14" t="s">
        <v>12895</v>
      </c>
    </row>
    <row r="2342" spans="1:21">
      <c r="A2342" s="10" t="s">
        <v>12011</v>
      </c>
      <c r="B2342" s="10" t="s">
        <v>13093</v>
      </c>
      <c r="C2342" s="10" t="s">
        <v>13098</v>
      </c>
      <c r="D2342" s="10"/>
      <c r="E2342" s="10" t="s">
        <v>571</v>
      </c>
      <c r="F2342" s="11" t="s">
        <v>13099</v>
      </c>
      <c r="G2342" s="10" t="s">
        <v>13100</v>
      </c>
      <c r="H2342" s="10"/>
      <c r="I2342" s="10"/>
      <c r="J2342" s="10" t="s">
        <v>13101</v>
      </c>
      <c r="K2342" s="10" t="s">
        <v>13102</v>
      </c>
      <c r="L2342" s="10"/>
      <c r="M2342" s="10" t="s">
        <v>27</v>
      </c>
      <c r="N2342" s="10" t="s">
        <v>41</v>
      </c>
      <c r="O2342" s="10" t="s">
        <v>191</v>
      </c>
      <c r="P2342" s="10" t="s">
        <v>11558</v>
      </c>
      <c r="Q2342" s="10" t="s">
        <v>43</v>
      </c>
      <c r="R2342" s="10" t="s">
        <v>13103</v>
      </c>
      <c r="S2342" s="14" t="s">
        <v>13104</v>
      </c>
      <c r="T2342" s="14" t="s">
        <v>12839</v>
      </c>
      <c r="U2342" s="14" t="s">
        <v>12895</v>
      </c>
    </row>
    <row r="2343" spans="1:21">
      <c r="A2343" s="10" t="s">
        <v>12011</v>
      </c>
      <c r="B2343" s="10" t="s">
        <v>13093</v>
      </c>
      <c r="C2343" s="10" t="s">
        <v>13105</v>
      </c>
      <c r="D2343" s="10"/>
      <c r="E2343" s="10" t="s">
        <v>2752</v>
      </c>
      <c r="F2343" s="11" t="s">
        <v>13106</v>
      </c>
      <c r="G2343" s="10" t="s">
        <v>6851</v>
      </c>
      <c r="H2343" s="10"/>
      <c r="I2343" s="10"/>
      <c r="J2343" s="10" t="s">
        <v>13107</v>
      </c>
      <c r="K2343" s="10" t="s">
        <v>13108</v>
      </c>
      <c r="L2343" s="10"/>
      <c r="M2343" s="10" t="s">
        <v>27</v>
      </c>
      <c r="N2343" s="10" t="s">
        <v>41</v>
      </c>
      <c r="O2343" s="10" t="s">
        <v>29</v>
      </c>
      <c r="P2343" s="10" t="s">
        <v>13109</v>
      </c>
      <c r="Q2343" s="10" t="s">
        <v>254</v>
      </c>
      <c r="R2343" s="10"/>
      <c r="S2343" s="14" t="s">
        <v>13110</v>
      </c>
      <c r="T2343" s="14" t="s">
        <v>12962</v>
      </c>
      <c r="U2343" s="14" t="s">
        <v>12895</v>
      </c>
    </row>
    <row r="2344" spans="1:21">
      <c r="A2344" s="10" t="s">
        <v>12011</v>
      </c>
      <c r="B2344" s="10" t="s">
        <v>13093</v>
      </c>
      <c r="C2344" s="10" t="s">
        <v>13111</v>
      </c>
      <c r="D2344" s="10"/>
      <c r="E2344" s="10" t="s">
        <v>24</v>
      </c>
      <c r="F2344" s="11" t="s">
        <v>13112</v>
      </c>
      <c r="G2344" s="10"/>
      <c r="H2344" s="10"/>
      <c r="I2344" s="10"/>
      <c r="J2344" s="10" t="s">
        <v>13113</v>
      </c>
      <c r="K2344" s="10"/>
      <c r="L2344" s="10"/>
      <c r="M2344" s="10" t="s">
        <v>27</v>
      </c>
      <c r="N2344" s="10" t="s">
        <v>41</v>
      </c>
      <c r="O2344" s="10" t="s">
        <v>54</v>
      </c>
      <c r="P2344" s="10" t="s">
        <v>1973</v>
      </c>
      <c r="Q2344" s="10" t="s">
        <v>43</v>
      </c>
      <c r="R2344" s="10"/>
      <c r="S2344" s="14" t="s">
        <v>13114</v>
      </c>
      <c r="T2344" s="14" t="s">
        <v>13115</v>
      </c>
      <c r="U2344" s="14" t="s">
        <v>12895</v>
      </c>
    </row>
    <row r="2345" spans="1:21">
      <c r="A2345" s="10" t="s">
        <v>12011</v>
      </c>
      <c r="B2345" s="10" t="s">
        <v>13093</v>
      </c>
      <c r="C2345" s="10" t="s">
        <v>13116</v>
      </c>
      <c r="D2345" s="10"/>
      <c r="E2345" s="10" t="s">
        <v>714</v>
      </c>
      <c r="F2345" s="11" t="s">
        <v>13117</v>
      </c>
      <c r="G2345" s="10"/>
      <c r="H2345" s="10"/>
      <c r="I2345" s="10"/>
      <c r="J2345" s="10" t="s">
        <v>13118</v>
      </c>
      <c r="K2345" s="10"/>
      <c r="L2345" s="10" t="s">
        <v>209</v>
      </c>
      <c r="M2345" s="10" t="s">
        <v>201</v>
      </c>
      <c r="N2345" s="10" t="s">
        <v>202</v>
      </c>
      <c r="O2345" s="10" t="s">
        <v>54</v>
      </c>
      <c r="P2345" s="10" t="s">
        <v>6926</v>
      </c>
      <c r="Q2345" s="10" t="s">
        <v>43</v>
      </c>
      <c r="R2345" s="10"/>
      <c r="S2345" s="14" t="s">
        <v>13119</v>
      </c>
      <c r="T2345" s="14" t="s">
        <v>13120</v>
      </c>
      <c r="U2345" s="14" t="s">
        <v>13121</v>
      </c>
    </row>
    <row r="2346" spans="1:21">
      <c r="A2346" s="10" t="s">
        <v>12011</v>
      </c>
      <c r="B2346" s="10" t="s">
        <v>13093</v>
      </c>
      <c r="C2346" s="10" t="s">
        <v>13122</v>
      </c>
      <c r="D2346" s="10"/>
      <c r="E2346" s="10" t="s">
        <v>36</v>
      </c>
      <c r="F2346" s="11" t="s">
        <v>13123</v>
      </c>
      <c r="G2346" s="10"/>
      <c r="H2346" s="10"/>
      <c r="I2346" s="10"/>
      <c r="J2346" s="10" t="s">
        <v>13124</v>
      </c>
      <c r="K2346" s="10"/>
      <c r="L2346" s="10"/>
      <c r="M2346" s="10" t="s">
        <v>27</v>
      </c>
      <c r="N2346" s="10" t="s">
        <v>41</v>
      </c>
      <c r="O2346" s="10" t="s">
        <v>74</v>
      </c>
      <c r="P2346" s="10" t="s">
        <v>3149</v>
      </c>
      <c r="Q2346" s="10" t="s">
        <v>31</v>
      </c>
      <c r="R2346" s="10" t="s">
        <v>13125</v>
      </c>
      <c r="S2346" s="14" t="s">
        <v>13126</v>
      </c>
      <c r="T2346" s="14" t="s">
        <v>12839</v>
      </c>
      <c r="U2346" s="14" t="s">
        <v>12895</v>
      </c>
    </row>
    <row r="2347" spans="1:21">
      <c r="A2347" s="10" t="s">
        <v>12011</v>
      </c>
      <c r="B2347" s="10" t="s">
        <v>13093</v>
      </c>
      <c r="C2347" s="10" t="s">
        <v>13127</v>
      </c>
      <c r="D2347" s="10"/>
      <c r="E2347" s="10" t="s">
        <v>1152</v>
      </c>
      <c r="F2347" s="11" t="s">
        <v>13128</v>
      </c>
      <c r="G2347" s="10"/>
      <c r="H2347" s="10"/>
      <c r="I2347" s="10"/>
      <c r="J2347" s="10" t="s">
        <v>13129</v>
      </c>
      <c r="K2347" s="10"/>
      <c r="L2347" s="10"/>
      <c r="M2347" s="10" t="s">
        <v>3188</v>
      </c>
      <c r="N2347" s="10" t="s">
        <v>3189</v>
      </c>
      <c r="O2347" s="10" t="s">
        <v>96</v>
      </c>
      <c r="P2347" s="10" t="s">
        <v>5212</v>
      </c>
      <c r="Q2347" s="10" t="s">
        <v>43</v>
      </c>
      <c r="R2347" s="10"/>
      <c r="S2347" s="14" t="s">
        <v>13130</v>
      </c>
      <c r="T2347" s="14" t="s">
        <v>12986</v>
      </c>
      <c r="U2347" s="14" t="s">
        <v>12895</v>
      </c>
    </row>
    <row r="2348" spans="1:21">
      <c r="A2348" s="10" t="s">
        <v>12011</v>
      </c>
      <c r="B2348" s="10" t="s">
        <v>13093</v>
      </c>
      <c r="C2348" s="10" t="s">
        <v>13131</v>
      </c>
      <c r="D2348" s="10"/>
      <c r="E2348" s="10" t="s">
        <v>127</v>
      </c>
      <c r="F2348" s="11" t="s">
        <v>13132</v>
      </c>
      <c r="G2348" s="10"/>
      <c r="H2348" s="10"/>
      <c r="I2348" s="10"/>
      <c r="J2348" s="10" t="s">
        <v>13133</v>
      </c>
      <c r="K2348" s="10"/>
      <c r="L2348" s="10"/>
      <c r="M2348" s="10" t="s">
        <v>27</v>
      </c>
      <c r="N2348" s="10" t="s">
        <v>1301</v>
      </c>
      <c r="O2348" s="10" t="s">
        <v>297</v>
      </c>
      <c r="P2348" s="10" t="s">
        <v>5469</v>
      </c>
      <c r="Q2348" s="10" t="s">
        <v>43</v>
      </c>
      <c r="R2348" s="10"/>
      <c r="S2348" s="14" t="s">
        <v>13134</v>
      </c>
      <c r="T2348" s="14" t="s">
        <v>13135</v>
      </c>
      <c r="U2348" s="14" t="s">
        <v>12895</v>
      </c>
    </row>
    <row r="2349" spans="1:21">
      <c r="A2349" s="10" t="s">
        <v>12011</v>
      </c>
      <c r="B2349" s="10" t="s">
        <v>13093</v>
      </c>
      <c r="C2349" s="10" t="s">
        <v>13136</v>
      </c>
      <c r="D2349" s="10"/>
      <c r="E2349" s="10" t="s">
        <v>36</v>
      </c>
      <c r="F2349" s="11" t="s">
        <v>13137</v>
      </c>
      <c r="G2349" s="10"/>
      <c r="H2349" s="10"/>
      <c r="I2349" s="10"/>
      <c r="J2349" s="10" t="s">
        <v>13138</v>
      </c>
      <c r="K2349" s="10"/>
      <c r="L2349" s="10"/>
      <c r="M2349" s="10" t="s">
        <v>27</v>
      </c>
      <c r="N2349" s="10" t="s">
        <v>41</v>
      </c>
      <c r="O2349" s="10" t="s">
        <v>162</v>
      </c>
      <c r="P2349" s="10" t="s">
        <v>3149</v>
      </c>
      <c r="Q2349" s="10" t="s">
        <v>43</v>
      </c>
      <c r="R2349" s="10" t="s">
        <v>13139</v>
      </c>
      <c r="S2349" s="14" t="s">
        <v>13140</v>
      </c>
      <c r="T2349" s="14" t="s">
        <v>13141</v>
      </c>
      <c r="U2349" s="14" t="s">
        <v>12895</v>
      </c>
    </row>
    <row r="2350" spans="1:21">
      <c r="A2350" s="10" t="s">
        <v>12011</v>
      </c>
      <c r="B2350" s="10" t="s">
        <v>13142</v>
      </c>
      <c r="C2350" s="10" t="s">
        <v>13143</v>
      </c>
      <c r="D2350" s="10"/>
      <c r="E2350" s="10" t="s">
        <v>5322</v>
      </c>
      <c r="F2350" s="11" t="s">
        <v>12897</v>
      </c>
      <c r="G2350" s="10" t="s">
        <v>12969</v>
      </c>
      <c r="H2350" s="10"/>
      <c r="I2350" s="10"/>
      <c r="J2350" s="10" t="s">
        <v>12898</v>
      </c>
      <c r="K2350" s="10"/>
      <c r="L2350" s="10"/>
      <c r="M2350" s="10" t="s">
        <v>27</v>
      </c>
      <c r="N2350" s="10" t="s">
        <v>41</v>
      </c>
      <c r="O2350" s="10" t="s">
        <v>96</v>
      </c>
      <c r="P2350" s="10" t="s">
        <v>13144</v>
      </c>
      <c r="Q2350" s="10" t="s">
        <v>43</v>
      </c>
      <c r="R2350" s="10" t="s">
        <v>12971</v>
      </c>
      <c r="S2350" s="14" t="s">
        <v>13145</v>
      </c>
      <c r="T2350" s="14" t="s">
        <v>12973</v>
      </c>
      <c r="U2350" s="14" t="s">
        <v>12895</v>
      </c>
    </row>
    <row r="2351" spans="1:21">
      <c r="A2351" s="10" t="s">
        <v>12011</v>
      </c>
      <c r="B2351" s="10" t="s">
        <v>13146</v>
      </c>
      <c r="C2351" s="10" t="s">
        <v>13147</v>
      </c>
      <c r="D2351" s="10"/>
      <c r="E2351" s="10" t="s">
        <v>1211</v>
      </c>
      <c r="F2351" s="11" t="s">
        <v>13148</v>
      </c>
      <c r="G2351" s="10"/>
      <c r="H2351" s="10"/>
      <c r="I2351" s="10"/>
      <c r="J2351" s="10" t="s">
        <v>13149</v>
      </c>
      <c r="K2351" s="10"/>
      <c r="L2351" s="10"/>
      <c r="M2351" s="10" t="s">
        <v>27</v>
      </c>
      <c r="N2351" s="10" t="s">
        <v>104</v>
      </c>
      <c r="O2351" s="10" t="s">
        <v>191</v>
      </c>
      <c r="P2351" s="10" t="s">
        <v>11002</v>
      </c>
      <c r="Q2351" s="10" t="s">
        <v>43</v>
      </c>
      <c r="R2351" s="10"/>
      <c r="S2351" s="14" t="s">
        <v>13150</v>
      </c>
      <c r="T2351" s="14" t="s">
        <v>13151</v>
      </c>
      <c r="U2351" s="14" t="s">
        <v>12895</v>
      </c>
    </row>
    <row r="2352" spans="1:21">
      <c r="A2352" s="10" t="s">
        <v>12011</v>
      </c>
      <c r="B2352" s="10" t="s">
        <v>13146</v>
      </c>
      <c r="C2352" s="10" t="s">
        <v>13152</v>
      </c>
      <c r="D2352" s="10"/>
      <c r="E2352" s="10" t="s">
        <v>70</v>
      </c>
      <c r="F2352" s="11" t="s">
        <v>13153</v>
      </c>
      <c r="G2352" s="10" t="s">
        <v>12106</v>
      </c>
      <c r="H2352" s="10"/>
      <c r="I2352" s="10"/>
      <c r="J2352" s="10" t="s">
        <v>13154</v>
      </c>
      <c r="K2352" s="10"/>
      <c r="L2352" s="10"/>
      <c r="M2352" s="10" t="s">
        <v>27</v>
      </c>
      <c r="N2352" s="10" t="s">
        <v>41</v>
      </c>
      <c r="O2352" s="10" t="s">
        <v>85</v>
      </c>
      <c r="P2352" s="10" t="s">
        <v>123</v>
      </c>
      <c r="Q2352" s="10" t="s">
        <v>43</v>
      </c>
      <c r="R2352" s="10" t="s">
        <v>13155</v>
      </c>
      <c r="S2352" s="14" t="s">
        <v>13156</v>
      </c>
      <c r="T2352" s="14" t="s">
        <v>12986</v>
      </c>
      <c r="U2352" s="14" t="s">
        <v>12895</v>
      </c>
    </row>
    <row r="2353" spans="1:21">
      <c r="A2353" s="10" t="s">
        <v>12011</v>
      </c>
      <c r="B2353" s="10" t="s">
        <v>13146</v>
      </c>
      <c r="C2353" s="10" t="s">
        <v>13157</v>
      </c>
      <c r="D2353" s="10"/>
      <c r="E2353" s="10" t="s">
        <v>2788</v>
      </c>
      <c r="F2353" s="11" t="s">
        <v>13158</v>
      </c>
      <c r="G2353" s="10" t="s">
        <v>12982</v>
      </c>
      <c r="H2353" s="10"/>
      <c r="I2353" s="10"/>
      <c r="J2353" s="10" t="s">
        <v>12983</v>
      </c>
      <c r="K2353" s="10"/>
      <c r="L2353" s="10"/>
      <c r="M2353" s="10" t="s">
        <v>27</v>
      </c>
      <c r="N2353" s="10" t="s">
        <v>41</v>
      </c>
      <c r="O2353" s="10" t="s">
        <v>105</v>
      </c>
      <c r="P2353" s="10" t="s">
        <v>1902</v>
      </c>
      <c r="Q2353" s="10" t="s">
        <v>43</v>
      </c>
      <c r="R2353" s="10" t="s">
        <v>12984</v>
      </c>
      <c r="S2353" s="14" t="s">
        <v>13159</v>
      </c>
      <c r="T2353" s="14" t="s">
        <v>13019</v>
      </c>
      <c r="U2353" s="14" t="s">
        <v>12928</v>
      </c>
    </row>
    <row r="2354" spans="1:21">
      <c r="A2354" s="10" t="s">
        <v>12011</v>
      </c>
      <c r="B2354" s="10" t="s">
        <v>13160</v>
      </c>
      <c r="C2354" s="10" t="s">
        <v>13161</v>
      </c>
      <c r="D2354" s="10"/>
      <c r="E2354" s="10" t="s">
        <v>109</v>
      </c>
      <c r="F2354" s="11" t="s">
        <v>13162</v>
      </c>
      <c r="G2354" s="10"/>
      <c r="H2354" s="10"/>
      <c r="I2354" s="10"/>
      <c r="J2354" s="10" t="s">
        <v>13163</v>
      </c>
      <c r="K2354" s="10" t="s">
        <v>13164</v>
      </c>
      <c r="L2354" s="10"/>
      <c r="M2354" s="10" t="s">
        <v>27</v>
      </c>
      <c r="N2354" s="10" t="s">
        <v>28</v>
      </c>
      <c r="O2354" s="10" t="s">
        <v>170</v>
      </c>
      <c r="P2354" s="10" t="s">
        <v>652</v>
      </c>
      <c r="Q2354" s="10" t="s">
        <v>31</v>
      </c>
      <c r="R2354" s="10" t="s">
        <v>13165</v>
      </c>
      <c r="S2354" s="14" t="s">
        <v>13166</v>
      </c>
      <c r="T2354" s="14" t="s">
        <v>13167</v>
      </c>
      <c r="U2354" s="14" t="s">
        <v>34</v>
      </c>
    </row>
    <row r="2355" spans="1:21">
      <c r="A2355" s="10" t="s">
        <v>12011</v>
      </c>
      <c r="B2355" s="10" t="s">
        <v>13168</v>
      </c>
      <c r="C2355" s="10" t="s">
        <v>13169</v>
      </c>
      <c r="D2355" s="10"/>
      <c r="E2355" s="10" t="s">
        <v>206</v>
      </c>
      <c r="F2355" s="11" t="s">
        <v>13170</v>
      </c>
      <c r="G2355" s="10"/>
      <c r="H2355" s="10"/>
      <c r="I2355" s="10"/>
      <c r="J2355" s="10" t="s">
        <v>13171</v>
      </c>
      <c r="K2355" s="10"/>
      <c r="L2355" s="10"/>
      <c r="M2355" s="10" t="s">
        <v>27</v>
      </c>
      <c r="N2355" s="10" t="s">
        <v>104</v>
      </c>
      <c r="O2355" s="10" t="s">
        <v>191</v>
      </c>
      <c r="P2355" s="10" t="s">
        <v>5319</v>
      </c>
      <c r="Q2355" s="10" t="s">
        <v>43</v>
      </c>
      <c r="R2355" s="10" t="s">
        <v>13172</v>
      </c>
      <c r="S2355" s="14" t="s">
        <v>13173</v>
      </c>
      <c r="T2355" s="14" t="s">
        <v>13174</v>
      </c>
      <c r="U2355" s="14" t="s">
        <v>13175</v>
      </c>
    </row>
    <row r="2356" spans="1:21">
      <c r="A2356" s="10" t="s">
        <v>12011</v>
      </c>
      <c r="B2356" s="10" t="s">
        <v>13168</v>
      </c>
      <c r="C2356" s="10" t="s">
        <v>13176</v>
      </c>
      <c r="D2356" s="10"/>
      <c r="E2356" s="10" t="s">
        <v>1211</v>
      </c>
      <c r="F2356" s="11" t="s">
        <v>13177</v>
      </c>
      <c r="G2356" s="10"/>
      <c r="H2356" s="10"/>
      <c r="I2356" s="10"/>
      <c r="J2356" s="10" t="s">
        <v>13178</v>
      </c>
      <c r="K2356" s="10"/>
      <c r="L2356" s="10"/>
      <c r="M2356" s="10" t="s">
        <v>27</v>
      </c>
      <c r="N2356" s="10" t="s">
        <v>104</v>
      </c>
      <c r="O2356" s="10" t="s">
        <v>191</v>
      </c>
      <c r="P2356" s="10" t="s">
        <v>12072</v>
      </c>
      <c r="Q2356" s="10" t="s">
        <v>43</v>
      </c>
      <c r="R2356" s="10"/>
      <c r="S2356" s="14" t="s">
        <v>13179</v>
      </c>
      <c r="T2356" s="14" t="s">
        <v>13180</v>
      </c>
      <c r="U2356" s="14" t="s">
        <v>13181</v>
      </c>
    </row>
    <row r="2357" spans="1:21">
      <c r="A2357" s="10" t="s">
        <v>12011</v>
      </c>
      <c r="B2357" s="10" t="s">
        <v>13168</v>
      </c>
      <c r="C2357" s="10" t="s">
        <v>13182</v>
      </c>
      <c r="D2357" s="10"/>
      <c r="E2357" s="10" t="s">
        <v>1211</v>
      </c>
      <c r="F2357" s="11" t="s">
        <v>13183</v>
      </c>
      <c r="G2357" s="10" t="s">
        <v>13184</v>
      </c>
      <c r="H2357" s="10"/>
      <c r="I2357" s="10"/>
      <c r="J2357" s="10" t="s">
        <v>13185</v>
      </c>
      <c r="K2357" s="10"/>
      <c r="L2357" s="10"/>
      <c r="M2357" s="10" t="s">
        <v>27</v>
      </c>
      <c r="N2357" s="10" t="s">
        <v>95</v>
      </c>
      <c r="O2357" s="10" t="s">
        <v>29</v>
      </c>
      <c r="P2357" s="10" t="s">
        <v>13186</v>
      </c>
      <c r="Q2357" s="10" t="s">
        <v>43</v>
      </c>
      <c r="R2357" s="10" t="s">
        <v>13187</v>
      </c>
      <c r="S2357" s="14" t="s">
        <v>13188</v>
      </c>
      <c r="T2357" s="14" t="s">
        <v>13189</v>
      </c>
      <c r="U2357" s="14" t="s">
        <v>13181</v>
      </c>
    </row>
    <row r="2358" spans="1:21">
      <c r="A2358" s="10" t="s">
        <v>12011</v>
      </c>
      <c r="B2358" s="10" t="s">
        <v>13168</v>
      </c>
      <c r="C2358" s="10" t="s">
        <v>13190</v>
      </c>
      <c r="D2358" s="10" t="s">
        <v>196</v>
      </c>
      <c r="E2358" s="10" t="s">
        <v>926</v>
      </c>
      <c r="F2358" s="11" t="s">
        <v>13191</v>
      </c>
      <c r="G2358" s="10" t="s">
        <v>13192</v>
      </c>
      <c r="H2358" s="10"/>
      <c r="I2358" s="10"/>
      <c r="J2358" s="10" t="s">
        <v>13193</v>
      </c>
      <c r="K2358" s="10"/>
      <c r="L2358" s="10"/>
      <c r="M2358" s="10" t="s">
        <v>27</v>
      </c>
      <c r="N2358" s="10" t="s">
        <v>28</v>
      </c>
      <c r="O2358" s="10" t="s">
        <v>29</v>
      </c>
      <c r="P2358" s="10" t="s">
        <v>2479</v>
      </c>
      <c r="Q2358" s="10" t="s">
        <v>1346</v>
      </c>
      <c r="R2358" s="10"/>
      <c r="S2358" s="14" t="s">
        <v>13194</v>
      </c>
      <c r="T2358" s="14" t="s">
        <v>13189</v>
      </c>
      <c r="U2358" s="14" t="s">
        <v>13181</v>
      </c>
    </row>
    <row r="2359" spans="1:21">
      <c r="A2359" s="10" t="s">
        <v>12011</v>
      </c>
      <c r="B2359" s="10" t="s">
        <v>13168</v>
      </c>
      <c r="C2359" s="10" t="s">
        <v>13195</v>
      </c>
      <c r="D2359" s="10" t="s">
        <v>6823</v>
      </c>
      <c r="E2359" s="10" t="s">
        <v>441</v>
      </c>
      <c r="F2359" s="11" t="s">
        <v>13196</v>
      </c>
      <c r="G2359" s="10" t="s">
        <v>13197</v>
      </c>
      <c r="H2359" s="10"/>
      <c r="I2359" s="10"/>
      <c r="J2359" s="10" t="s">
        <v>13198</v>
      </c>
      <c r="K2359" s="10" t="s">
        <v>13199</v>
      </c>
      <c r="L2359" s="10"/>
      <c r="M2359" s="10" t="s">
        <v>27</v>
      </c>
      <c r="N2359" s="10" t="s">
        <v>104</v>
      </c>
      <c r="O2359" s="10" t="s">
        <v>65</v>
      </c>
      <c r="P2359" s="10" t="s">
        <v>8107</v>
      </c>
      <c r="Q2359" s="10" t="s">
        <v>31</v>
      </c>
      <c r="R2359" s="10"/>
      <c r="S2359" s="14" t="s">
        <v>13200</v>
      </c>
      <c r="T2359" s="14" t="s">
        <v>13201</v>
      </c>
      <c r="U2359" s="14" t="s">
        <v>12734</v>
      </c>
    </row>
    <row r="2360" spans="1:21">
      <c r="A2360" s="10" t="s">
        <v>12011</v>
      </c>
      <c r="B2360" s="10" t="s">
        <v>13168</v>
      </c>
      <c r="C2360" s="10" t="s">
        <v>13202</v>
      </c>
      <c r="D2360" s="10"/>
      <c r="E2360" s="10" t="s">
        <v>301</v>
      </c>
      <c r="F2360" s="11" t="s">
        <v>13203</v>
      </c>
      <c r="G2360" s="10" t="s">
        <v>13204</v>
      </c>
      <c r="H2360" s="10"/>
      <c r="I2360" s="10"/>
      <c r="J2360" s="10" t="s">
        <v>13205</v>
      </c>
      <c r="K2360" s="10" t="s">
        <v>13206</v>
      </c>
      <c r="L2360" s="10"/>
      <c r="M2360" s="10" t="s">
        <v>27</v>
      </c>
      <c r="N2360" s="10" t="s">
        <v>41</v>
      </c>
      <c r="O2360" s="10" t="s">
        <v>65</v>
      </c>
      <c r="P2360" s="10" t="s">
        <v>10292</v>
      </c>
      <c r="Q2360" s="10" t="s">
        <v>254</v>
      </c>
      <c r="R2360" s="10"/>
      <c r="S2360" s="14" t="s">
        <v>13207</v>
      </c>
      <c r="T2360" s="14" t="s">
        <v>13208</v>
      </c>
      <c r="U2360" s="14" t="s">
        <v>13181</v>
      </c>
    </row>
    <row r="2361" spans="1:21">
      <c r="A2361" s="10" t="s">
        <v>12011</v>
      </c>
      <c r="B2361" s="10" t="s">
        <v>13168</v>
      </c>
      <c r="C2361" s="10" t="s">
        <v>13209</v>
      </c>
      <c r="D2361" s="10"/>
      <c r="E2361" s="10" t="s">
        <v>368</v>
      </c>
      <c r="F2361" s="11" t="s">
        <v>13210</v>
      </c>
      <c r="G2361" s="10" t="s">
        <v>13211</v>
      </c>
      <c r="H2361" s="10"/>
      <c r="I2361" s="10"/>
      <c r="J2361" s="10" t="s">
        <v>13212</v>
      </c>
      <c r="K2361" s="10" t="s">
        <v>13213</v>
      </c>
      <c r="L2361" s="10"/>
      <c r="M2361" s="10" t="s">
        <v>27</v>
      </c>
      <c r="N2361" s="10" t="s">
        <v>28</v>
      </c>
      <c r="O2361" s="10" t="s">
        <v>65</v>
      </c>
      <c r="P2361" s="10" t="s">
        <v>2018</v>
      </c>
      <c r="Q2361" s="10" t="s">
        <v>1346</v>
      </c>
      <c r="R2361" s="10"/>
      <c r="S2361" s="14" t="s">
        <v>13214</v>
      </c>
      <c r="T2361" s="14" t="s">
        <v>13215</v>
      </c>
      <c r="U2361" s="14" t="s">
        <v>12611</v>
      </c>
    </row>
    <row r="2362" spans="1:21">
      <c r="A2362" s="10" t="s">
        <v>12011</v>
      </c>
      <c r="B2362" s="10" t="s">
        <v>13168</v>
      </c>
      <c r="C2362" s="10" t="s">
        <v>13216</v>
      </c>
      <c r="D2362" s="10"/>
      <c r="E2362" s="10" t="s">
        <v>36</v>
      </c>
      <c r="F2362" s="11" t="s">
        <v>13217</v>
      </c>
      <c r="G2362" s="10"/>
      <c r="H2362" s="10"/>
      <c r="I2362" s="10"/>
      <c r="J2362" s="10" t="s">
        <v>13218</v>
      </c>
      <c r="K2362" s="10"/>
      <c r="L2362" s="10"/>
      <c r="M2362" s="10" t="s">
        <v>27</v>
      </c>
      <c r="N2362" s="10" t="s">
        <v>594</v>
      </c>
      <c r="O2362" s="10" t="s">
        <v>65</v>
      </c>
      <c r="P2362" s="10" t="s">
        <v>3538</v>
      </c>
      <c r="Q2362" s="10" t="s">
        <v>31</v>
      </c>
      <c r="R2362" s="10"/>
      <c r="S2362" s="14" t="s">
        <v>13219</v>
      </c>
      <c r="T2362" s="14" t="s">
        <v>13220</v>
      </c>
      <c r="U2362" s="14" t="s">
        <v>12734</v>
      </c>
    </row>
    <row r="2363" spans="1:21">
      <c r="A2363" s="10" t="s">
        <v>12011</v>
      </c>
      <c r="B2363" s="10" t="s">
        <v>13168</v>
      </c>
      <c r="C2363" s="10" t="s">
        <v>13221</v>
      </c>
      <c r="D2363" s="10"/>
      <c r="E2363" s="10" t="s">
        <v>1358</v>
      </c>
      <c r="F2363" s="11" t="s">
        <v>13222</v>
      </c>
      <c r="G2363" s="10" t="s">
        <v>13223</v>
      </c>
      <c r="H2363" s="10"/>
      <c r="I2363" s="10"/>
      <c r="J2363" s="10" t="s">
        <v>13224</v>
      </c>
      <c r="K2363" s="10" t="s">
        <v>13225</v>
      </c>
      <c r="L2363" s="10"/>
      <c r="M2363" s="10" t="s">
        <v>27</v>
      </c>
      <c r="N2363" s="10" t="s">
        <v>104</v>
      </c>
      <c r="O2363" s="10" t="s">
        <v>74</v>
      </c>
      <c r="P2363" s="10" t="s">
        <v>13226</v>
      </c>
      <c r="Q2363" s="10" t="s">
        <v>31</v>
      </c>
      <c r="R2363" s="10"/>
      <c r="S2363" s="14" t="s">
        <v>13227</v>
      </c>
      <c r="T2363" s="14" t="s">
        <v>13189</v>
      </c>
      <c r="U2363" s="14" t="s">
        <v>12734</v>
      </c>
    </row>
    <row r="2364" spans="1:21">
      <c r="A2364" s="10" t="s">
        <v>12011</v>
      </c>
      <c r="B2364" s="10" t="s">
        <v>13168</v>
      </c>
      <c r="C2364" s="10" t="s">
        <v>13228</v>
      </c>
      <c r="D2364" s="10"/>
      <c r="E2364" s="10" t="s">
        <v>424</v>
      </c>
      <c r="F2364" s="11" t="s">
        <v>13229</v>
      </c>
      <c r="G2364" s="10"/>
      <c r="H2364" s="10"/>
      <c r="I2364" s="10"/>
      <c r="J2364" s="10" t="s">
        <v>13230</v>
      </c>
      <c r="K2364" s="10"/>
      <c r="L2364" s="10"/>
      <c r="M2364" s="10" t="s">
        <v>27</v>
      </c>
      <c r="N2364" s="10" t="s">
        <v>5311</v>
      </c>
      <c r="O2364" s="10" t="s">
        <v>74</v>
      </c>
      <c r="P2364" s="10" t="s">
        <v>55</v>
      </c>
      <c r="Q2364" s="10" t="s">
        <v>43</v>
      </c>
      <c r="R2364" s="10"/>
      <c r="S2364" s="14" t="s">
        <v>13231</v>
      </c>
      <c r="T2364" s="14" t="s">
        <v>13232</v>
      </c>
      <c r="U2364" s="14" t="s">
        <v>13181</v>
      </c>
    </row>
    <row r="2365" spans="1:21">
      <c r="A2365" s="10" t="s">
        <v>12011</v>
      </c>
      <c r="B2365" s="10" t="s">
        <v>13168</v>
      </c>
      <c r="C2365" s="10" t="s">
        <v>13233</v>
      </c>
      <c r="D2365" s="10"/>
      <c r="E2365" s="10" t="s">
        <v>109</v>
      </c>
      <c r="F2365" s="11" t="s">
        <v>13234</v>
      </c>
      <c r="G2365" s="10"/>
      <c r="H2365" s="10"/>
      <c r="I2365" s="10"/>
      <c r="J2365" s="10" t="s">
        <v>13235</v>
      </c>
      <c r="K2365" s="10" t="s">
        <v>13236</v>
      </c>
      <c r="L2365" s="10"/>
      <c r="M2365" s="10" t="s">
        <v>27</v>
      </c>
      <c r="N2365" s="10" t="s">
        <v>28</v>
      </c>
      <c r="O2365" s="10" t="s">
        <v>74</v>
      </c>
      <c r="P2365" s="10" t="s">
        <v>1157</v>
      </c>
      <c r="Q2365" s="10" t="s">
        <v>31</v>
      </c>
      <c r="R2365" s="10" t="s">
        <v>12233</v>
      </c>
      <c r="S2365" s="14" t="s">
        <v>13237</v>
      </c>
      <c r="T2365" s="14" t="s">
        <v>13238</v>
      </c>
      <c r="U2365" s="14" t="s">
        <v>13181</v>
      </c>
    </row>
    <row r="2366" spans="1:21">
      <c r="A2366" s="10" t="s">
        <v>12011</v>
      </c>
      <c r="B2366" s="10" t="s">
        <v>13168</v>
      </c>
      <c r="C2366" s="10" t="s">
        <v>13239</v>
      </c>
      <c r="D2366" s="10"/>
      <c r="E2366" s="10" t="s">
        <v>206</v>
      </c>
      <c r="F2366" s="11" t="s">
        <v>13240</v>
      </c>
      <c r="G2366" s="10"/>
      <c r="H2366" s="10"/>
      <c r="I2366" s="10"/>
      <c r="J2366" s="10" t="s">
        <v>13241</v>
      </c>
      <c r="K2366" s="10" t="s">
        <v>13242</v>
      </c>
      <c r="L2366" s="10"/>
      <c r="M2366" s="10" t="s">
        <v>27</v>
      </c>
      <c r="N2366" s="10" t="s">
        <v>28</v>
      </c>
      <c r="O2366" s="10" t="s">
        <v>74</v>
      </c>
      <c r="P2366" s="10" t="s">
        <v>428</v>
      </c>
      <c r="Q2366" s="10" t="s">
        <v>31</v>
      </c>
      <c r="R2366" s="10" t="s">
        <v>12233</v>
      </c>
      <c r="S2366" s="14" t="s">
        <v>13243</v>
      </c>
      <c r="T2366" s="14" t="s">
        <v>13244</v>
      </c>
      <c r="U2366" s="14" t="s">
        <v>12734</v>
      </c>
    </row>
    <row r="2367" spans="1:21">
      <c r="A2367" s="10" t="s">
        <v>12011</v>
      </c>
      <c r="B2367" s="10" t="s">
        <v>13168</v>
      </c>
      <c r="C2367" s="10" t="s">
        <v>13245</v>
      </c>
      <c r="D2367" s="10"/>
      <c r="E2367" s="10" t="s">
        <v>1211</v>
      </c>
      <c r="F2367" s="11" t="s">
        <v>13246</v>
      </c>
      <c r="G2367" s="10" t="s">
        <v>13247</v>
      </c>
      <c r="H2367" s="10"/>
      <c r="I2367" s="10"/>
      <c r="J2367" s="10" t="s">
        <v>13248</v>
      </c>
      <c r="K2367" s="10"/>
      <c r="L2367" s="10"/>
      <c r="M2367" s="10" t="s">
        <v>27</v>
      </c>
      <c r="N2367" s="10" t="s">
        <v>95</v>
      </c>
      <c r="O2367" s="10" t="s">
        <v>85</v>
      </c>
      <c r="P2367" s="10" t="s">
        <v>3559</v>
      </c>
      <c r="Q2367" s="10" t="s">
        <v>31</v>
      </c>
      <c r="R2367" s="10" t="s">
        <v>13187</v>
      </c>
      <c r="S2367" s="14" t="s">
        <v>13249</v>
      </c>
      <c r="T2367" s="14" t="s">
        <v>13250</v>
      </c>
      <c r="U2367" s="14" t="s">
        <v>13181</v>
      </c>
    </row>
    <row r="2368" spans="1:21">
      <c r="A2368" s="10" t="s">
        <v>12011</v>
      </c>
      <c r="B2368" s="10" t="s">
        <v>13168</v>
      </c>
      <c r="C2368" s="10" t="s">
        <v>13251</v>
      </c>
      <c r="D2368" s="10"/>
      <c r="E2368" s="10" t="s">
        <v>1211</v>
      </c>
      <c r="F2368" s="11" t="s">
        <v>13252</v>
      </c>
      <c r="G2368" s="10"/>
      <c r="H2368" s="10"/>
      <c r="I2368" s="10"/>
      <c r="J2368" s="10" t="s">
        <v>13253</v>
      </c>
      <c r="K2368" s="10" t="s">
        <v>13254</v>
      </c>
      <c r="L2368" s="10"/>
      <c r="M2368" s="10" t="s">
        <v>27</v>
      </c>
      <c r="N2368" s="10" t="s">
        <v>95</v>
      </c>
      <c r="O2368" s="10" t="s">
        <v>85</v>
      </c>
      <c r="P2368" s="10" t="s">
        <v>2647</v>
      </c>
      <c r="Q2368" s="10" t="s">
        <v>43</v>
      </c>
      <c r="R2368" s="10"/>
      <c r="S2368" s="14" t="s">
        <v>13255</v>
      </c>
      <c r="T2368" s="14" t="s">
        <v>13256</v>
      </c>
      <c r="U2368" s="14" t="s">
        <v>12734</v>
      </c>
    </row>
    <row r="2369" spans="1:21">
      <c r="A2369" s="10" t="s">
        <v>12011</v>
      </c>
      <c r="B2369" s="10" t="s">
        <v>13168</v>
      </c>
      <c r="C2369" s="10" t="s">
        <v>13257</v>
      </c>
      <c r="D2369" s="10"/>
      <c r="E2369" s="10" t="s">
        <v>109</v>
      </c>
      <c r="F2369" s="11" t="s">
        <v>13258</v>
      </c>
      <c r="G2369" s="10" t="s">
        <v>13259</v>
      </c>
      <c r="H2369" s="10"/>
      <c r="I2369" s="10"/>
      <c r="J2369" s="10" t="s">
        <v>13260</v>
      </c>
      <c r="K2369" s="10" t="s">
        <v>13261</v>
      </c>
      <c r="L2369" s="10"/>
      <c r="M2369" s="10" t="s">
        <v>27</v>
      </c>
      <c r="N2369" s="10" t="s">
        <v>28</v>
      </c>
      <c r="O2369" s="10" t="s">
        <v>85</v>
      </c>
      <c r="P2369" s="10" t="s">
        <v>961</v>
      </c>
      <c r="Q2369" s="10" t="s">
        <v>56</v>
      </c>
      <c r="R2369" s="10" t="s">
        <v>12233</v>
      </c>
      <c r="S2369" s="14" t="s">
        <v>13262</v>
      </c>
      <c r="T2369" s="14" t="s">
        <v>13263</v>
      </c>
      <c r="U2369" s="14" t="s">
        <v>13264</v>
      </c>
    </row>
    <row r="2370" spans="1:21">
      <c r="A2370" s="10" t="s">
        <v>12011</v>
      </c>
      <c r="B2370" s="10" t="s">
        <v>13168</v>
      </c>
      <c r="C2370" s="10" t="s">
        <v>13265</v>
      </c>
      <c r="D2370" s="10"/>
      <c r="E2370" s="10" t="s">
        <v>2752</v>
      </c>
      <c r="F2370" s="11" t="s">
        <v>13266</v>
      </c>
      <c r="G2370" s="10"/>
      <c r="H2370" s="10"/>
      <c r="I2370" s="10"/>
      <c r="J2370" s="10" t="s">
        <v>13267</v>
      </c>
      <c r="K2370" s="10"/>
      <c r="L2370" s="10"/>
      <c r="M2370" s="10" t="s">
        <v>27</v>
      </c>
      <c r="N2370" s="10" t="s">
        <v>594</v>
      </c>
      <c r="O2370" s="10" t="s">
        <v>85</v>
      </c>
      <c r="P2370" s="10" t="s">
        <v>899</v>
      </c>
      <c r="Q2370" s="10" t="s">
        <v>31</v>
      </c>
      <c r="R2370" s="10"/>
      <c r="S2370" s="14" t="s">
        <v>13268</v>
      </c>
      <c r="T2370" s="14" t="s">
        <v>13189</v>
      </c>
      <c r="U2370" s="14" t="s">
        <v>13181</v>
      </c>
    </row>
    <row r="2371" spans="1:21">
      <c r="A2371" s="10" t="s">
        <v>12011</v>
      </c>
      <c r="B2371" s="10" t="s">
        <v>13168</v>
      </c>
      <c r="C2371" s="10" t="s">
        <v>13269</v>
      </c>
      <c r="D2371" s="10"/>
      <c r="E2371" s="10" t="s">
        <v>221</v>
      </c>
      <c r="F2371" s="11" t="s">
        <v>13270</v>
      </c>
      <c r="G2371" s="10"/>
      <c r="H2371" s="10"/>
      <c r="I2371" s="10"/>
      <c r="J2371" s="10" t="s">
        <v>13271</v>
      </c>
      <c r="K2371" s="10"/>
      <c r="L2371" s="10"/>
      <c r="M2371" s="10" t="s">
        <v>27</v>
      </c>
      <c r="N2371" s="10" t="s">
        <v>5237</v>
      </c>
      <c r="O2371" s="10" t="s">
        <v>96</v>
      </c>
      <c r="P2371" s="10" t="s">
        <v>2092</v>
      </c>
      <c r="Q2371" s="10" t="s">
        <v>31</v>
      </c>
      <c r="R2371" s="10"/>
      <c r="S2371" s="14" t="s">
        <v>13272</v>
      </c>
      <c r="T2371" s="14" t="s">
        <v>13273</v>
      </c>
      <c r="U2371" s="14" t="s">
        <v>13274</v>
      </c>
    </row>
    <row r="2372" spans="1:21">
      <c r="A2372" s="10" t="s">
        <v>12011</v>
      </c>
      <c r="B2372" s="10" t="s">
        <v>13168</v>
      </c>
      <c r="C2372" s="10" t="s">
        <v>13275</v>
      </c>
      <c r="D2372" s="10" t="s">
        <v>196</v>
      </c>
      <c r="E2372" s="10" t="s">
        <v>118</v>
      </c>
      <c r="F2372" s="11" t="s">
        <v>13276</v>
      </c>
      <c r="G2372" s="10"/>
      <c r="H2372" s="10"/>
      <c r="I2372" s="10"/>
      <c r="J2372" s="10" t="s">
        <v>13277</v>
      </c>
      <c r="K2372" s="10"/>
      <c r="L2372" s="10"/>
      <c r="M2372" s="10" t="s">
        <v>27</v>
      </c>
      <c r="N2372" s="10" t="s">
        <v>651</v>
      </c>
      <c r="O2372" s="10" t="s">
        <v>105</v>
      </c>
      <c r="P2372" s="10" t="s">
        <v>552</v>
      </c>
      <c r="Q2372" s="10" t="s">
        <v>43</v>
      </c>
      <c r="R2372" s="10"/>
      <c r="S2372" s="14" t="s">
        <v>13278</v>
      </c>
      <c r="T2372" s="14" t="s">
        <v>13279</v>
      </c>
      <c r="U2372" s="14" t="s">
        <v>13274</v>
      </c>
    </row>
    <row r="2373" spans="1:21">
      <c r="A2373" s="10" t="s">
        <v>12011</v>
      </c>
      <c r="B2373" s="10" t="s">
        <v>13168</v>
      </c>
      <c r="C2373" s="10" t="s">
        <v>13280</v>
      </c>
      <c r="D2373" s="10"/>
      <c r="E2373" s="10" t="s">
        <v>1211</v>
      </c>
      <c r="F2373" s="11" t="s">
        <v>13281</v>
      </c>
      <c r="G2373" s="10" t="s">
        <v>13282</v>
      </c>
      <c r="H2373" s="10"/>
      <c r="I2373" s="10"/>
      <c r="J2373" s="10" t="s">
        <v>13283</v>
      </c>
      <c r="K2373" s="10"/>
      <c r="L2373" s="10"/>
      <c r="M2373" s="10" t="s">
        <v>27</v>
      </c>
      <c r="N2373" s="10" t="s">
        <v>104</v>
      </c>
      <c r="O2373" s="10" t="s">
        <v>297</v>
      </c>
      <c r="P2373" s="10" t="s">
        <v>5319</v>
      </c>
      <c r="Q2373" s="10" t="s">
        <v>31</v>
      </c>
      <c r="R2373" s="10"/>
      <c r="S2373" s="14" t="s">
        <v>13284</v>
      </c>
      <c r="T2373" s="14" t="s">
        <v>13220</v>
      </c>
      <c r="U2373" s="14" t="s">
        <v>12734</v>
      </c>
    </row>
    <row r="2374" spans="1:21">
      <c r="A2374" s="10" t="s">
        <v>12011</v>
      </c>
      <c r="B2374" s="10" t="s">
        <v>13168</v>
      </c>
      <c r="C2374" s="10" t="s">
        <v>13285</v>
      </c>
      <c r="D2374" s="10"/>
      <c r="E2374" s="10" t="s">
        <v>79</v>
      </c>
      <c r="F2374" s="11" t="s">
        <v>13286</v>
      </c>
      <c r="G2374" s="10"/>
      <c r="H2374" s="10"/>
      <c r="I2374" s="10"/>
      <c r="J2374" s="10" t="s">
        <v>13287</v>
      </c>
      <c r="K2374" s="10"/>
      <c r="L2374" s="10"/>
      <c r="M2374" s="10" t="s">
        <v>2816</v>
      </c>
      <c r="N2374" s="10" t="s">
        <v>2817</v>
      </c>
      <c r="O2374" s="10" t="s">
        <v>297</v>
      </c>
      <c r="P2374" s="10" t="s">
        <v>2678</v>
      </c>
      <c r="Q2374" s="10" t="s">
        <v>43</v>
      </c>
      <c r="R2374" s="10"/>
      <c r="S2374" s="14" t="s">
        <v>13288</v>
      </c>
      <c r="T2374" s="14" t="s">
        <v>13189</v>
      </c>
      <c r="U2374" s="14" t="s">
        <v>13181</v>
      </c>
    </row>
    <row r="2375" spans="1:21">
      <c r="A2375" s="10" t="s">
        <v>12011</v>
      </c>
      <c r="B2375" s="10" t="s">
        <v>13168</v>
      </c>
      <c r="C2375" s="10" t="s">
        <v>13289</v>
      </c>
      <c r="D2375" s="10"/>
      <c r="E2375" s="10" t="s">
        <v>441</v>
      </c>
      <c r="F2375" s="11" t="s">
        <v>13290</v>
      </c>
      <c r="G2375" s="10" t="s">
        <v>13291</v>
      </c>
      <c r="H2375" s="10"/>
      <c r="I2375" s="10"/>
      <c r="J2375" s="10" t="s">
        <v>13292</v>
      </c>
      <c r="K2375" s="10"/>
      <c r="L2375" s="10"/>
      <c r="M2375" s="10" t="s">
        <v>27</v>
      </c>
      <c r="N2375" s="10" t="s">
        <v>104</v>
      </c>
      <c r="O2375" s="10" t="s">
        <v>162</v>
      </c>
      <c r="P2375" s="10" t="s">
        <v>13293</v>
      </c>
      <c r="Q2375" s="10" t="s">
        <v>31</v>
      </c>
      <c r="R2375" s="10" t="s">
        <v>13294</v>
      </c>
      <c r="S2375" s="14" t="s">
        <v>13295</v>
      </c>
      <c r="T2375" s="14" t="s">
        <v>13232</v>
      </c>
      <c r="U2375" s="14" t="s">
        <v>13181</v>
      </c>
    </row>
    <row r="2376" spans="1:21">
      <c r="A2376" s="10" t="s">
        <v>12011</v>
      </c>
      <c r="B2376" s="10" t="s">
        <v>13168</v>
      </c>
      <c r="C2376" s="10" t="s">
        <v>13296</v>
      </c>
      <c r="D2376" s="10"/>
      <c r="E2376" s="10" t="s">
        <v>4305</v>
      </c>
      <c r="F2376" s="11" t="s">
        <v>13297</v>
      </c>
      <c r="G2376" s="10" t="s">
        <v>13298</v>
      </c>
      <c r="H2376" s="10"/>
      <c r="I2376" s="10"/>
      <c r="J2376" s="10" t="s">
        <v>13299</v>
      </c>
      <c r="K2376" s="10"/>
      <c r="L2376" s="10"/>
      <c r="M2376" s="10" t="s">
        <v>27</v>
      </c>
      <c r="N2376" s="10" t="s">
        <v>95</v>
      </c>
      <c r="O2376" s="10" t="s">
        <v>162</v>
      </c>
      <c r="P2376" s="10" t="s">
        <v>1045</v>
      </c>
      <c r="Q2376" s="10" t="s">
        <v>43</v>
      </c>
      <c r="R2376" s="10"/>
      <c r="S2376" s="14" t="s">
        <v>13300</v>
      </c>
      <c r="T2376" s="14" t="s">
        <v>13301</v>
      </c>
      <c r="U2376" s="14" t="s">
        <v>13175</v>
      </c>
    </row>
    <row r="2377" spans="1:21">
      <c r="A2377" s="10" t="s">
        <v>12011</v>
      </c>
      <c r="B2377" s="10" t="s">
        <v>13168</v>
      </c>
      <c r="C2377" s="10" t="s">
        <v>13302</v>
      </c>
      <c r="D2377" s="10"/>
      <c r="E2377" s="10" t="s">
        <v>36</v>
      </c>
      <c r="F2377" s="11" t="s">
        <v>13303</v>
      </c>
      <c r="G2377" s="10"/>
      <c r="H2377" s="10"/>
      <c r="I2377" s="10"/>
      <c r="J2377" s="10" t="s">
        <v>13304</v>
      </c>
      <c r="K2377" s="10"/>
      <c r="L2377" s="10"/>
      <c r="M2377" s="10" t="s">
        <v>27</v>
      </c>
      <c r="N2377" s="10" t="s">
        <v>41</v>
      </c>
      <c r="O2377" s="10" t="s">
        <v>162</v>
      </c>
      <c r="P2377" s="10" t="s">
        <v>3149</v>
      </c>
      <c r="Q2377" s="10" t="s">
        <v>254</v>
      </c>
      <c r="R2377" s="10"/>
      <c r="S2377" s="14" t="s">
        <v>13305</v>
      </c>
      <c r="T2377" s="14" t="s">
        <v>13306</v>
      </c>
      <c r="U2377" s="14" t="s">
        <v>13175</v>
      </c>
    </row>
    <row r="2378" spans="1:21">
      <c r="A2378" s="10" t="s">
        <v>12011</v>
      </c>
      <c r="B2378" s="10" t="s">
        <v>13168</v>
      </c>
      <c r="C2378" s="10" t="s">
        <v>13307</v>
      </c>
      <c r="D2378" s="10"/>
      <c r="E2378" s="10" t="s">
        <v>118</v>
      </c>
      <c r="F2378" s="11" t="s">
        <v>13308</v>
      </c>
      <c r="G2378" s="10"/>
      <c r="H2378" s="10"/>
      <c r="I2378" s="10"/>
      <c r="J2378" s="10" t="s">
        <v>13309</v>
      </c>
      <c r="K2378" s="10"/>
      <c r="L2378" s="10"/>
      <c r="M2378" s="10" t="s">
        <v>545</v>
      </c>
      <c r="N2378" s="10" t="s">
        <v>1719</v>
      </c>
      <c r="O2378" s="10" t="s">
        <v>170</v>
      </c>
      <c r="P2378" s="10" t="s">
        <v>848</v>
      </c>
      <c r="Q2378" s="10" t="s">
        <v>31</v>
      </c>
      <c r="R2378" s="10"/>
      <c r="S2378" s="14" t="s">
        <v>13310</v>
      </c>
      <c r="T2378" s="14" t="s">
        <v>1339</v>
      </c>
      <c r="U2378" s="14" t="s">
        <v>13181</v>
      </c>
    </row>
    <row r="2379" spans="1:21">
      <c r="A2379" s="10" t="s">
        <v>12011</v>
      </c>
      <c r="B2379" s="10" t="s">
        <v>13311</v>
      </c>
      <c r="C2379" s="10" t="s">
        <v>13312</v>
      </c>
      <c r="D2379" s="10"/>
      <c r="E2379" s="10" t="s">
        <v>1211</v>
      </c>
      <c r="F2379" s="11" t="s">
        <v>13313</v>
      </c>
      <c r="G2379" s="10"/>
      <c r="H2379" s="10"/>
      <c r="I2379" s="10"/>
      <c r="J2379" s="10" t="s">
        <v>13314</v>
      </c>
      <c r="K2379" s="10" t="s">
        <v>13315</v>
      </c>
      <c r="L2379" s="10" t="s">
        <v>209</v>
      </c>
      <c r="M2379" s="10" t="s">
        <v>27</v>
      </c>
      <c r="N2379" s="10" t="s">
        <v>28</v>
      </c>
      <c r="O2379" s="10" t="s">
        <v>29</v>
      </c>
      <c r="P2379" s="10" t="s">
        <v>298</v>
      </c>
      <c r="Q2379" s="10" t="s">
        <v>31</v>
      </c>
      <c r="R2379" s="10"/>
      <c r="S2379" s="14" t="s">
        <v>13316</v>
      </c>
      <c r="T2379" s="14" t="s">
        <v>13317</v>
      </c>
      <c r="U2379" s="14" t="s">
        <v>13318</v>
      </c>
    </row>
    <row r="2380" spans="1:21">
      <c r="A2380" s="10" t="s">
        <v>12011</v>
      </c>
      <c r="B2380" s="10" t="s">
        <v>13311</v>
      </c>
      <c r="C2380" s="10" t="s">
        <v>13319</v>
      </c>
      <c r="D2380" s="10"/>
      <c r="E2380" s="10" t="s">
        <v>206</v>
      </c>
      <c r="F2380" s="11" t="s">
        <v>13320</v>
      </c>
      <c r="G2380" s="10" t="s">
        <v>13321</v>
      </c>
      <c r="H2380" s="10"/>
      <c r="I2380" s="10"/>
      <c r="J2380" s="10" t="s">
        <v>13322</v>
      </c>
      <c r="K2380" s="10"/>
      <c r="L2380" s="10"/>
      <c r="M2380" s="10" t="s">
        <v>27</v>
      </c>
      <c r="N2380" s="10" t="s">
        <v>41</v>
      </c>
      <c r="O2380" s="10" t="s">
        <v>29</v>
      </c>
      <c r="P2380" s="10" t="s">
        <v>3863</v>
      </c>
      <c r="Q2380" s="10" t="s">
        <v>56</v>
      </c>
      <c r="R2380" s="10"/>
      <c r="S2380" s="14" t="s">
        <v>13323</v>
      </c>
      <c r="T2380" s="14" t="s">
        <v>13324</v>
      </c>
      <c r="U2380" s="14" t="s">
        <v>13318</v>
      </c>
    </row>
    <row r="2381" spans="1:21">
      <c r="A2381" s="10" t="s">
        <v>12011</v>
      </c>
      <c r="B2381" s="10" t="s">
        <v>13311</v>
      </c>
      <c r="C2381" s="10" t="s">
        <v>13325</v>
      </c>
      <c r="D2381" s="10"/>
      <c r="E2381" s="10" t="s">
        <v>12720</v>
      </c>
      <c r="F2381" s="11" t="s">
        <v>13326</v>
      </c>
      <c r="G2381" s="10"/>
      <c r="H2381" s="10"/>
      <c r="I2381" s="10"/>
      <c r="J2381" s="10" t="s">
        <v>13327</v>
      </c>
      <c r="K2381" s="10" t="s">
        <v>13328</v>
      </c>
      <c r="L2381" s="10"/>
      <c r="M2381" s="10" t="s">
        <v>27</v>
      </c>
      <c r="N2381" s="10" t="s">
        <v>95</v>
      </c>
      <c r="O2381" s="10" t="s">
        <v>65</v>
      </c>
      <c r="P2381" s="10" t="s">
        <v>13329</v>
      </c>
      <c r="Q2381" s="10" t="s">
        <v>43</v>
      </c>
      <c r="R2381" s="10" t="s">
        <v>12065</v>
      </c>
      <c r="S2381" s="14" t="s">
        <v>13330</v>
      </c>
      <c r="T2381" s="14" t="s">
        <v>13317</v>
      </c>
      <c r="U2381" s="14" t="s">
        <v>13318</v>
      </c>
    </row>
    <row r="2382" spans="1:21">
      <c r="A2382" s="10" t="s">
        <v>12011</v>
      </c>
      <c r="B2382" s="10" t="s">
        <v>13311</v>
      </c>
      <c r="C2382" s="10" t="s">
        <v>13331</v>
      </c>
      <c r="D2382" s="10"/>
      <c r="E2382" s="10" t="s">
        <v>926</v>
      </c>
      <c r="F2382" s="11" t="s">
        <v>13332</v>
      </c>
      <c r="G2382" s="10"/>
      <c r="H2382" s="10"/>
      <c r="I2382" s="10"/>
      <c r="J2382" s="10" t="s">
        <v>13333</v>
      </c>
      <c r="K2382" s="10"/>
      <c r="L2382" s="10"/>
      <c r="M2382" s="10" t="s">
        <v>27</v>
      </c>
      <c r="N2382" s="10" t="s">
        <v>594</v>
      </c>
      <c r="O2382" s="10" t="s">
        <v>65</v>
      </c>
      <c r="P2382" s="10" t="s">
        <v>13334</v>
      </c>
      <c r="Q2382" s="10" t="s">
        <v>31</v>
      </c>
      <c r="R2382" s="10" t="s">
        <v>13335</v>
      </c>
      <c r="S2382" s="14" t="s">
        <v>13336</v>
      </c>
      <c r="T2382" s="14" t="s">
        <v>13337</v>
      </c>
      <c r="U2382" s="14" t="s">
        <v>13318</v>
      </c>
    </row>
    <row r="2383" spans="1:21">
      <c r="A2383" s="10" t="s">
        <v>12011</v>
      </c>
      <c r="B2383" s="10" t="s">
        <v>13311</v>
      </c>
      <c r="C2383" s="10" t="s">
        <v>13338</v>
      </c>
      <c r="D2383" s="10"/>
      <c r="E2383" s="10" t="s">
        <v>206</v>
      </c>
      <c r="F2383" s="11" t="s">
        <v>13339</v>
      </c>
      <c r="G2383" s="10" t="s">
        <v>13340</v>
      </c>
      <c r="H2383" s="10"/>
      <c r="I2383" s="10"/>
      <c r="J2383" s="10" t="s">
        <v>13314</v>
      </c>
      <c r="K2383" s="10" t="s">
        <v>13341</v>
      </c>
      <c r="L2383" s="10"/>
      <c r="M2383" s="10" t="s">
        <v>27</v>
      </c>
      <c r="N2383" s="10" t="s">
        <v>28</v>
      </c>
      <c r="O2383" s="10" t="s">
        <v>74</v>
      </c>
      <c r="P2383" s="10" t="s">
        <v>227</v>
      </c>
      <c r="Q2383" s="10" t="s">
        <v>43</v>
      </c>
      <c r="R2383" s="10"/>
      <c r="S2383" s="14" t="s">
        <v>13342</v>
      </c>
      <c r="T2383" s="14" t="s">
        <v>13343</v>
      </c>
      <c r="U2383" s="14" t="s">
        <v>13318</v>
      </c>
    </row>
    <row r="2384" spans="1:21">
      <c r="A2384" s="10" t="s">
        <v>12011</v>
      </c>
      <c r="B2384" s="10" t="s">
        <v>13311</v>
      </c>
      <c r="C2384" s="10" t="s">
        <v>13344</v>
      </c>
      <c r="D2384" s="10"/>
      <c r="E2384" s="10" t="s">
        <v>2788</v>
      </c>
      <c r="F2384" s="11" t="s">
        <v>13345</v>
      </c>
      <c r="G2384" s="10"/>
      <c r="H2384" s="10"/>
      <c r="I2384" s="10"/>
      <c r="J2384" s="10" t="s">
        <v>6542</v>
      </c>
      <c r="K2384" s="10"/>
      <c r="L2384" s="10"/>
      <c r="M2384" s="10" t="s">
        <v>27</v>
      </c>
      <c r="N2384" s="10" t="s">
        <v>41</v>
      </c>
      <c r="O2384" s="10" t="s">
        <v>85</v>
      </c>
      <c r="P2384" s="10" t="s">
        <v>5508</v>
      </c>
      <c r="Q2384" s="10" t="s">
        <v>43</v>
      </c>
      <c r="R2384" s="10"/>
      <c r="S2384" s="14" t="s">
        <v>13346</v>
      </c>
      <c r="T2384" s="14" t="s">
        <v>13317</v>
      </c>
      <c r="U2384" s="14" t="s">
        <v>13318</v>
      </c>
    </row>
    <row r="2385" spans="1:21">
      <c r="A2385" s="10" t="s">
        <v>12011</v>
      </c>
      <c r="B2385" s="10" t="s">
        <v>13311</v>
      </c>
      <c r="C2385" s="10" t="s">
        <v>13347</v>
      </c>
      <c r="D2385" s="10"/>
      <c r="E2385" s="10" t="s">
        <v>206</v>
      </c>
      <c r="F2385" s="11" t="s">
        <v>13348</v>
      </c>
      <c r="G2385" s="10"/>
      <c r="H2385" s="10"/>
      <c r="I2385" s="10"/>
      <c r="J2385" s="10" t="s">
        <v>13349</v>
      </c>
      <c r="K2385" s="10" t="s">
        <v>13350</v>
      </c>
      <c r="L2385" s="10"/>
      <c r="M2385" s="10" t="s">
        <v>27</v>
      </c>
      <c r="N2385" s="10" t="s">
        <v>41</v>
      </c>
      <c r="O2385" s="10" t="s">
        <v>85</v>
      </c>
      <c r="P2385" s="10" t="s">
        <v>2206</v>
      </c>
      <c r="Q2385" s="10" t="s">
        <v>254</v>
      </c>
      <c r="R2385" s="10"/>
      <c r="S2385" s="14" t="s">
        <v>13351</v>
      </c>
      <c r="T2385" s="14" t="s">
        <v>13352</v>
      </c>
      <c r="U2385" s="14" t="s">
        <v>13318</v>
      </c>
    </row>
    <row r="2386" spans="1:21">
      <c r="A2386" s="10" t="s">
        <v>12011</v>
      </c>
      <c r="B2386" s="10" t="s">
        <v>13311</v>
      </c>
      <c r="C2386" s="10" t="s">
        <v>13353</v>
      </c>
      <c r="D2386" s="10"/>
      <c r="E2386" s="10" t="s">
        <v>12720</v>
      </c>
      <c r="F2386" s="11" t="s">
        <v>13354</v>
      </c>
      <c r="G2386" s="10"/>
      <c r="H2386" s="10"/>
      <c r="I2386" s="10"/>
      <c r="J2386" s="10" t="s">
        <v>13355</v>
      </c>
      <c r="K2386" s="10"/>
      <c r="L2386" s="10"/>
      <c r="M2386" s="10" t="s">
        <v>27</v>
      </c>
      <c r="N2386" s="10" t="s">
        <v>594</v>
      </c>
      <c r="O2386" s="10" t="s">
        <v>85</v>
      </c>
      <c r="P2386" s="10" t="s">
        <v>4961</v>
      </c>
      <c r="Q2386" s="10" t="s">
        <v>31</v>
      </c>
      <c r="R2386" s="10"/>
      <c r="S2386" s="14" t="s">
        <v>13356</v>
      </c>
      <c r="T2386" s="14" t="s">
        <v>13317</v>
      </c>
      <c r="U2386" s="14" t="s">
        <v>13318</v>
      </c>
    </row>
    <row r="2387" spans="1:21">
      <c r="A2387" s="10" t="s">
        <v>12011</v>
      </c>
      <c r="B2387" s="10" t="s">
        <v>13311</v>
      </c>
      <c r="C2387" s="10" t="s">
        <v>13357</v>
      </c>
      <c r="D2387" s="10"/>
      <c r="E2387" s="10" t="s">
        <v>206</v>
      </c>
      <c r="F2387" s="11" t="s">
        <v>13339</v>
      </c>
      <c r="G2387" s="10" t="s">
        <v>13340</v>
      </c>
      <c r="H2387" s="10"/>
      <c r="I2387" s="10"/>
      <c r="J2387" s="10" t="s">
        <v>13358</v>
      </c>
      <c r="K2387" s="10"/>
      <c r="L2387" s="10" t="s">
        <v>12266</v>
      </c>
      <c r="M2387" s="10" t="s">
        <v>27</v>
      </c>
      <c r="N2387" s="10" t="s">
        <v>28</v>
      </c>
      <c r="O2387" s="10" t="s">
        <v>96</v>
      </c>
      <c r="P2387" s="10" t="s">
        <v>2006</v>
      </c>
      <c r="Q2387" s="10" t="s">
        <v>31</v>
      </c>
      <c r="R2387" s="10"/>
      <c r="S2387" s="14" t="s">
        <v>13359</v>
      </c>
      <c r="T2387" s="14" t="s">
        <v>13317</v>
      </c>
      <c r="U2387" s="14" t="s">
        <v>13318</v>
      </c>
    </row>
    <row r="2388" spans="1:21">
      <c r="A2388" s="10" t="s">
        <v>12011</v>
      </c>
      <c r="B2388" s="10" t="s">
        <v>13311</v>
      </c>
      <c r="C2388" s="10" t="s">
        <v>13360</v>
      </c>
      <c r="D2388" s="10"/>
      <c r="E2388" s="10" t="s">
        <v>441</v>
      </c>
      <c r="F2388" s="11" t="s">
        <v>13361</v>
      </c>
      <c r="G2388" s="10" t="s">
        <v>13362</v>
      </c>
      <c r="H2388" s="10"/>
      <c r="I2388" s="10"/>
      <c r="J2388" s="10" t="s">
        <v>13349</v>
      </c>
      <c r="K2388" s="10" t="s">
        <v>13363</v>
      </c>
      <c r="L2388" s="10"/>
      <c r="M2388" s="10" t="s">
        <v>27</v>
      </c>
      <c r="N2388" s="10" t="s">
        <v>41</v>
      </c>
      <c r="O2388" s="10" t="s">
        <v>96</v>
      </c>
      <c r="P2388" s="10" t="s">
        <v>991</v>
      </c>
      <c r="Q2388" s="10" t="s">
        <v>254</v>
      </c>
      <c r="R2388" s="10"/>
      <c r="S2388" s="14" t="s">
        <v>13364</v>
      </c>
      <c r="T2388" s="14" t="s">
        <v>13337</v>
      </c>
      <c r="U2388" s="14" t="s">
        <v>13318</v>
      </c>
    </row>
    <row r="2389" spans="1:21">
      <c r="A2389" s="10" t="s">
        <v>12011</v>
      </c>
      <c r="B2389" s="10" t="s">
        <v>13311</v>
      </c>
      <c r="C2389" s="10" t="s">
        <v>13365</v>
      </c>
      <c r="D2389" s="10"/>
      <c r="E2389" s="10" t="s">
        <v>1211</v>
      </c>
      <c r="F2389" s="11" t="s">
        <v>13366</v>
      </c>
      <c r="G2389" s="10" t="s">
        <v>13367</v>
      </c>
      <c r="H2389" s="10"/>
      <c r="I2389" s="10"/>
      <c r="J2389" s="10" t="s">
        <v>13368</v>
      </c>
      <c r="K2389" s="10"/>
      <c r="L2389" s="10"/>
      <c r="M2389" s="10" t="s">
        <v>27</v>
      </c>
      <c r="N2389" s="10" t="s">
        <v>95</v>
      </c>
      <c r="O2389" s="10" t="s">
        <v>105</v>
      </c>
      <c r="P2389" s="10" t="s">
        <v>2979</v>
      </c>
      <c r="Q2389" s="10" t="s">
        <v>43</v>
      </c>
      <c r="R2389" s="10"/>
      <c r="S2389" s="14" t="s">
        <v>13369</v>
      </c>
      <c r="T2389" s="14" t="s">
        <v>13337</v>
      </c>
      <c r="U2389" s="14" t="s">
        <v>13318</v>
      </c>
    </row>
    <row r="2390" spans="1:21">
      <c r="A2390" s="10" t="s">
        <v>12011</v>
      </c>
      <c r="B2390" s="10" t="s">
        <v>13311</v>
      </c>
      <c r="C2390" s="10" t="s">
        <v>13370</v>
      </c>
      <c r="D2390" s="10"/>
      <c r="E2390" s="10" t="s">
        <v>36</v>
      </c>
      <c r="F2390" s="11" t="s">
        <v>13371</v>
      </c>
      <c r="G2390" s="10"/>
      <c r="H2390" s="10"/>
      <c r="I2390" s="10"/>
      <c r="J2390" s="10" t="s">
        <v>13372</v>
      </c>
      <c r="K2390" s="10"/>
      <c r="L2390" s="10"/>
      <c r="M2390" s="10" t="s">
        <v>27</v>
      </c>
      <c r="N2390" s="10" t="s">
        <v>95</v>
      </c>
      <c r="O2390" s="10" t="s">
        <v>297</v>
      </c>
      <c r="P2390" s="10" t="s">
        <v>659</v>
      </c>
      <c r="Q2390" s="10" t="s">
        <v>31</v>
      </c>
      <c r="R2390" s="10"/>
      <c r="S2390" s="14" t="s">
        <v>13373</v>
      </c>
      <c r="T2390" s="14" t="s">
        <v>13374</v>
      </c>
      <c r="U2390" s="14" t="s">
        <v>13318</v>
      </c>
    </row>
    <row r="2391" spans="1:21">
      <c r="A2391" s="10" t="s">
        <v>12011</v>
      </c>
      <c r="B2391" s="10" t="s">
        <v>13311</v>
      </c>
      <c r="C2391" s="10" t="s">
        <v>13375</v>
      </c>
      <c r="D2391" s="10"/>
      <c r="E2391" s="10" t="s">
        <v>109</v>
      </c>
      <c r="F2391" s="11" t="s">
        <v>13313</v>
      </c>
      <c r="G2391" s="10" t="s">
        <v>13376</v>
      </c>
      <c r="H2391" s="10"/>
      <c r="I2391" s="10"/>
      <c r="J2391" s="10" t="s">
        <v>13314</v>
      </c>
      <c r="K2391" s="10"/>
      <c r="L2391" s="10"/>
      <c r="M2391" s="10" t="s">
        <v>27</v>
      </c>
      <c r="N2391" s="10" t="s">
        <v>28</v>
      </c>
      <c r="O2391" s="10" t="s">
        <v>297</v>
      </c>
      <c r="P2391" s="10" t="s">
        <v>298</v>
      </c>
      <c r="Q2391" s="10" t="s">
        <v>43</v>
      </c>
      <c r="R2391" s="10"/>
      <c r="S2391" s="14" t="s">
        <v>13377</v>
      </c>
      <c r="T2391" s="14" t="s">
        <v>13317</v>
      </c>
      <c r="U2391" s="14" t="s">
        <v>13318</v>
      </c>
    </row>
    <row r="2392" spans="1:21">
      <c r="A2392" s="10" t="s">
        <v>12011</v>
      </c>
      <c r="B2392" s="10" t="s">
        <v>13311</v>
      </c>
      <c r="C2392" s="10" t="s">
        <v>13378</v>
      </c>
      <c r="D2392" s="10"/>
      <c r="E2392" s="10" t="s">
        <v>36</v>
      </c>
      <c r="F2392" s="11" t="s">
        <v>13379</v>
      </c>
      <c r="G2392" s="10" t="s">
        <v>13380</v>
      </c>
      <c r="H2392" s="10"/>
      <c r="I2392" s="10"/>
      <c r="J2392" s="10" t="s">
        <v>13381</v>
      </c>
      <c r="K2392" s="10" t="s">
        <v>13382</v>
      </c>
      <c r="L2392" s="10"/>
      <c r="M2392" s="10" t="s">
        <v>27</v>
      </c>
      <c r="N2392" s="10" t="s">
        <v>28</v>
      </c>
      <c r="O2392" s="10" t="s">
        <v>297</v>
      </c>
      <c r="P2392" s="10" t="s">
        <v>203</v>
      </c>
      <c r="Q2392" s="10" t="s">
        <v>43</v>
      </c>
      <c r="R2392" s="10"/>
      <c r="S2392" s="14" t="s">
        <v>13383</v>
      </c>
      <c r="T2392" s="14" t="s">
        <v>12906</v>
      </c>
      <c r="U2392" s="14" t="s">
        <v>13318</v>
      </c>
    </row>
    <row r="2393" spans="1:21">
      <c r="A2393" s="10" t="s">
        <v>12011</v>
      </c>
      <c r="B2393" s="10" t="s">
        <v>13311</v>
      </c>
      <c r="C2393" s="10" t="s">
        <v>13384</v>
      </c>
      <c r="D2393" s="10"/>
      <c r="E2393" s="10" t="s">
        <v>70</v>
      </c>
      <c r="F2393" s="11" t="s">
        <v>13385</v>
      </c>
      <c r="G2393" s="10"/>
      <c r="H2393" s="10"/>
      <c r="I2393" s="10"/>
      <c r="J2393" s="10" t="s">
        <v>13386</v>
      </c>
      <c r="K2393" s="10"/>
      <c r="L2393" s="10"/>
      <c r="M2393" s="10" t="s">
        <v>27</v>
      </c>
      <c r="N2393" s="10" t="s">
        <v>41</v>
      </c>
      <c r="O2393" s="10" t="s">
        <v>131</v>
      </c>
      <c r="P2393" s="10" t="s">
        <v>404</v>
      </c>
      <c r="Q2393" s="10" t="s">
        <v>31</v>
      </c>
      <c r="R2393" s="10"/>
      <c r="S2393" s="14" t="s">
        <v>13387</v>
      </c>
      <c r="T2393" s="14" t="s">
        <v>13388</v>
      </c>
      <c r="U2393" s="14" t="s">
        <v>13318</v>
      </c>
    </row>
    <row r="2394" spans="1:21">
      <c r="A2394" s="10" t="s">
        <v>12011</v>
      </c>
      <c r="B2394" s="10" t="s">
        <v>13311</v>
      </c>
      <c r="C2394" s="10" t="s">
        <v>13389</v>
      </c>
      <c r="D2394" s="10"/>
      <c r="E2394" s="10" t="s">
        <v>276</v>
      </c>
      <c r="F2394" s="11" t="s">
        <v>13390</v>
      </c>
      <c r="G2394" s="10"/>
      <c r="H2394" s="10"/>
      <c r="I2394" s="10"/>
      <c r="J2394" s="10" t="s">
        <v>13391</v>
      </c>
      <c r="K2394" s="10"/>
      <c r="L2394" s="10"/>
      <c r="M2394" s="10" t="s">
        <v>27</v>
      </c>
      <c r="N2394" s="10" t="s">
        <v>169</v>
      </c>
      <c r="O2394" s="10" t="s">
        <v>131</v>
      </c>
      <c r="P2394" s="10" t="s">
        <v>595</v>
      </c>
      <c r="Q2394" s="10" t="s">
        <v>43</v>
      </c>
      <c r="R2394" s="10"/>
      <c r="S2394" s="14" t="s">
        <v>13392</v>
      </c>
      <c r="T2394" s="14" t="s">
        <v>13337</v>
      </c>
      <c r="U2394" s="14" t="s">
        <v>13318</v>
      </c>
    </row>
    <row r="2395" spans="1:21">
      <c r="A2395" s="10" t="s">
        <v>12011</v>
      </c>
      <c r="B2395" s="10" t="s">
        <v>13311</v>
      </c>
      <c r="C2395" s="10" t="s">
        <v>13393</v>
      </c>
      <c r="D2395" s="10"/>
      <c r="E2395" s="10" t="s">
        <v>1439</v>
      </c>
      <c r="F2395" s="11" t="s">
        <v>13394</v>
      </c>
      <c r="G2395" s="10"/>
      <c r="H2395" s="10"/>
      <c r="I2395" s="10"/>
      <c r="J2395" s="10" t="s">
        <v>13395</v>
      </c>
      <c r="K2395" s="10" t="s">
        <v>13396</v>
      </c>
      <c r="L2395" s="10"/>
      <c r="M2395" s="10" t="s">
        <v>1229</v>
      </c>
      <c r="N2395" s="10" t="s">
        <v>1230</v>
      </c>
      <c r="O2395" s="10" t="s">
        <v>170</v>
      </c>
      <c r="P2395" s="10" t="s">
        <v>877</v>
      </c>
      <c r="Q2395" s="10" t="s">
        <v>254</v>
      </c>
      <c r="R2395" s="10"/>
      <c r="S2395" s="14" t="s">
        <v>13397</v>
      </c>
      <c r="T2395" s="14" t="s">
        <v>13398</v>
      </c>
      <c r="U2395" s="14" t="s">
        <v>13318</v>
      </c>
    </row>
    <row r="2396" spans="1:21">
      <c r="A2396" s="10" t="s">
        <v>12011</v>
      </c>
      <c r="B2396" s="10" t="s">
        <v>13311</v>
      </c>
      <c r="C2396" s="10" t="s">
        <v>13399</v>
      </c>
      <c r="D2396" s="10" t="s">
        <v>196</v>
      </c>
      <c r="E2396" s="10" t="s">
        <v>276</v>
      </c>
      <c r="F2396" s="11" t="s">
        <v>13400</v>
      </c>
      <c r="G2396" s="10"/>
      <c r="H2396" s="10"/>
      <c r="I2396" s="10"/>
      <c r="J2396" s="10" t="s">
        <v>13401</v>
      </c>
      <c r="K2396" s="10"/>
      <c r="L2396" s="10"/>
      <c r="M2396" s="10" t="s">
        <v>27</v>
      </c>
      <c r="N2396" s="10" t="s">
        <v>28</v>
      </c>
      <c r="O2396" s="10" t="s">
        <v>170</v>
      </c>
      <c r="P2396" s="10" t="s">
        <v>839</v>
      </c>
      <c r="Q2396" s="10" t="s">
        <v>56</v>
      </c>
      <c r="R2396" s="10"/>
      <c r="S2396" s="14" t="s">
        <v>13402</v>
      </c>
      <c r="T2396" s="14" t="s">
        <v>13403</v>
      </c>
      <c r="U2396" s="14" t="s">
        <v>13404</v>
      </c>
    </row>
    <row r="2397" spans="1:21">
      <c r="A2397" s="10" t="s">
        <v>12011</v>
      </c>
      <c r="B2397" s="10" t="s">
        <v>13405</v>
      </c>
      <c r="C2397" s="10" t="s">
        <v>13406</v>
      </c>
      <c r="D2397" s="10"/>
      <c r="E2397" s="10" t="s">
        <v>36</v>
      </c>
      <c r="F2397" s="11" t="s">
        <v>13407</v>
      </c>
      <c r="G2397" s="10"/>
      <c r="H2397" s="10"/>
      <c r="I2397" s="10"/>
      <c r="J2397" s="10" t="s">
        <v>13408</v>
      </c>
      <c r="K2397" s="10" t="s">
        <v>13409</v>
      </c>
      <c r="L2397" s="10"/>
      <c r="M2397" s="10" t="s">
        <v>27</v>
      </c>
      <c r="N2397" s="10" t="s">
        <v>28</v>
      </c>
      <c r="O2397" s="10" t="s">
        <v>74</v>
      </c>
      <c r="P2397" s="10" t="s">
        <v>320</v>
      </c>
      <c r="Q2397" s="10" t="s">
        <v>31</v>
      </c>
      <c r="R2397" s="10"/>
      <c r="S2397" s="14" t="s">
        <v>13410</v>
      </c>
      <c r="T2397" s="14" t="s">
        <v>13411</v>
      </c>
      <c r="U2397" s="14" t="s">
        <v>13318</v>
      </c>
    </row>
    <row r="2398" spans="1:21">
      <c r="A2398" s="10" t="s">
        <v>12011</v>
      </c>
      <c r="B2398" s="10" t="s">
        <v>13412</v>
      </c>
      <c r="C2398" s="10" t="s">
        <v>13413</v>
      </c>
      <c r="D2398" s="10"/>
      <c r="E2398" s="10" t="s">
        <v>232</v>
      </c>
      <c r="F2398" s="11" t="s">
        <v>13414</v>
      </c>
      <c r="G2398" s="10"/>
      <c r="H2398" s="10"/>
      <c r="I2398" s="10"/>
      <c r="J2398" s="10" t="s">
        <v>13415</v>
      </c>
      <c r="K2398" s="10"/>
      <c r="L2398" s="10"/>
      <c r="M2398" s="10" t="s">
        <v>27</v>
      </c>
      <c r="N2398" s="10" t="s">
        <v>41</v>
      </c>
      <c r="O2398" s="10" t="s">
        <v>105</v>
      </c>
      <c r="P2398" s="10" t="s">
        <v>4107</v>
      </c>
      <c r="Q2398" s="10" t="s">
        <v>43</v>
      </c>
      <c r="R2398" s="10" t="s">
        <v>12932</v>
      </c>
      <c r="S2398" s="14" t="s">
        <v>13416</v>
      </c>
      <c r="T2398" s="14" t="s">
        <v>13417</v>
      </c>
      <c r="U2398" s="14" t="s">
        <v>13418</v>
      </c>
    </row>
    <row r="2399" spans="1:21">
      <c r="A2399" s="10" t="s">
        <v>12011</v>
      </c>
      <c r="B2399" s="10" t="s">
        <v>13419</v>
      </c>
      <c r="C2399" s="10" t="s">
        <v>13420</v>
      </c>
      <c r="D2399" s="10"/>
      <c r="E2399" s="10" t="s">
        <v>456</v>
      </c>
      <c r="F2399" s="11" t="s">
        <v>13421</v>
      </c>
      <c r="G2399" s="10"/>
      <c r="H2399" s="10"/>
      <c r="I2399" s="10"/>
      <c r="J2399" s="10" t="s">
        <v>13422</v>
      </c>
      <c r="K2399" s="10"/>
      <c r="L2399" s="10"/>
      <c r="M2399" s="10" t="s">
        <v>27</v>
      </c>
      <c r="N2399" s="10" t="s">
        <v>3134</v>
      </c>
      <c r="O2399" s="10" t="s">
        <v>191</v>
      </c>
      <c r="P2399" s="10" t="s">
        <v>4759</v>
      </c>
      <c r="Q2399" s="10" t="s">
        <v>31</v>
      </c>
      <c r="R2399" s="10"/>
      <c r="S2399" s="14" t="s">
        <v>13423</v>
      </c>
      <c r="T2399" s="14" t="s">
        <v>13424</v>
      </c>
      <c r="U2399" s="14" t="s">
        <v>13318</v>
      </c>
    </row>
    <row r="2400" spans="1:21">
      <c r="A2400" s="10" t="s">
        <v>12011</v>
      </c>
      <c r="B2400" s="10" t="s">
        <v>13419</v>
      </c>
      <c r="C2400" s="10" t="s">
        <v>13425</v>
      </c>
      <c r="D2400" s="10"/>
      <c r="E2400" s="10" t="s">
        <v>206</v>
      </c>
      <c r="F2400" s="11" t="s">
        <v>13426</v>
      </c>
      <c r="G2400" s="10"/>
      <c r="H2400" s="10"/>
      <c r="I2400" s="10"/>
      <c r="J2400" s="10" t="s">
        <v>13427</v>
      </c>
      <c r="K2400" s="10"/>
      <c r="L2400" s="10"/>
      <c r="M2400" s="10" t="s">
        <v>27</v>
      </c>
      <c r="N2400" s="10" t="s">
        <v>4175</v>
      </c>
      <c r="O2400" s="10" t="s">
        <v>29</v>
      </c>
      <c r="P2400" s="10" t="s">
        <v>4137</v>
      </c>
      <c r="Q2400" s="10" t="s">
        <v>31</v>
      </c>
      <c r="R2400" s="10"/>
      <c r="S2400" s="14" t="s">
        <v>13428</v>
      </c>
      <c r="T2400" s="14" t="s">
        <v>13429</v>
      </c>
      <c r="U2400" s="14" t="s">
        <v>13318</v>
      </c>
    </row>
    <row r="2401" spans="1:21">
      <c r="A2401" s="10" t="s">
        <v>12011</v>
      </c>
      <c r="B2401" s="10" t="s">
        <v>13419</v>
      </c>
      <c r="C2401" s="10" t="s">
        <v>13430</v>
      </c>
      <c r="D2401" s="10"/>
      <c r="E2401" s="10" t="s">
        <v>257</v>
      </c>
      <c r="F2401" s="11" t="s">
        <v>13431</v>
      </c>
      <c r="G2401" s="10"/>
      <c r="H2401" s="10"/>
      <c r="I2401" s="10"/>
      <c r="J2401" s="10" t="s">
        <v>13432</v>
      </c>
      <c r="K2401" s="10" t="s">
        <v>13433</v>
      </c>
      <c r="L2401" s="10"/>
      <c r="M2401" s="10" t="s">
        <v>27</v>
      </c>
      <c r="N2401" s="10" t="s">
        <v>41</v>
      </c>
      <c r="O2401" s="10" t="s">
        <v>96</v>
      </c>
      <c r="P2401" s="10" t="s">
        <v>1270</v>
      </c>
      <c r="Q2401" s="10" t="s">
        <v>43</v>
      </c>
      <c r="R2401" s="10" t="s">
        <v>12501</v>
      </c>
      <c r="S2401" s="14" t="s">
        <v>13434</v>
      </c>
      <c r="T2401" s="14" t="s">
        <v>13317</v>
      </c>
      <c r="U2401" s="14" t="s">
        <v>13318</v>
      </c>
    </row>
    <row r="2402" spans="1:21">
      <c r="A2402" s="10" t="s">
        <v>12011</v>
      </c>
      <c r="B2402" s="10" t="s">
        <v>13435</v>
      </c>
      <c r="C2402" s="10" t="s">
        <v>13436</v>
      </c>
      <c r="D2402" s="10" t="s">
        <v>196</v>
      </c>
      <c r="E2402" s="10" t="s">
        <v>473</v>
      </c>
      <c r="F2402" s="11" t="s">
        <v>13437</v>
      </c>
      <c r="G2402" s="10" t="s">
        <v>13438</v>
      </c>
      <c r="H2402" s="10"/>
      <c r="I2402" s="10"/>
      <c r="J2402" s="10" t="s">
        <v>13439</v>
      </c>
      <c r="K2402" s="10" t="s">
        <v>13440</v>
      </c>
      <c r="L2402" s="10"/>
      <c r="M2402" s="10" t="s">
        <v>27</v>
      </c>
      <c r="N2402" s="10" t="s">
        <v>104</v>
      </c>
      <c r="O2402" s="10" t="s">
        <v>170</v>
      </c>
      <c r="P2402" s="10" t="s">
        <v>13441</v>
      </c>
      <c r="Q2402" s="10" t="s">
        <v>43</v>
      </c>
      <c r="R2402" s="10" t="s">
        <v>13442</v>
      </c>
      <c r="S2402" s="14" t="s">
        <v>13443</v>
      </c>
      <c r="T2402" s="14" t="s">
        <v>13444</v>
      </c>
      <c r="U2402" s="14" t="s">
        <v>13445</v>
      </c>
    </row>
    <row r="2403" spans="1:21">
      <c r="A2403" s="10" t="s">
        <v>12011</v>
      </c>
      <c r="B2403" s="10" t="s">
        <v>13446</v>
      </c>
      <c r="C2403" s="10" t="s">
        <v>13447</v>
      </c>
      <c r="D2403" s="10"/>
      <c r="E2403" s="10" t="s">
        <v>301</v>
      </c>
      <c r="F2403" s="11" t="s">
        <v>13448</v>
      </c>
      <c r="G2403" s="10" t="s">
        <v>13449</v>
      </c>
      <c r="H2403" s="10"/>
      <c r="I2403" s="10"/>
      <c r="J2403" s="10" t="s">
        <v>13450</v>
      </c>
      <c r="K2403" s="10"/>
      <c r="L2403" s="10"/>
      <c r="M2403" s="10" t="s">
        <v>27</v>
      </c>
      <c r="N2403" s="10" t="s">
        <v>104</v>
      </c>
      <c r="O2403" s="10" t="s">
        <v>105</v>
      </c>
      <c r="P2403" s="10" t="s">
        <v>2055</v>
      </c>
      <c r="Q2403" s="10" t="s">
        <v>43</v>
      </c>
      <c r="R2403" s="10"/>
      <c r="S2403" s="14" t="s">
        <v>13451</v>
      </c>
      <c r="T2403" s="14" t="s">
        <v>12906</v>
      </c>
      <c r="U2403" s="14" t="s">
        <v>13318</v>
      </c>
    </row>
    <row r="2404" spans="1:21">
      <c r="A2404" s="10" t="s">
        <v>12011</v>
      </c>
      <c r="B2404" s="10" t="s">
        <v>13452</v>
      </c>
      <c r="C2404" s="10" t="s">
        <v>13453</v>
      </c>
      <c r="D2404" s="10"/>
      <c r="E2404" s="10" t="s">
        <v>276</v>
      </c>
      <c r="F2404" s="11" t="s">
        <v>13454</v>
      </c>
      <c r="G2404" s="10"/>
      <c r="H2404" s="10"/>
      <c r="I2404" s="10"/>
      <c r="J2404" s="10" t="s">
        <v>13455</v>
      </c>
      <c r="K2404" s="10"/>
      <c r="L2404" s="10"/>
      <c r="M2404" s="10" t="s">
        <v>27</v>
      </c>
      <c r="N2404" s="10" t="s">
        <v>169</v>
      </c>
      <c r="O2404" s="10" t="s">
        <v>297</v>
      </c>
      <c r="P2404" s="10" t="s">
        <v>55</v>
      </c>
      <c r="Q2404" s="10" t="s">
        <v>43</v>
      </c>
      <c r="R2404" s="10"/>
      <c r="S2404" s="14" t="s">
        <v>13456</v>
      </c>
      <c r="T2404" s="14" t="s">
        <v>13457</v>
      </c>
      <c r="U2404" s="14" t="s">
        <v>13458</v>
      </c>
    </row>
    <row r="2405" spans="1:21">
      <c r="A2405" s="10" t="s">
        <v>12011</v>
      </c>
      <c r="B2405" s="10" t="s">
        <v>13459</v>
      </c>
      <c r="C2405" s="10" t="s">
        <v>13460</v>
      </c>
      <c r="D2405" s="10"/>
      <c r="E2405" s="10" t="s">
        <v>206</v>
      </c>
      <c r="F2405" s="11" t="s">
        <v>13461</v>
      </c>
      <c r="G2405" s="10"/>
      <c r="H2405" s="10"/>
      <c r="I2405" s="10"/>
      <c r="J2405" s="10" t="s">
        <v>13462</v>
      </c>
      <c r="K2405" s="10"/>
      <c r="L2405" s="10"/>
      <c r="M2405" s="10" t="s">
        <v>27</v>
      </c>
      <c r="N2405" s="10" t="s">
        <v>28</v>
      </c>
      <c r="O2405" s="10" t="s">
        <v>29</v>
      </c>
      <c r="P2405" s="10" t="s">
        <v>531</v>
      </c>
      <c r="Q2405" s="10" t="s">
        <v>43</v>
      </c>
      <c r="R2405" s="10"/>
      <c r="S2405" s="14" t="s">
        <v>13463</v>
      </c>
      <c r="T2405" s="14" t="s">
        <v>13464</v>
      </c>
      <c r="U2405" s="14" t="s">
        <v>13465</v>
      </c>
    </row>
    <row r="2406" spans="1:21">
      <c r="A2406" s="10" t="s">
        <v>12011</v>
      </c>
      <c r="B2406" s="10" t="s">
        <v>13459</v>
      </c>
      <c r="C2406" s="10" t="s">
        <v>13466</v>
      </c>
      <c r="D2406" s="10"/>
      <c r="E2406" s="10" t="s">
        <v>101</v>
      </c>
      <c r="F2406" s="11" t="s">
        <v>13467</v>
      </c>
      <c r="G2406" s="10"/>
      <c r="H2406" s="10"/>
      <c r="I2406" s="10"/>
      <c r="J2406" s="10" t="s">
        <v>13468</v>
      </c>
      <c r="K2406" s="10"/>
      <c r="L2406" s="10"/>
      <c r="M2406" s="10" t="s">
        <v>27</v>
      </c>
      <c r="N2406" s="10" t="s">
        <v>3944</v>
      </c>
      <c r="O2406" s="10" t="s">
        <v>54</v>
      </c>
      <c r="P2406" s="10" t="s">
        <v>335</v>
      </c>
      <c r="Q2406" s="10" t="s">
        <v>31</v>
      </c>
      <c r="R2406" s="10"/>
      <c r="S2406" s="14" t="s">
        <v>13469</v>
      </c>
      <c r="T2406" s="14" t="s">
        <v>13470</v>
      </c>
      <c r="U2406" s="14" t="s">
        <v>13465</v>
      </c>
    </row>
    <row r="2407" spans="1:21">
      <c r="A2407" s="10" t="s">
        <v>12011</v>
      </c>
      <c r="B2407" s="10" t="s">
        <v>13459</v>
      </c>
      <c r="C2407" s="10" t="s">
        <v>13471</v>
      </c>
      <c r="D2407" s="10"/>
      <c r="E2407" s="10" t="s">
        <v>109</v>
      </c>
      <c r="F2407" s="11" t="s">
        <v>13472</v>
      </c>
      <c r="G2407" s="10" t="s">
        <v>13473</v>
      </c>
      <c r="H2407" s="10"/>
      <c r="I2407" s="10"/>
      <c r="J2407" s="10" t="s">
        <v>13474</v>
      </c>
      <c r="K2407" s="10" t="s">
        <v>13212</v>
      </c>
      <c r="L2407" s="10"/>
      <c r="M2407" s="10" t="s">
        <v>27</v>
      </c>
      <c r="N2407" s="10" t="s">
        <v>28</v>
      </c>
      <c r="O2407" s="10" t="s">
        <v>54</v>
      </c>
      <c r="P2407" s="10" t="s">
        <v>2678</v>
      </c>
      <c r="Q2407" s="10" t="s">
        <v>43</v>
      </c>
      <c r="R2407" s="10"/>
      <c r="S2407" s="14" t="s">
        <v>13475</v>
      </c>
      <c r="T2407" s="14" t="s">
        <v>13476</v>
      </c>
      <c r="U2407" s="14" t="s">
        <v>13318</v>
      </c>
    </row>
    <row r="2408" spans="1:21">
      <c r="A2408" s="10" t="s">
        <v>12011</v>
      </c>
      <c r="B2408" s="10" t="s">
        <v>13459</v>
      </c>
      <c r="C2408" s="10" t="s">
        <v>13477</v>
      </c>
      <c r="D2408" s="10"/>
      <c r="E2408" s="10" t="s">
        <v>24</v>
      </c>
      <c r="F2408" s="11" t="s">
        <v>13478</v>
      </c>
      <c r="G2408" s="10" t="s">
        <v>6851</v>
      </c>
      <c r="H2408" s="10"/>
      <c r="I2408" s="10"/>
      <c r="J2408" s="10" t="s">
        <v>13479</v>
      </c>
      <c r="K2408" s="10" t="s">
        <v>13480</v>
      </c>
      <c r="L2408" s="10"/>
      <c r="M2408" s="10" t="s">
        <v>27</v>
      </c>
      <c r="N2408" s="10" t="s">
        <v>28</v>
      </c>
      <c r="O2408" s="10" t="s">
        <v>54</v>
      </c>
      <c r="P2408" s="10" t="s">
        <v>4755</v>
      </c>
      <c r="Q2408" s="10" t="s">
        <v>43</v>
      </c>
      <c r="R2408" s="10"/>
      <c r="S2408" s="14" t="s">
        <v>13481</v>
      </c>
      <c r="T2408" s="14" t="s">
        <v>13482</v>
      </c>
      <c r="U2408" s="14" t="s">
        <v>13318</v>
      </c>
    </row>
    <row r="2409" spans="1:21">
      <c r="A2409" s="10" t="s">
        <v>12011</v>
      </c>
      <c r="B2409" s="10" t="s">
        <v>13459</v>
      </c>
      <c r="C2409" s="10" t="s">
        <v>13483</v>
      </c>
      <c r="D2409" s="10"/>
      <c r="E2409" s="10" t="s">
        <v>101</v>
      </c>
      <c r="F2409" s="11" t="s">
        <v>13484</v>
      </c>
      <c r="G2409" s="10" t="s">
        <v>13485</v>
      </c>
      <c r="H2409" s="10"/>
      <c r="I2409" s="10"/>
      <c r="J2409" s="10" t="s">
        <v>13486</v>
      </c>
      <c r="K2409" s="10"/>
      <c r="L2409" s="10"/>
      <c r="M2409" s="10" t="s">
        <v>27</v>
      </c>
      <c r="N2409" s="10" t="s">
        <v>104</v>
      </c>
      <c r="O2409" s="10" t="s">
        <v>65</v>
      </c>
      <c r="P2409" s="10" t="s">
        <v>13487</v>
      </c>
      <c r="Q2409" s="10" t="s">
        <v>31</v>
      </c>
      <c r="R2409" s="10"/>
      <c r="S2409" s="14" t="s">
        <v>13488</v>
      </c>
      <c r="T2409" s="14" t="s">
        <v>13489</v>
      </c>
      <c r="U2409" s="14" t="s">
        <v>13465</v>
      </c>
    </row>
    <row r="2410" spans="1:21">
      <c r="A2410" s="10" t="s">
        <v>12011</v>
      </c>
      <c r="B2410" s="10" t="s">
        <v>13459</v>
      </c>
      <c r="C2410" s="10" t="s">
        <v>13490</v>
      </c>
      <c r="D2410" s="10"/>
      <c r="E2410" s="10" t="s">
        <v>109</v>
      </c>
      <c r="F2410" s="11" t="s">
        <v>13491</v>
      </c>
      <c r="G2410" s="10" t="s">
        <v>13492</v>
      </c>
      <c r="H2410" s="10"/>
      <c r="I2410" s="10"/>
      <c r="J2410" s="10" t="s">
        <v>13212</v>
      </c>
      <c r="K2410" s="10" t="s">
        <v>13213</v>
      </c>
      <c r="L2410" s="10"/>
      <c r="M2410" s="10" t="s">
        <v>27</v>
      </c>
      <c r="N2410" s="10" t="s">
        <v>28</v>
      </c>
      <c r="O2410" s="10" t="s">
        <v>65</v>
      </c>
      <c r="P2410" s="10" t="s">
        <v>1391</v>
      </c>
      <c r="Q2410" s="10" t="s">
        <v>43</v>
      </c>
      <c r="R2410" s="10"/>
      <c r="S2410" s="14" t="s">
        <v>13493</v>
      </c>
      <c r="T2410" s="14" t="s">
        <v>13494</v>
      </c>
      <c r="U2410" s="14" t="s">
        <v>13465</v>
      </c>
    </row>
    <row r="2411" spans="1:21">
      <c r="A2411" s="10" t="s">
        <v>12011</v>
      </c>
      <c r="B2411" s="10" t="s">
        <v>13459</v>
      </c>
      <c r="C2411" s="10" t="s">
        <v>13495</v>
      </c>
      <c r="D2411" s="10"/>
      <c r="E2411" s="10" t="s">
        <v>206</v>
      </c>
      <c r="F2411" s="11" t="s">
        <v>13496</v>
      </c>
      <c r="G2411" s="10"/>
      <c r="H2411" s="10"/>
      <c r="I2411" s="10"/>
      <c r="J2411" s="10" t="s">
        <v>13497</v>
      </c>
      <c r="K2411" s="10"/>
      <c r="L2411" s="10"/>
      <c r="M2411" s="10" t="s">
        <v>27</v>
      </c>
      <c r="N2411" s="10" t="s">
        <v>41</v>
      </c>
      <c r="O2411" s="10" t="s">
        <v>74</v>
      </c>
      <c r="P2411" s="10" t="s">
        <v>3863</v>
      </c>
      <c r="Q2411" s="10" t="s">
        <v>43</v>
      </c>
      <c r="R2411" s="10"/>
      <c r="S2411" s="14" t="s">
        <v>13498</v>
      </c>
      <c r="T2411" s="14" t="s">
        <v>13470</v>
      </c>
      <c r="U2411" s="14" t="s">
        <v>13465</v>
      </c>
    </row>
    <row r="2412" spans="1:21">
      <c r="A2412" s="10" t="s">
        <v>12011</v>
      </c>
      <c r="B2412" s="10" t="s">
        <v>13459</v>
      </c>
      <c r="C2412" s="10" t="s">
        <v>13499</v>
      </c>
      <c r="D2412" s="10"/>
      <c r="E2412" s="10" t="s">
        <v>109</v>
      </c>
      <c r="F2412" s="11" t="s">
        <v>13500</v>
      </c>
      <c r="G2412" s="10"/>
      <c r="H2412" s="10"/>
      <c r="I2412" s="10"/>
      <c r="J2412" s="10" t="s">
        <v>13501</v>
      </c>
      <c r="K2412" s="10"/>
      <c r="L2412" s="10"/>
      <c r="M2412" s="10" t="s">
        <v>27</v>
      </c>
      <c r="N2412" s="10" t="s">
        <v>327</v>
      </c>
      <c r="O2412" s="10" t="s">
        <v>85</v>
      </c>
      <c r="P2412" s="10" t="s">
        <v>106</v>
      </c>
      <c r="Q2412" s="10" t="s">
        <v>31</v>
      </c>
      <c r="R2412" s="10"/>
      <c r="S2412" s="14" t="s">
        <v>13502</v>
      </c>
      <c r="T2412" s="14" t="s">
        <v>13503</v>
      </c>
      <c r="U2412" s="14" t="s">
        <v>13465</v>
      </c>
    </row>
    <row r="2413" spans="1:21">
      <c r="A2413" s="10" t="s">
        <v>12011</v>
      </c>
      <c r="B2413" s="10" t="s">
        <v>13459</v>
      </c>
      <c r="C2413" s="10" t="s">
        <v>13504</v>
      </c>
      <c r="D2413" s="10"/>
      <c r="E2413" s="10" t="s">
        <v>232</v>
      </c>
      <c r="F2413" s="11" t="s">
        <v>13505</v>
      </c>
      <c r="G2413" s="10" t="s">
        <v>12117</v>
      </c>
      <c r="H2413" s="10"/>
      <c r="I2413" s="10"/>
      <c r="J2413" s="10" t="s">
        <v>13506</v>
      </c>
      <c r="K2413" s="10"/>
      <c r="L2413" s="10"/>
      <c r="M2413" s="10" t="s">
        <v>27</v>
      </c>
      <c r="N2413" s="10" t="s">
        <v>41</v>
      </c>
      <c r="O2413" s="10" t="s">
        <v>105</v>
      </c>
      <c r="P2413" s="10" t="s">
        <v>328</v>
      </c>
      <c r="Q2413" s="10" t="s">
        <v>43</v>
      </c>
      <c r="R2413" s="10" t="s">
        <v>12932</v>
      </c>
      <c r="S2413" s="14" t="s">
        <v>13507</v>
      </c>
      <c r="T2413" s="14" t="s">
        <v>12055</v>
      </c>
      <c r="U2413" s="14" t="s">
        <v>13465</v>
      </c>
    </row>
    <row r="2414" spans="1:21">
      <c r="A2414" s="10" t="s">
        <v>12011</v>
      </c>
      <c r="B2414" s="10" t="s">
        <v>13459</v>
      </c>
      <c r="C2414" s="10" t="s">
        <v>13508</v>
      </c>
      <c r="D2414" s="10"/>
      <c r="E2414" s="10" t="s">
        <v>949</v>
      </c>
      <c r="F2414" s="11" t="s">
        <v>13509</v>
      </c>
      <c r="G2414" s="10"/>
      <c r="H2414" s="10"/>
      <c r="I2414" s="10"/>
      <c r="J2414" s="10" t="s">
        <v>13510</v>
      </c>
      <c r="K2414" s="10"/>
      <c r="L2414" s="10"/>
      <c r="M2414" s="10" t="s">
        <v>27</v>
      </c>
      <c r="N2414" s="10" t="s">
        <v>41</v>
      </c>
      <c r="O2414" s="10" t="s">
        <v>297</v>
      </c>
      <c r="P2414" s="10" t="s">
        <v>13511</v>
      </c>
      <c r="Q2414" s="10" t="s">
        <v>43</v>
      </c>
      <c r="R2414" s="10"/>
      <c r="S2414" s="14" t="s">
        <v>13512</v>
      </c>
      <c r="T2414" s="14" t="s">
        <v>13513</v>
      </c>
      <c r="U2414" s="14" t="s">
        <v>13465</v>
      </c>
    </row>
    <row r="2415" spans="1:21">
      <c r="A2415" s="10" t="s">
        <v>12011</v>
      </c>
      <c r="B2415" s="10" t="s">
        <v>13459</v>
      </c>
      <c r="C2415" s="10" t="s">
        <v>13514</v>
      </c>
      <c r="D2415" s="10"/>
      <c r="E2415" s="10" t="s">
        <v>350</v>
      </c>
      <c r="F2415" s="11" t="s">
        <v>13515</v>
      </c>
      <c r="G2415" s="10"/>
      <c r="H2415" s="10"/>
      <c r="I2415" s="10"/>
      <c r="J2415" s="10" t="s">
        <v>13516</v>
      </c>
      <c r="K2415" s="10"/>
      <c r="L2415" s="10"/>
      <c r="M2415" s="10" t="s">
        <v>27</v>
      </c>
      <c r="N2415" s="10" t="s">
        <v>41</v>
      </c>
      <c r="O2415" s="10" t="s">
        <v>131</v>
      </c>
      <c r="P2415" s="10" t="s">
        <v>4653</v>
      </c>
      <c r="Q2415" s="10" t="s">
        <v>31</v>
      </c>
      <c r="R2415" s="10"/>
      <c r="S2415" s="14" t="s">
        <v>13517</v>
      </c>
      <c r="T2415" s="14" t="s">
        <v>13518</v>
      </c>
      <c r="U2415" s="14" t="s">
        <v>13465</v>
      </c>
    </row>
    <row r="2416" spans="1:21">
      <c r="A2416" s="10" t="s">
        <v>12011</v>
      </c>
      <c r="B2416" s="10" t="s">
        <v>13519</v>
      </c>
      <c r="C2416" s="10" t="s">
        <v>13520</v>
      </c>
      <c r="D2416" s="10"/>
      <c r="E2416" s="10" t="s">
        <v>36</v>
      </c>
      <c r="F2416" s="11" t="s">
        <v>13521</v>
      </c>
      <c r="G2416" s="10"/>
      <c r="H2416" s="10"/>
      <c r="I2416" s="10"/>
      <c r="J2416" s="10" t="s">
        <v>13522</v>
      </c>
      <c r="K2416" s="10"/>
      <c r="L2416" s="10"/>
      <c r="M2416" s="10" t="s">
        <v>27</v>
      </c>
      <c r="N2416" s="10" t="s">
        <v>41</v>
      </c>
      <c r="O2416" s="10" t="s">
        <v>170</v>
      </c>
      <c r="P2416" s="10" t="s">
        <v>3149</v>
      </c>
      <c r="Q2416" s="10" t="s">
        <v>43</v>
      </c>
      <c r="R2416" s="10" t="s">
        <v>13523</v>
      </c>
      <c r="S2416" s="14" t="s">
        <v>13524</v>
      </c>
      <c r="T2416" s="14" t="s">
        <v>13525</v>
      </c>
      <c r="U2416" s="14" t="s">
        <v>13318</v>
      </c>
    </row>
    <row r="2417" spans="1:21">
      <c r="A2417" s="10" t="s">
        <v>12011</v>
      </c>
      <c r="B2417" s="10" t="s">
        <v>13526</v>
      </c>
      <c r="C2417" s="10" t="s">
        <v>13527</v>
      </c>
      <c r="D2417" s="10"/>
      <c r="E2417" s="10" t="s">
        <v>36</v>
      </c>
      <c r="F2417" s="11" t="s">
        <v>13528</v>
      </c>
      <c r="G2417" s="10"/>
      <c r="H2417" s="10"/>
      <c r="I2417" s="10"/>
      <c r="J2417" s="10" t="s">
        <v>13529</v>
      </c>
      <c r="K2417" s="10"/>
      <c r="L2417" s="10"/>
      <c r="M2417" s="10" t="s">
        <v>27</v>
      </c>
      <c r="N2417" s="10" t="s">
        <v>41</v>
      </c>
      <c r="O2417" s="10" t="s">
        <v>191</v>
      </c>
      <c r="P2417" s="10" t="s">
        <v>3149</v>
      </c>
      <c r="Q2417" s="10" t="s">
        <v>43</v>
      </c>
      <c r="R2417" s="10" t="s">
        <v>13530</v>
      </c>
      <c r="S2417" s="14" t="s">
        <v>13531</v>
      </c>
      <c r="T2417" s="14" t="s">
        <v>13532</v>
      </c>
      <c r="U2417" s="14" t="s">
        <v>12611</v>
      </c>
    </row>
    <row r="2418" spans="1:21">
      <c r="A2418" s="10" t="s">
        <v>12011</v>
      </c>
      <c r="B2418" s="10" t="s">
        <v>13526</v>
      </c>
      <c r="C2418" s="10" t="s">
        <v>13533</v>
      </c>
      <c r="D2418" s="10"/>
      <c r="E2418" s="10" t="s">
        <v>1211</v>
      </c>
      <c r="F2418" s="11" t="s">
        <v>13534</v>
      </c>
      <c r="G2418" s="10" t="s">
        <v>6496</v>
      </c>
      <c r="H2418" s="10"/>
      <c r="I2418" s="10"/>
      <c r="J2418" s="10" t="s">
        <v>13535</v>
      </c>
      <c r="K2418" s="10"/>
      <c r="L2418" s="10" t="s">
        <v>12266</v>
      </c>
      <c r="M2418" s="10" t="s">
        <v>611</v>
      </c>
      <c r="N2418" s="10" t="s">
        <v>1778</v>
      </c>
      <c r="O2418" s="10" t="s">
        <v>54</v>
      </c>
      <c r="P2418" s="10" t="s">
        <v>3387</v>
      </c>
      <c r="Q2418" s="10" t="s">
        <v>31</v>
      </c>
      <c r="R2418" s="10"/>
      <c r="S2418" s="14" t="s">
        <v>13536</v>
      </c>
      <c r="T2418" s="14" t="s">
        <v>12649</v>
      </c>
      <c r="U2418" s="14" t="s">
        <v>12611</v>
      </c>
    </row>
    <row r="2419" spans="1:21">
      <c r="A2419" s="10" t="s">
        <v>12011</v>
      </c>
      <c r="B2419" s="10" t="s">
        <v>13537</v>
      </c>
      <c r="C2419" s="10" t="s">
        <v>13538</v>
      </c>
      <c r="D2419" s="10"/>
      <c r="E2419" s="10" t="s">
        <v>127</v>
      </c>
      <c r="F2419" s="11" t="s">
        <v>13539</v>
      </c>
      <c r="G2419" s="10" t="s">
        <v>13540</v>
      </c>
      <c r="H2419" s="10"/>
      <c r="I2419" s="10"/>
      <c r="J2419" s="10" t="s">
        <v>13541</v>
      </c>
      <c r="K2419" s="10"/>
      <c r="L2419" s="10"/>
      <c r="M2419" s="10" t="s">
        <v>27</v>
      </c>
      <c r="N2419" s="10" t="s">
        <v>41</v>
      </c>
      <c r="O2419" s="10" t="s">
        <v>191</v>
      </c>
      <c r="P2419" s="10" t="s">
        <v>1035</v>
      </c>
      <c r="Q2419" s="10" t="s">
        <v>43</v>
      </c>
      <c r="R2419" s="10" t="s">
        <v>13542</v>
      </c>
      <c r="S2419" s="14" t="s">
        <v>13543</v>
      </c>
      <c r="T2419" s="14" t="s">
        <v>13544</v>
      </c>
      <c r="U2419" s="14" t="s">
        <v>12611</v>
      </c>
    </row>
    <row r="2420" spans="1:21">
      <c r="A2420" s="10" t="s">
        <v>12011</v>
      </c>
      <c r="B2420" s="10" t="s">
        <v>13537</v>
      </c>
      <c r="C2420" s="10" t="s">
        <v>13545</v>
      </c>
      <c r="D2420" s="10"/>
      <c r="E2420" s="10" t="s">
        <v>127</v>
      </c>
      <c r="F2420" s="11" t="s">
        <v>13546</v>
      </c>
      <c r="G2420" s="10"/>
      <c r="H2420" s="10"/>
      <c r="I2420" s="10"/>
      <c r="J2420" s="10" t="s">
        <v>13547</v>
      </c>
      <c r="K2420" s="10"/>
      <c r="L2420" s="10"/>
      <c r="M2420" s="10" t="s">
        <v>27</v>
      </c>
      <c r="N2420" s="10" t="s">
        <v>28</v>
      </c>
      <c r="O2420" s="10" t="s">
        <v>191</v>
      </c>
      <c r="P2420" s="10" t="s">
        <v>8424</v>
      </c>
      <c r="Q2420" s="10" t="s">
        <v>43</v>
      </c>
      <c r="R2420" s="10" t="s">
        <v>13548</v>
      </c>
      <c r="S2420" s="14" t="s">
        <v>13549</v>
      </c>
      <c r="T2420" s="14" t="s">
        <v>13550</v>
      </c>
      <c r="U2420" s="14" t="s">
        <v>12611</v>
      </c>
    </row>
    <row r="2421" spans="1:21">
      <c r="A2421" s="10" t="s">
        <v>12011</v>
      </c>
      <c r="B2421" s="10" t="s">
        <v>13537</v>
      </c>
      <c r="C2421" s="10" t="s">
        <v>13551</v>
      </c>
      <c r="D2421" s="10"/>
      <c r="E2421" s="10" t="s">
        <v>4305</v>
      </c>
      <c r="F2421" s="11" t="s">
        <v>13552</v>
      </c>
      <c r="G2421" s="10" t="s">
        <v>13553</v>
      </c>
      <c r="H2421" s="10"/>
      <c r="I2421" s="10"/>
      <c r="J2421" s="10" t="s">
        <v>13554</v>
      </c>
      <c r="K2421" s="10"/>
      <c r="L2421" s="10"/>
      <c r="M2421" s="10" t="s">
        <v>27</v>
      </c>
      <c r="N2421" s="10" t="s">
        <v>104</v>
      </c>
      <c r="O2421" s="10" t="s">
        <v>191</v>
      </c>
      <c r="P2421" s="10" t="s">
        <v>1557</v>
      </c>
      <c r="Q2421" s="10" t="s">
        <v>43</v>
      </c>
      <c r="R2421" s="10"/>
      <c r="S2421" s="14" t="s">
        <v>13555</v>
      </c>
      <c r="T2421" s="14" t="s">
        <v>13556</v>
      </c>
      <c r="U2421" s="14" t="s">
        <v>12611</v>
      </c>
    </row>
    <row r="2422" spans="1:21">
      <c r="A2422" s="10" t="s">
        <v>12011</v>
      </c>
      <c r="B2422" s="10" t="s">
        <v>13537</v>
      </c>
      <c r="C2422" s="10" t="s">
        <v>13557</v>
      </c>
      <c r="D2422" s="10"/>
      <c r="E2422" s="10" t="s">
        <v>1211</v>
      </c>
      <c r="F2422" s="11" t="s">
        <v>13558</v>
      </c>
      <c r="G2422" s="10" t="s">
        <v>13559</v>
      </c>
      <c r="H2422" s="10"/>
      <c r="I2422" s="10"/>
      <c r="J2422" s="10" t="s">
        <v>13560</v>
      </c>
      <c r="K2422" s="10"/>
      <c r="L2422" s="10"/>
      <c r="M2422" s="10" t="s">
        <v>27</v>
      </c>
      <c r="N2422" s="10" t="s">
        <v>104</v>
      </c>
      <c r="O2422" s="10" t="s">
        <v>191</v>
      </c>
      <c r="P2422" s="10" t="s">
        <v>2237</v>
      </c>
      <c r="Q2422" s="10" t="s">
        <v>43</v>
      </c>
      <c r="R2422" s="10"/>
      <c r="S2422" s="14" t="s">
        <v>13561</v>
      </c>
      <c r="T2422" s="14" t="s">
        <v>13562</v>
      </c>
      <c r="U2422" s="14" t="s">
        <v>13563</v>
      </c>
    </row>
    <row r="2423" spans="1:21">
      <c r="A2423" s="10" t="s">
        <v>12011</v>
      </c>
      <c r="B2423" s="10" t="s">
        <v>13537</v>
      </c>
      <c r="C2423" s="10" t="s">
        <v>13564</v>
      </c>
      <c r="D2423" s="10"/>
      <c r="E2423" s="10" t="s">
        <v>127</v>
      </c>
      <c r="F2423" s="11" t="s">
        <v>13565</v>
      </c>
      <c r="G2423" s="10" t="s">
        <v>13566</v>
      </c>
      <c r="H2423" s="10"/>
      <c r="I2423" s="10"/>
      <c r="J2423" s="10" t="s">
        <v>13567</v>
      </c>
      <c r="K2423" s="10" t="s">
        <v>13568</v>
      </c>
      <c r="L2423" s="10"/>
      <c r="M2423" s="10" t="s">
        <v>27</v>
      </c>
      <c r="N2423" s="10" t="s">
        <v>28</v>
      </c>
      <c r="O2423" s="10" t="s">
        <v>191</v>
      </c>
      <c r="P2423" s="10" t="s">
        <v>1503</v>
      </c>
      <c r="Q2423" s="10" t="s">
        <v>31</v>
      </c>
      <c r="R2423" s="10" t="s">
        <v>12233</v>
      </c>
      <c r="S2423" s="14" t="s">
        <v>13569</v>
      </c>
      <c r="T2423" s="14" t="s">
        <v>13189</v>
      </c>
      <c r="U2423" s="14" t="s">
        <v>12611</v>
      </c>
    </row>
    <row r="2424" spans="1:21">
      <c r="A2424" s="10" t="s">
        <v>12011</v>
      </c>
      <c r="B2424" s="10" t="s">
        <v>13537</v>
      </c>
      <c r="C2424" s="10" t="s">
        <v>13570</v>
      </c>
      <c r="D2424" s="10"/>
      <c r="E2424" s="10" t="s">
        <v>206</v>
      </c>
      <c r="F2424" s="11" t="s">
        <v>13571</v>
      </c>
      <c r="G2424" s="10"/>
      <c r="H2424" s="10"/>
      <c r="I2424" s="10"/>
      <c r="J2424" s="10" t="s">
        <v>13572</v>
      </c>
      <c r="K2424" s="10" t="s">
        <v>13573</v>
      </c>
      <c r="L2424" s="10"/>
      <c r="M2424" s="10" t="s">
        <v>27</v>
      </c>
      <c r="N2424" s="10" t="s">
        <v>28</v>
      </c>
      <c r="O2424" s="10" t="s">
        <v>191</v>
      </c>
      <c r="P2424" s="10" t="s">
        <v>807</v>
      </c>
      <c r="Q2424" s="10" t="s">
        <v>43</v>
      </c>
      <c r="R2424" s="10"/>
      <c r="S2424" s="14" t="s">
        <v>13574</v>
      </c>
      <c r="T2424" s="14" t="s">
        <v>13575</v>
      </c>
      <c r="U2424" s="14" t="s">
        <v>12611</v>
      </c>
    </row>
    <row r="2425" spans="1:21">
      <c r="A2425" s="10" t="s">
        <v>12011</v>
      </c>
      <c r="B2425" s="10" t="s">
        <v>13537</v>
      </c>
      <c r="C2425" s="10" t="s">
        <v>13576</v>
      </c>
      <c r="D2425" s="10"/>
      <c r="E2425" s="10" t="s">
        <v>109</v>
      </c>
      <c r="F2425" s="11" t="s">
        <v>13577</v>
      </c>
      <c r="G2425" s="10"/>
      <c r="H2425" s="10"/>
      <c r="I2425" s="10"/>
      <c r="J2425" s="10" t="s">
        <v>13578</v>
      </c>
      <c r="K2425" s="10" t="s">
        <v>13579</v>
      </c>
      <c r="L2425" s="10"/>
      <c r="M2425" s="10" t="s">
        <v>27</v>
      </c>
      <c r="N2425" s="10" t="s">
        <v>28</v>
      </c>
      <c r="O2425" s="10" t="s">
        <v>191</v>
      </c>
      <c r="P2425" s="10" t="s">
        <v>11758</v>
      </c>
      <c r="Q2425" s="10" t="s">
        <v>31</v>
      </c>
      <c r="R2425" s="10" t="s">
        <v>12233</v>
      </c>
      <c r="S2425" s="14" t="s">
        <v>13580</v>
      </c>
      <c r="T2425" s="14" t="s">
        <v>12358</v>
      </c>
      <c r="U2425" s="14" t="s">
        <v>12611</v>
      </c>
    </row>
    <row r="2426" spans="1:21">
      <c r="A2426" s="10" t="s">
        <v>12011</v>
      </c>
      <c r="B2426" s="10" t="s">
        <v>13537</v>
      </c>
      <c r="C2426" s="10" t="s">
        <v>13581</v>
      </c>
      <c r="D2426" s="10"/>
      <c r="E2426" s="10" t="s">
        <v>24</v>
      </c>
      <c r="F2426" s="11" t="s">
        <v>13582</v>
      </c>
      <c r="G2426" s="10" t="s">
        <v>6851</v>
      </c>
      <c r="H2426" s="10"/>
      <c r="I2426" s="10"/>
      <c r="J2426" s="10" t="s">
        <v>13583</v>
      </c>
      <c r="K2426" s="10" t="s">
        <v>13584</v>
      </c>
      <c r="L2426" s="10"/>
      <c r="M2426" s="10" t="s">
        <v>27</v>
      </c>
      <c r="N2426" s="10" t="s">
        <v>28</v>
      </c>
      <c r="O2426" s="10" t="s">
        <v>191</v>
      </c>
      <c r="P2426" s="10" t="s">
        <v>1157</v>
      </c>
      <c r="Q2426" s="10" t="s">
        <v>31</v>
      </c>
      <c r="R2426" s="10" t="s">
        <v>12233</v>
      </c>
      <c r="S2426" s="14" t="s">
        <v>13585</v>
      </c>
      <c r="T2426" s="14" t="s">
        <v>12358</v>
      </c>
      <c r="U2426" s="14" t="s">
        <v>12611</v>
      </c>
    </row>
    <row r="2427" spans="1:21">
      <c r="A2427" s="10" t="s">
        <v>12011</v>
      </c>
      <c r="B2427" s="10" t="s">
        <v>13537</v>
      </c>
      <c r="C2427" s="10" t="s">
        <v>13586</v>
      </c>
      <c r="D2427" s="10"/>
      <c r="E2427" s="10" t="s">
        <v>301</v>
      </c>
      <c r="F2427" s="11" t="s">
        <v>13587</v>
      </c>
      <c r="G2427" s="10"/>
      <c r="H2427" s="10"/>
      <c r="I2427" s="10"/>
      <c r="J2427" s="10" t="s">
        <v>13588</v>
      </c>
      <c r="K2427" s="10" t="s">
        <v>13589</v>
      </c>
      <c r="L2427" s="10"/>
      <c r="M2427" s="10" t="s">
        <v>27</v>
      </c>
      <c r="N2427" s="10" t="s">
        <v>11775</v>
      </c>
      <c r="O2427" s="10" t="s">
        <v>191</v>
      </c>
      <c r="P2427" s="10" t="s">
        <v>404</v>
      </c>
      <c r="Q2427" s="10" t="s">
        <v>31</v>
      </c>
      <c r="R2427" s="10"/>
      <c r="S2427" s="14" t="s">
        <v>13590</v>
      </c>
      <c r="T2427" s="14" t="s">
        <v>13591</v>
      </c>
      <c r="U2427" s="14" t="s">
        <v>12611</v>
      </c>
    </row>
    <row r="2428" spans="1:21">
      <c r="A2428" s="10" t="s">
        <v>12011</v>
      </c>
      <c r="B2428" s="10" t="s">
        <v>13537</v>
      </c>
      <c r="C2428" s="10" t="s">
        <v>13592</v>
      </c>
      <c r="D2428" s="10"/>
      <c r="E2428" s="10" t="s">
        <v>177</v>
      </c>
      <c r="F2428" s="11" t="s">
        <v>13593</v>
      </c>
      <c r="G2428" s="10"/>
      <c r="H2428" s="10"/>
      <c r="I2428" s="10"/>
      <c r="J2428" s="10" t="s">
        <v>13594</v>
      </c>
      <c r="K2428" s="10"/>
      <c r="L2428" s="10"/>
      <c r="M2428" s="10" t="s">
        <v>27</v>
      </c>
      <c r="N2428" s="10" t="s">
        <v>28</v>
      </c>
      <c r="O2428" s="10" t="s">
        <v>191</v>
      </c>
      <c r="P2428" s="10" t="s">
        <v>1270</v>
      </c>
      <c r="Q2428" s="10" t="s">
        <v>43</v>
      </c>
      <c r="R2428" s="10"/>
      <c r="S2428" s="14" t="s">
        <v>13595</v>
      </c>
      <c r="T2428" s="14" t="s">
        <v>12358</v>
      </c>
      <c r="U2428" s="14" t="s">
        <v>12611</v>
      </c>
    </row>
    <row r="2429" spans="1:21">
      <c r="A2429" s="10" t="s">
        <v>12011</v>
      </c>
      <c r="B2429" s="10" t="s">
        <v>13537</v>
      </c>
      <c r="C2429" s="10" t="s">
        <v>13596</v>
      </c>
      <c r="D2429" s="10"/>
      <c r="E2429" s="10" t="s">
        <v>127</v>
      </c>
      <c r="F2429" s="11" t="s">
        <v>13597</v>
      </c>
      <c r="G2429" s="10"/>
      <c r="H2429" s="10"/>
      <c r="I2429" s="10"/>
      <c r="J2429" s="10" t="s">
        <v>13598</v>
      </c>
      <c r="K2429" s="10"/>
      <c r="L2429" s="10"/>
      <c r="M2429" s="10" t="s">
        <v>27</v>
      </c>
      <c r="N2429" s="10" t="s">
        <v>41</v>
      </c>
      <c r="O2429" s="10" t="s">
        <v>191</v>
      </c>
      <c r="P2429" s="10" t="s">
        <v>12483</v>
      </c>
      <c r="Q2429" s="10" t="s">
        <v>31</v>
      </c>
      <c r="R2429" s="10" t="s">
        <v>13599</v>
      </c>
      <c r="S2429" s="14" t="s">
        <v>13600</v>
      </c>
      <c r="T2429" s="14" t="s">
        <v>13601</v>
      </c>
      <c r="U2429" s="14" t="s">
        <v>12611</v>
      </c>
    </row>
    <row r="2430" spans="1:21">
      <c r="A2430" s="10" t="s">
        <v>12011</v>
      </c>
      <c r="B2430" s="10" t="s">
        <v>13537</v>
      </c>
      <c r="C2430" s="10" t="s">
        <v>13602</v>
      </c>
      <c r="D2430" s="10"/>
      <c r="E2430" s="10" t="s">
        <v>36</v>
      </c>
      <c r="F2430" s="11" t="s">
        <v>13603</v>
      </c>
      <c r="G2430" s="10"/>
      <c r="H2430" s="10"/>
      <c r="I2430" s="10"/>
      <c r="J2430" s="10" t="s">
        <v>13604</v>
      </c>
      <c r="K2430" s="10"/>
      <c r="L2430" s="10"/>
      <c r="M2430" s="10" t="s">
        <v>27</v>
      </c>
      <c r="N2430" s="10" t="s">
        <v>104</v>
      </c>
      <c r="O2430" s="10" t="s">
        <v>191</v>
      </c>
      <c r="P2430" s="10" t="s">
        <v>313</v>
      </c>
      <c r="Q2430" s="10" t="s">
        <v>43</v>
      </c>
      <c r="R2430" s="10"/>
      <c r="S2430" s="14" t="s">
        <v>13605</v>
      </c>
      <c r="T2430" s="14" t="s">
        <v>13606</v>
      </c>
      <c r="U2430" s="14" t="s">
        <v>12611</v>
      </c>
    </row>
    <row r="2431" spans="1:21">
      <c r="A2431" s="10" t="s">
        <v>12011</v>
      </c>
      <c r="B2431" s="10" t="s">
        <v>13537</v>
      </c>
      <c r="C2431" s="10" t="s">
        <v>13607</v>
      </c>
      <c r="D2431" s="10"/>
      <c r="E2431" s="10" t="s">
        <v>232</v>
      </c>
      <c r="F2431" s="11" t="s">
        <v>13608</v>
      </c>
      <c r="G2431" s="10" t="s">
        <v>12117</v>
      </c>
      <c r="H2431" s="10"/>
      <c r="I2431" s="10"/>
      <c r="J2431" s="10" t="s">
        <v>13609</v>
      </c>
      <c r="K2431" s="10"/>
      <c r="L2431" s="10"/>
      <c r="M2431" s="10" t="s">
        <v>27</v>
      </c>
      <c r="N2431" s="10" t="s">
        <v>41</v>
      </c>
      <c r="O2431" s="10" t="s">
        <v>191</v>
      </c>
      <c r="P2431" s="10" t="s">
        <v>328</v>
      </c>
      <c r="Q2431" s="10" t="s">
        <v>43</v>
      </c>
      <c r="R2431" s="10" t="s">
        <v>12837</v>
      </c>
      <c r="S2431" s="14" t="s">
        <v>13610</v>
      </c>
      <c r="T2431" s="14" t="s">
        <v>12741</v>
      </c>
      <c r="U2431" s="14" t="s">
        <v>12611</v>
      </c>
    </row>
    <row r="2432" spans="1:21">
      <c r="A2432" s="10" t="s">
        <v>12011</v>
      </c>
      <c r="B2432" s="10" t="s">
        <v>13537</v>
      </c>
      <c r="C2432" s="10" t="s">
        <v>13611</v>
      </c>
      <c r="D2432" s="10"/>
      <c r="E2432" s="10" t="s">
        <v>232</v>
      </c>
      <c r="F2432" s="11" t="s">
        <v>13612</v>
      </c>
      <c r="G2432" s="10" t="s">
        <v>12909</v>
      </c>
      <c r="H2432" s="10"/>
      <c r="I2432" s="10"/>
      <c r="J2432" s="10" t="s">
        <v>13613</v>
      </c>
      <c r="K2432" s="10"/>
      <c r="L2432" s="10"/>
      <c r="M2432" s="10" t="s">
        <v>27</v>
      </c>
      <c r="N2432" s="10" t="s">
        <v>28</v>
      </c>
      <c r="O2432" s="10" t="s">
        <v>191</v>
      </c>
      <c r="P2432" s="10" t="s">
        <v>1728</v>
      </c>
      <c r="Q2432" s="10" t="s">
        <v>43</v>
      </c>
      <c r="R2432" s="10"/>
      <c r="S2432" s="14" t="s">
        <v>13614</v>
      </c>
      <c r="T2432" s="14" t="s">
        <v>13550</v>
      </c>
      <c r="U2432" s="14" t="s">
        <v>12611</v>
      </c>
    </row>
    <row r="2433" spans="1:21">
      <c r="A2433" s="10" t="s">
        <v>12011</v>
      </c>
      <c r="B2433" s="10" t="s">
        <v>13537</v>
      </c>
      <c r="C2433" s="10" t="s">
        <v>13615</v>
      </c>
      <c r="D2433" s="10"/>
      <c r="E2433" s="10" t="s">
        <v>36</v>
      </c>
      <c r="F2433" s="11" t="s">
        <v>13616</v>
      </c>
      <c r="G2433" s="10" t="s">
        <v>13617</v>
      </c>
      <c r="H2433" s="10"/>
      <c r="I2433" s="10"/>
      <c r="J2433" s="10" t="s">
        <v>13618</v>
      </c>
      <c r="K2433" s="10" t="s">
        <v>13619</v>
      </c>
      <c r="L2433" s="10"/>
      <c r="M2433" s="10" t="s">
        <v>27</v>
      </c>
      <c r="N2433" s="10" t="s">
        <v>95</v>
      </c>
      <c r="O2433" s="10" t="s">
        <v>29</v>
      </c>
      <c r="P2433" s="10" t="s">
        <v>2785</v>
      </c>
      <c r="Q2433" s="10" t="s">
        <v>43</v>
      </c>
      <c r="R2433" s="10" t="s">
        <v>13620</v>
      </c>
      <c r="S2433" s="14" t="s">
        <v>13621</v>
      </c>
      <c r="T2433" s="14" t="s">
        <v>13189</v>
      </c>
      <c r="U2433" s="14" t="s">
        <v>12611</v>
      </c>
    </row>
    <row r="2434" spans="1:21">
      <c r="A2434" s="10" t="s">
        <v>12011</v>
      </c>
      <c r="B2434" s="10" t="s">
        <v>13537</v>
      </c>
      <c r="C2434" s="10" t="s">
        <v>13622</v>
      </c>
      <c r="D2434" s="10"/>
      <c r="E2434" s="10" t="s">
        <v>926</v>
      </c>
      <c r="F2434" s="11" t="s">
        <v>13623</v>
      </c>
      <c r="G2434" s="10"/>
      <c r="H2434" s="10"/>
      <c r="I2434" s="10"/>
      <c r="J2434" s="10" t="s">
        <v>13624</v>
      </c>
      <c r="K2434" s="10"/>
      <c r="L2434" s="10"/>
      <c r="M2434" s="10" t="s">
        <v>27</v>
      </c>
      <c r="N2434" s="10" t="s">
        <v>41</v>
      </c>
      <c r="O2434" s="10" t="s">
        <v>29</v>
      </c>
      <c r="P2434" s="10" t="s">
        <v>4211</v>
      </c>
      <c r="Q2434" s="10" t="s">
        <v>31</v>
      </c>
      <c r="R2434" s="10"/>
      <c r="S2434" s="14" t="s">
        <v>13625</v>
      </c>
      <c r="T2434" s="14" t="s">
        <v>12649</v>
      </c>
      <c r="U2434" s="14" t="s">
        <v>12611</v>
      </c>
    </row>
    <row r="2435" spans="1:21">
      <c r="A2435" s="10" t="s">
        <v>12011</v>
      </c>
      <c r="B2435" s="10" t="s">
        <v>13537</v>
      </c>
      <c r="C2435" s="10" t="s">
        <v>13626</v>
      </c>
      <c r="D2435" s="10"/>
      <c r="E2435" s="10" t="s">
        <v>206</v>
      </c>
      <c r="F2435" s="11" t="s">
        <v>13627</v>
      </c>
      <c r="G2435" s="10"/>
      <c r="H2435" s="10"/>
      <c r="I2435" s="10"/>
      <c r="J2435" s="10" t="s">
        <v>13628</v>
      </c>
      <c r="K2435" s="10"/>
      <c r="L2435" s="10"/>
      <c r="M2435" s="10" t="s">
        <v>27</v>
      </c>
      <c r="N2435" s="10" t="s">
        <v>41</v>
      </c>
      <c r="O2435" s="10" t="s">
        <v>29</v>
      </c>
      <c r="P2435" s="10" t="s">
        <v>3863</v>
      </c>
      <c r="Q2435" s="10" t="s">
        <v>43</v>
      </c>
      <c r="R2435" s="10"/>
      <c r="S2435" s="14" t="s">
        <v>13629</v>
      </c>
      <c r="T2435" s="14" t="s">
        <v>13630</v>
      </c>
      <c r="U2435" s="14" t="s">
        <v>12611</v>
      </c>
    </row>
    <row r="2436" spans="1:21">
      <c r="A2436" s="10" t="s">
        <v>12011</v>
      </c>
      <c r="B2436" s="10" t="s">
        <v>13537</v>
      </c>
      <c r="C2436" s="10" t="s">
        <v>13631</v>
      </c>
      <c r="D2436" s="10"/>
      <c r="E2436" s="10" t="s">
        <v>109</v>
      </c>
      <c r="F2436" s="11" t="s">
        <v>13632</v>
      </c>
      <c r="G2436" s="10"/>
      <c r="H2436" s="10"/>
      <c r="I2436" s="10"/>
      <c r="J2436" s="10" t="s">
        <v>13633</v>
      </c>
      <c r="K2436" s="10"/>
      <c r="L2436" s="10"/>
      <c r="M2436" s="10" t="s">
        <v>27</v>
      </c>
      <c r="N2436" s="10" t="s">
        <v>28</v>
      </c>
      <c r="O2436" s="10" t="s">
        <v>29</v>
      </c>
      <c r="P2436" s="10" t="s">
        <v>4569</v>
      </c>
      <c r="Q2436" s="10" t="s">
        <v>31</v>
      </c>
      <c r="R2436" s="10"/>
      <c r="S2436" s="14" t="s">
        <v>13634</v>
      </c>
      <c r="T2436" s="14" t="s">
        <v>13635</v>
      </c>
      <c r="U2436" s="14" t="s">
        <v>12611</v>
      </c>
    </row>
    <row r="2437" spans="1:21">
      <c r="A2437" s="10" t="s">
        <v>12011</v>
      </c>
      <c r="B2437" s="10" t="s">
        <v>13537</v>
      </c>
      <c r="C2437" s="10" t="s">
        <v>13636</v>
      </c>
      <c r="D2437" s="10"/>
      <c r="E2437" s="10" t="s">
        <v>5322</v>
      </c>
      <c r="F2437" s="11" t="s">
        <v>13637</v>
      </c>
      <c r="G2437" s="10" t="s">
        <v>12117</v>
      </c>
      <c r="H2437" s="10"/>
      <c r="I2437" s="10"/>
      <c r="J2437" s="10" t="s">
        <v>13638</v>
      </c>
      <c r="K2437" s="10"/>
      <c r="L2437" s="10"/>
      <c r="M2437" s="10" t="s">
        <v>27</v>
      </c>
      <c r="N2437" s="10" t="s">
        <v>3780</v>
      </c>
      <c r="O2437" s="10" t="s">
        <v>29</v>
      </c>
      <c r="P2437" s="10" t="s">
        <v>13639</v>
      </c>
      <c r="Q2437" s="10" t="s">
        <v>43</v>
      </c>
      <c r="R2437" s="10"/>
      <c r="S2437" s="14" t="s">
        <v>13640</v>
      </c>
      <c r="T2437" s="14" t="s">
        <v>13317</v>
      </c>
      <c r="U2437" s="14" t="s">
        <v>12611</v>
      </c>
    </row>
    <row r="2438" spans="1:21">
      <c r="A2438" s="10" t="s">
        <v>12011</v>
      </c>
      <c r="B2438" s="10" t="s">
        <v>13537</v>
      </c>
      <c r="C2438" s="10" t="s">
        <v>13641</v>
      </c>
      <c r="D2438" s="10"/>
      <c r="E2438" s="10" t="s">
        <v>109</v>
      </c>
      <c r="F2438" s="11" t="s">
        <v>13642</v>
      </c>
      <c r="G2438" s="10" t="s">
        <v>13643</v>
      </c>
      <c r="H2438" s="10"/>
      <c r="I2438" s="10"/>
      <c r="J2438" s="10" t="s">
        <v>13644</v>
      </c>
      <c r="K2438" s="10"/>
      <c r="L2438" s="10"/>
      <c r="M2438" s="10" t="s">
        <v>27</v>
      </c>
      <c r="N2438" s="10" t="s">
        <v>104</v>
      </c>
      <c r="O2438" s="10" t="s">
        <v>54</v>
      </c>
      <c r="P2438" s="10" t="s">
        <v>877</v>
      </c>
      <c r="Q2438" s="10" t="s">
        <v>43</v>
      </c>
      <c r="R2438" s="10"/>
      <c r="S2438" s="14" t="s">
        <v>13645</v>
      </c>
      <c r="T2438" s="14" t="s">
        <v>13189</v>
      </c>
      <c r="U2438" s="14" t="s">
        <v>12611</v>
      </c>
    </row>
    <row r="2439" spans="1:21">
      <c r="A2439" s="10" t="s">
        <v>12011</v>
      </c>
      <c r="B2439" s="10" t="s">
        <v>13537</v>
      </c>
      <c r="C2439" s="10" t="s">
        <v>13646</v>
      </c>
      <c r="D2439" s="10"/>
      <c r="E2439" s="10" t="s">
        <v>36</v>
      </c>
      <c r="F2439" s="11" t="s">
        <v>13647</v>
      </c>
      <c r="G2439" s="10" t="s">
        <v>13648</v>
      </c>
      <c r="H2439" s="10"/>
      <c r="I2439" s="10"/>
      <c r="J2439" s="10" t="s">
        <v>13649</v>
      </c>
      <c r="K2439" s="10"/>
      <c r="L2439" s="10"/>
      <c r="M2439" s="10" t="s">
        <v>27</v>
      </c>
      <c r="N2439" s="10" t="s">
        <v>104</v>
      </c>
      <c r="O2439" s="10" t="s">
        <v>54</v>
      </c>
      <c r="P2439" s="10" t="s">
        <v>2939</v>
      </c>
      <c r="Q2439" s="10" t="s">
        <v>43</v>
      </c>
      <c r="R2439" s="10"/>
      <c r="S2439" s="14" t="s">
        <v>13650</v>
      </c>
      <c r="T2439" s="14" t="s">
        <v>13651</v>
      </c>
      <c r="U2439" s="14" t="s">
        <v>12611</v>
      </c>
    </row>
    <row r="2440" spans="1:21">
      <c r="A2440" s="10" t="s">
        <v>12011</v>
      </c>
      <c r="B2440" s="10" t="s">
        <v>13537</v>
      </c>
      <c r="C2440" s="10" t="s">
        <v>13652</v>
      </c>
      <c r="D2440" s="10"/>
      <c r="E2440" s="10" t="s">
        <v>926</v>
      </c>
      <c r="F2440" s="11" t="s">
        <v>13653</v>
      </c>
      <c r="G2440" s="10" t="s">
        <v>13654</v>
      </c>
      <c r="H2440" s="10"/>
      <c r="I2440" s="10"/>
      <c r="J2440" s="10" t="s">
        <v>13655</v>
      </c>
      <c r="K2440" s="10"/>
      <c r="L2440" s="10"/>
      <c r="M2440" s="10" t="s">
        <v>27</v>
      </c>
      <c r="N2440" s="10" t="s">
        <v>104</v>
      </c>
      <c r="O2440" s="10" t="s">
        <v>54</v>
      </c>
      <c r="P2440" s="10" t="s">
        <v>13656</v>
      </c>
      <c r="Q2440" s="10" t="s">
        <v>31</v>
      </c>
      <c r="R2440" s="10"/>
      <c r="S2440" s="14" t="s">
        <v>13657</v>
      </c>
      <c r="T2440" s="14" t="s">
        <v>13658</v>
      </c>
      <c r="U2440" s="14" t="s">
        <v>12611</v>
      </c>
    </row>
    <row r="2441" spans="1:21">
      <c r="A2441" s="10" t="s">
        <v>12011</v>
      </c>
      <c r="B2441" s="10" t="s">
        <v>13537</v>
      </c>
      <c r="C2441" s="10" t="s">
        <v>13659</v>
      </c>
      <c r="D2441" s="10"/>
      <c r="E2441" s="10" t="s">
        <v>79</v>
      </c>
      <c r="F2441" s="11" t="s">
        <v>13660</v>
      </c>
      <c r="G2441" s="10" t="s">
        <v>13661</v>
      </c>
      <c r="H2441" s="10"/>
      <c r="I2441" s="10"/>
      <c r="J2441" s="10" t="s">
        <v>13662</v>
      </c>
      <c r="K2441" s="10"/>
      <c r="L2441" s="10"/>
      <c r="M2441" s="10" t="s">
        <v>27</v>
      </c>
      <c r="N2441" s="10" t="s">
        <v>104</v>
      </c>
      <c r="O2441" s="10" t="s">
        <v>54</v>
      </c>
      <c r="P2441" s="10" t="s">
        <v>4771</v>
      </c>
      <c r="Q2441" s="10" t="s">
        <v>43</v>
      </c>
      <c r="R2441" s="10"/>
      <c r="S2441" s="14" t="s">
        <v>13663</v>
      </c>
      <c r="T2441" s="14" t="s">
        <v>12771</v>
      </c>
      <c r="U2441" s="14" t="s">
        <v>12611</v>
      </c>
    </row>
    <row r="2442" spans="1:21">
      <c r="A2442" s="10" t="s">
        <v>12011</v>
      </c>
      <c r="B2442" s="10" t="s">
        <v>13537</v>
      </c>
      <c r="C2442" s="10" t="s">
        <v>13664</v>
      </c>
      <c r="D2442" s="10"/>
      <c r="E2442" s="10" t="s">
        <v>206</v>
      </c>
      <c r="F2442" s="11" t="s">
        <v>13665</v>
      </c>
      <c r="G2442" s="10"/>
      <c r="H2442" s="10"/>
      <c r="I2442" s="10"/>
      <c r="J2442" s="10" t="s">
        <v>13666</v>
      </c>
      <c r="K2442" s="10" t="s">
        <v>13667</v>
      </c>
      <c r="L2442" s="10"/>
      <c r="M2442" s="10" t="s">
        <v>27</v>
      </c>
      <c r="N2442" s="10" t="s">
        <v>95</v>
      </c>
      <c r="O2442" s="10" t="s">
        <v>54</v>
      </c>
      <c r="P2442" s="10" t="s">
        <v>313</v>
      </c>
      <c r="Q2442" s="10" t="s">
        <v>31</v>
      </c>
      <c r="R2442" s="10"/>
      <c r="S2442" s="14" t="s">
        <v>13668</v>
      </c>
      <c r="T2442" s="14" t="s">
        <v>13669</v>
      </c>
      <c r="U2442" s="14" t="s">
        <v>12611</v>
      </c>
    </row>
    <row r="2443" spans="1:21">
      <c r="A2443" s="10" t="s">
        <v>12011</v>
      </c>
      <c r="B2443" s="10" t="s">
        <v>13537</v>
      </c>
      <c r="C2443" s="10" t="s">
        <v>13670</v>
      </c>
      <c r="D2443" s="10"/>
      <c r="E2443" s="10" t="s">
        <v>79</v>
      </c>
      <c r="F2443" s="11" t="s">
        <v>13671</v>
      </c>
      <c r="G2443" s="10"/>
      <c r="H2443" s="10"/>
      <c r="I2443" s="10"/>
      <c r="J2443" s="10" t="s">
        <v>13672</v>
      </c>
      <c r="K2443" s="10"/>
      <c r="L2443" s="10"/>
      <c r="M2443" s="10" t="s">
        <v>27</v>
      </c>
      <c r="N2443" s="10" t="s">
        <v>565</v>
      </c>
      <c r="O2443" s="10" t="s">
        <v>54</v>
      </c>
      <c r="P2443" s="10" t="s">
        <v>328</v>
      </c>
      <c r="Q2443" s="10" t="s">
        <v>43</v>
      </c>
      <c r="R2443" s="10"/>
      <c r="S2443" s="14" t="s">
        <v>13673</v>
      </c>
      <c r="T2443" s="14" t="s">
        <v>13674</v>
      </c>
      <c r="U2443" s="14" t="s">
        <v>12611</v>
      </c>
    </row>
    <row r="2444" spans="1:21">
      <c r="A2444" s="10" t="s">
        <v>12011</v>
      </c>
      <c r="B2444" s="10" t="s">
        <v>13537</v>
      </c>
      <c r="C2444" s="10" t="s">
        <v>13675</v>
      </c>
      <c r="D2444" s="10"/>
      <c r="E2444" s="10" t="s">
        <v>1358</v>
      </c>
      <c r="F2444" s="11" t="s">
        <v>13676</v>
      </c>
      <c r="G2444" s="10" t="s">
        <v>6496</v>
      </c>
      <c r="H2444" s="10"/>
      <c r="I2444" s="10"/>
      <c r="J2444" s="10" t="s">
        <v>13677</v>
      </c>
      <c r="K2444" s="10"/>
      <c r="L2444" s="10" t="s">
        <v>209</v>
      </c>
      <c r="M2444" s="10" t="s">
        <v>611</v>
      </c>
      <c r="N2444" s="10" t="s">
        <v>1778</v>
      </c>
      <c r="O2444" s="10" t="s">
        <v>54</v>
      </c>
      <c r="P2444" s="10" t="s">
        <v>288</v>
      </c>
      <c r="Q2444" s="10" t="s">
        <v>31</v>
      </c>
      <c r="R2444" s="10"/>
      <c r="S2444" s="14" t="s">
        <v>13678</v>
      </c>
      <c r="T2444" s="14" t="s">
        <v>12649</v>
      </c>
      <c r="U2444" s="14" t="s">
        <v>12611</v>
      </c>
    </row>
    <row r="2445" spans="1:21">
      <c r="A2445" s="10" t="s">
        <v>12011</v>
      </c>
      <c r="B2445" s="10" t="s">
        <v>13537</v>
      </c>
      <c r="C2445" s="10" t="s">
        <v>13679</v>
      </c>
      <c r="D2445" s="10"/>
      <c r="E2445" s="10" t="s">
        <v>4120</v>
      </c>
      <c r="F2445" s="11" t="s">
        <v>13680</v>
      </c>
      <c r="G2445" s="10" t="s">
        <v>6496</v>
      </c>
      <c r="H2445" s="10"/>
      <c r="I2445" s="10"/>
      <c r="J2445" s="10" t="s">
        <v>13681</v>
      </c>
      <c r="K2445" s="10"/>
      <c r="L2445" s="10" t="s">
        <v>12959</v>
      </c>
      <c r="M2445" s="10" t="s">
        <v>611</v>
      </c>
      <c r="N2445" s="10" t="s">
        <v>1778</v>
      </c>
      <c r="O2445" s="10" t="s">
        <v>54</v>
      </c>
      <c r="P2445" s="10" t="s">
        <v>1200</v>
      </c>
      <c r="Q2445" s="10" t="s">
        <v>31</v>
      </c>
      <c r="R2445" s="10"/>
      <c r="S2445" s="14" t="s">
        <v>13682</v>
      </c>
      <c r="T2445" s="14" t="s">
        <v>12649</v>
      </c>
      <c r="U2445" s="14" t="s">
        <v>12611</v>
      </c>
    </row>
    <row r="2446" spans="1:21">
      <c r="A2446" s="10" t="s">
        <v>12011</v>
      </c>
      <c r="B2446" s="10" t="s">
        <v>13537</v>
      </c>
      <c r="C2446" s="10" t="s">
        <v>13683</v>
      </c>
      <c r="D2446" s="10"/>
      <c r="E2446" s="10" t="s">
        <v>232</v>
      </c>
      <c r="F2446" s="11" t="s">
        <v>13684</v>
      </c>
      <c r="G2446" s="10" t="s">
        <v>13685</v>
      </c>
      <c r="H2446" s="10"/>
      <c r="I2446" s="10"/>
      <c r="J2446" s="10" t="s">
        <v>13686</v>
      </c>
      <c r="K2446" s="10"/>
      <c r="L2446" s="10"/>
      <c r="M2446" s="10" t="s">
        <v>27</v>
      </c>
      <c r="N2446" s="10" t="s">
        <v>28</v>
      </c>
      <c r="O2446" s="10" t="s">
        <v>54</v>
      </c>
      <c r="P2446" s="10" t="s">
        <v>3521</v>
      </c>
      <c r="Q2446" s="10" t="s">
        <v>43</v>
      </c>
      <c r="R2446" s="10"/>
      <c r="S2446" s="14" t="s">
        <v>13687</v>
      </c>
      <c r="T2446" s="14" t="s">
        <v>13189</v>
      </c>
      <c r="U2446" s="14" t="s">
        <v>12611</v>
      </c>
    </row>
    <row r="2447" spans="1:21">
      <c r="A2447" s="10" t="s">
        <v>12011</v>
      </c>
      <c r="B2447" s="10" t="s">
        <v>13537</v>
      </c>
      <c r="C2447" s="10" t="s">
        <v>13688</v>
      </c>
      <c r="D2447" s="10"/>
      <c r="E2447" s="10" t="s">
        <v>127</v>
      </c>
      <c r="F2447" s="11" t="s">
        <v>13689</v>
      </c>
      <c r="G2447" s="10" t="s">
        <v>6851</v>
      </c>
      <c r="H2447" s="10"/>
      <c r="I2447" s="10"/>
      <c r="J2447" s="10" t="s">
        <v>13690</v>
      </c>
      <c r="K2447" s="10" t="s">
        <v>13691</v>
      </c>
      <c r="L2447" s="10"/>
      <c r="M2447" s="10" t="s">
        <v>27</v>
      </c>
      <c r="N2447" s="10" t="s">
        <v>28</v>
      </c>
      <c r="O2447" s="10" t="s">
        <v>54</v>
      </c>
      <c r="P2447" s="10" t="s">
        <v>75</v>
      </c>
      <c r="Q2447" s="10" t="s">
        <v>43</v>
      </c>
      <c r="R2447" s="10"/>
      <c r="S2447" s="14" t="s">
        <v>13692</v>
      </c>
      <c r="T2447" s="14" t="s">
        <v>13693</v>
      </c>
      <c r="U2447" s="14" t="s">
        <v>12611</v>
      </c>
    </row>
    <row r="2448" spans="1:21">
      <c r="A2448" s="10" t="s">
        <v>12011</v>
      </c>
      <c r="B2448" s="10" t="s">
        <v>13537</v>
      </c>
      <c r="C2448" s="10" t="s">
        <v>13694</v>
      </c>
      <c r="D2448" s="10"/>
      <c r="E2448" s="10" t="s">
        <v>127</v>
      </c>
      <c r="F2448" s="11" t="s">
        <v>13695</v>
      </c>
      <c r="G2448" s="10" t="s">
        <v>12586</v>
      </c>
      <c r="H2448" s="10"/>
      <c r="I2448" s="10"/>
      <c r="J2448" s="10" t="s">
        <v>13011</v>
      </c>
      <c r="K2448" s="10"/>
      <c r="L2448" s="10"/>
      <c r="M2448" s="10" t="s">
        <v>27</v>
      </c>
      <c r="N2448" s="10" t="s">
        <v>41</v>
      </c>
      <c r="O2448" s="10" t="s">
        <v>54</v>
      </c>
      <c r="P2448" s="10" t="s">
        <v>12483</v>
      </c>
      <c r="Q2448" s="10" t="s">
        <v>43</v>
      </c>
      <c r="R2448" s="10"/>
      <c r="S2448" s="14" t="s">
        <v>13696</v>
      </c>
      <c r="T2448" s="14" t="s">
        <v>13697</v>
      </c>
      <c r="U2448" s="14" t="s">
        <v>12611</v>
      </c>
    </row>
    <row r="2449" spans="1:21">
      <c r="A2449" s="10" t="s">
        <v>12011</v>
      </c>
      <c r="B2449" s="10" t="s">
        <v>13537</v>
      </c>
      <c r="C2449" s="10" t="s">
        <v>13698</v>
      </c>
      <c r="D2449" s="10"/>
      <c r="E2449" s="10" t="s">
        <v>109</v>
      </c>
      <c r="F2449" s="11" t="s">
        <v>13699</v>
      </c>
      <c r="G2449" s="10"/>
      <c r="H2449" s="10"/>
      <c r="I2449" s="10"/>
      <c r="J2449" s="10" t="s">
        <v>13700</v>
      </c>
      <c r="K2449" s="10" t="s">
        <v>13701</v>
      </c>
      <c r="L2449" s="10"/>
      <c r="M2449" s="10" t="s">
        <v>27</v>
      </c>
      <c r="N2449" s="10" t="s">
        <v>28</v>
      </c>
      <c r="O2449" s="10" t="s">
        <v>54</v>
      </c>
      <c r="P2449" s="10" t="s">
        <v>848</v>
      </c>
      <c r="Q2449" s="10" t="s">
        <v>31</v>
      </c>
      <c r="R2449" s="10"/>
      <c r="S2449" s="14" t="s">
        <v>13702</v>
      </c>
      <c r="T2449" s="14" t="s">
        <v>13189</v>
      </c>
      <c r="U2449" s="14" t="s">
        <v>12611</v>
      </c>
    </row>
    <row r="2450" spans="1:21">
      <c r="A2450" s="10" t="s">
        <v>12011</v>
      </c>
      <c r="B2450" s="10" t="s">
        <v>13537</v>
      </c>
      <c r="C2450" s="10" t="s">
        <v>13703</v>
      </c>
      <c r="D2450" s="10"/>
      <c r="E2450" s="10" t="s">
        <v>36</v>
      </c>
      <c r="F2450" s="11" t="s">
        <v>13704</v>
      </c>
      <c r="G2450" s="10" t="s">
        <v>6851</v>
      </c>
      <c r="H2450" s="10"/>
      <c r="I2450" s="10"/>
      <c r="J2450" s="10" t="s">
        <v>13705</v>
      </c>
      <c r="K2450" s="10" t="s">
        <v>13706</v>
      </c>
      <c r="L2450" s="10"/>
      <c r="M2450" s="10" t="s">
        <v>27</v>
      </c>
      <c r="N2450" s="10" t="s">
        <v>28</v>
      </c>
      <c r="O2450" s="10" t="s">
        <v>54</v>
      </c>
      <c r="P2450" s="10" t="s">
        <v>2656</v>
      </c>
      <c r="Q2450" s="10" t="s">
        <v>31</v>
      </c>
      <c r="R2450" s="10" t="s">
        <v>12233</v>
      </c>
      <c r="S2450" s="14" t="s">
        <v>13707</v>
      </c>
      <c r="T2450" s="14" t="s">
        <v>13708</v>
      </c>
      <c r="U2450" s="14" t="s">
        <v>12611</v>
      </c>
    </row>
    <row r="2451" spans="1:21">
      <c r="A2451" s="10" t="s">
        <v>12011</v>
      </c>
      <c r="B2451" s="10" t="s">
        <v>13537</v>
      </c>
      <c r="C2451" s="10" t="s">
        <v>13709</v>
      </c>
      <c r="D2451" s="10"/>
      <c r="E2451" s="10" t="s">
        <v>1211</v>
      </c>
      <c r="F2451" s="11" t="s">
        <v>13710</v>
      </c>
      <c r="G2451" s="10" t="s">
        <v>13711</v>
      </c>
      <c r="H2451" s="10"/>
      <c r="I2451" s="10"/>
      <c r="J2451" s="10" t="s">
        <v>13712</v>
      </c>
      <c r="K2451" s="10" t="s">
        <v>13713</v>
      </c>
      <c r="L2451" s="10"/>
      <c r="M2451" s="10" t="s">
        <v>27</v>
      </c>
      <c r="N2451" s="10" t="s">
        <v>28</v>
      </c>
      <c r="O2451" s="10" t="s">
        <v>54</v>
      </c>
      <c r="P2451" s="10" t="s">
        <v>515</v>
      </c>
      <c r="Q2451" s="10" t="s">
        <v>43</v>
      </c>
      <c r="R2451" s="10" t="s">
        <v>12233</v>
      </c>
      <c r="S2451" s="14" t="s">
        <v>13714</v>
      </c>
      <c r="T2451" s="14" t="s">
        <v>13317</v>
      </c>
      <c r="U2451" s="14" t="s">
        <v>12611</v>
      </c>
    </row>
    <row r="2452" spans="1:21">
      <c r="A2452" s="10" t="s">
        <v>12011</v>
      </c>
      <c r="B2452" s="10" t="s">
        <v>13537</v>
      </c>
      <c r="C2452" s="10" t="s">
        <v>13715</v>
      </c>
      <c r="D2452" s="10"/>
      <c r="E2452" s="10" t="s">
        <v>36</v>
      </c>
      <c r="F2452" s="11" t="s">
        <v>13716</v>
      </c>
      <c r="G2452" s="10"/>
      <c r="H2452" s="10"/>
      <c r="I2452" s="10"/>
      <c r="J2452" s="10" t="s">
        <v>13717</v>
      </c>
      <c r="K2452" s="10"/>
      <c r="L2452" s="10"/>
      <c r="M2452" s="10" t="s">
        <v>27</v>
      </c>
      <c r="N2452" s="10" t="s">
        <v>1607</v>
      </c>
      <c r="O2452" s="10" t="s">
        <v>65</v>
      </c>
      <c r="P2452" s="10" t="s">
        <v>1308</v>
      </c>
      <c r="Q2452" s="10" t="s">
        <v>43</v>
      </c>
      <c r="R2452" s="10"/>
      <c r="S2452" s="14" t="s">
        <v>13718</v>
      </c>
      <c r="T2452" s="14" t="s">
        <v>13719</v>
      </c>
      <c r="U2452" s="14" t="s">
        <v>12611</v>
      </c>
    </row>
    <row r="2453" spans="1:21">
      <c r="A2453" s="10" t="s">
        <v>12011</v>
      </c>
      <c r="B2453" s="10" t="s">
        <v>13537</v>
      </c>
      <c r="C2453" s="10" t="s">
        <v>13720</v>
      </c>
      <c r="D2453" s="10"/>
      <c r="E2453" s="10" t="s">
        <v>206</v>
      </c>
      <c r="F2453" s="11" t="s">
        <v>13721</v>
      </c>
      <c r="G2453" s="10"/>
      <c r="H2453" s="10"/>
      <c r="I2453" s="10"/>
      <c r="J2453" s="10" t="s">
        <v>13722</v>
      </c>
      <c r="K2453" s="10"/>
      <c r="L2453" s="10"/>
      <c r="M2453" s="10" t="s">
        <v>27</v>
      </c>
      <c r="N2453" s="10" t="s">
        <v>1607</v>
      </c>
      <c r="O2453" s="10" t="s">
        <v>65</v>
      </c>
      <c r="P2453" s="10" t="s">
        <v>8468</v>
      </c>
      <c r="Q2453" s="10" t="s">
        <v>43</v>
      </c>
      <c r="R2453" s="10"/>
      <c r="S2453" s="14" t="s">
        <v>13723</v>
      </c>
      <c r="T2453" s="14" t="s">
        <v>12649</v>
      </c>
      <c r="U2453" s="14" t="s">
        <v>12611</v>
      </c>
    </row>
    <row r="2454" spans="1:21">
      <c r="A2454" s="10" t="s">
        <v>12011</v>
      </c>
      <c r="B2454" s="10" t="s">
        <v>13537</v>
      </c>
      <c r="C2454" s="10" t="s">
        <v>13724</v>
      </c>
      <c r="D2454" s="10"/>
      <c r="E2454" s="10" t="s">
        <v>2752</v>
      </c>
      <c r="F2454" s="11" t="s">
        <v>13725</v>
      </c>
      <c r="G2454" s="10"/>
      <c r="H2454" s="10"/>
      <c r="I2454" s="10"/>
      <c r="J2454" s="10" t="s">
        <v>13726</v>
      </c>
      <c r="K2454" s="10"/>
      <c r="L2454" s="10"/>
      <c r="M2454" s="10" t="s">
        <v>27</v>
      </c>
      <c r="N2454" s="10" t="s">
        <v>1607</v>
      </c>
      <c r="O2454" s="10" t="s">
        <v>65</v>
      </c>
      <c r="P2454" s="10" t="s">
        <v>8007</v>
      </c>
      <c r="Q2454" s="10" t="s">
        <v>43</v>
      </c>
      <c r="R2454" s="10"/>
      <c r="S2454" s="14" t="s">
        <v>13727</v>
      </c>
      <c r="T2454" s="14" t="s">
        <v>12741</v>
      </c>
      <c r="U2454" s="14" t="s">
        <v>12611</v>
      </c>
    </row>
    <row r="2455" spans="1:21">
      <c r="A2455" s="10" t="s">
        <v>12011</v>
      </c>
      <c r="B2455" s="10" t="s">
        <v>13537</v>
      </c>
      <c r="C2455" s="10" t="s">
        <v>13728</v>
      </c>
      <c r="D2455" s="10"/>
      <c r="E2455" s="10" t="s">
        <v>4606</v>
      </c>
      <c r="F2455" s="11" t="s">
        <v>13729</v>
      </c>
      <c r="G2455" s="10"/>
      <c r="H2455" s="10"/>
      <c r="I2455" s="10"/>
      <c r="J2455" s="10" t="s">
        <v>13730</v>
      </c>
      <c r="K2455" s="10"/>
      <c r="L2455" s="10"/>
      <c r="M2455" s="10" t="s">
        <v>27</v>
      </c>
      <c r="N2455" s="10" t="s">
        <v>5311</v>
      </c>
      <c r="O2455" s="10" t="s">
        <v>65</v>
      </c>
      <c r="P2455" s="10" t="s">
        <v>1933</v>
      </c>
      <c r="Q2455" s="10" t="s">
        <v>43</v>
      </c>
      <c r="R2455" s="10"/>
      <c r="S2455" s="14" t="s">
        <v>13731</v>
      </c>
      <c r="T2455" s="14" t="s">
        <v>12741</v>
      </c>
      <c r="U2455" s="14" t="s">
        <v>12611</v>
      </c>
    </row>
    <row r="2456" spans="1:21">
      <c r="A2456" s="10" t="s">
        <v>12011</v>
      </c>
      <c r="B2456" s="10" t="s">
        <v>13537</v>
      </c>
      <c r="C2456" s="10" t="s">
        <v>13732</v>
      </c>
      <c r="D2456" s="10"/>
      <c r="E2456" s="10" t="s">
        <v>127</v>
      </c>
      <c r="F2456" s="11" t="s">
        <v>13733</v>
      </c>
      <c r="G2456" s="10" t="s">
        <v>13734</v>
      </c>
      <c r="H2456" s="10"/>
      <c r="I2456" s="10"/>
      <c r="J2456" s="10" t="s">
        <v>13735</v>
      </c>
      <c r="K2456" s="10" t="s">
        <v>13736</v>
      </c>
      <c r="L2456" s="10"/>
      <c r="M2456" s="10" t="s">
        <v>27</v>
      </c>
      <c r="N2456" s="10" t="s">
        <v>95</v>
      </c>
      <c r="O2456" s="10" t="s">
        <v>65</v>
      </c>
      <c r="P2456" s="10" t="s">
        <v>5319</v>
      </c>
      <c r="Q2456" s="10" t="s">
        <v>43</v>
      </c>
      <c r="R2456" s="10" t="s">
        <v>13737</v>
      </c>
      <c r="S2456" s="14" t="s">
        <v>13738</v>
      </c>
      <c r="T2456" s="14" t="s">
        <v>13550</v>
      </c>
      <c r="U2456" s="14" t="s">
        <v>12611</v>
      </c>
    </row>
    <row r="2457" spans="1:21">
      <c r="A2457" s="10" t="s">
        <v>12011</v>
      </c>
      <c r="B2457" s="10" t="s">
        <v>13537</v>
      </c>
      <c r="C2457" s="10" t="s">
        <v>13739</v>
      </c>
      <c r="D2457" s="10"/>
      <c r="E2457" s="10" t="s">
        <v>109</v>
      </c>
      <c r="F2457" s="11" t="s">
        <v>13740</v>
      </c>
      <c r="G2457" s="10"/>
      <c r="H2457" s="10"/>
      <c r="I2457" s="10"/>
      <c r="J2457" s="10" t="s">
        <v>13741</v>
      </c>
      <c r="K2457" s="10"/>
      <c r="L2457" s="10"/>
      <c r="M2457" s="10" t="s">
        <v>27</v>
      </c>
      <c r="N2457" s="10" t="s">
        <v>95</v>
      </c>
      <c r="O2457" s="10" t="s">
        <v>65</v>
      </c>
      <c r="P2457" s="10" t="s">
        <v>171</v>
      </c>
      <c r="Q2457" s="10" t="s">
        <v>43</v>
      </c>
      <c r="R2457" s="10"/>
      <c r="S2457" s="14" t="s">
        <v>13742</v>
      </c>
      <c r="T2457" s="14" t="s">
        <v>13743</v>
      </c>
      <c r="U2457" s="14" t="s">
        <v>12611</v>
      </c>
    </row>
    <row r="2458" spans="1:21">
      <c r="A2458" s="10" t="s">
        <v>12011</v>
      </c>
      <c r="B2458" s="10" t="s">
        <v>13537</v>
      </c>
      <c r="C2458" s="10" t="s">
        <v>13744</v>
      </c>
      <c r="D2458" s="10"/>
      <c r="E2458" s="10" t="s">
        <v>36</v>
      </c>
      <c r="F2458" s="11" t="s">
        <v>13745</v>
      </c>
      <c r="G2458" s="10"/>
      <c r="H2458" s="10"/>
      <c r="I2458" s="10"/>
      <c r="J2458" s="10" t="s">
        <v>13746</v>
      </c>
      <c r="K2458" s="10" t="s">
        <v>13747</v>
      </c>
      <c r="L2458" s="10"/>
      <c r="M2458" s="10" t="s">
        <v>27</v>
      </c>
      <c r="N2458" s="10" t="s">
        <v>28</v>
      </c>
      <c r="O2458" s="10" t="s">
        <v>65</v>
      </c>
      <c r="P2458" s="10" t="s">
        <v>1345</v>
      </c>
      <c r="Q2458" s="10" t="s">
        <v>43</v>
      </c>
      <c r="R2458" s="10"/>
      <c r="S2458" s="14" t="s">
        <v>13748</v>
      </c>
      <c r="T2458" s="14" t="s">
        <v>13749</v>
      </c>
      <c r="U2458" s="14" t="s">
        <v>12611</v>
      </c>
    </row>
    <row r="2459" spans="1:21">
      <c r="A2459" s="10" t="s">
        <v>12011</v>
      </c>
      <c r="B2459" s="10" t="s">
        <v>13537</v>
      </c>
      <c r="C2459" s="10" t="s">
        <v>13750</v>
      </c>
      <c r="D2459" s="10"/>
      <c r="E2459" s="10" t="s">
        <v>206</v>
      </c>
      <c r="F2459" s="11" t="s">
        <v>13751</v>
      </c>
      <c r="G2459" s="10" t="s">
        <v>12586</v>
      </c>
      <c r="H2459" s="10"/>
      <c r="I2459" s="10"/>
      <c r="J2459" s="10" t="s">
        <v>13752</v>
      </c>
      <c r="K2459" s="10"/>
      <c r="L2459" s="10"/>
      <c r="M2459" s="10" t="s">
        <v>27</v>
      </c>
      <c r="N2459" s="10" t="s">
        <v>41</v>
      </c>
      <c r="O2459" s="10" t="s">
        <v>65</v>
      </c>
      <c r="P2459" s="10" t="s">
        <v>86</v>
      </c>
      <c r="Q2459" s="10" t="s">
        <v>43</v>
      </c>
      <c r="R2459" s="10"/>
      <c r="S2459" s="14" t="s">
        <v>13753</v>
      </c>
      <c r="T2459" s="14" t="s">
        <v>12649</v>
      </c>
      <c r="U2459" s="14" t="s">
        <v>12611</v>
      </c>
    </row>
    <row r="2460" spans="1:21">
      <c r="A2460" s="10" t="s">
        <v>12011</v>
      </c>
      <c r="B2460" s="10" t="s">
        <v>13537</v>
      </c>
      <c r="C2460" s="10" t="s">
        <v>13754</v>
      </c>
      <c r="D2460" s="10"/>
      <c r="E2460" s="10" t="s">
        <v>2788</v>
      </c>
      <c r="F2460" s="11" t="s">
        <v>13755</v>
      </c>
      <c r="G2460" s="10" t="s">
        <v>12982</v>
      </c>
      <c r="H2460" s="10"/>
      <c r="I2460" s="10"/>
      <c r="J2460" s="10" t="s">
        <v>12983</v>
      </c>
      <c r="K2460" s="10"/>
      <c r="L2460" s="10"/>
      <c r="M2460" s="10" t="s">
        <v>27</v>
      </c>
      <c r="N2460" s="10" t="s">
        <v>41</v>
      </c>
      <c r="O2460" s="10" t="s">
        <v>65</v>
      </c>
      <c r="P2460" s="10" t="s">
        <v>13756</v>
      </c>
      <c r="Q2460" s="10" t="s">
        <v>43</v>
      </c>
      <c r="R2460" s="10" t="s">
        <v>12984</v>
      </c>
      <c r="S2460" s="14" t="s">
        <v>13757</v>
      </c>
      <c r="T2460" s="14" t="s">
        <v>12741</v>
      </c>
      <c r="U2460" s="14" t="s">
        <v>12611</v>
      </c>
    </row>
    <row r="2461" spans="1:21">
      <c r="A2461" s="10" t="s">
        <v>12011</v>
      </c>
      <c r="B2461" s="10" t="s">
        <v>13537</v>
      </c>
      <c r="C2461" s="10" t="s">
        <v>13758</v>
      </c>
      <c r="D2461" s="10"/>
      <c r="E2461" s="10" t="s">
        <v>2261</v>
      </c>
      <c r="F2461" s="11" t="s">
        <v>13759</v>
      </c>
      <c r="G2461" s="10" t="s">
        <v>13760</v>
      </c>
      <c r="H2461" s="10"/>
      <c r="I2461" s="10"/>
      <c r="J2461" s="10" t="s">
        <v>13761</v>
      </c>
      <c r="K2461" s="10" t="s">
        <v>13762</v>
      </c>
      <c r="L2461" s="10"/>
      <c r="M2461" s="10" t="s">
        <v>27</v>
      </c>
      <c r="N2461" s="10" t="s">
        <v>3780</v>
      </c>
      <c r="O2461" s="10" t="s">
        <v>65</v>
      </c>
      <c r="P2461" s="10" t="s">
        <v>2479</v>
      </c>
      <c r="Q2461" s="10" t="s">
        <v>31</v>
      </c>
      <c r="R2461" s="10"/>
      <c r="S2461" s="14" t="s">
        <v>13763</v>
      </c>
      <c r="T2461" s="14" t="s">
        <v>13764</v>
      </c>
      <c r="U2461" s="14" t="s">
        <v>12611</v>
      </c>
    </row>
    <row r="2462" spans="1:21">
      <c r="A2462" s="10" t="s">
        <v>12011</v>
      </c>
      <c r="B2462" s="10" t="s">
        <v>13537</v>
      </c>
      <c r="C2462" s="10" t="s">
        <v>13765</v>
      </c>
      <c r="D2462" s="10"/>
      <c r="E2462" s="10" t="s">
        <v>441</v>
      </c>
      <c r="F2462" s="11" t="s">
        <v>13766</v>
      </c>
      <c r="G2462" s="10" t="s">
        <v>13767</v>
      </c>
      <c r="H2462" s="10"/>
      <c r="I2462" s="10"/>
      <c r="J2462" s="10" t="s">
        <v>13768</v>
      </c>
      <c r="K2462" s="10"/>
      <c r="L2462" s="10"/>
      <c r="M2462" s="10" t="s">
        <v>27</v>
      </c>
      <c r="N2462" s="10" t="s">
        <v>104</v>
      </c>
      <c r="O2462" s="10" t="s">
        <v>74</v>
      </c>
      <c r="P2462" s="10" t="s">
        <v>13769</v>
      </c>
      <c r="Q2462" s="10" t="s">
        <v>31</v>
      </c>
      <c r="R2462" s="10"/>
      <c r="S2462" s="14" t="s">
        <v>13770</v>
      </c>
      <c r="T2462" s="14" t="s">
        <v>12727</v>
      </c>
      <c r="U2462" s="14" t="s">
        <v>12611</v>
      </c>
    </row>
    <row r="2463" spans="1:21">
      <c r="A2463" s="10" t="s">
        <v>12011</v>
      </c>
      <c r="B2463" s="10" t="s">
        <v>13537</v>
      </c>
      <c r="C2463" s="10" t="s">
        <v>13771</v>
      </c>
      <c r="D2463" s="10"/>
      <c r="E2463" s="10" t="s">
        <v>166</v>
      </c>
      <c r="F2463" s="11" t="s">
        <v>13772</v>
      </c>
      <c r="G2463" s="10"/>
      <c r="H2463" s="10"/>
      <c r="I2463" s="10"/>
      <c r="J2463" s="10" t="s">
        <v>13773</v>
      </c>
      <c r="K2463" s="10"/>
      <c r="L2463" s="10"/>
      <c r="M2463" s="10" t="s">
        <v>27</v>
      </c>
      <c r="N2463" s="10" t="s">
        <v>104</v>
      </c>
      <c r="O2463" s="10" t="s">
        <v>74</v>
      </c>
      <c r="P2463" s="10" t="s">
        <v>13774</v>
      </c>
      <c r="Q2463" s="10" t="s">
        <v>43</v>
      </c>
      <c r="R2463" s="10"/>
      <c r="S2463" s="14" t="s">
        <v>13775</v>
      </c>
      <c r="T2463" s="14" t="s">
        <v>13776</v>
      </c>
      <c r="U2463" s="14" t="s">
        <v>12611</v>
      </c>
    </row>
    <row r="2464" spans="1:21">
      <c r="A2464" s="10" t="s">
        <v>12011</v>
      </c>
      <c r="B2464" s="10" t="s">
        <v>13537</v>
      </c>
      <c r="C2464" s="10" t="s">
        <v>13777</v>
      </c>
      <c r="D2464" s="10"/>
      <c r="E2464" s="10" t="s">
        <v>206</v>
      </c>
      <c r="F2464" s="11" t="s">
        <v>13778</v>
      </c>
      <c r="G2464" s="10"/>
      <c r="H2464" s="10"/>
      <c r="I2464" s="10"/>
      <c r="J2464" s="10" t="s">
        <v>13779</v>
      </c>
      <c r="K2464" s="10"/>
      <c r="L2464" s="10"/>
      <c r="M2464" s="10" t="s">
        <v>27</v>
      </c>
      <c r="N2464" s="10" t="s">
        <v>1607</v>
      </c>
      <c r="O2464" s="10" t="s">
        <v>74</v>
      </c>
      <c r="P2464" s="10" t="s">
        <v>1231</v>
      </c>
      <c r="Q2464" s="10" t="s">
        <v>43</v>
      </c>
      <c r="R2464" s="10"/>
      <c r="S2464" s="14" t="s">
        <v>13780</v>
      </c>
      <c r="T2464" s="14" t="s">
        <v>12741</v>
      </c>
      <c r="U2464" s="14" t="s">
        <v>12611</v>
      </c>
    </row>
    <row r="2465" spans="1:21">
      <c r="A2465" s="10" t="s">
        <v>12011</v>
      </c>
      <c r="B2465" s="10" t="s">
        <v>13537</v>
      </c>
      <c r="C2465" s="10" t="s">
        <v>13781</v>
      </c>
      <c r="D2465" s="10"/>
      <c r="E2465" s="10" t="s">
        <v>851</v>
      </c>
      <c r="F2465" s="11" t="s">
        <v>13782</v>
      </c>
      <c r="G2465" s="10"/>
      <c r="H2465" s="10"/>
      <c r="I2465" s="10"/>
      <c r="J2465" s="10" t="s">
        <v>13783</v>
      </c>
      <c r="K2465" s="10"/>
      <c r="L2465" s="10"/>
      <c r="M2465" s="10" t="s">
        <v>27</v>
      </c>
      <c r="N2465" s="10" t="s">
        <v>1607</v>
      </c>
      <c r="O2465" s="10" t="s">
        <v>74</v>
      </c>
      <c r="P2465" s="10" t="s">
        <v>12173</v>
      </c>
      <c r="Q2465" s="10" t="s">
        <v>43</v>
      </c>
      <c r="R2465" s="10"/>
      <c r="S2465" s="14" t="s">
        <v>13784</v>
      </c>
      <c r="T2465" s="14" t="s">
        <v>13785</v>
      </c>
      <c r="U2465" s="14" t="s">
        <v>12611</v>
      </c>
    </row>
    <row r="2466" spans="1:21">
      <c r="A2466" s="10" t="s">
        <v>12011</v>
      </c>
      <c r="B2466" s="10" t="s">
        <v>13537</v>
      </c>
      <c r="C2466" s="10" t="s">
        <v>13786</v>
      </c>
      <c r="D2466" s="10"/>
      <c r="E2466" s="10" t="s">
        <v>1211</v>
      </c>
      <c r="F2466" s="11" t="s">
        <v>13787</v>
      </c>
      <c r="G2466" s="10"/>
      <c r="H2466" s="10"/>
      <c r="I2466" s="10"/>
      <c r="J2466" s="10" t="s">
        <v>13788</v>
      </c>
      <c r="K2466" s="10"/>
      <c r="L2466" s="10" t="s">
        <v>209</v>
      </c>
      <c r="M2466" s="10" t="s">
        <v>27</v>
      </c>
      <c r="N2466" s="10" t="s">
        <v>95</v>
      </c>
      <c r="O2466" s="10" t="s">
        <v>74</v>
      </c>
      <c r="P2466" s="10" t="s">
        <v>8100</v>
      </c>
      <c r="Q2466" s="10" t="s">
        <v>43</v>
      </c>
      <c r="R2466" s="10"/>
      <c r="S2466" s="14" t="s">
        <v>13789</v>
      </c>
      <c r="T2466" s="14" t="s">
        <v>12741</v>
      </c>
      <c r="U2466" s="14" t="s">
        <v>12611</v>
      </c>
    </row>
    <row r="2467" spans="1:21">
      <c r="A2467" s="10" t="s">
        <v>12011</v>
      </c>
      <c r="B2467" s="10" t="s">
        <v>13537</v>
      </c>
      <c r="C2467" s="10" t="s">
        <v>13790</v>
      </c>
      <c r="D2467" s="10"/>
      <c r="E2467" s="10" t="s">
        <v>5322</v>
      </c>
      <c r="F2467" s="11" t="s">
        <v>13791</v>
      </c>
      <c r="G2467" s="10"/>
      <c r="H2467" s="10"/>
      <c r="I2467" s="10"/>
      <c r="J2467" s="10" t="s">
        <v>13792</v>
      </c>
      <c r="K2467" s="10"/>
      <c r="L2467" s="10"/>
      <c r="M2467" s="10" t="s">
        <v>27</v>
      </c>
      <c r="N2467" s="10" t="s">
        <v>95</v>
      </c>
      <c r="O2467" s="10" t="s">
        <v>74</v>
      </c>
      <c r="P2467" s="10" t="s">
        <v>2030</v>
      </c>
      <c r="Q2467" s="10" t="s">
        <v>43</v>
      </c>
      <c r="R2467" s="10"/>
      <c r="S2467" s="14" t="s">
        <v>13793</v>
      </c>
      <c r="T2467" s="14" t="s">
        <v>13794</v>
      </c>
      <c r="U2467" s="14" t="s">
        <v>12611</v>
      </c>
    </row>
    <row r="2468" spans="1:21">
      <c r="A2468" s="10" t="s">
        <v>12011</v>
      </c>
      <c r="B2468" s="10" t="s">
        <v>13537</v>
      </c>
      <c r="C2468" s="10" t="s">
        <v>13795</v>
      </c>
      <c r="D2468" s="10"/>
      <c r="E2468" s="10" t="s">
        <v>36</v>
      </c>
      <c r="F2468" s="11" t="s">
        <v>13796</v>
      </c>
      <c r="G2468" s="10"/>
      <c r="H2468" s="10"/>
      <c r="I2468" s="10"/>
      <c r="J2468" s="10" t="s">
        <v>13797</v>
      </c>
      <c r="K2468" s="10" t="s">
        <v>13798</v>
      </c>
      <c r="L2468" s="10"/>
      <c r="M2468" s="10" t="s">
        <v>27</v>
      </c>
      <c r="N2468" s="10" t="s">
        <v>28</v>
      </c>
      <c r="O2468" s="10" t="s">
        <v>74</v>
      </c>
      <c r="P2468" s="10" t="s">
        <v>1270</v>
      </c>
      <c r="Q2468" s="10" t="s">
        <v>43</v>
      </c>
      <c r="R2468" s="10"/>
      <c r="S2468" s="14" t="s">
        <v>13799</v>
      </c>
      <c r="T2468" s="14" t="s">
        <v>13550</v>
      </c>
      <c r="U2468" s="14" t="s">
        <v>12611</v>
      </c>
    </row>
    <row r="2469" spans="1:21">
      <c r="A2469" s="10" t="s">
        <v>12011</v>
      </c>
      <c r="B2469" s="10" t="s">
        <v>13537</v>
      </c>
      <c r="C2469" s="10" t="s">
        <v>13800</v>
      </c>
      <c r="D2469" s="10"/>
      <c r="E2469" s="10" t="s">
        <v>206</v>
      </c>
      <c r="F2469" s="11" t="s">
        <v>13801</v>
      </c>
      <c r="G2469" s="10"/>
      <c r="H2469" s="10"/>
      <c r="I2469" s="10"/>
      <c r="J2469" s="10" t="s">
        <v>13628</v>
      </c>
      <c r="K2469" s="10"/>
      <c r="L2469" s="10"/>
      <c r="M2469" s="10" t="s">
        <v>27</v>
      </c>
      <c r="N2469" s="10" t="s">
        <v>41</v>
      </c>
      <c r="O2469" s="10" t="s">
        <v>74</v>
      </c>
      <c r="P2469" s="10" t="s">
        <v>3863</v>
      </c>
      <c r="Q2469" s="10" t="s">
        <v>43</v>
      </c>
      <c r="R2469" s="10"/>
      <c r="S2469" s="14" t="s">
        <v>13802</v>
      </c>
      <c r="T2469" s="14" t="s">
        <v>13803</v>
      </c>
      <c r="U2469" s="14" t="s">
        <v>12611</v>
      </c>
    </row>
    <row r="2470" spans="1:21">
      <c r="A2470" s="10" t="s">
        <v>12011</v>
      </c>
      <c r="B2470" s="10" t="s">
        <v>13537</v>
      </c>
      <c r="C2470" s="10" t="s">
        <v>13804</v>
      </c>
      <c r="D2470" s="10"/>
      <c r="E2470" s="10" t="s">
        <v>1211</v>
      </c>
      <c r="F2470" s="11" t="s">
        <v>13805</v>
      </c>
      <c r="G2470" s="10"/>
      <c r="H2470" s="10"/>
      <c r="I2470" s="10"/>
      <c r="J2470" s="10" t="s">
        <v>13806</v>
      </c>
      <c r="K2470" s="10"/>
      <c r="L2470" s="10"/>
      <c r="M2470" s="10" t="s">
        <v>27</v>
      </c>
      <c r="N2470" s="10" t="s">
        <v>2796</v>
      </c>
      <c r="O2470" s="10" t="s">
        <v>74</v>
      </c>
      <c r="P2470" s="10" t="s">
        <v>1361</v>
      </c>
      <c r="Q2470" s="10" t="s">
        <v>43</v>
      </c>
      <c r="R2470" s="10"/>
      <c r="S2470" s="14" t="s">
        <v>13807</v>
      </c>
      <c r="T2470" s="14" t="s">
        <v>13808</v>
      </c>
      <c r="U2470" s="14" t="s">
        <v>12611</v>
      </c>
    </row>
    <row r="2471" spans="1:21">
      <c r="A2471" s="10" t="s">
        <v>12011</v>
      </c>
      <c r="B2471" s="10" t="s">
        <v>13537</v>
      </c>
      <c r="C2471" s="10" t="s">
        <v>13809</v>
      </c>
      <c r="D2471" s="10"/>
      <c r="E2471" s="10" t="s">
        <v>36</v>
      </c>
      <c r="F2471" s="11" t="s">
        <v>13810</v>
      </c>
      <c r="G2471" s="10"/>
      <c r="H2471" s="10"/>
      <c r="I2471" s="10"/>
      <c r="J2471" s="10" t="s">
        <v>13811</v>
      </c>
      <c r="K2471" s="10"/>
      <c r="L2471" s="10"/>
      <c r="M2471" s="10" t="s">
        <v>27</v>
      </c>
      <c r="N2471" s="10" t="s">
        <v>41</v>
      </c>
      <c r="O2471" s="10" t="s">
        <v>74</v>
      </c>
      <c r="P2471" s="10" t="s">
        <v>982</v>
      </c>
      <c r="Q2471" s="10" t="s">
        <v>43</v>
      </c>
      <c r="R2471" s="10"/>
      <c r="S2471" s="14" t="s">
        <v>13812</v>
      </c>
      <c r="T2471" s="14" t="s">
        <v>13813</v>
      </c>
      <c r="U2471" s="14" t="s">
        <v>12611</v>
      </c>
    </row>
    <row r="2472" spans="1:21">
      <c r="A2472" s="10" t="s">
        <v>12011</v>
      </c>
      <c r="B2472" s="10" t="s">
        <v>13537</v>
      </c>
      <c r="C2472" s="10" t="s">
        <v>13814</v>
      </c>
      <c r="D2472" s="10"/>
      <c r="E2472" s="10" t="s">
        <v>2788</v>
      </c>
      <c r="F2472" s="11" t="s">
        <v>13815</v>
      </c>
      <c r="G2472" s="10"/>
      <c r="H2472" s="10"/>
      <c r="I2472" s="10"/>
      <c r="J2472" s="10" t="s">
        <v>13816</v>
      </c>
      <c r="K2472" s="10"/>
      <c r="L2472" s="10" t="s">
        <v>209</v>
      </c>
      <c r="M2472" s="10" t="s">
        <v>27</v>
      </c>
      <c r="N2472" s="10" t="s">
        <v>41</v>
      </c>
      <c r="O2472" s="10" t="s">
        <v>74</v>
      </c>
      <c r="P2472" s="10" t="s">
        <v>861</v>
      </c>
      <c r="Q2472" s="10" t="s">
        <v>43</v>
      </c>
      <c r="R2472" s="10"/>
      <c r="S2472" s="14" t="s">
        <v>13817</v>
      </c>
      <c r="T2472" s="14" t="s">
        <v>12741</v>
      </c>
      <c r="U2472" s="14" t="s">
        <v>12611</v>
      </c>
    </row>
    <row r="2473" spans="1:21">
      <c r="A2473" s="10" t="s">
        <v>12011</v>
      </c>
      <c r="B2473" s="10" t="s">
        <v>13537</v>
      </c>
      <c r="C2473" s="10" t="s">
        <v>13818</v>
      </c>
      <c r="D2473" s="10"/>
      <c r="E2473" s="10" t="s">
        <v>424</v>
      </c>
      <c r="F2473" s="11" t="s">
        <v>13819</v>
      </c>
      <c r="G2473" s="10"/>
      <c r="H2473" s="10"/>
      <c r="I2473" s="10"/>
      <c r="J2473" s="10" t="s">
        <v>13820</v>
      </c>
      <c r="K2473" s="10"/>
      <c r="L2473" s="10"/>
      <c r="M2473" s="10" t="s">
        <v>27</v>
      </c>
      <c r="N2473" s="10" t="s">
        <v>104</v>
      </c>
      <c r="O2473" s="10" t="s">
        <v>74</v>
      </c>
      <c r="P2473" s="10" t="s">
        <v>1933</v>
      </c>
      <c r="Q2473" s="10" t="s">
        <v>43</v>
      </c>
      <c r="R2473" s="10"/>
      <c r="S2473" s="14" t="s">
        <v>13821</v>
      </c>
      <c r="T2473" s="14" t="s">
        <v>13822</v>
      </c>
      <c r="U2473" s="14" t="s">
        <v>12611</v>
      </c>
    </row>
    <row r="2474" spans="1:21">
      <c r="A2474" s="10" t="s">
        <v>12011</v>
      </c>
      <c r="B2474" s="10" t="s">
        <v>13537</v>
      </c>
      <c r="C2474" s="10" t="s">
        <v>13823</v>
      </c>
      <c r="D2474" s="10"/>
      <c r="E2474" s="10" t="s">
        <v>36</v>
      </c>
      <c r="F2474" s="11" t="s">
        <v>13824</v>
      </c>
      <c r="G2474" s="10"/>
      <c r="H2474" s="10"/>
      <c r="I2474" s="10"/>
      <c r="J2474" s="10" t="s">
        <v>13825</v>
      </c>
      <c r="K2474" s="10"/>
      <c r="L2474" s="10"/>
      <c r="M2474" s="10" t="s">
        <v>27</v>
      </c>
      <c r="N2474" s="10" t="s">
        <v>41</v>
      </c>
      <c r="O2474" s="10" t="s">
        <v>74</v>
      </c>
      <c r="P2474" s="10" t="s">
        <v>3149</v>
      </c>
      <c r="Q2474" s="10" t="s">
        <v>31</v>
      </c>
      <c r="R2474" s="10" t="s">
        <v>13826</v>
      </c>
      <c r="S2474" s="14" t="s">
        <v>13827</v>
      </c>
      <c r="T2474" s="14" t="s">
        <v>12741</v>
      </c>
      <c r="U2474" s="14" t="s">
        <v>12611</v>
      </c>
    </row>
    <row r="2475" spans="1:21">
      <c r="A2475" s="10" t="s">
        <v>12011</v>
      </c>
      <c r="B2475" s="10" t="s">
        <v>13537</v>
      </c>
      <c r="C2475" s="10" t="s">
        <v>13828</v>
      </c>
      <c r="D2475" s="10"/>
      <c r="E2475" s="10" t="s">
        <v>109</v>
      </c>
      <c r="F2475" s="11" t="s">
        <v>13829</v>
      </c>
      <c r="G2475" s="10" t="s">
        <v>13830</v>
      </c>
      <c r="H2475" s="10"/>
      <c r="I2475" s="10"/>
      <c r="J2475" s="10" t="s">
        <v>13831</v>
      </c>
      <c r="K2475" s="10"/>
      <c r="L2475" s="10"/>
      <c r="M2475" s="10" t="s">
        <v>27</v>
      </c>
      <c r="N2475" s="10" t="s">
        <v>41</v>
      </c>
      <c r="O2475" s="10" t="s">
        <v>74</v>
      </c>
      <c r="P2475" s="10" t="s">
        <v>515</v>
      </c>
      <c r="Q2475" s="10" t="s">
        <v>43</v>
      </c>
      <c r="R2475" s="10"/>
      <c r="S2475" s="14" t="s">
        <v>13832</v>
      </c>
      <c r="T2475" s="14" t="s">
        <v>13550</v>
      </c>
      <c r="U2475" s="14" t="s">
        <v>12611</v>
      </c>
    </row>
    <row r="2476" spans="1:21">
      <c r="A2476" s="10" t="s">
        <v>12011</v>
      </c>
      <c r="B2476" s="10" t="s">
        <v>13537</v>
      </c>
      <c r="C2476" s="10" t="s">
        <v>13833</v>
      </c>
      <c r="D2476" s="10"/>
      <c r="E2476" s="10" t="s">
        <v>2788</v>
      </c>
      <c r="F2476" s="11" t="s">
        <v>13834</v>
      </c>
      <c r="G2476" s="10"/>
      <c r="H2476" s="10"/>
      <c r="I2476" s="10"/>
      <c r="J2476" s="10" t="s">
        <v>13835</v>
      </c>
      <c r="K2476" s="10"/>
      <c r="L2476" s="10"/>
      <c r="M2476" s="10" t="s">
        <v>27</v>
      </c>
      <c r="N2476" s="10" t="s">
        <v>745</v>
      </c>
      <c r="O2476" s="10" t="s">
        <v>74</v>
      </c>
      <c r="P2476" s="10" t="s">
        <v>1277</v>
      </c>
      <c r="Q2476" s="10" t="s">
        <v>43</v>
      </c>
      <c r="R2476" s="10"/>
      <c r="S2476" s="14" t="s">
        <v>13836</v>
      </c>
      <c r="T2476" s="14" t="s">
        <v>13550</v>
      </c>
      <c r="U2476" s="14" t="s">
        <v>12611</v>
      </c>
    </row>
    <row r="2477" spans="1:21">
      <c r="A2477" s="10" t="s">
        <v>12011</v>
      </c>
      <c r="B2477" s="10" t="s">
        <v>13537</v>
      </c>
      <c r="C2477" s="10" t="s">
        <v>13837</v>
      </c>
      <c r="D2477" s="10"/>
      <c r="E2477" s="10" t="s">
        <v>1211</v>
      </c>
      <c r="F2477" s="11" t="s">
        <v>13838</v>
      </c>
      <c r="G2477" s="10"/>
      <c r="H2477" s="10"/>
      <c r="I2477" s="10"/>
      <c r="J2477" s="10" t="s">
        <v>13839</v>
      </c>
      <c r="K2477" s="10"/>
      <c r="L2477" s="10"/>
      <c r="M2477" s="10" t="s">
        <v>27</v>
      </c>
      <c r="N2477" s="10" t="s">
        <v>28</v>
      </c>
      <c r="O2477" s="10" t="s">
        <v>74</v>
      </c>
      <c r="P2477" s="10" t="s">
        <v>1353</v>
      </c>
      <c r="Q2477" s="10" t="s">
        <v>43</v>
      </c>
      <c r="R2477" s="10"/>
      <c r="S2477" s="14" t="s">
        <v>13840</v>
      </c>
      <c r="T2477" s="14" t="s">
        <v>13841</v>
      </c>
      <c r="U2477" s="14" t="s">
        <v>12611</v>
      </c>
    </row>
    <row r="2478" spans="1:21">
      <c r="A2478" s="10" t="s">
        <v>12011</v>
      </c>
      <c r="B2478" s="10" t="s">
        <v>13537</v>
      </c>
      <c r="C2478" s="10" t="s">
        <v>13842</v>
      </c>
      <c r="D2478" s="10"/>
      <c r="E2478" s="10" t="s">
        <v>5827</v>
      </c>
      <c r="F2478" s="11" t="s">
        <v>13843</v>
      </c>
      <c r="G2478" s="10" t="s">
        <v>13844</v>
      </c>
      <c r="H2478" s="10"/>
      <c r="I2478" s="10"/>
      <c r="J2478" s="10" t="s">
        <v>13845</v>
      </c>
      <c r="K2478" s="10"/>
      <c r="L2478" s="10"/>
      <c r="M2478" s="10" t="s">
        <v>27</v>
      </c>
      <c r="N2478" s="10" t="s">
        <v>104</v>
      </c>
      <c r="O2478" s="10" t="s">
        <v>85</v>
      </c>
      <c r="P2478" s="10" t="s">
        <v>9000</v>
      </c>
      <c r="Q2478" s="10" t="s">
        <v>31</v>
      </c>
      <c r="R2478" s="10"/>
      <c r="S2478" s="14" t="s">
        <v>13846</v>
      </c>
      <c r="T2478" s="14" t="s">
        <v>13337</v>
      </c>
      <c r="U2478" s="14" t="s">
        <v>12611</v>
      </c>
    </row>
    <row r="2479" spans="1:21">
      <c r="A2479" s="10" t="s">
        <v>12011</v>
      </c>
      <c r="B2479" s="10" t="s">
        <v>13537</v>
      </c>
      <c r="C2479" s="10" t="s">
        <v>13847</v>
      </c>
      <c r="D2479" s="10"/>
      <c r="E2479" s="10" t="s">
        <v>2752</v>
      </c>
      <c r="F2479" s="11" t="s">
        <v>13848</v>
      </c>
      <c r="G2479" s="10" t="s">
        <v>13849</v>
      </c>
      <c r="H2479" s="10"/>
      <c r="I2479" s="10"/>
      <c r="J2479" s="10" t="s">
        <v>13850</v>
      </c>
      <c r="K2479" s="10"/>
      <c r="L2479" s="10"/>
      <c r="M2479" s="10" t="s">
        <v>27</v>
      </c>
      <c r="N2479" s="10" t="s">
        <v>104</v>
      </c>
      <c r="O2479" s="10" t="s">
        <v>85</v>
      </c>
      <c r="P2479" s="10" t="s">
        <v>1455</v>
      </c>
      <c r="Q2479" s="10" t="s">
        <v>31</v>
      </c>
      <c r="R2479" s="10"/>
      <c r="S2479" s="14" t="s">
        <v>13851</v>
      </c>
      <c r="T2479" s="14" t="s">
        <v>12741</v>
      </c>
      <c r="U2479" s="14" t="s">
        <v>12611</v>
      </c>
    </row>
    <row r="2480" spans="1:21">
      <c r="A2480" s="10" t="s">
        <v>12011</v>
      </c>
      <c r="B2480" s="10" t="s">
        <v>13537</v>
      </c>
      <c r="C2480" s="10" t="s">
        <v>13852</v>
      </c>
      <c r="D2480" s="10"/>
      <c r="E2480" s="10" t="s">
        <v>118</v>
      </c>
      <c r="F2480" s="11" t="s">
        <v>13853</v>
      </c>
      <c r="G2480" s="10"/>
      <c r="H2480" s="10"/>
      <c r="I2480" s="10"/>
      <c r="J2480" s="10" t="s">
        <v>13854</v>
      </c>
      <c r="K2480" s="10"/>
      <c r="L2480" s="10"/>
      <c r="M2480" s="10" t="s">
        <v>27</v>
      </c>
      <c r="N2480" s="10" t="s">
        <v>104</v>
      </c>
      <c r="O2480" s="10" t="s">
        <v>85</v>
      </c>
      <c r="P2480" s="10" t="s">
        <v>1503</v>
      </c>
      <c r="Q2480" s="10" t="s">
        <v>43</v>
      </c>
      <c r="R2480" s="10"/>
      <c r="S2480" s="14" t="s">
        <v>13855</v>
      </c>
      <c r="T2480" s="14" t="s">
        <v>12741</v>
      </c>
      <c r="U2480" s="14" t="s">
        <v>12611</v>
      </c>
    </row>
    <row r="2481" spans="1:21">
      <c r="A2481" s="10" t="s">
        <v>12011</v>
      </c>
      <c r="B2481" s="10" t="s">
        <v>13537</v>
      </c>
      <c r="C2481" s="10" t="s">
        <v>13856</v>
      </c>
      <c r="D2481" s="10"/>
      <c r="E2481" s="10" t="s">
        <v>127</v>
      </c>
      <c r="F2481" s="11" t="s">
        <v>13857</v>
      </c>
      <c r="G2481" s="10" t="s">
        <v>13858</v>
      </c>
      <c r="H2481" s="10"/>
      <c r="I2481" s="10"/>
      <c r="J2481" s="10" t="s">
        <v>13859</v>
      </c>
      <c r="K2481" s="10"/>
      <c r="L2481" s="10"/>
      <c r="M2481" s="10" t="s">
        <v>27</v>
      </c>
      <c r="N2481" s="10" t="s">
        <v>95</v>
      </c>
      <c r="O2481" s="10" t="s">
        <v>85</v>
      </c>
      <c r="P2481" s="10" t="s">
        <v>489</v>
      </c>
      <c r="Q2481" s="10" t="s">
        <v>31</v>
      </c>
      <c r="R2481" s="10"/>
      <c r="S2481" s="14" t="s">
        <v>13860</v>
      </c>
      <c r="T2481" s="14" t="s">
        <v>977</v>
      </c>
      <c r="U2481" s="14" t="s">
        <v>12611</v>
      </c>
    </row>
    <row r="2482" spans="1:21">
      <c r="A2482" s="10" t="s">
        <v>12011</v>
      </c>
      <c r="B2482" s="10" t="s">
        <v>13537</v>
      </c>
      <c r="C2482" s="10" t="s">
        <v>13861</v>
      </c>
      <c r="D2482" s="10"/>
      <c r="E2482" s="10" t="s">
        <v>13862</v>
      </c>
      <c r="F2482" s="11" t="s">
        <v>13863</v>
      </c>
      <c r="G2482" s="10"/>
      <c r="H2482" s="10"/>
      <c r="I2482" s="10"/>
      <c r="J2482" s="10" t="s">
        <v>13864</v>
      </c>
      <c r="K2482" s="10" t="s">
        <v>13865</v>
      </c>
      <c r="L2482" s="10"/>
      <c r="M2482" s="10" t="s">
        <v>27</v>
      </c>
      <c r="N2482" s="10" t="s">
        <v>95</v>
      </c>
      <c r="O2482" s="10" t="s">
        <v>85</v>
      </c>
      <c r="P2482" s="10" t="s">
        <v>12990</v>
      </c>
      <c r="Q2482" s="10" t="s">
        <v>43</v>
      </c>
      <c r="R2482" s="10" t="s">
        <v>12065</v>
      </c>
      <c r="S2482" s="14" t="s">
        <v>13866</v>
      </c>
      <c r="T2482" s="14" t="s">
        <v>13867</v>
      </c>
      <c r="U2482" s="14" t="s">
        <v>12611</v>
      </c>
    </row>
    <row r="2483" spans="1:21">
      <c r="A2483" s="10" t="s">
        <v>12011</v>
      </c>
      <c r="B2483" s="10" t="s">
        <v>13537</v>
      </c>
      <c r="C2483" s="10" t="s">
        <v>13868</v>
      </c>
      <c r="D2483" s="10"/>
      <c r="E2483" s="10" t="s">
        <v>1211</v>
      </c>
      <c r="F2483" s="11" t="s">
        <v>13869</v>
      </c>
      <c r="G2483" s="10"/>
      <c r="H2483" s="10"/>
      <c r="I2483" s="10"/>
      <c r="J2483" s="10" t="s">
        <v>13870</v>
      </c>
      <c r="K2483" s="10" t="s">
        <v>13871</v>
      </c>
      <c r="L2483" s="10"/>
      <c r="M2483" s="10" t="s">
        <v>27</v>
      </c>
      <c r="N2483" s="10" t="s">
        <v>95</v>
      </c>
      <c r="O2483" s="10" t="s">
        <v>85</v>
      </c>
      <c r="P2483" s="10" t="s">
        <v>3387</v>
      </c>
      <c r="Q2483" s="10" t="s">
        <v>43</v>
      </c>
      <c r="R2483" s="10" t="s">
        <v>13620</v>
      </c>
      <c r="S2483" s="14" t="s">
        <v>13872</v>
      </c>
      <c r="T2483" s="14" t="s">
        <v>12741</v>
      </c>
      <c r="U2483" s="14" t="s">
        <v>12611</v>
      </c>
    </row>
    <row r="2484" spans="1:21">
      <c r="A2484" s="10" t="s">
        <v>12011</v>
      </c>
      <c r="B2484" s="10" t="s">
        <v>13537</v>
      </c>
      <c r="C2484" s="10" t="s">
        <v>13873</v>
      </c>
      <c r="D2484" s="10"/>
      <c r="E2484" s="10" t="s">
        <v>276</v>
      </c>
      <c r="F2484" s="11" t="s">
        <v>13874</v>
      </c>
      <c r="G2484" s="10"/>
      <c r="H2484" s="10"/>
      <c r="I2484" s="10"/>
      <c r="J2484" s="10" t="s">
        <v>13875</v>
      </c>
      <c r="K2484" s="10"/>
      <c r="L2484" s="10"/>
      <c r="M2484" s="10" t="s">
        <v>27</v>
      </c>
      <c r="N2484" s="10" t="s">
        <v>594</v>
      </c>
      <c r="O2484" s="10" t="s">
        <v>85</v>
      </c>
      <c r="P2484" s="10" t="s">
        <v>1965</v>
      </c>
      <c r="Q2484" s="10" t="s">
        <v>31</v>
      </c>
      <c r="R2484" s="10"/>
      <c r="S2484" s="14" t="s">
        <v>13876</v>
      </c>
      <c r="T2484" s="14" t="s">
        <v>13877</v>
      </c>
      <c r="U2484" s="14" t="s">
        <v>12611</v>
      </c>
    </row>
    <row r="2485" spans="1:21">
      <c r="A2485" s="10" t="s">
        <v>12011</v>
      </c>
      <c r="B2485" s="10" t="s">
        <v>13537</v>
      </c>
      <c r="C2485" s="10" t="s">
        <v>13878</v>
      </c>
      <c r="D2485" s="10"/>
      <c r="E2485" s="10" t="s">
        <v>1211</v>
      </c>
      <c r="F2485" s="11" t="s">
        <v>13879</v>
      </c>
      <c r="G2485" s="10"/>
      <c r="H2485" s="10"/>
      <c r="I2485" s="10"/>
      <c r="J2485" s="10" t="s">
        <v>13880</v>
      </c>
      <c r="K2485" s="10" t="s">
        <v>13881</v>
      </c>
      <c r="L2485" s="10"/>
      <c r="M2485" s="10" t="s">
        <v>27</v>
      </c>
      <c r="N2485" s="10" t="s">
        <v>41</v>
      </c>
      <c r="O2485" s="10" t="s">
        <v>85</v>
      </c>
      <c r="P2485" s="10" t="s">
        <v>12739</v>
      </c>
      <c r="Q2485" s="10" t="s">
        <v>254</v>
      </c>
      <c r="R2485" s="10"/>
      <c r="S2485" s="14" t="s">
        <v>13882</v>
      </c>
      <c r="T2485" s="14" t="s">
        <v>12649</v>
      </c>
      <c r="U2485" s="14" t="s">
        <v>12611</v>
      </c>
    </row>
    <row r="2486" spans="1:21">
      <c r="A2486" s="10" t="s">
        <v>12011</v>
      </c>
      <c r="B2486" s="10" t="s">
        <v>13537</v>
      </c>
      <c r="C2486" s="10" t="s">
        <v>13883</v>
      </c>
      <c r="D2486" s="10"/>
      <c r="E2486" s="10" t="s">
        <v>276</v>
      </c>
      <c r="F2486" s="11" t="s">
        <v>13884</v>
      </c>
      <c r="G2486" s="10"/>
      <c r="H2486" s="10"/>
      <c r="I2486" s="10"/>
      <c r="J2486" s="10" t="s">
        <v>13885</v>
      </c>
      <c r="K2486" s="10" t="s">
        <v>13886</v>
      </c>
      <c r="L2486" s="10"/>
      <c r="M2486" s="10" t="s">
        <v>27</v>
      </c>
      <c r="N2486" s="10" t="s">
        <v>41</v>
      </c>
      <c r="O2486" s="10" t="s">
        <v>85</v>
      </c>
      <c r="P2486" s="10" t="s">
        <v>1763</v>
      </c>
      <c r="Q2486" s="10" t="s">
        <v>31</v>
      </c>
      <c r="R2486" s="10"/>
      <c r="S2486" s="14" t="s">
        <v>13887</v>
      </c>
      <c r="T2486" s="14" t="s">
        <v>13189</v>
      </c>
      <c r="U2486" s="14" t="s">
        <v>12611</v>
      </c>
    </row>
    <row r="2487" spans="1:21">
      <c r="A2487" s="10" t="s">
        <v>12011</v>
      </c>
      <c r="B2487" s="10" t="s">
        <v>13537</v>
      </c>
      <c r="C2487" s="10" t="s">
        <v>13888</v>
      </c>
      <c r="D2487" s="10"/>
      <c r="E2487" s="10" t="s">
        <v>2788</v>
      </c>
      <c r="F2487" s="11" t="s">
        <v>13889</v>
      </c>
      <c r="G2487" s="10"/>
      <c r="H2487" s="10"/>
      <c r="I2487" s="10"/>
      <c r="J2487" s="10" t="s">
        <v>13890</v>
      </c>
      <c r="K2487" s="10" t="s">
        <v>13891</v>
      </c>
      <c r="L2487" s="10"/>
      <c r="M2487" s="10" t="s">
        <v>27</v>
      </c>
      <c r="N2487" s="10" t="s">
        <v>41</v>
      </c>
      <c r="O2487" s="10" t="s">
        <v>85</v>
      </c>
      <c r="P2487" s="10" t="s">
        <v>5404</v>
      </c>
      <c r="Q2487" s="10" t="s">
        <v>31</v>
      </c>
      <c r="R2487" s="10" t="s">
        <v>13892</v>
      </c>
      <c r="S2487" s="14" t="s">
        <v>13893</v>
      </c>
      <c r="T2487" s="14" t="s">
        <v>12727</v>
      </c>
      <c r="U2487" s="14" t="s">
        <v>12611</v>
      </c>
    </row>
    <row r="2488" spans="1:21">
      <c r="A2488" s="10" t="s">
        <v>12011</v>
      </c>
      <c r="B2488" s="10" t="s">
        <v>13537</v>
      </c>
      <c r="C2488" s="10" t="s">
        <v>13894</v>
      </c>
      <c r="D2488" s="10"/>
      <c r="E2488" s="10" t="s">
        <v>109</v>
      </c>
      <c r="F2488" s="11" t="s">
        <v>13895</v>
      </c>
      <c r="G2488" s="10" t="s">
        <v>13896</v>
      </c>
      <c r="H2488" s="10"/>
      <c r="I2488" s="10"/>
      <c r="J2488" s="10" t="s">
        <v>13897</v>
      </c>
      <c r="K2488" s="10" t="s">
        <v>13584</v>
      </c>
      <c r="L2488" s="10"/>
      <c r="M2488" s="10" t="s">
        <v>27</v>
      </c>
      <c r="N2488" s="10" t="s">
        <v>28</v>
      </c>
      <c r="O2488" s="10" t="s">
        <v>85</v>
      </c>
      <c r="P2488" s="10" t="s">
        <v>2818</v>
      </c>
      <c r="Q2488" s="10" t="s">
        <v>43</v>
      </c>
      <c r="R2488" s="10" t="s">
        <v>12233</v>
      </c>
      <c r="S2488" s="14" t="s">
        <v>13898</v>
      </c>
      <c r="T2488" s="14" t="s">
        <v>13899</v>
      </c>
      <c r="U2488" s="14" t="s">
        <v>12611</v>
      </c>
    </row>
    <row r="2489" spans="1:21">
      <c r="A2489" s="10" t="s">
        <v>12011</v>
      </c>
      <c r="B2489" s="10" t="s">
        <v>13537</v>
      </c>
      <c r="C2489" s="10" t="s">
        <v>13900</v>
      </c>
      <c r="D2489" s="10"/>
      <c r="E2489" s="10" t="s">
        <v>36</v>
      </c>
      <c r="F2489" s="11" t="s">
        <v>13901</v>
      </c>
      <c r="G2489" s="10" t="s">
        <v>13902</v>
      </c>
      <c r="H2489" s="10"/>
      <c r="I2489" s="10"/>
      <c r="J2489" s="10" t="s">
        <v>13903</v>
      </c>
      <c r="K2489" s="10"/>
      <c r="L2489" s="10"/>
      <c r="M2489" s="10" t="s">
        <v>27</v>
      </c>
      <c r="N2489" s="10" t="s">
        <v>28</v>
      </c>
      <c r="O2489" s="10" t="s">
        <v>85</v>
      </c>
      <c r="P2489" s="10" t="s">
        <v>13904</v>
      </c>
      <c r="Q2489" s="10" t="s">
        <v>43</v>
      </c>
      <c r="R2489" s="10"/>
      <c r="S2489" s="14" t="s">
        <v>13905</v>
      </c>
      <c r="T2489" s="14" t="s">
        <v>13189</v>
      </c>
      <c r="U2489" s="14" t="s">
        <v>12611</v>
      </c>
    </row>
    <row r="2490" spans="1:21">
      <c r="A2490" s="10" t="s">
        <v>12011</v>
      </c>
      <c r="B2490" s="10" t="s">
        <v>13537</v>
      </c>
      <c r="C2490" s="10" t="s">
        <v>13906</v>
      </c>
      <c r="D2490" s="10"/>
      <c r="E2490" s="10" t="s">
        <v>714</v>
      </c>
      <c r="F2490" s="11" t="s">
        <v>13907</v>
      </c>
      <c r="G2490" s="10" t="s">
        <v>13908</v>
      </c>
      <c r="H2490" s="10"/>
      <c r="I2490" s="10"/>
      <c r="J2490" s="10" t="s">
        <v>13909</v>
      </c>
      <c r="K2490" s="10"/>
      <c r="L2490" s="10"/>
      <c r="M2490" s="10" t="s">
        <v>1401</v>
      </c>
      <c r="N2490" s="10" t="s">
        <v>2851</v>
      </c>
      <c r="O2490" s="10" t="s">
        <v>85</v>
      </c>
      <c r="P2490" s="10" t="s">
        <v>3863</v>
      </c>
      <c r="Q2490" s="10" t="s">
        <v>43</v>
      </c>
      <c r="R2490" s="10"/>
      <c r="S2490" s="14" t="s">
        <v>13910</v>
      </c>
      <c r="T2490" s="14" t="s">
        <v>12741</v>
      </c>
      <c r="U2490" s="14" t="s">
        <v>12611</v>
      </c>
    </row>
    <row r="2491" spans="1:21">
      <c r="A2491" s="10" t="s">
        <v>12011</v>
      </c>
      <c r="B2491" s="10" t="s">
        <v>13537</v>
      </c>
      <c r="C2491" s="10" t="s">
        <v>13911</v>
      </c>
      <c r="D2491" s="10"/>
      <c r="E2491" s="10" t="s">
        <v>571</v>
      </c>
      <c r="F2491" s="11" t="s">
        <v>13912</v>
      </c>
      <c r="G2491" s="10" t="s">
        <v>13913</v>
      </c>
      <c r="H2491" s="10"/>
      <c r="I2491" s="10"/>
      <c r="J2491" s="10" t="s">
        <v>13914</v>
      </c>
      <c r="K2491" s="10" t="s">
        <v>13915</v>
      </c>
      <c r="L2491" s="10"/>
      <c r="M2491" s="10" t="s">
        <v>27</v>
      </c>
      <c r="N2491" s="10" t="s">
        <v>41</v>
      </c>
      <c r="O2491" s="10" t="s">
        <v>85</v>
      </c>
      <c r="P2491" s="10" t="s">
        <v>13916</v>
      </c>
      <c r="Q2491" s="10" t="s">
        <v>43</v>
      </c>
      <c r="R2491" s="10" t="s">
        <v>13892</v>
      </c>
      <c r="S2491" s="14" t="s">
        <v>13917</v>
      </c>
      <c r="T2491" s="14" t="s">
        <v>13918</v>
      </c>
      <c r="U2491" s="14" t="s">
        <v>12611</v>
      </c>
    </row>
    <row r="2492" spans="1:21">
      <c r="A2492" s="10" t="s">
        <v>12011</v>
      </c>
      <c r="B2492" s="10" t="s">
        <v>13537</v>
      </c>
      <c r="C2492" s="10" t="s">
        <v>13919</v>
      </c>
      <c r="D2492" s="10"/>
      <c r="E2492" s="10" t="s">
        <v>324</v>
      </c>
      <c r="F2492" s="11" t="s">
        <v>13920</v>
      </c>
      <c r="G2492" s="10"/>
      <c r="H2492" s="10"/>
      <c r="I2492" s="10"/>
      <c r="J2492" s="10" t="s">
        <v>13921</v>
      </c>
      <c r="K2492" s="10"/>
      <c r="L2492" s="10"/>
      <c r="M2492" s="10" t="s">
        <v>1229</v>
      </c>
      <c r="N2492" s="10" t="s">
        <v>1230</v>
      </c>
      <c r="O2492" s="10" t="s">
        <v>96</v>
      </c>
      <c r="P2492" s="10" t="s">
        <v>203</v>
      </c>
      <c r="Q2492" s="10" t="s">
        <v>43</v>
      </c>
      <c r="R2492" s="10"/>
      <c r="S2492" s="14" t="s">
        <v>13922</v>
      </c>
      <c r="T2492" s="14" t="s">
        <v>12358</v>
      </c>
      <c r="U2492" s="14" t="s">
        <v>12611</v>
      </c>
    </row>
    <row r="2493" spans="1:21">
      <c r="A2493" s="10" t="s">
        <v>12011</v>
      </c>
      <c r="B2493" s="10" t="s">
        <v>13537</v>
      </c>
      <c r="C2493" s="10" t="s">
        <v>13923</v>
      </c>
      <c r="D2493" s="10"/>
      <c r="E2493" s="10" t="s">
        <v>276</v>
      </c>
      <c r="F2493" s="11" t="s">
        <v>13924</v>
      </c>
      <c r="G2493" s="10"/>
      <c r="H2493" s="10"/>
      <c r="I2493" s="10"/>
      <c r="J2493" s="10" t="s">
        <v>13925</v>
      </c>
      <c r="K2493" s="10"/>
      <c r="L2493" s="10"/>
      <c r="M2493" s="10" t="s">
        <v>27</v>
      </c>
      <c r="N2493" s="10" t="s">
        <v>3350</v>
      </c>
      <c r="O2493" s="10" t="s">
        <v>96</v>
      </c>
      <c r="P2493" s="10" t="s">
        <v>717</v>
      </c>
      <c r="Q2493" s="10" t="s">
        <v>43</v>
      </c>
      <c r="R2493" s="10"/>
      <c r="S2493" s="14" t="s">
        <v>13926</v>
      </c>
      <c r="T2493" s="14" t="s">
        <v>12642</v>
      </c>
      <c r="U2493" s="14" t="s">
        <v>12611</v>
      </c>
    </row>
    <row r="2494" spans="1:21">
      <c r="A2494" s="10" t="s">
        <v>12011</v>
      </c>
      <c r="B2494" s="10" t="s">
        <v>13537</v>
      </c>
      <c r="C2494" s="10" t="s">
        <v>13927</v>
      </c>
      <c r="D2494" s="10"/>
      <c r="E2494" s="10" t="s">
        <v>206</v>
      </c>
      <c r="F2494" s="11" t="s">
        <v>13928</v>
      </c>
      <c r="G2494" s="10"/>
      <c r="H2494" s="10"/>
      <c r="I2494" s="10"/>
      <c r="J2494" s="10" t="s">
        <v>13929</v>
      </c>
      <c r="K2494" s="10"/>
      <c r="L2494" s="10" t="s">
        <v>209</v>
      </c>
      <c r="M2494" s="10" t="s">
        <v>27</v>
      </c>
      <c r="N2494" s="10" t="s">
        <v>104</v>
      </c>
      <c r="O2494" s="10" t="s">
        <v>96</v>
      </c>
      <c r="P2494" s="10" t="s">
        <v>671</v>
      </c>
      <c r="Q2494" s="10" t="s">
        <v>31</v>
      </c>
      <c r="R2494" s="10" t="s">
        <v>13930</v>
      </c>
      <c r="S2494" s="14" t="s">
        <v>13931</v>
      </c>
      <c r="T2494" s="14" t="s">
        <v>12741</v>
      </c>
      <c r="U2494" s="14" t="s">
        <v>12611</v>
      </c>
    </row>
    <row r="2495" spans="1:21">
      <c r="A2495" s="10" t="s">
        <v>12011</v>
      </c>
      <c r="B2495" s="10" t="s">
        <v>13537</v>
      </c>
      <c r="C2495" s="10" t="s">
        <v>13932</v>
      </c>
      <c r="D2495" s="10"/>
      <c r="E2495" s="10" t="s">
        <v>109</v>
      </c>
      <c r="F2495" s="11" t="s">
        <v>13933</v>
      </c>
      <c r="G2495" s="10"/>
      <c r="H2495" s="10"/>
      <c r="I2495" s="10"/>
      <c r="J2495" s="10" t="s">
        <v>13934</v>
      </c>
      <c r="K2495" s="10" t="s">
        <v>13935</v>
      </c>
      <c r="L2495" s="10"/>
      <c r="M2495" s="10" t="s">
        <v>27</v>
      </c>
      <c r="N2495" s="10" t="s">
        <v>95</v>
      </c>
      <c r="O2495" s="10" t="s">
        <v>96</v>
      </c>
      <c r="P2495" s="10" t="s">
        <v>801</v>
      </c>
      <c r="Q2495" s="10" t="s">
        <v>43</v>
      </c>
      <c r="R2495" s="10" t="s">
        <v>13936</v>
      </c>
      <c r="S2495" s="14" t="s">
        <v>13937</v>
      </c>
      <c r="T2495" s="14" t="s">
        <v>13938</v>
      </c>
      <c r="U2495" s="14" t="s">
        <v>12611</v>
      </c>
    </row>
    <row r="2496" spans="1:21">
      <c r="A2496" s="10" t="s">
        <v>12011</v>
      </c>
      <c r="B2496" s="10" t="s">
        <v>13537</v>
      </c>
      <c r="C2496" s="10" t="s">
        <v>13939</v>
      </c>
      <c r="D2496" s="10"/>
      <c r="E2496" s="10" t="s">
        <v>926</v>
      </c>
      <c r="F2496" s="11" t="s">
        <v>13940</v>
      </c>
      <c r="G2496" s="10" t="s">
        <v>6851</v>
      </c>
      <c r="H2496" s="10"/>
      <c r="I2496" s="10"/>
      <c r="J2496" s="10" t="s">
        <v>13941</v>
      </c>
      <c r="K2496" s="10"/>
      <c r="L2496" s="10" t="s">
        <v>12959</v>
      </c>
      <c r="M2496" s="10" t="s">
        <v>611</v>
      </c>
      <c r="N2496" s="10" t="s">
        <v>1778</v>
      </c>
      <c r="O2496" s="10" t="s">
        <v>96</v>
      </c>
      <c r="P2496" s="10" t="s">
        <v>13942</v>
      </c>
      <c r="Q2496" s="10" t="s">
        <v>1346</v>
      </c>
      <c r="R2496" s="10"/>
      <c r="S2496" s="14" t="s">
        <v>13943</v>
      </c>
      <c r="T2496" s="14" t="s">
        <v>12741</v>
      </c>
      <c r="U2496" s="14" t="s">
        <v>12611</v>
      </c>
    </row>
    <row r="2497" spans="1:21">
      <c r="A2497" s="10" t="s">
        <v>12011</v>
      </c>
      <c r="B2497" s="10" t="s">
        <v>13537</v>
      </c>
      <c r="C2497" s="10" t="s">
        <v>13944</v>
      </c>
      <c r="D2497" s="10"/>
      <c r="E2497" s="10" t="s">
        <v>109</v>
      </c>
      <c r="F2497" s="11" t="s">
        <v>13945</v>
      </c>
      <c r="G2497" s="10"/>
      <c r="H2497" s="10"/>
      <c r="I2497" s="10"/>
      <c r="J2497" s="10" t="s">
        <v>13946</v>
      </c>
      <c r="K2497" s="10" t="s">
        <v>13947</v>
      </c>
      <c r="L2497" s="10"/>
      <c r="M2497" s="10" t="s">
        <v>27</v>
      </c>
      <c r="N2497" s="10" t="s">
        <v>41</v>
      </c>
      <c r="O2497" s="10" t="s">
        <v>96</v>
      </c>
      <c r="P2497" s="10" t="s">
        <v>227</v>
      </c>
      <c r="Q2497" s="10" t="s">
        <v>43</v>
      </c>
      <c r="R2497" s="10"/>
      <c r="S2497" s="14" t="s">
        <v>13948</v>
      </c>
      <c r="T2497" s="14" t="s">
        <v>13949</v>
      </c>
      <c r="U2497" s="14" t="s">
        <v>12611</v>
      </c>
    </row>
    <row r="2498" spans="1:21">
      <c r="A2498" s="10" t="s">
        <v>12011</v>
      </c>
      <c r="B2498" s="10" t="s">
        <v>13537</v>
      </c>
      <c r="C2498" s="10" t="s">
        <v>13950</v>
      </c>
      <c r="D2498" s="10"/>
      <c r="E2498" s="10" t="s">
        <v>70</v>
      </c>
      <c r="F2498" s="11" t="s">
        <v>13951</v>
      </c>
      <c r="G2498" s="10" t="s">
        <v>13952</v>
      </c>
      <c r="H2498" s="10"/>
      <c r="I2498" s="10"/>
      <c r="J2498" s="10" t="s">
        <v>13953</v>
      </c>
      <c r="K2498" s="10" t="s">
        <v>13954</v>
      </c>
      <c r="L2498" s="10"/>
      <c r="M2498" s="10" t="s">
        <v>27</v>
      </c>
      <c r="N2498" s="10" t="s">
        <v>41</v>
      </c>
      <c r="O2498" s="10" t="s">
        <v>96</v>
      </c>
      <c r="P2498" s="10" t="s">
        <v>3468</v>
      </c>
      <c r="Q2498" s="10" t="s">
        <v>31</v>
      </c>
      <c r="R2498" s="10" t="s">
        <v>13892</v>
      </c>
      <c r="S2498" s="14" t="s">
        <v>13955</v>
      </c>
      <c r="T2498" s="14" t="s">
        <v>13956</v>
      </c>
      <c r="U2498" s="14" t="s">
        <v>12611</v>
      </c>
    </row>
    <row r="2499" spans="1:21">
      <c r="A2499" s="10" t="s">
        <v>12011</v>
      </c>
      <c r="B2499" s="10" t="s">
        <v>13537</v>
      </c>
      <c r="C2499" s="10" t="s">
        <v>13957</v>
      </c>
      <c r="D2499" s="10"/>
      <c r="E2499" s="10" t="s">
        <v>926</v>
      </c>
      <c r="F2499" s="11" t="s">
        <v>13958</v>
      </c>
      <c r="G2499" s="10"/>
      <c r="H2499" s="10"/>
      <c r="I2499" s="10"/>
      <c r="J2499" s="10" t="s">
        <v>13959</v>
      </c>
      <c r="K2499" s="10" t="s">
        <v>13960</v>
      </c>
      <c r="L2499" s="10"/>
      <c r="M2499" s="10" t="s">
        <v>27</v>
      </c>
      <c r="N2499" s="10" t="s">
        <v>41</v>
      </c>
      <c r="O2499" s="10" t="s">
        <v>96</v>
      </c>
      <c r="P2499" s="10" t="s">
        <v>4161</v>
      </c>
      <c r="Q2499" s="10" t="s">
        <v>254</v>
      </c>
      <c r="R2499" s="10"/>
      <c r="S2499" s="14" t="s">
        <v>13961</v>
      </c>
      <c r="T2499" s="14" t="s">
        <v>12741</v>
      </c>
      <c r="U2499" s="14" t="s">
        <v>12611</v>
      </c>
    </row>
    <row r="2500" spans="1:21">
      <c r="A2500" s="10" t="s">
        <v>12011</v>
      </c>
      <c r="B2500" s="10" t="s">
        <v>13537</v>
      </c>
      <c r="C2500" s="10" t="s">
        <v>13962</v>
      </c>
      <c r="D2500" s="10"/>
      <c r="E2500" s="10" t="s">
        <v>433</v>
      </c>
      <c r="F2500" s="11" t="s">
        <v>13963</v>
      </c>
      <c r="G2500" s="10" t="s">
        <v>13964</v>
      </c>
      <c r="H2500" s="10"/>
      <c r="I2500" s="10"/>
      <c r="J2500" s="10" t="s">
        <v>13965</v>
      </c>
      <c r="K2500" s="10" t="s">
        <v>13966</v>
      </c>
      <c r="L2500" s="10"/>
      <c r="M2500" s="10" t="s">
        <v>27</v>
      </c>
      <c r="N2500" s="10" t="s">
        <v>41</v>
      </c>
      <c r="O2500" s="10" t="s">
        <v>96</v>
      </c>
      <c r="P2500" s="10" t="s">
        <v>13967</v>
      </c>
      <c r="Q2500" s="10" t="s">
        <v>31</v>
      </c>
      <c r="R2500" s="10"/>
      <c r="S2500" s="14" t="s">
        <v>13968</v>
      </c>
      <c r="T2500" s="14" t="s">
        <v>12741</v>
      </c>
      <c r="U2500" s="14" t="s">
        <v>12611</v>
      </c>
    </row>
    <row r="2501" spans="1:21">
      <c r="A2501" s="10" t="s">
        <v>12011</v>
      </c>
      <c r="B2501" s="10" t="s">
        <v>13537</v>
      </c>
      <c r="C2501" s="10" t="s">
        <v>13969</v>
      </c>
      <c r="D2501" s="10"/>
      <c r="E2501" s="10" t="s">
        <v>109</v>
      </c>
      <c r="F2501" s="11" t="s">
        <v>13970</v>
      </c>
      <c r="G2501" s="10" t="s">
        <v>13971</v>
      </c>
      <c r="H2501" s="10"/>
      <c r="I2501" s="10"/>
      <c r="J2501" s="10" t="s">
        <v>13972</v>
      </c>
      <c r="K2501" s="10" t="s">
        <v>13973</v>
      </c>
      <c r="L2501" s="10"/>
      <c r="M2501" s="10" t="s">
        <v>27</v>
      </c>
      <c r="N2501" s="10" t="s">
        <v>28</v>
      </c>
      <c r="O2501" s="10" t="s">
        <v>96</v>
      </c>
      <c r="P2501" s="10" t="s">
        <v>2018</v>
      </c>
      <c r="Q2501" s="10" t="s">
        <v>31</v>
      </c>
      <c r="R2501" s="10"/>
      <c r="S2501" s="14" t="s">
        <v>13974</v>
      </c>
      <c r="T2501" s="14" t="s">
        <v>12741</v>
      </c>
      <c r="U2501" s="14" t="s">
        <v>12611</v>
      </c>
    </row>
    <row r="2502" spans="1:21">
      <c r="A2502" s="10" t="s">
        <v>12011</v>
      </c>
      <c r="B2502" s="10" t="s">
        <v>13537</v>
      </c>
      <c r="C2502" s="10" t="s">
        <v>13975</v>
      </c>
      <c r="D2502" s="10"/>
      <c r="E2502" s="10" t="s">
        <v>232</v>
      </c>
      <c r="F2502" s="11" t="s">
        <v>13976</v>
      </c>
      <c r="G2502" s="10"/>
      <c r="H2502" s="10"/>
      <c r="I2502" s="10"/>
      <c r="J2502" s="10" t="s">
        <v>13977</v>
      </c>
      <c r="K2502" s="10"/>
      <c r="L2502" s="10"/>
      <c r="M2502" s="10" t="s">
        <v>27</v>
      </c>
      <c r="N2502" s="10" t="s">
        <v>28</v>
      </c>
      <c r="O2502" s="10" t="s">
        <v>96</v>
      </c>
      <c r="P2502" s="10" t="s">
        <v>1462</v>
      </c>
      <c r="Q2502" s="10" t="s">
        <v>43</v>
      </c>
      <c r="R2502" s="10"/>
      <c r="S2502" s="14" t="s">
        <v>13978</v>
      </c>
      <c r="T2502" s="14" t="s">
        <v>12642</v>
      </c>
      <c r="U2502" s="14" t="s">
        <v>12611</v>
      </c>
    </row>
    <row r="2503" spans="1:21">
      <c r="A2503" s="10" t="s">
        <v>12011</v>
      </c>
      <c r="B2503" s="10" t="s">
        <v>13537</v>
      </c>
      <c r="C2503" s="10" t="s">
        <v>13979</v>
      </c>
      <c r="D2503" s="10"/>
      <c r="E2503" s="10" t="s">
        <v>895</v>
      </c>
      <c r="F2503" s="11" t="s">
        <v>13729</v>
      </c>
      <c r="G2503" s="10"/>
      <c r="H2503" s="10"/>
      <c r="I2503" s="10"/>
      <c r="J2503" s="10" t="s">
        <v>13980</v>
      </c>
      <c r="K2503" s="10"/>
      <c r="L2503" s="10"/>
      <c r="M2503" s="10" t="s">
        <v>1096</v>
      </c>
      <c r="N2503" s="10" t="s">
        <v>3304</v>
      </c>
      <c r="O2503" s="10" t="s">
        <v>105</v>
      </c>
      <c r="P2503" s="10" t="s">
        <v>5319</v>
      </c>
      <c r="Q2503" s="10" t="s">
        <v>43</v>
      </c>
      <c r="R2503" s="10"/>
      <c r="S2503" s="14" t="s">
        <v>13981</v>
      </c>
      <c r="T2503" s="14" t="s">
        <v>12741</v>
      </c>
      <c r="U2503" s="14" t="s">
        <v>12611</v>
      </c>
    </row>
    <row r="2504" spans="1:21">
      <c r="A2504" s="10" t="s">
        <v>12011</v>
      </c>
      <c r="B2504" s="10" t="s">
        <v>13537</v>
      </c>
      <c r="C2504" s="10" t="s">
        <v>13982</v>
      </c>
      <c r="D2504" s="10"/>
      <c r="E2504" s="10" t="s">
        <v>36</v>
      </c>
      <c r="F2504" s="11" t="s">
        <v>13983</v>
      </c>
      <c r="G2504" s="10"/>
      <c r="H2504" s="10"/>
      <c r="I2504" s="10"/>
      <c r="J2504" s="10" t="s">
        <v>13984</v>
      </c>
      <c r="K2504" s="10"/>
      <c r="L2504" s="10"/>
      <c r="M2504" s="10" t="s">
        <v>27</v>
      </c>
      <c r="N2504" s="10" t="s">
        <v>95</v>
      </c>
      <c r="O2504" s="10" t="s">
        <v>105</v>
      </c>
      <c r="P2504" s="10" t="s">
        <v>1462</v>
      </c>
      <c r="Q2504" s="10" t="s">
        <v>43</v>
      </c>
      <c r="R2504" s="10"/>
      <c r="S2504" s="14" t="s">
        <v>13985</v>
      </c>
      <c r="T2504" s="14" t="s">
        <v>13986</v>
      </c>
      <c r="U2504" s="14" t="s">
        <v>12611</v>
      </c>
    </row>
    <row r="2505" spans="1:21">
      <c r="A2505" s="10" t="s">
        <v>12011</v>
      </c>
      <c r="B2505" s="10" t="s">
        <v>13537</v>
      </c>
      <c r="C2505" s="10" t="s">
        <v>13987</v>
      </c>
      <c r="D2505" s="10"/>
      <c r="E2505" s="10" t="s">
        <v>206</v>
      </c>
      <c r="F2505" s="11" t="s">
        <v>13988</v>
      </c>
      <c r="G2505" s="10" t="s">
        <v>13989</v>
      </c>
      <c r="H2505" s="10"/>
      <c r="I2505" s="10"/>
      <c r="J2505" s="10" t="s">
        <v>13990</v>
      </c>
      <c r="K2505" s="10"/>
      <c r="L2505" s="10"/>
      <c r="M2505" s="10" t="s">
        <v>27</v>
      </c>
      <c r="N2505" s="10" t="s">
        <v>95</v>
      </c>
      <c r="O2505" s="10" t="s">
        <v>105</v>
      </c>
      <c r="P2505" s="10" t="s">
        <v>171</v>
      </c>
      <c r="Q2505" s="10" t="s">
        <v>43</v>
      </c>
      <c r="R2505" s="10"/>
      <c r="S2505" s="14" t="s">
        <v>13991</v>
      </c>
      <c r="T2505" s="14" t="s">
        <v>13992</v>
      </c>
      <c r="U2505" s="14" t="s">
        <v>12611</v>
      </c>
    </row>
    <row r="2506" spans="1:21">
      <c r="A2506" s="10" t="s">
        <v>12011</v>
      </c>
      <c r="B2506" s="10" t="s">
        <v>13537</v>
      </c>
      <c r="C2506" s="10" t="s">
        <v>13993</v>
      </c>
      <c r="D2506" s="10"/>
      <c r="E2506" s="10" t="s">
        <v>2752</v>
      </c>
      <c r="F2506" s="11" t="s">
        <v>13994</v>
      </c>
      <c r="G2506" s="10" t="s">
        <v>6496</v>
      </c>
      <c r="H2506" s="10"/>
      <c r="I2506" s="10"/>
      <c r="J2506" s="10" t="s">
        <v>13897</v>
      </c>
      <c r="K2506" s="10"/>
      <c r="L2506" s="10" t="s">
        <v>12266</v>
      </c>
      <c r="M2506" s="10" t="s">
        <v>611</v>
      </c>
      <c r="N2506" s="10" t="s">
        <v>1778</v>
      </c>
      <c r="O2506" s="10" t="s">
        <v>105</v>
      </c>
      <c r="P2506" s="10" t="s">
        <v>9181</v>
      </c>
      <c r="Q2506" s="10" t="s">
        <v>31</v>
      </c>
      <c r="R2506" s="10"/>
      <c r="S2506" s="14" t="s">
        <v>13995</v>
      </c>
      <c r="T2506" s="14" t="s">
        <v>12741</v>
      </c>
      <c r="U2506" s="14" t="s">
        <v>12611</v>
      </c>
    </row>
    <row r="2507" spans="1:21">
      <c r="A2507" s="10" t="s">
        <v>12011</v>
      </c>
      <c r="B2507" s="10" t="s">
        <v>13537</v>
      </c>
      <c r="C2507" s="10" t="s">
        <v>13996</v>
      </c>
      <c r="D2507" s="10"/>
      <c r="E2507" s="10" t="s">
        <v>1637</v>
      </c>
      <c r="F2507" s="11" t="s">
        <v>13997</v>
      </c>
      <c r="G2507" s="10"/>
      <c r="H2507" s="10"/>
      <c r="I2507" s="10"/>
      <c r="J2507" s="10" t="s">
        <v>13998</v>
      </c>
      <c r="K2507" s="10" t="s">
        <v>12607</v>
      </c>
      <c r="L2507" s="10"/>
      <c r="M2507" s="10" t="s">
        <v>27</v>
      </c>
      <c r="N2507" s="10" t="s">
        <v>95</v>
      </c>
      <c r="O2507" s="10" t="s">
        <v>105</v>
      </c>
      <c r="P2507" s="10" t="s">
        <v>210</v>
      </c>
      <c r="Q2507" s="10" t="s">
        <v>43</v>
      </c>
      <c r="R2507" s="10" t="s">
        <v>12608</v>
      </c>
      <c r="S2507" s="14" t="s">
        <v>13999</v>
      </c>
      <c r="T2507" s="14" t="s">
        <v>14000</v>
      </c>
      <c r="U2507" s="14" t="s">
        <v>12611</v>
      </c>
    </row>
    <row r="2508" spans="1:21">
      <c r="A2508" s="10" t="s">
        <v>12011</v>
      </c>
      <c r="B2508" s="10" t="s">
        <v>13537</v>
      </c>
      <c r="C2508" s="10" t="s">
        <v>14001</v>
      </c>
      <c r="D2508" s="10"/>
      <c r="E2508" s="10" t="s">
        <v>206</v>
      </c>
      <c r="F2508" s="11" t="s">
        <v>13884</v>
      </c>
      <c r="G2508" s="10" t="s">
        <v>14002</v>
      </c>
      <c r="H2508" s="10"/>
      <c r="I2508" s="10"/>
      <c r="J2508" s="10" t="s">
        <v>14003</v>
      </c>
      <c r="K2508" s="10"/>
      <c r="L2508" s="10"/>
      <c r="M2508" s="10" t="s">
        <v>27</v>
      </c>
      <c r="N2508" s="10" t="s">
        <v>41</v>
      </c>
      <c r="O2508" s="10" t="s">
        <v>105</v>
      </c>
      <c r="P2508" s="10" t="s">
        <v>14004</v>
      </c>
      <c r="Q2508" s="10" t="s">
        <v>31</v>
      </c>
      <c r="R2508" s="10" t="s">
        <v>13530</v>
      </c>
      <c r="S2508" s="14" t="s">
        <v>14005</v>
      </c>
      <c r="T2508" s="14" t="s">
        <v>14006</v>
      </c>
      <c r="U2508" s="14" t="s">
        <v>12611</v>
      </c>
    </row>
    <row r="2509" spans="1:21">
      <c r="A2509" s="10" t="s">
        <v>12011</v>
      </c>
      <c r="B2509" s="10" t="s">
        <v>13537</v>
      </c>
      <c r="C2509" s="10" t="s">
        <v>14007</v>
      </c>
      <c r="D2509" s="10"/>
      <c r="E2509" s="10" t="s">
        <v>36</v>
      </c>
      <c r="F2509" s="11" t="s">
        <v>14008</v>
      </c>
      <c r="G2509" s="10"/>
      <c r="H2509" s="10"/>
      <c r="I2509" s="10"/>
      <c r="J2509" s="10" t="s">
        <v>14009</v>
      </c>
      <c r="K2509" s="10"/>
      <c r="L2509" s="10"/>
      <c r="M2509" s="10" t="s">
        <v>27</v>
      </c>
      <c r="N2509" s="10" t="s">
        <v>41</v>
      </c>
      <c r="O2509" s="10" t="s">
        <v>105</v>
      </c>
      <c r="P2509" s="10" t="s">
        <v>8417</v>
      </c>
      <c r="Q2509" s="10" t="s">
        <v>43</v>
      </c>
      <c r="R2509" s="10"/>
      <c r="S2509" s="14" t="s">
        <v>14010</v>
      </c>
      <c r="T2509" s="14" t="s">
        <v>14011</v>
      </c>
      <c r="U2509" s="14" t="s">
        <v>12611</v>
      </c>
    </row>
    <row r="2510" spans="1:21">
      <c r="A2510" s="10" t="s">
        <v>12011</v>
      </c>
      <c r="B2510" s="10" t="s">
        <v>13537</v>
      </c>
      <c r="C2510" s="10" t="s">
        <v>14012</v>
      </c>
      <c r="D2510" s="10"/>
      <c r="E2510" s="10" t="s">
        <v>1211</v>
      </c>
      <c r="F2510" s="11" t="s">
        <v>14013</v>
      </c>
      <c r="G2510" s="10" t="s">
        <v>12304</v>
      </c>
      <c r="H2510" s="10"/>
      <c r="I2510" s="10"/>
      <c r="J2510" s="10" t="s">
        <v>13624</v>
      </c>
      <c r="K2510" s="10"/>
      <c r="L2510" s="10"/>
      <c r="M2510" s="10" t="s">
        <v>27</v>
      </c>
      <c r="N2510" s="10" t="s">
        <v>41</v>
      </c>
      <c r="O2510" s="10" t="s">
        <v>105</v>
      </c>
      <c r="P2510" s="10" t="s">
        <v>12739</v>
      </c>
      <c r="Q2510" s="10" t="s">
        <v>31</v>
      </c>
      <c r="R2510" s="10"/>
      <c r="S2510" s="14" t="s">
        <v>14014</v>
      </c>
      <c r="T2510" s="14" t="s">
        <v>12649</v>
      </c>
      <c r="U2510" s="14" t="s">
        <v>12611</v>
      </c>
    </row>
    <row r="2511" spans="1:21">
      <c r="A2511" s="10" t="s">
        <v>12011</v>
      </c>
      <c r="B2511" s="10" t="s">
        <v>13537</v>
      </c>
      <c r="C2511" s="10" t="s">
        <v>14015</v>
      </c>
      <c r="D2511" s="10"/>
      <c r="E2511" s="10" t="s">
        <v>70</v>
      </c>
      <c r="F2511" s="11" t="s">
        <v>14016</v>
      </c>
      <c r="G2511" s="10" t="s">
        <v>14017</v>
      </c>
      <c r="H2511" s="10"/>
      <c r="I2511" s="10"/>
      <c r="J2511" s="10" t="s">
        <v>14018</v>
      </c>
      <c r="K2511" s="10"/>
      <c r="L2511" s="10"/>
      <c r="M2511" s="10" t="s">
        <v>27</v>
      </c>
      <c r="N2511" s="10" t="s">
        <v>3780</v>
      </c>
      <c r="O2511" s="10" t="s">
        <v>105</v>
      </c>
      <c r="P2511" s="10" t="s">
        <v>1702</v>
      </c>
      <c r="Q2511" s="10" t="s">
        <v>43</v>
      </c>
      <c r="R2511" s="10"/>
      <c r="S2511" s="14" t="s">
        <v>14019</v>
      </c>
      <c r="T2511" s="14" t="s">
        <v>14020</v>
      </c>
      <c r="U2511" s="14" t="s">
        <v>12611</v>
      </c>
    </row>
    <row r="2512" spans="1:21">
      <c r="A2512" s="10" t="s">
        <v>12011</v>
      </c>
      <c r="B2512" s="10" t="s">
        <v>13537</v>
      </c>
      <c r="C2512" s="10" t="s">
        <v>14021</v>
      </c>
      <c r="D2512" s="10"/>
      <c r="E2512" s="10" t="s">
        <v>843</v>
      </c>
      <c r="F2512" s="11" t="s">
        <v>14022</v>
      </c>
      <c r="G2512" s="10" t="s">
        <v>6496</v>
      </c>
      <c r="H2512" s="10"/>
      <c r="I2512" s="10"/>
      <c r="J2512" s="10" t="s">
        <v>14023</v>
      </c>
      <c r="K2512" s="10"/>
      <c r="L2512" s="10"/>
      <c r="M2512" s="10" t="s">
        <v>1401</v>
      </c>
      <c r="N2512" s="10" t="s">
        <v>4855</v>
      </c>
      <c r="O2512" s="10" t="s">
        <v>105</v>
      </c>
      <c r="P2512" s="10" t="s">
        <v>5319</v>
      </c>
      <c r="Q2512" s="10" t="s">
        <v>43</v>
      </c>
      <c r="R2512" s="10" t="s">
        <v>14024</v>
      </c>
      <c r="S2512" s="14" t="s">
        <v>14025</v>
      </c>
      <c r="T2512" s="14" t="s">
        <v>14026</v>
      </c>
      <c r="U2512" s="14" t="s">
        <v>12611</v>
      </c>
    </row>
    <row r="2513" spans="1:21">
      <c r="A2513" s="10" t="s">
        <v>12011</v>
      </c>
      <c r="B2513" s="10" t="s">
        <v>13537</v>
      </c>
      <c r="C2513" s="10" t="s">
        <v>14027</v>
      </c>
      <c r="D2513" s="10"/>
      <c r="E2513" s="10" t="s">
        <v>36</v>
      </c>
      <c r="F2513" s="11" t="s">
        <v>14028</v>
      </c>
      <c r="G2513" s="10"/>
      <c r="H2513" s="10"/>
      <c r="I2513" s="10"/>
      <c r="J2513" s="10" t="s">
        <v>14029</v>
      </c>
      <c r="K2513" s="10" t="s">
        <v>14030</v>
      </c>
      <c r="L2513" s="10"/>
      <c r="M2513" s="10" t="s">
        <v>27</v>
      </c>
      <c r="N2513" s="10" t="s">
        <v>28</v>
      </c>
      <c r="O2513" s="10" t="s">
        <v>105</v>
      </c>
      <c r="P2513" s="10" t="s">
        <v>328</v>
      </c>
      <c r="Q2513" s="10" t="s">
        <v>43</v>
      </c>
      <c r="R2513" s="10"/>
      <c r="S2513" s="14" t="s">
        <v>14031</v>
      </c>
      <c r="T2513" s="14" t="s">
        <v>14032</v>
      </c>
      <c r="U2513" s="14" t="s">
        <v>12611</v>
      </c>
    </row>
    <row r="2514" spans="1:21">
      <c r="A2514" s="10" t="s">
        <v>12011</v>
      </c>
      <c r="B2514" s="10" t="s">
        <v>13537</v>
      </c>
      <c r="C2514" s="10" t="s">
        <v>14033</v>
      </c>
      <c r="D2514" s="10"/>
      <c r="E2514" s="10" t="s">
        <v>109</v>
      </c>
      <c r="F2514" s="11" t="s">
        <v>14034</v>
      </c>
      <c r="G2514" s="10"/>
      <c r="H2514" s="10"/>
      <c r="I2514" s="10"/>
      <c r="J2514" s="10" t="s">
        <v>14035</v>
      </c>
      <c r="K2514" s="10" t="s">
        <v>14036</v>
      </c>
      <c r="L2514" s="10"/>
      <c r="M2514" s="10" t="s">
        <v>27</v>
      </c>
      <c r="N2514" s="10" t="s">
        <v>28</v>
      </c>
      <c r="O2514" s="10" t="s">
        <v>105</v>
      </c>
      <c r="P2514" s="10" t="s">
        <v>298</v>
      </c>
      <c r="Q2514" s="10" t="s">
        <v>43</v>
      </c>
      <c r="R2514" s="10"/>
      <c r="S2514" s="14" t="s">
        <v>14037</v>
      </c>
      <c r="T2514" s="14" t="s">
        <v>14038</v>
      </c>
      <c r="U2514" s="14" t="s">
        <v>12611</v>
      </c>
    </row>
    <row r="2515" spans="1:21">
      <c r="A2515" s="10" t="s">
        <v>12011</v>
      </c>
      <c r="B2515" s="10" t="s">
        <v>13537</v>
      </c>
      <c r="C2515" s="10" t="s">
        <v>14039</v>
      </c>
      <c r="D2515" s="10"/>
      <c r="E2515" s="10" t="s">
        <v>1211</v>
      </c>
      <c r="F2515" s="11" t="s">
        <v>14040</v>
      </c>
      <c r="G2515" s="10"/>
      <c r="H2515" s="10"/>
      <c r="I2515" s="10"/>
      <c r="J2515" s="10" t="s">
        <v>14041</v>
      </c>
      <c r="K2515" s="10"/>
      <c r="L2515" s="10"/>
      <c r="M2515" s="10" t="s">
        <v>27</v>
      </c>
      <c r="N2515" s="10" t="s">
        <v>1607</v>
      </c>
      <c r="O2515" s="10" t="s">
        <v>297</v>
      </c>
      <c r="P2515" s="10" t="s">
        <v>14042</v>
      </c>
      <c r="Q2515" s="10" t="s">
        <v>43</v>
      </c>
      <c r="R2515" s="10"/>
      <c r="S2515" s="14" t="s">
        <v>14043</v>
      </c>
      <c r="T2515" s="14" t="s">
        <v>12642</v>
      </c>
      <c r="U2515" s="14" t="s">
        <v>14044</v>
      </c>
    </row>
    <row r="2516" spans="1:21">
      <c r="A2516" s="10" t="s">
        <v>12011</v>
      </c>
      <c r="B2516" s="10" t="s">
        <v>13537</v>
      </c>
      <c r="C2516" s="10" t="s">
        <v>14045</v>
      </c>
      <c r="D2516" s="10"/>
      <c r="E2516" s="10" t="s">
        <v>36</v>
      </c>
      <c r="F2516" s="11" t="s">
        <v>14046</v>
      </c>
      <c r="G2516" s="10"/>
      <c r="H2516" s="10"/>
      <c r="I2516" s="10"/>
      <c r="J2516" s="10" t="s">
        <v>14047</v>
      </c>
      <c r="K2516" s="10"/>
      <c r="L2516" s="10"/>
      <c r="M2516" s="10" t="s">
        <v>27</v>
      </c>
      <c r="N2516" s="10" t="s">
        <v>1607</v>
      </c>
      <c r="O2516" s="10" t="s">
        <v>297</v>
      </c>
      <c r="P2516" s="10" t="s">
        <v>237</v>
      </c>
      <c r="Q2516" s="10" t="s">
        <v>43</v>
      </c>
      <c r="R2516" s="10"/>
      <c r="S2516" s="14" t="s">
        <v>14048</v>
      </c>
      <c r="T2516" s="14" t="s">
        <v>14049</v>
      </c>
      <c r="U2516" s="14" t="s">
        <v>12611</v>
      </c>
    </row>
    <row r="2517" spans="1:21">
      <c r="A2517" s="10" t="s">
        <v>12011</v>
      </c>
      <c r="B2517" s="10" t="s">
        <v>13537</v>
      </c>
      <c r="C2517" s="10" t="s">
        <v>14050</v>
      </c>
      <c r="D2517" s="10"/>
      <c r="E2517" s="10" t="s">
        <v>707</v>
      </c>
      <c r="F2517" s="11" t="s">
        <v>14051</v>
      </c>
      <c r="G2517" s="10"/>
      <c r="H2517" s="10"/>
      <c r="I2517" s="10"/>
      <c r="J2517" s="10" t="s">
        <v>14052</v>
      </c>
      <c r="K2517" s="10"/>
      <c r="L2517" s="10"/>
      <c r="M2517" s="10" t="s">
        <v>27</v>
      </c>
      <c r="N2517" s="10" t="s">
        <v>1607</v>
      </c>
      <c r="O2517" s="10" t="s">
        <v>297</v>
      </c>
      <c r="P2517" s="10" t="s">
        <v>14053</v>
      </c>
      <c r="Q2517" s="10" t="s">
        <v>43</v>
      </c>
      <c r="R2517" s="10"/>
      <c r="S2517" s="14" t="s">
        <v>14054</v>
      </c>
      <c r="T2517" s="14" t="s">
        <v>12741</v>
      </c>
      <c r="U2517" s="14" t="s">
        <v>12611</v>
      </c>
    </row>
    <row r="2518" spans="1:21">
      <c r="A2518" s="10" t="s">
        <v>12011</v>
      </c>
      <c r="B2518" s="10" t="s">
        <v>13537</v>
      </c>
      <c r="C2518" s="10" t="s">
        <v>14055</v>
      </c>
      <c r="D2518" s="10"/>
      <c r="E2518" s="10" t="s">
        <v>206</v>
      </c>
      <c r="F2518" s="11" t="s">
        <v>14056</v>
      </c>
      <c r="G2518" s="10"/>
      <c r="H2518" s="10"/>
      <c r="I2518" s="10"/>
      <c r="J2518" s="10" t="s">
        <v>14057</v>
      </c>
      <c r="K2518" s="10"/>
      <c r="L2518" s="10"/>
      <c r="M2518" s="10" t="s">
        <v>27</v>
      </c>
      <c r="N2518" s="10" t="s">
        <v>1607</v>
      </c>
      <c r="O2518" s="10" t="s">
        <v>297</v>
      </c>
      <c r="P2518" s="10" t="s">
        <v>2939</v>
      </c>
      <c r="Q2518" s="10" t="s">
        <v>43</v>
      </c>
      <c r="R2518" s="10"/>
      <c r="S2518" s="14" t="s">
        <v>14058</v>
      </c>
      <c r="T2518" s="14" t="s">
        <v>14059</v>
      </c>
      <c r="U2518" s="14" t="s">
        <v>12611</v>
      </c>
    </row>
    <row r="2519" spans="1:21">
      <c r="A2519" s="10" t="s">
        <v>12011</v>
      </c>
      <c r="B2519" s="10" t="s">
        <v>13537</v>
      </c>
      <c r="C2519" s="10" t="s">
        <v>14060</v>
      </c>
      <c r="D2519" s="10"/>
      <c r="E2519" s="10" t="s">
        <v>36</v>
      </c>
      <c r="F2519" s="11" t="s">
        <v>14061</v>
      </c>
      <c r="G2519" s="10"/>
      <c r="H2519" s="10"/>
      <c r="I2519" s="10"/>
      <c r="J2519" s="10" t="s">
        <v>13547</v>
      </c>
      <c r="K2519" s="10"/>
      <c r="L2519" s="10"/>
      <c r="M2519" s="10" t="s">
        <v>27</v>
      </c>
      <c r="N2519" s="10" t="s">
        <v>104</v>
      </c>
      <c r="O2519" s="10" t="s">
        <v>297</v>
      </c>
      <c r="P2519" s="10" t="s">
        <v>328</v>
      </c>
      <c r="Q2519" s="10" t="s">
        <v>31</v>
      </c>
      <c r="R2519" s="10"/>
      <c r="S2519" s="14" t="s">
        <v>14062</v>
      </c>
      <c r="T2519" s="14" t="s">
        <v>12741</v>
      </c>
      <c r="U2519" s="14" t="s">
        <v>12611</v>
      </c>
    </row>
    <row r="2520" spans="1:21">
      <c r="A2520" s="10" t="s">
        <v>12011</v>
      </c>
      <c r="B2520" s="10" t="s">
        <v>13537</v>
      </c>
      <c r="C2520" s="10" t="s">
        <v>14063</v>
      </c>
      <c r="D2520" s="10"/>
      <c r="E2520" s="10" t="s">
        <v>2914</v>
      </c>
      <c r="F2520" s="11" t="s">
        <v>14064</v>
      </c>
      <c r="G2520" s="10"/>
      <c r="H2520" s="10"/>
      <c r="I2520" s="10"/>
      <c r="J2520" s="10" t="s">
        <v>14065</v>
      </c>
      <c r="K2520" s="10"/>
      <c r="L2520" s="10"/>
      <c r="M2520" s="10" t="s">
        <v>201</v>
      </c>
      <c r="N2520" s="10" t="s">
        <v>202</v>
      </c>
      <c r="O2520" s="10" t="s">
        <v>297</v>
      </c>
      <c r="P2520" s="10"/>
      <c r="Q2520" s="10" t="s">
        <v>43</v>
      </c>
      <c r="R2520" s="10"/>
      <c r="S2520" s="14" t="s">
        <v>14066</v>
      </c>
      <c r="T2520" s="14" t="s">
        <v>13550</v>
      </c>
      <c r="U2520" s="14" t="s">
        <v>12611</v>
      </c>
    </row>
    <row r="2521" spans="1:21">
      <c r="A2521" s="10" t="s">
        <v>12011</v>
      </c>
      <c r="B2521" s="10" t="s">
        <v>13537</v>
      </c>
      <c r="C2521" s="10" t="s">
        <v>14067</v>
      </c>
      <c r="D2521" s="10"/>
      <c r="E2521" s="10" t="s">
        <v>118</v>
      </c>
      <c r="F2521" s="11" t="s">
        <v>14068</v>
      </c>
      <c r="G2521" s="10"/>
      <c r="H2521" s="10"/>
      <c r="I2521" s="10"/>
      <c r="J2521" s="10" t="s">
        <v>14069</v>
      </c>
      <c r="K2521" s="10"/>
      <c r="L2521" s="10"/>
      <c r="M2521" s="10" t="s">
        <v>27</v>
      </c>
      <c r="N2521" s="10" t="s">
        <v>2796</v>
      </c>
      <c r="O2521" s="10" t="s">
        <v>297</v>
      </c>
      <c r="P2521" s="10" t="s">
        <v>11587</v>
      </c>
      <c r="Q2521" s="10" t="s">
        <v>43</v>
      </c>
      <c r="R2521" s="10"/>
      <c r="S2521" s="14" t="s">
        <v>14070</v>
      </c>
      <c r="T2521" s="14" t="s">
        <v>14071</v>
      </c>
      <c r="U2521" s="14" t="s">
        <v>12611</v>
      </c>
    </row>
    <row r="2522" spans="1:21">
      <c r="A2522" s="10" t="s">
        <v>12011</v>
      </c>
      <c r="B2522" s="10" t="s">
        <v>13537</v>
      </c>
      <c r="C2522" s="10" t="s">
        <v>14072</v>
      </c>
      <c r="D2522" s="10"/>
      <c r="E2522" s="10" t="s">
        <v>36</v>
      </c>
      <c r="F2522" s="11" t="s">
        <v>14073</v>
      </c>
      <c r="G2522" s="10" t="s">
        <v>14074</v>
      </c>
      <c r="H2522" s="10"/>
      <c r="I2522" s="10"/>
      <c r="J2522" s="10" t="s">
        <v>14075</v>
      </c>
      <c r="K2522" s="10"/>
      <c r="L2522" s="10"/>
      <c r="M2522" s="10" t="s">
        <v>27</v>
      </c>
      <c r="N2522" s="10" t="s">
        <v>95</v>
      </c>
      <c r="O2522" s="10" t="s">
        <v>297</v>
      </c>
      <c r="P2522" s="10" t="s">
        <v>1702</v>
      </c>
      <c r="Q2522" s="10" t="s">
        <v>31</v>
      </c>
      <c r="R2522" s="10"/>
      <c r="S2522" s="14" t="s">
        <v>14076</v>
      </c>
      <c r="T2522" s="14" t="s">
        <v>14077</v>
      </c>
      <c r="U2522" s="14" t="s">
        <v>12611</v>
      </c>
    </row>
    <row r="2523" spans="1:21">
      <c r="A2523" s="10" t="s">
        <v>12011</v>
      </c>
      <c r="B2523" s="10" t="s">
        <v>13537</v>
      </c>
      <c r="C2523" s="10" t="s">
        <v>14078</v>
      </c>
      <c r="D2523" s="10"/>
      <c r="E2523" s="10" t="s">
        <v>1211</v>
      </c>
      <c r="F2523" s="11" t="s">
        <v>14079</v>
      </c>
      <c r="G2523" s="10" t="s">
        <v>14080</v>
      </c>
      <c r="H2523" s="10"/>
      <c r="I2523" s="10"/>
      <c r="J2523" s="10" t="s">
        <v>14081</v>
      </c>
      <c r="K2523" s="10"/>
      <c r="L2523" s="10"/>
      <c r="M2523" s="10" t="s">
        <v>27</v>
      </c>
      <c r="N2523" s="10" t="s">
        <v>95</v>
      </c>
      <c r="O2523" s="10" t="s">
        <v>297</v>
      </c>
      <c r="P2523" s="10" t="s">
        <v>1462</v>
      </c>
      <c r="Q2523" s="10" t="s">
        <v>31</v>
      </c>
      <c r="R2523" s="10" t="s">
        <v>12567</v>
      </c>
      <c r="S2523" s="14" t="s">
        <v>14082</v>
      </c>
      <c r="T2523" s="14" t="s">
        <v>14083</v>
      </c>
      <c r="U2523" s="14" t="s">
        <v>12611</v>
      </c>
    </row>
    <row r="2524" spans="1:21">
      <c r="A2524" s="10" t="s">
        <v>12011</v>
      </c>
      <c r="B2524" s="10" t="s">
        <v>13537</v>
      </c>
      <c r="C2524" s="10" t="s">
        <v>14084</v>
      </c>
      <c r="D2524" s="10"/>
      <c r="E2524" s="10" t="s">
        <v>1567</v>
      </c>
      <c r="F2524" s="11" t="s">
        <v>14085</v>
      </c>
      <c r="G2524" s="10" t="s">
        <v>14086</v>
      </c>
      <c r="H2524" s="10"/>
      <c r="I2524" s="10"/>
      <c r="J2524" s="10" t="s">
        <v>14087</v>
      </c>
      <c r="K2524" s="10"/>
      <c r="L2524" s="10"/>
      <c r="M2524" s="10" t="s">
        <v>27</v>
      </c>
      <c r="N2524" s="10" t="s">
        <v>565</v>
      </c>
      <c r="O2524" s="10" t="s">
        <v>297</v>
      </c>
      <c r="P2524" s="10" t="s">
        <v>4961</v>
      </c>
      <c r="Q2524" s="10" t="s">
        <v>43</v>
      </c>
      <c r="R2524" s="10"/>
      <c r="S2524" s="14" t="s">
        <v>14088</v>
      </c>
      <c r="T2524" s="14" t="s">
        <v>12741</v>
      </c>
      <c r="U2524" s="14" t="s">
        <v>12611</v>
      </c>
    </row>
    <row r="2525" spans="1:21">
      <c r="A2525" s="10" t="s">
        <v>12011</v>
      </c>
      <c r="B2525" s="10" t="s">
        <v>13537</v>
      </c>
      <c r="C2525" s="10" t="s">
        <v>14089</v>
      </c>
      <c r="D2525" s="10"/>
      <c r="E2525" s="10" t="s">
        <v>109</v>
      </c>
      <c r="F2525" s="11" t="s">
        <v>14090</v>
      </c>
      <c r="G2525" s="10" t="s">
        <v>14091</v>
      </c>
      <c r="H2525" s="10"/>
      <c r="I2525" s="10"/>
      <c r="J2525" s="10" t="s">
        <v>14092</v>
      </c>
      <c r="K2525" s="10"/>
      <c r="L2525" s="10"/>
      <c r="M2525" s="10" t="s">
        <v>27</v>
      </c>
      <c r="N2525" s="10" t="s">
        <v>594</v>
      </c>
      <c r="O2525" s="10" t="s">
        <v>297</v>
      </c>
      <c r="P2525" s="10" t="s">
        <v>929</v>
      </c>
      <c r="Q2525" s="10" t="s">
        <v>43</v>
      </c>
      <c r="R2525" s="10"/>
      <c r="S2525" s="14" t="s">
        <v>14093</v>
      </c>
      <c r="T2525" s="14" t="s">
        <v>14094</v>
      </c>
      <c r="U2525" s="14" t="s">
        <v>14095</v>
      </c>
    </row>
    <row r="2526" spans="1:21">
      <c r="A2526" s="10" t="s">
        <v>12011</v>
      </c>
      <c r="B2526" s="10" t="s">
        <v>13537</v>
      </c>
      <c r="C2526" s="10" t="s">
        <v>14096</v>
      </c>
      <c r="D2526" s="10"/>
      <c r="E2526" s="10" t="s">
        <v>2805</v>
      </c>
      <c r="F2526" s="11" t="s">
        <v>14097</v>
      </c>
      <c r="G2526" s="10" t="s">
        <v>14098</v>
      </c>
      <c r="H2526" s="10"/>
      <c r="I2526" s="10"/>
      <c r="J2526" s="10" t="s">
        <v>14099</v>
      </c>
      <c r="K2526" s="10"/>
      <c r="L2526" s="10"/>
      <c r="M2526" s="10" t="s">
        <v>27</v>
      </c>
      <c r="N2526" s="10" t="s">
        <v>41</v>
      </c>
      <c r="O2526" s="10" t="s">
        <v>297</v>
      </c>
      <c r="P2526" s="10" t="s">
        <v>4308</v>
      </c>
      <c r="Q2526" s="10" t="s">
        <v>43</v>
      </c>
      <c r="R2526" s="10" t="s">
        <v>12837</v>
      </c>
      <c r="S2526" s="14" t="s">
        <v>14100</v>
      </c>
      <c r="T2526" s="14" t="s">
        <v>14101</v>
      </c>
      <c r="U2526" s="14" t="s">
        <v>185</v>
      </c>
    </row>
    <row r="2527" spans="1:21">
      <c r="A2527" s="10" t="s">
        <v>12011</v>
      </c>
      <c r="B2527" s="10" t="s">
        <v>13537</v>
      </c>
      <c r="C2527" s="10" t="s">
        <v>14102</v>
      </c>
      <c r="D2527" s="10"/>
      <c r="E2527" s="10" t="s">
        <v>2261</v>
      </c>
      <c r="F2527" s="11" t="s">
        <v>14103</v>
      </c>
      <c r="G2527" s="10" t="s">
        <v>14104</v>
      </c>
      <c r="H2527" s="10"/>
      <c r="I2527" s="10"/>
      <c r="J2527" s="10" t="s">
        <v>14105</v>
      </c>
      <c r="K2527" s="10"/>
      <c r="L2527" s="10"/>
      <c r="M2527" s="10" t="s">
        <v>27</v>
      </c>
      <c r="N2527" s="10" t="s">
        <v>3780</v>
      </c>
      <c r="O2527" s="10" t="s">
        <v>297</v>
      </c>
      <c r="P2527" s="10" t="s">
        <v>9217</v>
      </c>
      <c r="Q2527" s="10" t="s">
        <v>31</v>
      </c>
      <c r="R2527" s="10"/>
      <c r="S2527" s="14" t="s">
        <v>14106</v>
      </c>
      <c r="T2527" s="14" t="s">
        <v>14107</v>
      </c>
      <c r="U2527" s="14" t="s">
        <v>12611</v>
      </c>
    </row>
    <row r="2528" spans="1:21">
      <c r="A2528" s="10" t="s">
        <v>12011</v>
      </c>
      <c r="B2528" s="10" t="s">
        <v>13537</v>
      </c>
      <c r="C2528" s="10" t="s">
        <v>14108</v>
      </c>
      <c r="D2528" s="10"/>
      <c r="E2528" s="10" t="s">
        <v>24</v>
      </c>
      <c r="F2528" s="11" t="s">
        <v>14109</v>
      </c>
      <c r="G2528" s="10"/>
      <c r="H2528" s="10"/>
      <c r="I2528" s="10"/>
      <c r="J2528" s="10" t="s">
        <v>14110</v>
      </c>
      <c r="K2528" s="10" t="s">
        <v>14111</v>
      </c>
      <c r="L2528" s="10"/>
      <c r="M2528" s="10" t="s">
        <v>344</v>
      </c>
      <c r="N2528" s="10" t="s">
        <v>345</v>
      </c>
      <c r="O2528" s="10" t="s">
        <v>297</v>
      </c>
      <c r="P2528" s="10" t="s">
        <v>839</v>
      </c>
      <c r="Q2528" s="10" t="s">
        <v>56</v>
      </c>
      <c r="R2528" s="10"/>
      <c r="S2528" s="14" t="s">
        <v>14112</v>
      </c>
      <c r="T2528" s="14" t="s">
        <v>14113</v>
      </c>
      <c r="U2528" s="14" t="s">
        <v>12611</v>
      </c>
    </row>
    <row r="2529" spans="1:21">
      <c r="A2529" s="10" t="s">
        <v>12011</v>
      </c>
      <c r="B2529" s="10" t="s">
        <v>13537</v>
      </c>
      <c r="C2529" s="10" t="s">
        <v>14114</v>
      </c>
      <c r="D2529" s="10"/>
      <c r="E2529" s="10" t="s">
        <v>36</v>
      </c>
      <c r="F2529" s="11" t="s">
        <v>14115</v>
      </c>
      <c r="G2529" s="10" t="s">
        <v>14116</v>
      </c>
      <c r="H2529" s="10"/>
      <c r="I2529" s="10"/>
      <c r="J2529" s="10" t="s">
        <v>14117</v>
      </c>
      <c r="K2529" s="10"/>
      <c r="L2529" s="10"/>
      <c r="M2529" s="10" t="s">
        <v>27</v>
      </c>
      <c r="N2529" s="10" t="s">
        <v>104</v>
      </c>
      <c r="O2529" s="10" t="s">
        <v>131</v>
      </c>
      <c r="P2529" s="10" t="s">
        <v>313</v>
      </c>
      <c r="Q2529" s="10" t="s">
        <v>43</v>
      </c>
      <c r="R2529" s="10"/>
      <c r="S2529" s="14" t="s">
        <v>14118</v>
      </c>
      <c r="T2529" s="14" t="s">
        <v>14119</v>
      </c>
      <c r="U2529" s="14" t="s">
        <v>12611</v>
      </c>
    </row>
    <row r="2530" spans="1:21">
      <c r="A2530" s="10" t="s">
        <v>12011</v>
      </c>
      <c r="B2530" s="10" t="s">
        <v>13537</v>
      </c>
      <c r="C2530" s="10" t="s">
        <v>14120</v>
      </c>
      <c r="D2530" s="10"/>
      <c r="E2530" s="10" t="s">
        <v>2261</v>
      </c>
      <c r="F2530" s="11" t="s">
        <v>14121</v>
      </c>
      <c r="G2530" s="10"/>
      <c r="H2530" s="10"/>
      <c r="I2530" s="10"/>
      <c r="J2530" s="10" t="s">
        <v>14122</v>
      </c>
      <c r="K2530" s="10"/>
      <c r="L2530" s="10"/>
      <c r="M2530" s="10" t="s">
        <v>27</v>
      </c>
      <c r="N2530" s="10" t="s">
        <v>3780</v>
      </c>
      <c r="O2530" s="10" t="s">
        <v>131</v>
      </c>
      <c r="P2530" s="10" t="s">
        <v>14123</v>
      </c>
      <c r="Q2530" s="10" t="s">
        <v>31</v>
      </c>
      <c r="R2530" s="10"/>
      <c r="S2530" s="14" t="s">
        <v>14124</v>
      </c>
      <c r="T2530" s="14" t="s">
        <v>14125</v>
      </c>
      <c r="U2530" s="14" t="s">
        <v>12611</v>
      </c>
    </row>
    <row r="2531" spans="1:21">
      <c r="A2531" s="10" t="s">
        <v>12011</v>
      </c>
      <c r="B2531" s="10" t="s">
        <v>13537</v>
      </c>
      <c r="C2531" s="10" t="s">
        <v>14126</v>
      </c>
      <c r="D2531" s="10"/>
      <c r="E2531" s="10" t="s">
        <v>926</v>
      </c>
      <c r="F2531" s="11" t="s">
        <v>14127</v>
      </c>
      <c r="G2531" s="10" t="s">
        <v>14128</v>
      </c>
      <c r="H2531" s="10"/>
      <c r="I2531" s="10"/>
      <c r="J2531" s="10" t="s">
        <v>14129</v>
      </c>
      <c r="K2531" s="10"/>
      <c r="L2531" s="10"/>
      <c r="M2531" s="10" t="s">
        <v>27</v>
      </c>
      <c r="N2531" s="10" t="s">
        <v>41</v>
      </c>
      <c r="O2531" s="10" t="s">
        <v>131</v>
      </c>
      <c r="P2531" s="10" t="s">
        <v>4161</v>
      </c>
      <c r="Q2531" s="10" t="s">
        <v>43</v>
      </c>
      <c r="R2531" s="10" t="s">
        <v>12119</v>
      </c>
      <c r="S2531" s="14" t="s">
        <v>14130</v>
      </c>
      <c r="T2531" s="14" t="s">
        <v>13550</v>
      </c>
      <c r="U2531" s="14" t="s">
        <v>12611</v>
      </c>
    </row>
    <row r="2532" spans="1:21">
      <c r="A2532" s="10" t="s">
        <v>12011</v>
      </c>
      <c r="B2532" s="10" t="s">
        <v>13537</v>
      </c>
      <c r="C2532" s="10" t="s">
        <v>14131</v>
      </c>
      <c r="D2532" s="10"/>
      <c r="E2532" s="10" t="s">
        <v>36</v>
      </c>
      <c r="F2532" s="11" t="s">
        <v>14132</v>
      </c>
      <c r="G2532" s="10"/>
      <c r="H2532" s="10"/>
      <c r="I2532" s="10"/>
      <c r="J2532" s="10" t="s">
        <v>14133</v>
      </c>
      <c r="K2532" s="10"/>
      <c r="L2532" s="10"/>
      <c r="M2532" s="10" t="s">
        <v>27</v>
      </c>
      <c r="N2532" s="10" t="s">
        <v>41</v>
      </c>
      <c r="O2532" s="10" t="s">
        <v>131</v>
      </c>
      <c r="P2532" s="10" t="s">
        <v>445</v>
      </c>
      <c r="Q2532" s="10" t="s">
        <v>43</v>
      </c>
      <c r="R2532" s="10"/>
      <c r="S2532" s="14" t="s">
        <v>14134</v>
      </c>
      <c r="T2532" s="14" t="s">
        <v>14135</v>
      </c>
      <c r="U2532" s="14" t="s">
        <v>12611</v>
      </c>
    </row>
    <row r="2533" spans="1:21">
      <c r="A2533" s="10" t="s">
        <v>12011</v>
      </c>
      <c r="B2533" s="10" t="s">
        <v>13537</v>
      </c>
      <c r="C2533" s="10" t="s">
        <v>14136</v>
      </c>
      <c r="D2533" s="10"/>
      <c r="E2533" s="10" t="s">
        <v>109</v>
      </c>
      <c r="F2533" s="11" t="s">
        <v>14137</v>
      </c>
      <c r="G2533" s="10"/>
      <c r="H2533" s="10"/>
      <c r="I2533" s="10"/>
      <c r="J2533" s="10" t="s">
        <v>14138</v>
      </c>
      <c r="K2533" s="10" t="s">
        <v>14139</v>
      </c>
      <c r="L2533" s="10"/>
      <c r="M2533" s="10" t="s">
        <v>27</v>
      </c>
      <c r="N2533" s="10" t="s">
        <v>28</v>
      </c>
      <c r="O2533" s="10" t="s">
        <v>131</v>
      </c>
      <c r="P2533" s="10" t="s">
        <v>1424</v>
      </c>
      <c r="Q2533" s="10" t="s">
        <v>31</v>
      </c>
      <c r="R2533" s="10" t="s">
        <v>12233</v>
      </c>
      <c r="S2533" s="14" t="s">
        <v>14140</v>
      </c>
      <c r="T2533" s="14" t="s">
        <v>12741</v>
      </c>
      <c r="U2533" s="14" t="s">
        <v>12611</v>
      </c>
    </row>
    <row r="2534" spans="1:21">
      <c r="A2534" s="10" t="s">
        <v>12011</v>
      </c>
      <c r="B2534" s="10" t="s">
        <v>13537</v>
      </c>
      <c r="C2534" s="10" t="s">
        <v>14141</v>
      </c>
      <c r="D2534" s="10"/>
      <c r="E2534" s="10" t="s">
        <v>127</v>
      </c>
      <c r="F2534" s="11" t="s">
        <v>14142</v>
      </c>
      <c r="G2534" s="10"/>
      <c r="H2534" s="10"/>
      <c r="I2534" s="10"/>
      <c r="J2534" s="10" t="s">
        <v>14143</v>
      </c>
      <c r="K2534" s="10" t="s">
        <v>14144</v>
      </c>
      <c r="L2534" s="10"/>
      <c r="M2534" s="10" t="s">
        <v>27</v>
      </c>
      <c r="N2534" s="10" t="s">
        <v>28</v>
      </c>
      <c r="O2534" s="10" t="s">
        <v>131</v>
      </c>
      <c r="P2534" s="10" t="s">
        <v>373</v>
      </c>
      <c r="Q2534" s="10" t="s">
        <v>43</v>
      </c>
      <c r="R2534" s="10"/>
      <c r="S2534" s="14" t="s">
        <v>14145</v>
      </c>
      <c r="T2534" s="14" t="s">
        <v>14146</v>
      </c>
      <c r="U2534" s="14" t="s">
        <v>12611</v>
      </c>
    </row>
    <row r="2535" spans="1:21">
      <c r="A2535" s="10" t="s">
        <v>12011</v>
      </c>
      <c r="B2535" s="10" t="s">
        <v>13537</v>
      </c>
      <c r="C2535" s="10" t="s">
        <v>14147</v>
      </c>
      <c r="D2535" s="10"/>
      <c r="E2535" s="10" t="s">
        <v>127</v>
      </c>
      <c r="F2535" s="11" t="s">
        <v>14148</v>
      </c>
      <c r="G2535" s="10"/>
      <c r="H2535" s="10"/>
      <c r="I2535" s="10"/>
      <c r="J2535" s="10" t="s">
        <v>14149</v>
      </c>
      <c r="K2535" s="10"/>
      <c r="L2535" s="10"/>
      <c r="M2535" s="10" t="s">
        <v>27</v>
      </c>
      <c r="N2535" s="10" t="s">
        <v>28</v>
      </c>
      <c r="O2535" s="10" t="s">
        <v>131</v>
      </c>
      <c r="P2535" s="10" t="s">
        <v>2979</v>
      </c>
      <c r="Q2535" s="10" t="s">
        <v>43</v>
      </c>
      <c r="R2535" s="10" t="s">
        <v>13548</v>
      </c>
      <c r="S2535" s="14" t="s">
        <v>14150</v>
      </c>
      <c r="T2535" s="14" t="s">
        <v>13550</v>
      </c>
      <c r="U2535" s="14" t="s">
        <v>12611</v>
      </c>
    </row>
    <row r="2536" spans="1:21">
      <c r="A2536" s="10" t="s">
        <v>12011</v>
      </c>
      <c r="B2536" s="10" t="s">
        <v>13537</v>
      </c>
      <c r="C2536" s="10" t="s">
        <v>14151</v>
      </c>
      <c r="D2536" s="10"/>
      <c r="E2536" s="10" t="s">
        <v>36</v>
      </c>
      <c r="F2536" s="11" t="s">
        <v>14152</v>
      </c>
      <c r="G2536" s="10"/>
      <c r="H2536" s="10"/>
      <c r="I2536" s="10"/>
      <c r="J2536" s="10" t="s">
        <v>14153</v>
      </c>
      <c r="K2536" s="10"/>
      <c r="L2536" s="10"/>
      <c r="M2536" s="10" t="s">
        <v>27</v>
      </c>
      <c r="N2536" s="10" t="s">
        <v>95</v>
      </c>
      <c r="O2536" s="10" t="s">
        <v>162</v>
      </c>
      <c r="P2536" s="10" t="s">
        <v>552</v>
      </c>
      <c r="Q2536" s="10" t="s">
        <v>31</v>
      </c>
      <c r="R2536" s="10"/>
      <c r="S2536" s="14" t="s">
        <v>14154</v>
      </c>
      <c r="T2536" s="14" t="s">
        <v>14155</v>
      </c>
      <c r="U2536" s="14" t="s">
        <v>12611</v>
      </c>
    </row>
    <row r="2537" spans="1:21">
      <c r="A2537" s="10" t="s">
        <v>12011</v>
      </c>
      <c r="B2537" s="10" t="s">
        <v>13537</v>
      </c>
      <c r="C2537" s="10" t="s">
        <v>14156</v>
      </c>
      <c r="D2537" s="10"/>
      <c r="E2537" s="10" t="s">
        <v>473</v>
      </c>
      <c r="F2537" s="11" t="s">
        <v>14157</v>
      </c>
      <c r="G2537" s="10"/>
      <c r="H2537" s="10"/>
      <c r="I2537" s="10"/>
      <c r="J2537" s="10" t="s">
        <v>14158</v>
      </c>
      <c r="K2537" s="10"/>
      <c r="L2537" s="10"/>
      <c r="M2537" s="10" t="s">
        <v>27</v>
      </c>
      <c r="N2537" s="10" t="s">
        <v>95</v>
      </c>
      <c r="O2537" s="10" t="s">
        <v>162</v>
      </c>
      <c r="P2537" s="10" t="s">
        <v>14159</v>
      </c>
      <c r="Q2537" s="10" t="s">
        <v>43</v>
      </c>
      <c r="R2537" s="10"/>
      <c r="S2537" s="14" t="s">
        <v>14160</v>
      </c>
      <c r="T2537" s="14" t="s">
        <v>14161</v>
      </c>
      <c r="U2537" s="14" t="s">
        <v>12611</v>
      </c>
    </row>
    <row r="2538" spans="1:21">
      <c r="A2538" s="10" t="s">
        <v>12011</v>
      </c>
      <c r="B2538" s="10" t="s">
        <v>13537</v>
      </c>
      <c r="C2538" s="10" t="s">
        <v>14162</v>
      </c>
      <c r="D2538" s="10"/>
      <c r="E2538" s="10" t="s">
        <v>127</v>
      </c>
      <c r="F2538" s="11" t="s">
        <v>14163</v>
      </c>
      <c r="G2538" s="10" t="s">
        <v>92</v>
      </c>
      <c r="H2538" s="10"/>
      <c r="I2538" s="10"/>
      <c r="J2538" s="10" t="s">
        <v>14164</v>
      </c>
      <c r="K2538" s="10" t="s">
        <v>14165</v>
      </c>
      <c r="L2538" s="10"/>
      <c r="M2538" s="10" t="s">
        <v>27</v>
      </c>
      <c r="N2538" s="10" t="s">
        <v>95</v>
      </c>
      <c r="O2538" s="10" t="s">
        <v>162</v>
      </c>
      <c r="P2538" s="10" t="s">
        <v>2791</v>
      </c>
      <c r="Q2538" s="10" t="s">
        <v>43</v>
      </c>
      <c r="R2538" s="10" t="s">
        <v>12356</v>
      </c>
      <c r="S2538" s="14" t="s">
        <v>14166</v>
      </c>
      <c r="T2538" s="14" t="s">
        <v>14167</v>
      </c>
      <c r="U2538" s="14" t="s">
        <v>12611</v>
      </c>
    </row>
    <row r="2539" spans="1:21">
      <c r="A2539" s="10" t="s">
        <v>12011</v>
      </c>
      <c r="B2539" s="10" t="s">
        <v>13537</v>
      </c>
      <c r="C2539" s="10" t="s">
        <v>14168</v>
      </c>
      <c r="D2539" s="10"/>
      <c r="E2539" s="10" t="s">
        <v>70</v>
      </c>
      <c r="F2539" s="11" t="s">
        <v>13565</v>
      </c>
      <c r="G2539" s="10" t="s">
        <v>14169</v>
      </c>
      <c r="H2539" s="10"/>
      <c r="I2539" s="10"/>
      <c r="J2539" s="10" t="s">
        <v>14170</v>
      </c>
      <c r="K2539" s="10"/>
      <c r="L2539" s="10"/>
      <c r="M2539" s="10" t="s">
        <v>27</v>
      </c>
      <c r="N2539" s="10" t="s">
        <v>745</v>
      </c>
      <c r="O2539" s="10" t="s">
        <v>162</v>
      </c>
      <c r="P2539" s="10" t="s">
        <v>1231</v>
      </c>
      <c r="Q2539" s="10" t="s">
        <v>43</v>
      </c>
      <c r="R2539" s="10"/>
      <c r="S2539" s="14" t="s">
        <v>14171</v>
      </c>
      <c r="T2539" s="14" t="s">
        <v>13550</v>
      </c>
      <c r="U2539" s="14" t="s">
        <v>12611</v>
      </c>
    </row>
    <row r="2540" spans="1:21">
      <c r="A2540" s="10" t="s">
        <v>12011</v>
      </c>
      <c r="B2540" s="10" t="s">
        <v>13537</v>
      </c>
      <c r="C2540" s="10" t="s">
        <v>14172</v>
      </c>
      <c r="D2540" s="10"/>
      <c r="E2540" s="10" t="s">
        <v>36</v>
      </c>
      <c r="F2540" s="11" t="s">
        <v>14173</v>
      </c>
      <c r="G2540" s="10"/>
      <c r="H2540" s="10"/>
      <c r="I2540" s="10"/>
      <c r="J2540" s="10" t="s">
        <v>14174</v>
      </c>
      <c r="K2540" s="10" t="s">
        <v>14175</v>
      </c>
      <c r="L2540" s="10"/>
      <c r="M2540" s="10" t="s">
        <v>27</v>
      </c>
      <c r="N2540" s="10" t="s">
        <v>28</v>
      </c>
      <c r="O2540" s="10" t="s">
        <v>162</v>
      </c>
      <c r="P2540" s="10" t="s">
        <v>515</v>
      </c>
      <c r="Q2540" s="10" t="s">
        <v>31</v>
      </c>
      <c r="R2540" s="10"/>
      <c r="S2540" s="14" t="s">
        <v>14176</v>
      </c>
      <c r="T2540" s="14" t="s">
        <v>14177</v>
      </c>
      <c r="U2540" s="14" t="s">
        <v>12611</v>
      </c>
    </row>
    <row r="2541" spans="1:21">
      <c r="A2541" s="10" t="s">
        <v>12011</v>
      </c>
      <c r="B2541" s="10" t="s">
        <v>13537</v>
      </c>
      <c r="C2541" s="10" t="s">
        <v>14178</v>
      </c>
      <c r="D2541" s="10"/>
      <c r="E2541" s="10" t="s">
        <v>36</v>
      </c>
      <c r="F2541" s="11" t="s">
        <v>14179</v>
      </c>
      <c r="G2541" s="10" t="s">
        <v>14180</v>
      </c>
      <c r="H2541" s="10"/>
      <c r="I2541" s="10"/>
      <c r="J2541" s="10" t="s">
        <v>14181</v>
      </c>
      <c r="K2541" s="10"/>
      <c r="L2541" s="10"/>
      <c r="M2541" s="10" t="s">
        <v>27</v>
      </c>
      <c r="N2541" s="10" t="s">
        <v>28</v>
      </c>
      <c r="O2541" s="10" t="s">
        <v>162</v>
      </c>
      <c r="P2541" s="10" t="s">
        <v>3735</v>
      </c>
      <c r="Q2541" s="10" t="s">
        <v>31</v>
      </c>
      <c r="R2541" s="10"/>
      <c r="S2541" s="14" t="s">
        <v>14182</v>
      </c>
      <c r="T2541" s="14" t="s">
        <v>12642</v>
      </c>
      <c r="U2541" s="14" t="s">
        <v>12611</v>
      </c>
    </row>
    <row r="2542" spans="1:21">
      <c r="A2542" s="10" t="s">
        <v>12011</v>
      </c>
      <c r="B2542" s="10" t="s">
        <v>13537</v>
      </c>
      <c r="C2542" s="10" t="s">
        <v>14183</v>
      </c>
      <c r="D2542" s="10"/>
      <c r="E2542" s="10" t="s">
        <v>36</v>
      </c>
      <c r="F2542" s="11" t="s">
        <v>14184</v>
      </c>
      <c r="G2542" s="10" t="s">
        <v>14185</v>
      </c>
      <c r="H2542" s="10"/>
      <c r="I2542" s="10"/>
      <c r="J2542" s="10" t="s">
        <v>14186</v>
      </c>
      <c r="K2542" s="10" t="s">
        <v>14187</v>
      </c>
      <c r="L2542" s="10"/>
      <c r="M2542" s="10" t="s">
        <v>27</v>
      </c>
      <c r="N2542" s="10" t="s">
        <v>28</v>
      </c>
      <c r="O2542" s="10" t="s">
        <v>162</v>
      </c>
      <c r="P2542" s="10" t="s">
        <v>106</v>
      </c>
      <c r="Q2542" s="10" t="s">
        <v>31</v>
      </c>
      <c r="R2542" s="10" t="s">
        <v>12233</v>
      </c>
      <c r="S2542" s="14" t="s">
        <v>14188</v>
      </c>
      <c r="T2542" s="14" t="s">
        <v>14189</v>
      </c>
      <c r="U2542" s="14" t="s">
        <v>12611</v>
      </c>
    </row>
    <row r="2543" spans="1:21">
      <c r="A2543" s="10" t="s">
        <v>12011</v>
      </c>
      <c r="B2543" s="10" t="s">
        <v>13537</v>
      </c>
      <c r="C2543" s="10" t="s">
        <v>14190</v>
      </c>
      <c r="D2543" s="10"/>
      <c r="E2543" s="10" t="s">
        <v>36</v>
      </c>
      <c r="F2543" s="11" t="s">
        <v>13612</v>
      </c>
      <c r="G2543" s="10"/>
      <c r="H2543" s="10"/>
      <c r="I2543" s="10"/>
      <c r="J2543" s="10" t="s">
        <v>14191</v>
      </c>
      <c r="K2543" s="10"/>
      <c r="L2543" s="10"/>
      <c r="M2543" s="10" t="s">
        <v>27</v>
      </c>
      <c r="N2543" s="10" t="s">
        <v>104</v>
      </c>
      <c r="O2543" s="10" t="s">
        <v>170</v>
      </c>
      <c r="P2543" s="10" t="s">
        <v>659</v>
      </c>
      <c r="Q2543" s="10" t="s">
        <v>43</v>
      </c>
      <c r="R2543" s="10"/>
      <c r="S2543" s="14" t="s">
        <v>14192</v>
      </c>
      <c r="T2543" s="14" t="s">
        <v>540</v>
      </c>
      <c r="U2543" s="14" t="s">
        <v>12611</v>
      </c>
    </row>
    <row r="2544" spans="1:21">
      <c r="A2544" s="10" t="s">
        <v>12011</v>
      </c>
      <c r="B2544" s="10" t="s">
        <v>13537</v>
      </c>
      <c r="C2544" s="10" t="s">
        <v>14193</v>
      </c>
      <c r="D2544" s="10"/>
      <c r="E2544" s="10" t="s">
        <v>926</v>
      </c>
      <c r="F2544" s="11" t="s">
        <v>14194</v>
      </c>
      <c r="G2544" s="10" t="s">
        <v>12586</v>
      </c>
      <c r="H2544" s="10"/>
      <c r="I2544" s="10"/>
      <c r="J2544" s="10" t="s">
        <v>14195</v>
      </c>
      <c r="K2544" s="10"/>
      <c r="L2544" s="10"/>
      <c r="M2544" s="10" t="s">
        <v>27</v>
      </c>
      <c r="N2544" s="10" t="s">
        <v>95</v>
      </c>
      <c r="O2544" s="10" t="s">
        <v>170</v>
      </c>
      <c r="P2544" s="10" t="s">
        <v>4921</v>
      </c>
      <c r="Q2544" s="10" t="s">
        <v>43</v>
      </c>
      <c r="R2544" s="10"/>
      <c r="S2544" s="14" t="s">
        <v>14196</v>
      </c>
      <c r="T2544" s="14" t="s">
        <v>14197</v>
      </c>
      <c r="U2544" s="14" t="s">
        <v>12611</v>
      </c>
    </row>
    <row r="2545" spans="1:21">
      <c r="A2545" s="10" t="s">
        <v>12011</v>
      </c>
      <c r="B2545" s="10" t="s">
        <v>13537</v>
      </c>
      <c r="C2545" s="10" t="s">
        <v>14198</v>
      </c>
      <c r="D2545" s="10"/>
      <c r="E2545" s="10" t="s">
        <v>1211</v>
      </c>
      <c r="F2545" s="11" t="s">
        <v>14199</v>
      </c>
      <c r="G2545" s="10" t="s">
        <v>13711</v>
      </c>
      <c r="H2545" s="10"/>
      <c r="I2545" s="10"/>
      <c r="J2545" s="10" t="s">
        <v>14200</v>
      </c>
      <c r="K2545" s="10"/>
      <c r="L2545" s="10"/>
      <c r="M2545" s="10" t="s">
        <v>27</v>
      </c>
      <c r="N2545" s="10" t="s">
        <v>95</v>
      </c>
      <c r="O2545" s="10" t="s">
        <v>170</v>
      </c>
      <c r="P2545" s="10" t="s">
        <v>2597</v>
      </c>
      <c r="Q2545" s="10" t="s">
        <v>31</v>
      </c>
      <c r="R2545" s="10"/>
      <c r="S2545" s="14" t="s">
        <v>14201</v>
      </c>
      <c r="T2545" s="14" t="s">
        <v>14202</v>
      </c>
      <c r="U2545" s="14" t="s">
        <v>12611</v>
      </c>
    </row>
    <row r="2546" spans="1:21">
      <c r="A2546" s="10" t="s">
        <v>12011</v>
      </c>
      <c r="B2546" s="10" t="s">
        <v>13537</v>
      </c>
      <c r="C2546" s="10" t="s">
        <v>14203</v>
      </c>
      <c r="D2546" s="10"/>
      <c r="E2546" s="10" t="s">
        <v>206</v>
      </c>
      <c r="F2546" s="11" t="s">
        <v>14204</v>
      </c>
      <c r="G2546" s="10"/>
      <c r="H2546" s="10"/>
      <c r="I2546" s="10"/>
      <c r="J2546" s="10" t="s">
        <v>14205</v>
      </c>
      <c r="K2546" s="10" t="s">
        <v>12600</v>
      </c>
      <c r="L2546" s="10"/>
      <c r="M2546" s="10" t="s">
        <v>27</v>
      </c>
      <c r="N2546" s="10" t="s">
        <v>11775</v>
      </c>
      <c r="O2546" s="10" t="s">
        <v>170</v>
      </c>
      <c r="P2546" s="10" t="s">
        <v>2939</v>
      </c>
      <c r="Q2546" s="10" t="s">
        <v>43</v>
      </c>
      <c r="R2546" s="10"/>
      <c r="S2546" s="14" t="s">
        <v>14206</v>
      </c>
      <c r="T2546" s="14" t="s">
        <v>14020</v>
      </c>
      <c r="U2546" s="14" t="s">
        <v>12611</v>
      </c>
    </row>
    <row r="2547" spans="1:21">
      <c r="A2547" s="10" t="s">
        <v>12011</v>
      </c>
      <c r="B2547" s="10" t="s">
        <v>13537</v>
      </c>
      <c r="C2547" s="10" t="s">
        <v>14207</v>
      </c>
      <c r="D2547" s="10"/>
      <c r="E2547" s="10" t="s">
        <v>36</v>
      </c>
      <c r="F2547" s="11" t="s">
        <v>14208</v>
      </c>
      <c r="G2547" s="10"/>
      <c r="H2547" s="10"/>
      <c r="I2547" s="10"/>
      <c r="J2547" s="10" t="s">
        <v>14209</v>
      </c>
      <c r="K2547" s="10" t="s">
        <v>14210</v>
      </c>
      <c r="L2547" s="10" t="s">
        <v>209</v>
      </c>
      <c r="M2547" s="10" t="s">
        <v>27</v>
      </c>
      <c r="N2547" s="10" t="s">
        <v>11775</v>
      </c>
      <c r="O2547" s="10" t="s">
        <v>170</v>
      </c>
      <c r="P2547" s="10" t="s">
        <v>313</v>
      </c>
      <c r="Q2547" s="10" t="s">
        <v>43</v>
      </c>
      <c r="R2547" s="10"/>
      <c r="S2547" s="14" t="s">
        <v>14211</v>
      </c>
      <c r="T2547" s="14" t="s">
        <v>14020</v>
      </c>
      <c r="U2547" s="14" t="s">
        <v>12611</v>
      </c>
    </row>
    <row r="2548" spans="1:21">
      <c r="A2548" s="10" t="s">
        <v>12011</v>
      </c>
      <c r="B2548" s="10" t="s">
        <v>13537</v>
      </c>
      <c r="C2548" s="10" t="s">
        <v>14212</v>
      </c>
      <c r="D2548" s="10"/>
      <c r="E2548" s="10" t="s">
        <v>127</v>
      </c>
      <c r="F2548" s="11" t="s">
        <v>14213</v>
      </c>
      <c r="G2548" s="10"/>
      <c r="H2548" s="10"/>
      <c r="I2548" s="10"/>
      <c r="J2548" s="10" t="s">
        <v>14214</v>
      </c>
      <c r="K2548" s="10" t="s">
        <v>14215</v>
      </c>
      <c r="L2548" s="10"/>
      <c r="M2548" s="10" t="s">
        <v>27</v>
      </c>
      <c r="N2548" s="10" t="s">
        <v>28</v>
      </c>
      <c r="O2548" s="10" t="s">
        <v>170</v>
      </c>
      <c r="P2548" s="10" t="s">
        <v>2157</v>
      </c>
      <c r="Q2548" s="10" t="s">
        <v>31</v>
      </c>
      <c r="R2548" s="10"/>
      <c r="S2548" s="14" t="s">
        <v>14216</v>
      </c>
      <c r="T2548" s="14" t="s">
        <v>14217</v>
      </c>
      <c r="U2548" s="14" t="s">
        <v>12611</v>
      </c>
    </row>
    <row r="2549" spans="1:21">
      <c r="A2549" s="10" t="s">
        <v>12011</v>
      </c>
      <c r="B2549" s="10" t="s">
        <v>13537</v>
      </c>
      <c r="C2549" s="10" t="s">
        <v>14218</v>
      </c>
      <c r="D2549" s="10"/>
      <c r="E2549" s="10" t="s">
        <v>36</v>
      </c>
      <c r="F2549" s="11" t="s">
        <v>14219</v>
      </c>
      <c r="G2549" s="10"/>
      <c r="H2549" s="10"/>
      <c r="I2549" s="10"/>
      <c r="J2549" s="10" t="s">
        <v>14220</v>
      </c>
      <c r="K2549" s="10" t="s">
        <v>14221</v>
      </c>
      <c r="L2549" s="10"/>
      <c r="M2549" s="10" t="s">
        <v>27</v>
      </c>
      <c r="N2549" s="10" t="s">
        <v>28</v>
      </c>
      <c r="O2549" s="10" t="s">
        <v>170</v>
      </c>
      <c r="P2549" s="10" t="s">
        <v>839</v>
      </c>
      <c r="Q2549" s="10" t="s">
        <v>254</v>
      </c>
      <c r="R2549" s="10" t="s">
        <v>14222</v>
      </c>
      <c r="S2549" s="14" t="s">
        <v>14223</v>
      </c>
      <c r="T2549" s="14" t="s">
        <v>14224</v>
      </c>
      <c r="U2549" s="14" t="s">
        <v>12611</v>
      </c>
    </row>
    <row r="2550" spans="1:21">
      <c r="A2550" s="10" t="s">
        <v>12011</v>
      </c>
      <c r="B2550" s="10" t="s">
        <v>13537</v>
      </c>
      <c r="C2550" s="10" t="s">
        <v>14225</v>
      </c>
      <c r="D2550" s="10"/>
      <c r="E2550" s="10" t="s">
        <v>109</v>
      </c>
      <c r="F2550" s="11" t="s">
        <v>14226</v>
      </c>
      <c r="G2550" s="10"/>
      <c r="H2550" s="10"/>
      <c r="I2550" s="10"/>
      <c r="J2550" s="10" t="s">
        <v>14227</v>
      </c>
      <c r="K2550" s="10"/>
      <c r="L2550" s="10"/>
      <c r="M2550" s="10" t="s">
        <v>27</v>
      </c>
      <c r="N2550" s="10" t="s">
        <v>28</v>
      </c>
      <c r="O2550" s="10" t="s">
        <v>170</v>
      </c>
      <c r="P2550" s="10" t="s">
        <v>298</v>
      </c>
      <c r="Q2550" s="10" t="s">
        <v>43</v>
      </c>
      <c r="R2550" s="10"/>
      <c r="S2550" s="14" t="s">
        <v>14228</v>
      </c>
      <c r="T2550" s="14" t="s">
        <v>14229</v>
      </c>
      <c r="U2550" s="14" t="s">
        <v>12611</v>
      </c>
    </row>
    <row r="2551" spans="1:21">
      <c r="A2551" s="10" t="s">
        <v>12011</v>
      </c>
      <c r="B2551" s="10" t="s">
        <v>13537</v>
      </c>
      <c r="C2551" s="10" t="s">
        <v>14230</v>
      </c>
      <c r="D2551" s="10"/>
      <c r="E2551" s="10" t="s">
        <v>36</v>
      </c>
      <c r="F2551" s="11" t="s">
        <v>14231</v>
      </c>
      <c r="G2551" s="10"/>
      <c r="H2551" s="10"/>
      <c r="I2551" s="10"/>
      <c r="J2551" s="10" t="s">
        <v>13624</v>
      </c>
      <c r="K2551" s="10"/>
      <c r="L2551" s="10"/>
      <c r="M2551" s="10" t="s">
        <v>27</v>
      </c>
      <c r="N2551" s="10" t="s">
        <v>41</v>
      </c>
      <c r="O2551" s="10" t="s">
        <v>170</v>
      </c>
      <c r="P2551" s="10" t="s">
        <v>3387</v>
      </c>
      <c r="Q2551" s="10" t="s">
        <v>31</v>
      </c>
      <c r="R2551" s="10"/>
      <c r="S2551" s="14" t="s">
        <v>14232</v>
      </c>
      <c r="T2551" s="14" t="s">
        <v>12727</v>
      </c>
      <c r="U2551" s="14" t="s">
        <v>12611</v>
      </c>
    </row>
    <row r="2552" spans="1:21">
      <c r="A2552" s="10" t="s">
        <v>12011</v>
      </c>
      <c r="B2552" s="10" t="s">
        <v>13537</v>
      </c>
      <c r="C2552" s="10" t="s">
        <v>14233</v>
      </c>
      <c r="D2552" s="10"/>
      <c r="E2552" s="10" t="s">
        <v>949</v>
      </c>
      <c r="F2552" s="11" t="s">
        <v>14234</v>
      </c>
      <c r="G2552" s="10"/>
      <c r="H2552" s="10"/>
      <c r="I2552" s="10"/>
      <c r="J2552" s="10" t="s">
        <v>14235</v>
      </c>
      <c r="K2552" s="10"/>
      <c r="L2552" s="10"/>
      <c r="M2552" s="10" t="s">
        <v>27</v>
      </c>
      <c r="N2552" s="10" t="s">
        <v>594</v>
      </c>
      <c r="O2552" s="10" t="s">
        <v>170</v>
      </c>
      <c r="P2552" s="10" t="s">
        <v>132</v>
      </c>
      <c r="Q2552" s="10" t="s">
        <v>43</v>
      </c>
      <c r="R2552" s="10"/>
      <c r="S2552" s="14" t="s">
        <v>14236</v>
      </c>
      <c r="T2552" s="14" t="s">
        <v>14237</v>
      </c>
      <c r="U2552" s="14" t="s">
        <v>12611</v>
      </c>
    </row>
    <row r="2553" spans="1:21">
      <c r="A2553" s="10" t="s">
        <v>12011</v>
      </c>
      <c r="B2553" s="10" t="s">
        <v>13537</v>
      </c>
      <c r="C2553" s="10" t="s">
        <v>14238</v>
      </c>
      <c r="D2553" s="10"/>
      <c r="E2553" s="10" t="s">
        <v>433</v>
      </c>
      <c r="F2553" s="11" t="s">
        <v>14239</v>
      </c>
      <c r="G2553" s="10"/>
      <c r="H2553" s="10"/>
      <c r="I2553" s="10"/>
      <c r="J2553" s="10" t="s">
        <v>14240</v>
      </c>
      <c r="K2553" s="10" t="s">
        <v>14241</v>
      </c>
      <c r="L2553" s="10"/>
      <c r="M2553" s="10" t="s">
        <v>27</v>
      </c>
      <c r="N2553" s="10" t="s">
        <v>11775</v>
      </c>
      <c r="O2553" s="10" t="s">
        <v>170</v>
      </c>
      <c r="P2553" s="10" t="s">
        <v>288</v>
      </c>
      <c r="Q2553" s="10" t="s">
        <v>43</v>
      </c>
      <c r="R2553" s="10"/>
      <c r="S2553" s="14" t="s">
        <v>14242</v>
      </c>
      <c r="T2553" s="14" t="s">
        <v>13550</v>
      </c>
      <c r="U2553" s="14" t="s">
        <v>12611</v>
      </c>
    </row>
    <row r="2554" spans="1:21">
      <c r="A2554" s="10" t="s">
        <v>12011</v>
      </c>
      <c r="B2554" s="10" t="s">
        <v>13537</v>
      </c>
      <c r="C2554" s="10" t="s">
        <v>14243</v>
      </c>
      <c r="D2554" s="10"/>
      <c r="E2554" s="10" t="s">
        <v>109</v>
      </c>
      <c r="F2554" s="11" t="s">
        <v>14244</v>
      </c>
      <c r="G2554" s="10"/>
      <c r="H2554" s="10"/>
      <c r="I2554" s="10" t="s">
        <v>14245</v>
      </c>
      <c r="J2554" s="10" t="s">
        <v>14246</v>
      </c>
      <c r="K2554" s="10" t="s">
        <v>14247</v>
      </c>
      <c r="L2554" s="10"/>
      <c r="M2554" s="10" t="s">
        <v>27</v>
      </c>
      <c r="N2554" s="10" t="s">
        <v>28</v>
      </c>
      <c r="O2554" s="10" t="s">
        <v>85</v>
      </c>
      <c r="P2554" s="10" t="s">
        <v>2678</v>
      </c>
      <c r="Q2554" s="10" t="s">
        <v>31</v>
      </c>
      <c r="R2554" s="10"/>
      <c r="S2554" s="14" t="s">
        <v>14248</v>
      </c>
      <c r="T2554" s="14" t="s">
        <v>14249</v>
      </c>
      <c r="U2554" s="14" t="s">
        <v>12611</v>
      </c>
    </row>
    <row r="2555" spans="1:21">
      <c r="A2555" s="10" t="s">
        <v>12011</v>
      </c>
      <c r="B2555" s="10" t="s">
        <v>13537</v>
      </c>
      <c r="C2555" s="10" t="s">
        <v>14250</v>
      </c>
      <c r="D2555" s="10"/>
      <c r="E2555" s="10" t="s">
        <v>2752</v>
      </c>
      <c r="F2555" s="11" t="s">
        <v>14251</v>
      </c>
      <c r="G2555" s="10" t="s">
        <v>5461</v>
      </c>
      <c r="H2555" s="10"/>
      <c r="I2555" s="10" t="s">
        <v>14252</v>
      </c>
      <c r="J2555" s="10" t="s">
        <v>14253</v>
      </c>
      <c r="K2555" s="10" t="s">
        <v>14254</v>
      </c>
      <c r="L2555" s="10"/>
      <c r="M2555" s="10" t="s">
        <v>27</v>
      </c>
      <c r="N2555" s="10" t="s">
        <v>28</v>
      </c>
      <c r="O2555" s="10" t="s">
        <v>131</v>
      </c>
      <c r="P2555" s="10" t="s">
        <v>953</v>
      </c>
      <c r="Q2555" s="10" t="s">
        <v>31</v>
      </c>
      <c r="R2555" s="10" t="s">
        <v>12233</v>
      </c>
      <c r="S2555" s="14" t="s">
        <v>14255</v>
      </c>
      <c r="T2555" s="14" t="s">
        <v>14256</v>
      </c>
      <c r="U2555" s="14" t="s">
        <v>12611</v>
      </c>
    </row>
    <row r="2556" spans="1:21">
      <c r="A2556" s="10" t="s">
        <v>12011</v>
      </c>
      <c r="B2556" s="10" t="s">
        <v>13537</v>
      </c>
      <c r="C2556" s="10" t="s">
        <v>14257</v>
      </c>
      <c r="D2556" s="10"/>
      <c r="E2556" s="10" t="s">
        <v>24</v>
      </c>
      <c r="F2556" s="11" t="s">
        <v>14258</v>
      </c>
      <c r="G2556" s="10" t="s">
        <v>185</v>
      </c>
      <c r="H2556" s="10"/>
      <c r="I2556" s="10" t="s">
        <v>14259</v>
      </c>
      <c r="J2556" s="10" t="s">
        <v>14260</v>
      </c>
      <c r="K2556" s="10"/>
      <c r="L2556" s="10"/>
      <c r="M2556" s="10" t="s">
        <v>27</v>
      </c>
      <c r="N2556" s="10" t="s">
        <v>41</v>
      </c>
      <c r="O2556" s="10" t="s">
        <v>131</v>
      </c>
      <c r="P2556" s="10" t="s">
        <v>1973</v>
      </c>
      <c r="Q2556" s="10" t="s">
        <v>43</v>
      </c>
      <c r="R2556" s="10" t="s">
        <v>14261</v>
      </c>
      <c r="S2556" s="14" t="s">
        <v>14262</v>
      </c>
      <c r="T2556" s="14" t="s">
        <v>14263</v>
      </c>
      <c r="U2556" s="14" t="s">
        <v>12611</v>
      </c>
    </row>
    <row r="2557" spans="1:21">
      <c r="A2557" s="10" t="s">
        <v>12011</v>
      </c>
      <c r="B2557" s="10" t="s">
        <v>14264</v>
      </c>
      <c r="C2557" s="10" t="s">
        <v>14265</v>
      </c>
      <c r="D2557" s="10"/>
      <c r="E2557" s="10" t="s">
        <v>206</v>
      </c>
      <c r="F2557" s="11" t="s">
        <v>14266</v>
      </c>
      <c r="G2557" s="10"/>
      <c r="H2557" s="10"/>
      <c r="I2557" s="10"/>
      <c r="J2557" s="10" t="s">
        <v>14267</v>
      </c>
      <c r="K2557" s="10"/>
      <c r="L2557" s="10"/>
      <c r="M2557" s="10" t="s">
        <v>27</v>
      </c>
      <c r="N2557" s="10" t="s">
        <v>28</v>
      </c>
      <c r="O2557" s="10" t="s">
        <v>54</v>
      </c>
      <c r="P2557" s="10" t="s">
        <v>1702</v>
      </c>
      <c r="Q2557" s="10" t="s">
        <v>43</v>
      </c>
      <c r="R2557" s="10"/>
      <c r="S2557" s="14" t="s">
        <v>14268</v>
      </c>
      <c r="T2557" s="14" t="s">
        <v>14269</v>
      </c>
      <c r="U2557" s="14" t="s">
        <v>12611</v>
      </c>
    </row>
    <row r="2558" spans="1:21">
      <c r="A2558" s="10" t="s">
        <v>12011</v>
      </c>
      <c r="B2558" s="10" t="s">
        <v>14264</v>
      </c>
      <c r="C2558" s="10" t="s">
        <v>14270</v>
      </c>
      <c r="D2558" s="10"/>
      <c r="E2558" s="10" t="s">
        <v>232</v>
      </c>
      <c r="F2558" s="11" t="s">
        <v>14271</v>
      </c>
      <c r="G2558" s="10"/>
      <c r="H2558" s="10"/>
      <c r="I2558" s="10"/>
      <c r="J2558" s="10" t="s">
        <v>14272</v>
      </c>
      <c r="K2558" s="10"/>
      <c r="L2558" s="10"/>
      <c r="M2558" s="10" t="s">
        <v>27</v>
      </c>
      <c r="N2558" s="10" t="s">
        <v>745</v>
      </c>
      <c r="O2558" s="10" t="s">
        <v>105</v>
      </c>
      <c r="P2558" s="10" t="s">
        <v>14273</v>
      </c>
      <c r="Q2558" s="10" t="s">
        <v>43</v>
      </c>
      <c r="R2558" s="10"/>
      <c r="S2558" s="14" t="s">
        <v>14274</v>
      </c>
      <c r="T2558" s="14" t="s">
        <v>13189</v>
      </c>
      <c r="U2558" s="14" t="s">
        <v>12611</v>
      </c>
    </row>
    <row r="2559" spans="1:21">
      <c r="A2559" s="10" t="s">
        <v>12011</v>
      </c>
      <c r="B2559" s="10" t="s">
        <v>14264</v>
      </c>
      <c r="C2559" s="10" t="s">
        <v>14275</v>
      </c>
      <c r="D2559" s="10"/>
      <c r="E2559" s="10" t="s">
        <v>5136</v>
      </c>
      <c r="F2559" s="11" t="s">
        <v>14276</v>
      </c>
      <c r="G2559" s="10"/>
      <c r="H2559" s="10"/>
      <c r="I2559" s="10"/>
      <c r="J2559" s="10" t="s">
        <v>14277</v>
      </c>
      <c r="K2559" s="10" t="s">
        <v>14278</v>
      </c>
      <c r="L2559" s="10"/>
      <c r="M2559" s="10" t="s">
        <v>27</v>
      </c>
      <c r="N2559" s="10" t="s">
        <v>594</v>
      </c>
      <c r="O2559" s="10" t="s">
        <v>131</v>
      </c>
      <c r="P2559" s="10" t="s">
        <v>4161</v>
      </c>
      <c r="Q2559" s="10" t="s">
        <v>31</v>
      </c>
      <c r="R2559" s="10" t="s">
        <v>14279</v>
      </c>
      <c r="S2559" s="14" t="s">
        <v>14280</v>
      </c>
      <c r="T2559" s="14" t="s">
        <v>14281</v>
      </c>
      <c r="U2559" s="14" t="s">
        <v>12611</v>
      </c>
    </row>
    <row r="2560" spans="1:21">
      <c r="A2560" s="10" t="s">
        <v>12011</v>
      </c>
      <c r="B2560" s="10" t="s">
        <v>14264</v>
      </c>
      <c r="C2560" s="10" t="s">
        <v>14282</v>
      </c>
      <c r="D2560" s="10"/>
      <c r="E2560" s="10" t="s">
        <v>707</v>
      </c>
      <c r="F2560" s="11" t="s">
        <v>14283</v>
      </c>
      <c r="G2560" s="10"/>
      <c r="H2560" s="10"/>
      <c r="I2560" s="10" t="s">
        <v>14284</v>
      </c>
      <c r="J2560" s="10" t="s">
        <v>12898</v>
      </c>
      <c r="K2560" s="10"/>
      <c r="L2560" s="10"/>
      <c r="M2560" s="10" t="s">
        <v>27</v>
      </c>
      <c r="N2560" s="10" t="s">
        <v>14285</v>
      </c>
      <c r="O2560" s="10" t="s">
        <v>74</v>
      </c>
      <c r="P2560" s="10" t="s">
        <v>10635</v>
      </c>
      <c r="Q2560" s="10" t="s">
        <v>43</v>
      </c>
      <c r="R2560" s="10"/>
      <c r="S2560" s="14" t="s">
        <v>14286</v>
      </c>
      <c r="T2560" s="14" t="s">
        <v>14287</v>
      </c>
      <c r="U2560" s="14" t="s">
        <v>12611</v>
      </c>
    </row>
    <row r="2561" spans="1:21">
      <c r="A2561" s="10" t="s">
        <v>12011</v>
      </c>
      <c r="B2561" s="10" t="s">
        <v>14264</v>
      </c>
      <c r="C2561" s="10" t="s">
        <v>14288</v>
      </c>
      <c r="D2561" s="10"/>
      <c r="E2561" s="10" t="s">
        <v>949</v>
      </c>
      <c r="F2561" s="11" t="s">
        <v>14283</v>
      </c>
      <c r="G2561" s="10"/>
      <c r="H2561" s="10"/>
      <c r="I2561" s="10" t="s">
        <v>14289</v>
      </c>
      <c r="J2561" s="10" t="s">
        <v>12898</v>
      </c>
      <c r="K2561" s="10"/>
      <c r="L2561" s="10"/>
      <c r="M2561" s="10" t="s">
        <v>27</v>
      </c>
      <c r="N2561" s="10" t="s">
        <v>14285</v>
      </c>
      <c r="O2561" s="10" t="s">
        <v>74</v>
      </c>
      <c r="P2561" s="10" t="s">
        <v>106</v>
      </c>
      <c r="Q2561" s="10" t="s">
        <v>43</v>
      </c>
      <c r="R2561" s="10"/>
      <c r="S2561" s="14" t="s">
        <v>14290</v>
      </c>
      <c r="T2561" s="14" t="s">
        <v>14291</v>
      </c>
      <c r="U2561" s="14" t="s">
        <v>12611</v>
      </c>
    </row>
    <row r="2562" spans="1:21">
      <c r="A2562" s="10" t="s">
        <v>12011</v>
      </c>
      <c r="B2562" s="10" t="s">
        <v>14292</v>
      </c>
      <c r="C2562" s="10" t="s">
        <v>14293</v>
      </c>
      <c r="D2562" s="10"/>
      <c r="E2562" s="10" t="s">
        <v>127</v>
      </c>
      <c r="F2562" s="11" t="s">
        <v>14294</v>
      </c>
      <c r="G2562" s="10" t="s">
        <v>14295</v>
      </c>
      <c r="H2562" s="10"/>
      <c r="I2562" s="10"/>
      <c r="J2562" s="10" t="s">
        <v>14296</v>
      </c>
      <c r="K2562" s="10" t="s">
        <v>14297</v>
      </c>
      <c r="L2562" s="10"/>
      <c r="M2562" s="10" t="s">
        <v>27</v>
      </c>
      <c r="N2562" s="10" t="s">
        <v>104</v>
      </c>
      <c r="O2562" s="10" t="s">
        <v>74</v>
      </c>
      <c r="P2562" s="10" t="s">
        <v>1455</v>
      </c>
      <c r="Q2562" s="10" t="s">
        <v>31</v>
      </c>
      <c r="R2562" s="10"/>
      <c r="S2562" s="14" t="s">
        <v>14298</v>
      </c>
      <c r="T2562" s="14" t="s">
        <v>12741</v>
      </c>
      <c r="U2562" s="14" t="s">
        <v>12611</v>
      </c>
    </row>
    <row r="2563" spans="1:21">
      <c r="A2563" s="10" t="s">
        <v>12011</v>
      </c>
      <c r="B2563" s="10" t="s">
        <v>14292</v>
      </c>
      <c r="C2563" s="10" t="s">
        <v>14299</v>
      </c>
      <c r="D2563" s="10"/>
      <c r="E2563" s="10" t="s">
        <v>2788</v>
      </c>
      <c r="F2563" s="11" t="s">
        <v>14300</v>
      </c>
      <c r="G2563" s="10" t="s">
        <v>14017</v>
      </c>
      <c r="H2563" s="10"/>
      <c r="I2563" s="10"/>
      <c r="J2563" s="10" t="s">
        <v>14301</v>
      </c>
      <c r="K2563" s="10"/>
      <c r="L2563" s="10"/>
      <c r="M2563" s="10" t="s">
        <v>27</v>
      </c>
      <c r="N2563" s="10" t="s">
        <v>3780</v>
      </c>
      <c r="O2563" s="10" t="s">
        <v>105</v>
      </c>
      <c r="P2563" s="10" t="s">
        <v>961</v>
      </c>
      <c r="Q2563" s="10" t="s">
        <v>31</v>
      </c>
      <c r="R2563" s="10"/>
      <c r="S2563" s="14" t="s">
        <v>14302</v>
      </c>
      <c r="T2563" s="14" t="s">
        <v>12727</v>
      </c>
      <c r="U2563" s="14" t="s">
        <v>12611</v>
      </c>
    </row>
    <row r="2564" spans="1:21">
      <c r="A2564" s="10" t="s">
        <v>12011</v>
      </c>
      <c r="B2564" s="10" t="s">
        <v>14303</v>
      </c>
      <c r="C2564" s="10" t="s">
        <v>14304</v>
      </c>
      <c r="D2564" s="10"/>
      <c r="E2564" s="10" t="s">
        <v>206</v>
      </c>
      <c r="F2564" s="11" t="s">
        <v>14305</v>
      </c>
      <c r="G2564" s="10" t="s">
        <v>14306</v>
      </c>
      <c r="H2564" s="10"/>
      <c r="I2564" s="10"/>
      <c r="J2564" s="10" t="s">
        <v>14307</v>
      </c>
      <c r="K2564" s="10"/>
      <c r="L2564" s="10"/>
      <c r="M2564" s="10" t="s">
        <v>27</v>
      </c>
      <c r="N2564" s="10" t="s">
        <v>28</v>
      </c>
      <c r="O2564" s="10" t="s">
        <v>162</v>
      </c>
      <c r="P2564" s="10" t="s">
        <v>365</v>
      </c>
      <c r="Q2564" s="10" t="s">
        <v>31</v>
      </c>
      <c r="R2564" s="10"/>
      <c r="S2564" s="14" t="s">
        <v>14308</v>
      </c>
      <c r="T2564" s="14" t="s">
        <v>14309</v>
      </c>
      <c r="U2564" s="14" t="s">
        <v>13181</v>
      </c>
    </row>
    <row r="2565" spans="1:21">
      <c r="A2565" s="10" t="s">
        <v>12011</v>
      </c>
      <c r="B2565" s="10" t="s">
        <v>14303</v>
      </c>
      <c r="C2565" s="10" t="s">
        <v>14310</v>
      </c>
      <c r="D2565" s="10"/>
      <c r="E2565" s="10" t="s">
        <v>2788</v>
      </c>
      <c r="F2565" s="11" t="s">
        <v>14311</v>
      </c>
      <c r="G2565" s="10" t="s">
        <v>6851</v>
      </c>
      <c r="H2565" s="10"/>
      <c r="I2565" s="10" t="s">
        <v>14312</v>
      </c>
      <c r="J2565" s="10" t="s">
        <v>14313</v>
      </c>
      <c r="K2565" s="10" t="s">
        <v>14314</v>
      </c>
      <c r="L2565" s="10"/>
      <c r="M2565" s="10" t="s">
        <v>27</v>
      </c>
      <c r="N2565" s="10" t="s">
        <v>41</v>
      </c>
      <c r="O2565" s="10" t="s">
        <v>74</v>
      </c>
      <c r="P2565" s="10" t="s">
        <v>13756</v>
      </c>
      <c r="Q2565" s="10" t="s">
        <v>31</v>
      </c>
      <c r="R2565" s="10"/>
      <c r="S2565" s="14" t="s">
        <v>14315</v>
      </c>
      <c r="T2565" s="14" t="s">
        <v>13220</v>
      </c>
      <c r="U2565" s="14" t="s">
        <v>12734</v>
      </c>
    </row>
    <row r="2566" spans="1:21">
      <c r="A2566" s="10" t="s">
        <v>12011</v>
      </c>
      <c r="B2566" s="10" t="s">
        <v>14316</v>
      </c>
      <c r="C2566" s="10" t="s">
        <v>14317</v>
      </c>
      <c r="D2566" s="10"/>
      <c r="E2566" s="10" t="s">
        <v>2788</v>
      </c>
      <c r="F2566" s="11" t="s">
        <v>14318</v>
      </c>
      <c r="G2566" s="10"/>
      <c r="H2566" s="10"/>
      <c r="I2566" s="10"/>
      <c r="J2566" s="10" t="s">
        <v>14319</v>
      </c>
      <c r="K2566" s="10" t="s">
        <v>14320</v>
      </c>
      <c r="L2566" s="10"/>
      <c r="M2566" s="10" t="s">
        <v>27</v>
      </c>
      <c r="N2566" s="10" t="s">
        <v>41</v>
      </c>
      <c r="O2566" s="10" t="s">
        <v>74</v>
      </c>
      <c r="P2566" s="10" t="s">
        <v>3708</v>
      </c>
      <c r="Q2566" s="10" t="s">
        <v>31</v>
      </c>
      <c r="R2566" s="10"/>
      <c r="S2566" s="14" t="s">
        <v>14321</v>
      </c>
      <c r="T2566" s="14" t="s">
        <v>13174</v>
      </c>
      <c r="U2566" s="14" t="s">
        <v>13175</v>
      </c>
    </row>
    <row r="2567" spans="1:21">
      <c r="A2567" s="10" t="s">
        <v>12011</v>
      </c>
      <c r="B2567" s="10" t="s">
        <v>14322</v>
      </c>
      <c r="C2567" s="10" t="s">
        <v>14323</v>
      </c>
      <c r="D2567" s="10"/>
      <c r="E2567" s="10" t="s">
        <v>1211</v>
      </c>
      <c r="F2567" s="11" t="s">
        <v>14324</v>
      </c>
      <c r="G2567" s="10"/>
      <c r="H2567" s="10"/>
      <c r="I2567" s="10"/>
      <c r="J2567" s="10" t="s">
        <v>14325</v>
      </c>
      <c r="K2567" s="10" t="s">
        <v>14326</v>
      </c>
      <c r="L2567" s="10"/>
      <c r="M2567" s="10" t="s">
        <v>27</v>
      </c>
      <c r="N2567" s="10" t="s">
        <v>104</v>
      </c>
      <c r="O2567" s="10" t="s">
        <v>191</v>
      </c>
      <c r="P2567" s="10" t="s">
        <v>14327</v>
      </c>
      <c r="Q2567" s="10" t="s">
        <v>31</v>
      </c>
      <c r="R2567" s="10"/>
      <c r="S2567" s="14" t="s">
        <v>14328</v>
      </c>
      <c r="T2567" s="14" t="s">
        <v>14329</v>
      </c>
      <c r="U2567" s="14" t="s">
        <v>14330</v>
      </c>
    </row>
    <row r="2568" spans="1:21">
      <c r="A2568" s="10" t="s">
        <v>12011</v>
      </c>
      <c r="B2568" s="10" t="s">
        <v>14322</v>
      </c>
      <c r="C2568" s="10" t="s">
        <v>14331</v>
      </c>
      <c r="D2568" s="10"/>
      <c r="E2568" s="10" t="s">
        <v>206</v>
      </c>
      <c r="F2568" s="11" t="s">
        <v>14332</v>
      </c>
      <c r="G2568" s="10"/>
      <c r="H2568" s="10"/>
      <c r="I2568" s="10"/>
      <c r="J2568" s="10" t="s">
        <v>14333</v>
      </c>
      <c r="K2568" s="10"/>
      <c r="L2568" s="10"/>
      <c r="M2568" s="10" t="s">
        <v>27</v>
      </c>
      <c r="N2568" s="10" t="s">
        <v>41</v>
      </c>
      <c r="O2568" s="10" t="s">
        <v>191</v>
      </c>
      <c r="P2568" s="10" t="s">
        <v>1802</v>
      </c>
      <c r="Q2568" s="10" t="s">
        <v>43</v>
      </c>
      <c r="R2568" s="10" t="s">
        <v>14334</v>
      </c>
      <c r="S2568" s="14" t="s">
        <v>14335</v>
      </c>
      <c r="T2568" s="14" t="s">
        <v>3757</v>
      </c>
      <c r="U2568" s="14" t="s">
        <v>14336</v>
      </c>
    </row>
    <row r="2569" spans="1:21">
      <c r="A2569" s="10" t="s">
        <v>12011</v>
      </c>
      <c r="B2569" s="10" t="s">
        <v>14322</v>
      </c>
      <c r="C2569" s="10" t="s">
        <v>14337</v>
      </c>
      <c r="D2569" s="10"/>
      <c r="E2569" s="10" t="s">
        <v>36</v>
      </c>
      <c r="F2569" s="11" t="s">
        <v>14338</v>
      </c>
      <c r="G2569" s="10" t="s">
        <v>6851</v>
      </c>
      <c r="H2569" s="10"/>
      <c r="I2569" s="10"/>
      <c r="J2569" s="10" t="s">
        <v>14339</v>
      </c>
      <c r="K2569" s="10" t="s">
        <v>14340</v>
      </c>
      <c r="L2569" s="10"/>
      <c r="M2569" s="10" t="s">
        <v>27</v>
      </c>
      <c r="N2569" s="10" t="s">
        <v>104</v>
      </c>
      <c r="O2569" s="10" t="s">
        <v>54</v>
      </c>
      <c r="P2569" s="10" t="s">
        <v>106</v>
      </c>
      <c r="Q2569" s="10" t="s">
        <v>43</v>
      </c>
      <c r="R2569" s="10"/>
      <c r="S2569" s="14" t="s">
        <v>14341</v>
      </c>
      <c r="T2569" s="14" t="s">
        <v>14342</v>
      </c>
      <c r="U2569" s="14" t="s">
        <v>14343</v>
      </c>
    </row>
    <row r="2570" spans="1:21">
      <c r="A2570" s="10" t="s">
        <v>12011</v>
      </c>
      <c r="B2570" s="10" t="s">
        <v>14322</v>
      </c>
      <c r="C2570" s="10" t="s">
        <v>14344</v>
      </c>
      <c r="D2570" s="10"/>
      <c r="E2570" s="10" t="s">
        <v>206</v>
      </c>
      <c r="F2570" s="11" t="s">
        <v>14345</v>
      </c>
      <c r="G2570" s="10"/>
      <c r="H2570" s="10"/>
      <c r="I2570" s="10"/>
      <c r="J2570" s="10" t="s">
        <v>14346</v>
      </c>
      <c r="K2570" s="10" t="s">
        <v>14347</v>
      </c>
      <c r="L2570" s="10"/>
      <c r="M2570" s="10" t="s">
        <v>27</v>
      </c>
      <c r="N2570" s="10" t="s">
        <v>95</v>
      </c>
      <c r="O2570" s="10" t="s">
        <v>54</v>
      </c>
      <c r="P2570" s="10" t="s">
        <v>489</v>
      </c>
      <c r="Q2570" s="10" t="s">
        <v>31</v>
      </c>
      <c r="R2570" s="10" t="s">
        <v>14348</v>
      </c>
      <c r="S2570" s="14" t="s">
        <v>14349</v>
      </c>
      <c r="T2570" s="14" t="s">
        <v>12642</v>
      </c>
      <c r="U2570" s="14" t="s">
        <v>14343</v>
      </c>
    </row>
    <row r="2571" spans="1:21">
      <c r="A2571" s="10" t="s">
        <v>12011</v>
      </c>
      <c r="B2571" s="10" t="s">
        <v>14322</v>
      </c>
      <c r="C2571" s="10" t="s">
        <v>14350</v>
      </c>
      <c r="D2571" s="10"/>
      <c r="E2571" s="10" t="s">
        <v>206</v>
      </c>
      <c r="F2571" s="11" t="s">
        <v>14351</v>
      </c>
      <c r="G2571" s="10"/>
      <c r="H2571" s="10"/>
      <c r="I2571" s="10"/>
      <c r="J2571" s="10" t="s">
        <v>14352</v>
      </c>
      <c r="K2571" s="10"/>
      <c r="L2571" s="10"/>
      <c r="M2571" s="10" t="s">
        <v>27</v>
      </c>
      <c r="N2571" s="10" t="s">
        <v>41</v>
      </c>
      <c r="O2571" s="10" t="s">
        <v>54</v>
      </c>
      <c r="P2571" s="10" t="s">
        <v>3863</v>
      </c>
      <c r="Q2571" s="10" t="s">
        <v>43</v>
      </c>
      <c r="R2571" s="10" t="s">
        <v>13826</v>
      </c>
      <c r="S2571" s="14" t="s">
        <v>14353</v>
      </c>
      <c r="T2571" s="14" t="s">
        <v>13000</v>
      </c>
      <c r="U2571" s="14" t="s">
        <v>14343</v>
      </c>
    </row>
    <row r="2572" spans="1:21">
      <c r="A2572" s="10" t="s">
        <v>12011</v>
      </c>
      <c r="B2572" s="10" t="s">
        <v>14322</v>
      </c>
      <c r="C2572" s="10" t="s">
        <v>14354</v>
      </c>
      <c r="D2572" s="10"/>
      <c r="E2572" s="10" t="s">
        <v>206</v>
      </c>
      <c r="F2572" s="11" t="s">
        <v>14355</v>
      </c>
      <c r="G2572" s="10"/>
      <c r="H2572" s="10"/>
      <c r="I2572" s="10"/>
      <c r="J2572" s="10" t="s">
        <v>14356</v>
      </c>
      <c r="K2572" s="10" t="s">
        <v>14357</v>
      </c>
      <c r="L2572" s="10"/>
      <c r="M2572" s="10" t="s">
        <v>27</v>
      </c>
      <c r="N2572" s="10" t="s">
        <v>28</v>
      </c>
      <c r="O2572" s="10" t="s">
        <v>65</v>
      </c>
      <c r="P2572" s="10" t="s">
        <v>86</v>
      </c>
      <c r="Q2572" s="10" t="s">
        <v>31</v>
      </c>
      <c r="R2572" s="10"/>
      <c r="S2572" s="14" t="s">
        <v>14358</v>
      </c>
      <c r="T2572" s="14" t="s">
        <v>14359</v>
      </c>
      <c r="U2572" s="14" t="s">
        <v>14343</v>
      </c>
    </row>
    <row r="2573" spans="1:21">
      <c r="A2573" s="10" t="s">
        <v>12011</v>
      </c>
      <c r="B2573" s="10" t="s">
        <v>14322</v>
      </c>
      <c r="C2573" s="10" t="s">
        <v>14360</v>
      </c>
      <c r="D2573" s="10"/>
      <c r="E2573" s="10" t="s">
        <v>433</v>
      </c>
      <c r="F2573" s="11" t="s">
        <v>14361</v>
      </c>
      <c r="G2573" s="10" t="s">
        <v>14362</v>
      </c>
      <c r="H2573" s="10"/>
      <c r="I2573" s="10"/>
      <c r="J2573" s="10" t="s">
        <v>14363</v>
      </c>
      <c r="K2573" s="10"/>
      <c r="L2573" s="10"/>
      <c r="M2573" s="10" t="s">
        <v>27</v>
      </c>
      <c r="N2573" s="10" t="s">
        <v>41</v>
      </c>
      <c r="O2573" s="10" t="s">
        <v>65</v>
      </c>
      <c r="P2573" s="10" t="s">
        <v>13967</v>
      </c>
      <c r="Q2573" s="10" t="s">
        <v>31</v>
      </c>
      <c r="R2573" s="10" t="s">
        <v>12892</v>
      </c>
      <c r="S2573" s="14" t="s">
        <v>14364</v>
      </c>
      <c r="T2573" s="14" t="s">
        <v>14365</v>
      </c>
      <c r="U2573" s="14" t="s">
        <v>14343</v>
      </c>
    </row>
    <row r="2574" spans="1:21">
      <c r="A2574" s="10" t="s">
        <v>12011</v>
      </c>
      <c r="B2574" s="10" t="s">
        <v>14322</v>
      </c>
      <c r="C2574" s="10" t="s">
        <v>14366</v>
      </c>
      <c r="D2574" s="10"/>
      <c r="E2574" s="10" t="s">
        <v>14367</v>
      </c>
      <c r="F2574" s="11" t="s">
        <v>14368</v>
      </c>
      <c r="G2574" s="10" t="s">
        <v>14369</v>
      </c>
      <c r="H2574" s="10"/>
      <c r="I2574" s="10"/>
      <c r="J2574" s="10" t="s">
        <v>14370</v>
      </c>
      <c r="K2574" s="10" t="s">
        <v>14371</v>
      </c>
      <c r="L2574" s="10"/>
      <c r="M2574" s="10" t="s">
        <v>1229</v>
      </c>
      <c r="N2574" s="10" t="s">
        <v>1230</v>
      </c>
      <c r="O2574" s="10" t="s">
        <v>74</v>
      </c>
      <c r="P2574" s="10" t="s">
        <v>298</v>
      </c>
      <c r="Q2574" s="10" t="s">
        <v>43</v>
      </c>
      <c r="R2574" s="10"/>
      <c r="S2574" s="14" t="s">
        <v>14372</v>
      </c>
      <c r="T2574" s="14" t="s">
        <v>14373</v>
      </c>
      <c r="U2574" s="14" t="s">
        <v>14343</v>
      </c>
    </row>
    <row r="2575" spans="1:21">
      <c r="A2575" s="10" t="s">
        <v>12011</v>
      </c>
      <c r="B2575" s="10" t="s">
        <v>14322</v>
      </c>
      <c r="C2575" s="10" t="s">
        <v>14374</v>
      </c>
      <c r="D2575" s="10"/>
      <c r="E2575" s="10" t="s">
        <v>301</v>
      </c>
      <c r="F2575" s="11" t="s">
        <v>14375</v>
      </c>
      <c r="G2575" s="10"/>
      <c r="H2575" s="10"/>
      <c r="I2575" s="10"/>
      <c r="J2575" s="10" t="s">
        <v>14376</v>
      </c>
      <c r="K2575" s="10" t="s">
        <v>14377</v>
      </c>
      <c r="L2575" s="10"/>
      <c r="M2575" s="10" t="s">
        <v>27</v>
      </c>
      <c r="N2575" s="10" t="s">
        <v>11775</v>
      </c>
      <c r="O2575" s="10" t="s">
        <v>74</v>
      </c>
      <c r="P2575" s="10" t="s">
        <v>1277</v>
      </c>
      <c r="Q2575" s="10" t="s">
        <v>43</v>
      </c>
      <c r="R2575" s="10"/>
      <c r="S2575" s="14" t="s">
        <v>14378</v>
      </c>
      <c r="T2575" s="14" t="s">
        <v>12358</v>
      </c>
      <c r="U2575" s="14" t="s">
        <v>14343</v>
      </c>
    </row>
    <row r="2576" spans="1:21">
      <c r="A2576" s="10" t="s">
        <v>12011</v>
      </c>
      <c r="B2576" s="10" t="s">
        <v>14322</v>
      </c>
      <c r="C2576" s="10" t="s">
        <v>14379</v>
      </c>
      <c r="D2576" s="10"/>
      <c r="E2576" s="10" t="s">
        <v>1211</v>
      </c>
      <c r="F2576" s="11" t="s">
        <v>14380</v>
      </c>
      <c r="G2576" s="10"/>
      <c r="H2576" s="10"/>
      <c r="I2576" s="10"/>
      <c r="J2576" s="10" t="s">
        <v>14381</v>
      </c>
      <c r="K2576" s="10"/>
      <c r="L2576" s="10" t="s">
        <v>3095</v>
      </c>
      <c r="M2576" s="10" t="s">
        <v>27</v>
      </c>
      <c r="N2576" s="10" t="s">
        <v>1901</v>
      </c>
      <c r="O2576" s="10" t="s">
        <v>85</v>
      </c>
      <c r="P2576" s="10" t="s">
        <v>8224</v>
      </c>
      <c r="Q2576" s="10" t="s">
        <v>43</v>
      </c>
      <c r="R2576" s="10" t="s">
        <v>14382</v>
      </c>
      <c r="S2576" s="14" t="s">
        <v>14383</v>
      </c>
      <c r="T2576" s="14" t="s">
        <v>14384</v>
      </c>
      <c r="U2576" s="14" t="s">
        <v>14385</v>
      </c>
    </row>
    <row r="2577" spans="1:21">
      <c r="A2577" s="10" t="s">
        <v>12011</v>
      </c>
      <c r="B2577" s="10" t="s">
        <v>14322</v>
      </c>
      <c r="C2577" s="10" t="s">
        <v>14386</v>
      </c>
      <c r="D2577" s="10"/>
      <c r="E2577" s="10" t="s">
        <v>851</v>
      </c>
      <c r="F2577" s="11" t="s">
        <v>14387</v>
      </c>
      <c r="G2577" s="10" t="s">
        <v>14388</v>
      </c>
      <c r="H2577" s="10"/>
      <c r="I2577" s="10"/>
      <c r="J2577" s="10" t="s">
        <v>14389</v>
      </c>
      <c r="K2577" s="10"/>
      <c r="L2577" s="10"/>
      <c r="M2577" s="10" t="s">
        <v>27</v>
      </c>
      <c r="N2577" s="10" t="s">
        <v>104</v>
      </c>
      <c r="O2577" s="10" t="s">
        <v>85</v>
      </c>
      <c r="P2577" s="10" t="s">
        <v>4123</v>
      </c>
      <c r="Q2577" s="10" t="s">
        <v>31</v>
      </c>
      <c r="R2577" s="10"/>
      <c r="S2577" s="14" t="s">
        <v>14390</v>
      </c>
      <c r="T2577" s="14" t="s">
        <v>14391</v>
      </c>
      <c r="U2577" s="14" t="s">
        <v>14343</v>
      </c>
    </row>
    <row r="2578" spans="1:21">
      <c r="A2578" s="10" t="s">
        <v>12011</v>
      </c>
      <c r="B2578" s="10" t="s">
        <v>14322</v>
      </c>
      <c r="C2578" s="10" t="s">
        <v>14392</v>
      </c>
      <c r="D2578" s="10"/>
      <c r="E2578" s="10" t="s">
        <v>473</v>
      </c>
      <c r="F2578" s="11" t="s">
        <v>14393</v>
      </c>
      <c r="G2578" s="10"/>
      <c r="H2578" s="10"/>
      <c r="I2578" s="10"/>
      <c r="J2578" s="10" t="s">
        <v>14394</v>
      </c>
      <c r="K2578" s="10" t="s">
        <v>14395</v>
      </c>
      <c r="L2578" s="10"/>
      <c r="M2578" s="10" t="s">
        <v>27</v>
      </c>
      <c r="N2578" s="10" t="s">
        <v>95</v>
      </c>
      <c r="O2578" s="10" t="s">
        <v>85</v>
      </c>
      <c r="P2578" s="10" t="s">
        <v>14396</v>
      </c>
      <c r="Q2578" s="10" t="s">
        <v>254</v>
      </c>
      <c r="R2578" s="10" t="s">
        <v>12202</v>
      </c>
      <c r="S2578" s="14" t="s">
        <v>14397</v>
      </c>
      <c r="T2578" s="14" t="s">
        <v>14398</v>
      </c>
      <c r="U2578" s="14" t="s">
        <v>14343</v>
      </c>
    </row>
    <row r="2579" spans="1:21">
      <c r="A2579" s="10" t="s">
        <v>12011</v>
      </c>
      <c r="B2579" s="10" t="s">
        <v>14322</v>
      </c>
      <c r="C2579" s="10" t="s">
        <v>14399</v>
      </c>
      <c r="D2579" s="10" t="s">
        <v>196</v>
      </c>
      <c r="E2579" s="10" t="s">
        <v>390</v>
      </c>
      <c r="F2579" s="11" t="s">
        <v>14400</v>
      </c>
      <c r="G2579" s="10"/>
      <c r="H2579" s="10"/>
      <c r="I2579" s="10"/>
      <c r="J2579" s="10" t="s">
        <v>14401</v>
      </c>
      <c r="K2579" s="10"/>
      <c r="L2579" s="10"/>
      <c r="M2579" s="10" t="s">
        <v>27</v>
      </c>
      <c r="N2579" s="10" t="s">
        <v>916</v>
      </c>
      <c r="O2579" s="10" t="s">
        <v>85</v>
      </c>
      <c r="P2579" s="10" t="s">
        <v>652</v>
      </c>
      <c r="Q2579" s="10" t="s">
        <v>31</v>
      </c>
      <c r="R2579" s="10" t="s">
        <v>3043</v>
      </c>
      <c r="S2579" s="14" t="s">
        <v>14402</v>
      </c>
      <c r="T2579" s="14" t="s">
        <v>14403</v>
      </c>
      <c r="U2579" s="14" t="s">
        <v>14385</v>
      </c>
    </row>
    <row r="2580" spans="1:21">
      <c r="A2580" s="10" t="s">
        <v>12011</v>
      </c>
      <c r="B2580" s="10" t="s">
        <v>14322</v>
      </c>
      <c r="C2580" s="10" t="s">
        <v>14404</v>
      </c>
      <c r="D2580" s="10"/>
      <c r="E2580" s="10" t="s">
        <v>301</v>
      </c>
      <c r="F2580" s="11" t="s">
        <v>14405</v>
      </c>
      <c r="G2580" s="10"/>
      <c r="H2580" s="10"/>
      <c r="I2580" s="10"/>
      <c r="J2580" s="10" t="s">
        <v>14406</v>
      </c>
      <c r="K2580" s="10" t="s">
        <v>14407</v>
      </c>
      <c r="L2580" s="10"/>
      <c r="M2580" s="10" t="s">
        <v>27</v>
      </c>
      <c r="N2580" s="10" t="s">
        <v>11775</v>
      </c>
      <c r="O2580" s="10" t="s">
        <v>85</v>
      </c>
      <c r="P2580" s="10" t="s">
        <v>2077</v>
      </c>
      <c r="Q2580" s="10" t="s">
        <v>43</v>
      </c>
      <c r="R2580" s="10"/>
      <c r="S2580" s="14" t="s">
        <v>14408</v>
      </c>
      <c r="T2580" s="14" t="s">
        <v>14409</v>
      </c>
      <c r="U2580" s="14" t="s">
        <v>14336</v>
      </c>
    </row>
    <row r="2581" spans="1:21">
      <c r="A2581" s="10" t="s">
        <v>12011</v>
      </c>
      <c r="B2581" s="10" t="s">
        <v>14322</v>
      </c>
      <c r="C2581" s="10" t="s">
        <v>14410</v>
      </c>
      <c r="D2581" s="10"/>
      <c r="E2581" s="10" t="s">
        <v>1211</v>
      </c>
      <c r="F2581" s="11" t="s">
        <v>14411</v>
      </c>
      <c r="G2581" s="10"/>
      <c r="H2581" s="10"/>
      <c r="I2581" s="10"/>
      <c r="J2581" s="10" t="s">
        <v>14412</v>
      </c>
      <c r="K2581" s="10"/>
      <c r="L2581" s="10"/>
      <c r="M2581" s="10" t="s">
        <v>27</v>
      </c>
      <c r="N2581" s="10" t="s">
        <v>104</v>
      </c>
      <c r="O2581" s="10" t="s">
        <v>96</v>
      </c>
      <c r="P2581" s="10" t="s">
        <v>8007</v>
      </c>
      <c r="Q2581" s="10" t="s">
        <v>31</v>
      </c>
      <c r="R2581" s="10"/>
      <c r="S2581" s="14" t="s">
        <v>14413</v>
      </c>
      <c r="T2581" s="14" t="s">
        <v>13000</v>
      </c>
      <c r="U2581" s="14" t="s">
        <v>14343</v>
      </c>
    </row>
    <row r="2582" spans="1:21">
      <c r="A2582" s="10" t="s">
        <v>12011</v>
      </c>
      <c r="B2582" s="10" t="s">
        <v>14322</v>
      </c>
      <c r="C2582" s="10" t="s">
        <v>14414</v>
      </c>
      <c r="D2582" s="10"/>
      <c r="E2582" s="10" t="s">
        <v>851</v>
      </c>
      <c r="F2582" s="11" t="s">
        <v>14415</v>
      </c>
      <c r="G2582" s="10"/>
      <c r="H2582" s="10"/>
      <c r="I2582" s="10"/>
      <c r="J2582" s="10" t="s">
        <v>14416</v>
      </c>
      <c r="K2582" s="10"/>
      <c r="L2582" s="10"/>
      <c r="M2582" s="10" t="s">
        <v>27</v>
      </c>
      <c r="N2582" s="10" t="s">
        <v>104</v>
      </c>
      <c r="O2582" s="10" t="s">
        <v>96</v>
      </c>
      <c r="P2582" s="10" t="s">
        <v>14417</v>
      </c>
      <c r="Q2582" s="10" t="s">
        <v>43</v>
      </c>
      <c r="R2582" s="10" t="s">
        <v>14418</v>
      </c>
      <c r="S2582" s="14" t="s">
        <v>14419</v>
      </c>
      <c r="T2582" s="14" t="s">
        <v>14420</v>
      </c>
      <c r="U2582" s="14" t="s">
        <v>14343</v>
      </c>
    </row>
    <row r="2583" spans="1:21">
      <c r="A2583" s="10" t="s">
        <v>12011</v>
      </c>
      <c r="B2583" s="10" t="s">
        <v>14322</v>
      </c>
      <c r="C2583" s="10" t="s">
        <v>14421</v>
      </c>
      <c r="D2583" s="10"/>
      <c r="E2583" s="10" t="s">
        <v>24</v>
      </c>
      <c r="F2583" s="11" t="s">
        <v>14422</v>
      </c>
      <c r="G2583" s="10" t="s">
        <v>14423</v>
      </c>
      <c r="H2583" s="10"/>
      <c r="I2583" s="10"/>
      <c r="J2583" s="10" t="s">
        <v>14424</v>
      </c>
      <c r="K2583" s="10"/>
      <c r="L2583" s="10"/>
      <c r="M2583" s="10" t="s">
        <v>27</v>
      </c>
      <c r="N2583" s="10" t="s">
        <v>4175</v>
      </c>
      <c r="O2583" s="10" t="s">
        <v>96</v>
      </c>
      <c r="P2583" s="10" t="s">
        <v>288</v>
      </c>
      <c r="Q2583" s="10" t="s">
        <v>31</v>
      </c>
      <c r="R2583" s="10" t="s">
        <v>14425</v>
      </c>
      <c r="S2583" s="14" t="s">
        <v>14426</v>
      </c>
      <c r="T2583" s="14" t="s">
        <v>14427</v>
      </c>
      <c r="U2583" s="14" t="s">
        <v>14428</v>
      </c>
    </row>
    <row r="2584" spans="1:21">
      <c r="A2584" s="10" t="s">
        <v>12011</v>
      </c>
      <c r="B2584" s="10" t="s">
        <v>14322</v>
      </c>
      <c r="C2584" s="10" t="s">
        <v>14429</v>
      </c>
      <c r="D2584" s="10"/>
      <c r="E2584" s="10" t="s">
        <v>1211</v>
      </c>
      <c r="F2584" s="11" t="s">
        <v>14430</v>
      </c>
      <c r="G2584" s="10" t="s">
        <v>6851</v>
      </c>
      <c r="H2584" s="10"/>
      <c r="I2584" s="10"/>
      <c r="J2584" s="10" t="s">
        <v>14431</v>
      </c>
      <c r="K2584" s="10"/>
      <c r="L2584" s="10" t="s">
        <v>12959</v>
      </c>
      <c r="M2584" s="10" t="s">
        <v>611</v>
      </c>
      <c r="N2584" s="10" t="s">
        <v>1778</v>
      </c>
      <c r="O2584" s="10" t="s">
        <v>96</v>
      </c>
      <c r="P2584" s="10" t="s">
        <v>2144</v>
      </c>
      <c r="Q2584" s="10" t="s">
        <v>1346</v>
      </c>
      <c r="R2584" s="10"/>
      <c r="S2584" s="14" t="s">
        <v>14432</v>
      </c>
      <c r="T2584" s="14" t="s">
        <v>14433</v>
      </c>
      <c r="U2584" s="14" t="s">
        <v>14343</v>
      </c>
    </row>
    <row r="2585" spans="1:21">
      <c r="A2585" s="10" t="s">
        <v>12011</v>
      </c>
      <c r="B2585" s="10" t="s">
        <v>14322</v>
      </c>
      <c r="C2585" s="10" t="s">
        <v>14434</v>
      </c>
      <c r="D2585" s="10"/>
      <c r="E2585" s="10" t="s">
        <v>276</v>
      </c>
      <c r="F2585" s="11" t="s">
        <v>14435</v>
      </c>
      <c r="G2585" s="10"/>
      <c r="H2585" s="10"/>
      <c r="I2585" s="10"/>
      <c r="J2585" s="10" t="s">
        <v>14436</v>
      </c>
      <c r="K2585" s="10"/>
      <c r="L2585" s="10"/>
      <c r="M2585" s="10" t="s">
        <v>27</v>
      </c>
      <c r="N2585" s="10" t="s">
        <v>41</v>
      </c>
      <c r="O2585" s="10" t="s">
        <v>96</v>
      </c>
      <c r="P2585" s="10" t="s">
        <v>1345</v>
      </c>
      <c r="Q2585" s="10" t="s">
        <v>43</v>
      </c>
      <c r="R2585" s="10"/>
      <c r="S2585" s="14" t="s">
        <v>14437</v>
      </c>
      <c r="T2585" s="14" t="s">
        <v>14438</v>
      </c>
      <c r="U2585" s="14" t="s">
        <v>14336</v>
      </c>
    </row>
    <row r="2586" spans="1:21">
      <c r="A2586" s="10" t="s">
        <v>12011</v>
      </c>
      <c r="B2586" s="10" t="s">
        <v>14322</v>
      </c>
      <c r="C2586" s="10" t="s">
        <v>14439</v>
      </c>
      <c r="D2586" s="10"/>
      <c r="E2586" s="10" t="s">
        <v>1211</v>
      </c>
      <c r="F2586" s="11" t="s">
        <v>14440</v>
      </c>
      <c r="G2586" s="10"/>
      <c r="H2586" s="10"/>
      <c r="I2586" s="10"/>
      <c r="J2586" s="10" t="s">
        <v>14441</v>
      </c>
      <c r="K2586" s="10"/>
      <c r="L2586" s="10"/>
      <c r="M2586" s="10" t="s">
        <v>27</v>
      </c>
      <c r="N2586" s="10" t="s">
        <v>28</v>
      </c>
      <c r="O2586" s="10" t="s">
        <v>96</v>
      </c>
      <c r="P2586" s="10" t="s">
        <v>560</v>
      </c>
      <c r="Q2586" s="10" t="s">
        <v>43</v>
      </c>
      <c r="R2586" s="10" t="s">
        <v>13548</v>
      </c>
      <c r="S2586" s="14" t="s">
        <v>14442</v>
      </c>
      <c r="T2586" s="14" t="s">
        <v>14443</v>
      </c>
      <c r="U2586" s="14" t="s">
        <v>14343</v>
      </c>
    </row>
    <row r="2587" spans="1:21">
      <c r="A2587" s="10" t="s">
        <v>12011</v>
      </c>
      <c r="B2587" s="10" t="s">
        <v>14322</v>
      </c>
      <c r="C2587" s="10" t="s">
        <v>14444</v>
      </c>
      <c r="D2587" s="10"/>
      <c r="E2587" s="10" t="s">
        <v>1211</v>
      </c>
      <c r="F2587" s="11" t="s">
        <v>14445</v>
      </c>
      <c r="G2587" s="10" t="s">
        <v>14446</v>
      </c>
      <c r="H2587" s="10"/>
      <c r="I2587" s="10"/>
      <c r="J2587" s="10" t="s">
        <v>14447</v>
      </c>
      <c r="K2587" s="10"/>
      <c r="L2587" s="10"/>
      <c r="M2587" s="10" t="s">
        <v>27</v>
      </c>
      <c r="N2587" s="10" t="s">
        <v>104</v>
      </c>
      <c r="O2587" s="10" t="s">
        <v>105</v>
      </c>
      <c r="P2587" s="10" t="s">
        <v>2157</v>
      </c>
      <c r="Q2587" s="10" t="s">
        <v>31</v>
      </c>
      <c r="R2587" s="10"/>
      <c r="S2587" s="14" t="s">
        <v>14448</v>
      </c>
      <c r="T2587" s="14" t="s">
        <v>13000</v>
      </c>
      <c r="U2587" s="14" t="s">
        <v>14449</v>
      </c>
    </row>
    <row r="2588" spans="1:21">
      <c r="A2588" s="10" t="s">
        <v>12011</v>
      </c>
      <c r="B2588" s="10" t="s">
        <v>14322</v>
      </c>
      <c r="C2588" s="10" t="s">
        <v>14450</v>
      </c>
      <c r="D2588" s="10"/>
      <c r="E2588" s="10" t="s">
        <v>1358</v>
      </c>
      <c r="F2588" s="11" t="s">
        <v>14451</v>
      </c>
      <c r="G2588" s="10" t="s">
        <v>5461</v>
      </c>
      <c r="H2588" s="10"/>
      <c r="I2588" s="10"/>
      <c r="J2588" s="10" t="s">
        <v>14452</v>
      </c>
      <c r="K2588" s="10"/>
      <c r="L2588" s="10" t="s">
        <v>12959</v>
      </c>
      <c r="M2588" s="10" t="s">
        <v>611</v>
      </c>
      <c r="N2588" s="10" t="s">
        <v>1778</v>
      </c>
      <c r="O2588" s="10" t="s">
        <v>105</v>
      </c>
      <c r="P2588" s="10" t="s">
        <v>14453</v>
      </c>
      <c r="Q2588" s="10" t="s">
        <v>31</v>
      </c>
      <c r="R2588" s="10"/>
      <c r="S2588" s="14" t="s">
        <v>14454</v>
      </c>
      <c r="T2588" s="14" t="s">
        <v>14455</v>
      </c>
      <c r="U2588" s="14" t="s">
        <v>14343</v>
      </c>
    </row>
    <row r="2589" spans="1:21">
      <c r="A2589" s="10" t="s">
        <v>12011</v>
      </c>
      <c r="B2589" s="10" t="s">
        <v>14322</v>
      </c>
      <c r="C2589" s="10" t="s">
        <v>14456</v>
      </c>
      <c r="D2589" s="10"/>
      <c r="E2589" s="10" t="s">
        <v>127</v>
      </c>
      <c r="F2589" s="11" t="s">
        <v>14457</v>
      </c>
      <c r="G2589" s="10"/>
      <c r="H2589" s="10"/>
      <c r="I2589" s="10"/>
      <c r="J2589" s="10" t="s">
        <v>14458</v>
      </c>
      <c r="K2589" s="10"/>
      <c r="L2589" s="10"/>
      <c r="M2589" s="10" t="s">
        <v>27</v>
      </c>
      <c r="N2589" s="10" t="s">
        <v>41</v>
      </c>
      <c r="O2589" s="10" t="s">
        <v>105</v>
      </c>
      <c r="P2589" s="10" t="s">
        <v>522</v>
      </c>
      <c r="Q2589" s="10" t="s">
        <v>43</v>
      </c>
      <c r="R2589" s="10"/>
      <c r="S2589" s="14" t="s">
        <v>14459</v>
      </c>
      <c r="T2589" s="14" t="s">
        <v>14460</v>
      </c>
      <c r="U2589" s="14" t="s">
        <v>14343</v>
      </c>
    </row>
    <row r="2590" spans="1:21">
      <c r="A2590" s="10" t="s">
        <v>12011</v>
      </c>
      <c r="B2590" s="10" t="s">
        <v>14322</v>
      </c>
      <c r="C2590" s="10" t="s">
        <v>14461</v>
      </c>
      <c r="D2590" s="10"/>
      <c r="E2590" s="10" t="s">
        <v>3684</v>
      </c>
      <c r="F2590" s="11" t="s">
        <v>14462</v>
      </c>
      <c r="G2590" s="10"/>
      <c r="H2590" s="10"/>
      <c r="I2590" s="10"/>
      <c r="J2590" s="10" t="s">
        <v>14463</v>
      </c>
      <c r="K2590" s="10" t="s">
        <v>14464</v>
      </c>
      <c r="L2590" s="10"/>
      <c r="M2590" s="10" t="s">
        <v>27</v>
      </c>
      <c r="N2590" s="10" t="s">
        <v>95</v>
      </c>
      <c r="O2590" s="10" t="s">
        <v>297</v>
      </c>
      <c r="P2590" s="10" t="s">
        <v>14465</v>
      </c>
      <c r="Q2590" s="10" t="s">
        <v>254</v>
      </c>
      <c r="R2590" s="10"/>
      <c r="S2590" s="14" t="s">
        <v>14466</v>
      </c>
      <c r="T2590" s="14" t="s">
        <v>14467</v>
      </c>
      <c r="U2590" s="14" t="s">
        <v>14343</v>
      </c>
    </row>
    <row r="2591" spans="1:21">
      <c r="A2591" s="10" t="s">
        <v>12011</v>
      </c>
      <c r="B2591" s="10" t="s">
        <v>14322</v>
      </c>
      <c r="C2591" s="10" t="s">
        <v>14468</v>
      </c>
      <c r="D2591" s="10"/>
      <c r="E2591" s="10" t="s">
        <v>473</v>
      </c>
      <c r="F2591" s="11" t="s">
        <v>14469</v>
      </c>
      <c r="G2591" s="10"/>
      <c r="H2591" s="10"/>
      <c r="I2591" s="10"/>
      <c r="J2591" s="10" t="s">
        <v>14470</v>
      </c>
      <c r="K2591" s="10" t="s">
        <v>14471</v>
      </c>
      <c r="L2591" s="10"/>
      <c r="M2591" s="10" t="s">
        <v>27</v>
      </c>
      <c r="N2591" s="10" t="s">
        <v>28</v>
      </c>
      <c r="O2591" s="10" t="s">
        <v>297</v>
      </c>
      <c r="P2591" s="10" t="s">
        <v>5478</v>
      </c>
      <c r="Q2591" s="10" t="s">
        <v>31</v>
      </c>
      <c r="R2591" s="10" t="s">
        <v>12233</v>
      </c>
      <c r="S2591" s="14" t="s">
        <v>14472</v>
      </c>
      <c r="T2591" s="14" t="s">
        <v>12727</v>
      </c>
      <c r="U2591" s="14" t="s">
        <v>14343</v>
      </c>
    </row>
    <row r="2592" spans="1:21">
      <c r="A2592" s="10" t="s">
        <v>12011</v>
      </c>
      <c r="B2592" s="10" t="s">
        <v>14322</v>
      </c>
      <c r="C2592" s="10" t="s">
        <v>14473</v>
      </c>
      <c r="D2592" s="10"/>
      <c r="E2592" s="10" t="s">
        <v>127</v>
      </c>
      <c r="F2592" s="11" t="s">
        <v>14474</v>
      </c>
      <c r="G2592" s="10" t="s">
        <v>14475</v>
      </c>
      <c r="H2592" s="10"/>
      <c r="I2592" s="10"/>
      <c r="J2592" s="10" t="s">
        <v>14476</v>
      </c>
      <c r="K2592" s="10" t="s">
        <v>14477</v>
      </c>
      <c r="L2592" s="10"/>
      <c r="M2592" s="10" t="s">
        <v>27</v>
      </c>
      <c r="N2592" s="10" t="s">
        <v>95</v>
      </c>
      <c r="O2592" s="10" t="s">
        <v>131</v>
      </c>
      <c r="P2592" s="10" t="s">
        <v>652</v>
      </c>
      <c r="Q2592" s="10" t="s">
        <v>31</v>
      </c>
      <c r="R2592" s="10"/>
      <c r="S2592" s="14" t="s">
        <v>14478</v>
      </c>
      <c r="T2592" s="14" t="s">
        <v>14479</v>
      </c>
      <c r="U2592" s="14" t="s">
        <v>14343</v>
      </c>
    </row>
    <row r="2593" spans="1:21">
      <c r="A2593" s="10" t="s">
        <v>12011</v>
      </c>
      <c r="B2593" s="10" t="s">
        <v>14322</v>
      </c>
      <c r="C2593" s="10" t="s">
        <v>14480</v>
      </c>
      <c r="D2593" s="10"/>
      <c r="E2593" s="10" t="s">
        <v>851</v>
      </c>
      <c r="F2593" s="11" t="s">
        <v>14481</v>
      </c>
      <c r="G2593" s="10" t="s">
        <v>14482</v>
      </c>
      <c r="H2593" s="10"/>
      <c r="I2593" s="10"/>
      <c r="J2593" s="10" t="s">
        <v>14431</v>
      </c>
      <c r="K2593" s="10" t="s">
        <v>14483</v>
      </c>
      <c r="L2593" s="10"/>
      <c r="M2593" s="10" t="s">
        <v>27</v>
      </c>
      <c r="N2593" s="10" t="s">
        <v>104</v>
      </c>
      <c r="O2593" s="10" t="s">
        <v>170</v>
      </c>
      <c r="P2593" s="10" t="s">
        <v>696</v>
      </c>
      <c r="Q2593" s="10" t="s">
        <v>43</v>
      </c>
      <c r="R2593" s="10"/>
      <c r="S2593" s="14" t="s">
        <v>14484</v>
      </c>
      <c r="T2593" s="14" t="s">
        <v>14433</v>
      </c>
      <c r="U2593" s="14" t="s">
        <v>14343</v>
      </c>
    </row>
    <row r="2594" spans="1:21">
      <c r="A2594" s="10" t="s">
        <v>12011</v>
      </c>
      <c r="B2594" s="10" t="s">
        <v>14322</v>
      </c>
      <c r="C2594" s="10" t="s">
        <v>14485</v>
      </c>
      <c r="D2594" s="10"/>
      <c r="E2594" s="10" t="s">
        <v>166</v>
      </c>
      <c r="F2594" s="11" t="s">
        <v>14486</v>
      </c>
      <c r="G2594" s="10"/>
      <c r="H2594" s="10"/>
      <c r="I2594" s="10"/>
      <c r="J2594" s="10" t="s">
        <v>14487</v>
      </c>
      <c r="K2594" s="10"/>
      <c r="L2594" s="10"/>
      <c r="M2594" s="10" t="s">
        <v>1178</v>
      </c>
      <c r="N2594" s="10" t="s">
        <v>5497</v>
      </c>
      <c r="O2594" s="10" t="s">
        <v>170</v>
      </c>
      <c r="P2594" s="10" t="s">
        <v>4766</v>
      </c>
      <c r="Q2594" s="10" t="s">
        <v>43</v>
      </c>
      <c r="R2594" s="10"/>
      <c r="S2594" s="14" t="s">
        <v>14488</v>
      </c>
      <c r="T2594" s="14" t="s">
        <v>14489</v>
      </c>
      <c r="U2594" s="14" t="s">
        <v>14385</v>
      </c>
    </row>
    <row r="2595" spans="1:21">
      <c r="A2595" s="10" t="s">
        <v>12011</v>
      </c>
      <c r="B2595" s="10" t="s">
        <v>14490</v>
      </c>
      <c r="C2595" s="10" t="s">
        <v>14491</v>
      </c>
      <c r="D2595" s="10"/>
      <c r="E2595" s="10" t="s">
        <v>2752</v>
      </c>
      <c r="F2595" s="11" t="s">
        <v>14492</v>
      </c>
      <c r="G2595" s="10"/>
      <c r="H2595" s="10"/>
      <c r="I2595" s="10"/>
      <c r="J2595" s="10" t="s">
        <v>14493</v>
      </c>
      <c r="K2595" s="10"/>
      <c r="L2595" s="10"/>
      <c r="M2595" s="10" t="s">
        <v>27</v>
      </c>
      <c r="N2595" s="10" t="s">
        <v>41</v>
      </c>
      <c r="O2595" s="10" t="s">
        <v>191</v>
      </c>
      <c r="P2595" s="10" t="s">
        <v>8373</v>
      </c>
      <c r="Q2595" s="10" t="s">
        <v>43</v>
      </c>
      <c r="R2595" s="10" t="s">
        <v>14334</v>
      </c>
      <c r="S2595" s="14" t="s">
        <v>14494</v>
      </c>
      <c r="T2595" s="14" t="s">
        <v>14495</v>
      </c>
      <c r="U2595" s="14" t="s">
        <v>14336</v>
      </c>
    </row>
    <row r="2596" spans="1:21">
      <c r="A2596" s="10" t="s">
        <v>12011</v>
      </c>
      <c r="B2596" s="10" t="s">
        <v>14490</v>
      </c>
      <c r="C2596" s="10" t="s">
        <v>14496</v>
      </c>
      <c r="D2596" s="10"/>
      <c r="E2596" s="10" t="s">
        <v>70</v>
      </c>
      <c r="F2596" s="11" t="s">
        <v>14497</v>
      </c>
      <c r="G2596" s="10" t="s">
        <v>14498</v>
      </c>
      <c r="H2596" s="10"/>
      <c r="I2596" s="10"/>
      <c r="J2596" s="10" t="s">
        <v>14499</v>
      </c>
      <c r="K2596" s="10"/>
      <c r="L2596" s="10"/>
      <c r="M2596" s="10" t="s">
        <v>27</v>
      </c>
      <c r="N2596" s="10" t="s">
        <v>41</v>
      </c>
      <c r="O2596" s="10" t="s">
        <v>191</v>
      </c>
      <c r="P2596" s="10" t="s">
        <v>404</v>
      </c>
      <c r="Q2596" s="10" t="s">
        <v>43</v>
      </c>
      <c r="R2596" s="10" t="s">
        <v>14500</v>
      </c>
      <c r="S2596" s="14" t="s">
        <v>14501</v>
      </c>
      <c r="T2596" s="14" t="s">
        <v>14502</v>
      </c>
      <c r="U2596" s="14" t="s">
        <v>14503</v>
      </c>
    </row>
    <row r="2597" spans="1:21">
      <c r="A2597" s="10" t="s">
        <v>12011</v>
      </c>
      <c r="B2597" s="10" t="s">
        <v>14490</v>
      </c>
      <c r="C2597" s="10" t="s">
        <v>14504</v>
      </c>
      <c r="D2597" s="10"/>
      <c r="E2597" s="10" t="s">
        <v>206</v>
      </c>
      <c r="F2597" s="11" t="s">
        <v>14505</v>
      </c>
      <c r="G2597" s="10"/>
      <c r="H2597" s="10"/>
      <c r="I2597" s="10"/>
      <c r="J2597" s="10" t="s">
        <v>14506</v>
      </c>
      <c r="K2597" s="10"/>
      <c r="L2597" s="10"/>
      <c r="M2597" s="10" t="s">
        <v>27</v>
      </c>
      <c r="N2597" s="10" t="s">
        <v>41</v>
      </c>
      <c r="O2597" s="10" t="s">
        <v>191</v>
      </c>
      <c r="P2597" s="10" t="s">
        <v>3863</v>
      </c>
      <c r="Q2597" s="10" t="s">
        <v>43</v>
      </c>
      <c r="R2597" s="10" t="s">
        <v>14334</v>
      </c>
      <c r="S2597" s="14" t="s">
        <v>14507</v>
      </c>
      <c r="T2597" s="14" t="s">
        <v>14508</v>
      </c>
      <c r="U2597" s="14" t="s">
        <v>14503</v>
      </c>
    </row>
    <row r="2598" spans="1:21">
      <c r="A2598" s="10" t="s">
        <v>12011</v>
      </c>
      <c r="B2598" s="10" t="s">
        <v>14490</v>
      </c>
      <c r="C2598" s="10" t="s">
        <v>14509</v>
      </c>
      <c r="D2598" s="10"/>
      <c r="E2598" s="10" t="s">
        <v>127</v>
      </c>
      <c r="F2598" s="11" t="s">
        <v>14510</v>
      </c>
      <c r="G2598" s="10"/>
      <c r="H2598" s="10"/>
      <c r="I2598" s="10"/>
      <c r="J2598" s="10" t="s">
        <v>14511</v>
      </c>
      <c r="K2598" s="10"/>
      <c r="L2598" s="10"/>
      <c r="M2598" s="10" t="s">
        <v>27</v>
      </c>
      <c r="N2598" s="10" t="s">
        <v>41</v>
      </c>
      <c r="O2598" s="10" t="s">
        <v>191</v>
      </c>
      <c r="P2598" s="10" t="s">
        <v>12483</v>
      </c>
      <c r="Q2598" s="10" t="s">
        <v>43</v>
      </c>
      <c r="R2598" s="10" t="s">
        <v>14334</v>
      </c>
      <c r="S2598" s="14" t="s">
        <v>14512</v>
      </c>
      <c r="T2598" s="14" t="s">
        <v>14438</v>
      </c>
      <c r="U2598" s="14" t="s">
        <v>14336</v>
      </c>
    </row>
    <row r="2599" spans="1:21">
      <c r="A2599" s="10" t="s">
        <v>12011</v>
      </c>
      <c r="B2599" s="10" t="s">
        <v>14490</v>
      </c>
      <c r="C2599" s="10" t="s">
        <v>14513</v>
      </c>
      <c r="D2599" s="10"/>
      <c r="E2599" s="10" t="s">
        <v>142</v>
      </c>
      <c r="F2599" s="11" t="s">
        <v>14514</v>
      </c>
      <c r="G2599" s="10" t="s">
        <v>14515</v>
      </c>
      <c r="H2599" s="10"/>
      <c r="I2599" s="10"/>
      <c r="J2599" s="10" t="s">
        <v>14516</v>
      </c>
      <c r="K2599" s="10"/>
      <c r="L2599" s="10"/>
      <c r="M2599" s="10" t="s">
        <v>1401</v>
      </c>
      <c r="N2599" s="10" t="s">
        <v>4855</v>
      </c>
      <c r="O2599" s="10" t="s">
        <v>191</v>
      </c>
      <c r="P2599" s="10" t="s">
        <v>967</v>
      </c>
      <c r="Q2599" s="10" t="s">
        <v>43</v>
      </c>
      <c r="R2599" s="10"/>
      <c r="S2599" s="14" t="s">
        <v>14517</v>
      </c>
      <c r="T2599" s="14" t="s">
        <v>14518</v>
      </c>
      <c r="U2599" s="14" t="s">
        <v>14519</v>
      </c>
    </row>
    <row r="2600" spans="1:21">
      <c r="A2600" s="10" t="s">
        <v>12011</v>
      </c>
      <c r="B2600" s="10" t="s">
        <v>14490</v>
      </c>
      <c r="C2600" s="10" t="s">
        <v>14520</v>
      </c>
      <c r="D2600" s="10"/>
      <c r="E2600" s="10" t="s">
        <v>127</v>
      </c>
      <c r="F2600" s="11" t="s">
        <v>14521</v>
      </c>
      <c r="G2600" s="10" t="s">
        <v>14522</v>
      </c>
      <c r="H2600" s="10"/>
      <c r="I2600" s="10"/>
      <c r="J2600" s="10" t="s">
        <v>14523</v>
      </c>
      <c r="K2600" s="10"/>
      <c r="L2600" s="10"/>
      <c r="M2600" s="10" t="s">
        <v>27</v>
      </c>
      <c r="N2600" s="10" t="s">
        <v>41</v>
      </c>
      <c r="O2600" s="10" t="s">
        <v>191</v>
      </c>
      <c r="P2600" s="10" t="s">
        <v>12483</v>
      </c>
      <c r="Q2600" s="10" t="s">
        <v>43</v>
      </c>
      <c r="R2600" s="10" t="s">
        <v>14524</v>
      </c>
      <c r="S2600" s="14" t="s">
        <v>14525</v>
      </c>
      <c r="T2600" s="14" t="s">
        <v>14526</v>
      </c>
      <c r="U2600" s="14" t="s">
        <v>14503</v>
      </c>
    </row>
    <row r="2601" spans="1:21">
      <c r="A2601" s="10" t="s">
        <v>12011</v>
      </c>
      <c r="B2601" s="10" t="s">
        <v>14490</v>
      </c>
      <c r="C2601" s="10" t="s">
        <v>14527</v>
      </c>
      <c r="D2601" s="10"/>
      <c r="E2601" s="10" t="s">
        <v>571</v>
      </c>
      <c r="F2601" s="11" t="s">
        <v>14528</v>
      </c>
      <c r="G2601" s="10" t="s">
        <v>14529</v>
      </c>
      <c r="H2601" s="10"/>
      <c r="I2601" s="10"/>
      <c r="J2601" s="10" t="s">
        <v>14530</v>
      </c>
      <c r="K2601" s="10" t="s">
        <v>14531</v>
      </c>
      <c r="L2601" s="10"/>
      <c r="M2601" s="10" t="s">
        <v>27</v>
      </c>
      <c r="N2601" s="10" t="s">
        <v>41</v>
      </c>
      <c r="O2601" s="10" t="s">
        <v>191</v>
      </c>
      <c r="P2601" s="10" t="s">
        <v>14532</v>
      </c>
      <c r="Q2601" s="10" t="s">
        <v>43</v>
      </c>
      <c r="R2601" s="10"/>
      <c r="S2601" s="14" t="s">
        <v>14533</v>
      </c>
      <c r="T2601" s="14" t="s">
        <v>14502</v>
      </c>
      <c r="U2601" s="14" t="s">
        <v>14503</v>
      </c>
    </row>
    <row r="2602" spans="1:21">
      <c r="A2602" s="10" t="s">
        <v>12011</v>
      </c>
      <c r="B2602" s="10" t="s">
        <v>14490</v>
      </c>
      <c r="C2602" s="10" t="s">
        <v>14534</v>
      </c>
      <c r="D2602" s="10"/>
      <c r="E2602" s="10" t="s">
        <v>2788</v>
      </c>
      <c r="F2602" s="11" t="s">
        <v>14535</v>
      </c>
      <c r="G2602" s="10"/>
      <c r="H2602" s="10"/>
      <c r="I2602" s="10"/>
      <c r="J2602" s="10" t="s">
        <v>14536</v>
      </c>
      <c r="K2602" s="10"/>
      <c r="L2602" s="10"/>
      <c r="M2602" s="10" t="s">
        <v>27</v>
      </c>
      <c r="N2602" s="10" t="s">
        <v>28</v>
      </c>
      <c r="O2602" s="10" t="s">
        <v>191</v>
      </c>
      <c r="P2602" s="10" t="s">
        <v>839</v>
      </c>
      <c r="Q2602" s="10" t="s">
        <v>31</v>
      </c>
      <c r="R2602" s="10"/>
      <c r="S2602" s="14" t="s">
        <v>14537</v>
      </c>
      <c r="T2602" s="14" t="s">
        <v>14502</v>
      </c>
      <c r="U2602" s="14" t="s">
        <v>14503</v>
      </c>
    </row>
    <row r="2603" spans="1:21">
      <c r="A2603" s="10" t="s">
        <v>12011</v>
      </c>
      <c r="B2603" s="10" t="s">
        <v>14490</v>
      </c>
      <c r="C2603" s="10" t="s">
        <v>14538</v>
      </c>
      <c r="D2603" s="10"/>
      <c r="E2603" s="10" t="s">
        <v>166</v>
      </c>
      <c r="F2603" s="11" t="s">
        <v>14514</v>
      </c>
      <c r="G2603" s="10" t="s">
        <v>14539</v>
      </c>
      <c r="H2603" s="10"/>
      <c r="I2603" s="10"/>
      <c r="J2603" s="10" t="s">
        <v>14540</v>
      </c>
      <c r="K2603" s="10"/>
      <c r="L2603" s="10"/>
      <c r="M2603" s="10" t="s">
        <v>27</v>
      </c>
      <c r="N2603" s="10" t="s">
        <v>41</v>
      </c>
      <c r="O2603" s="10" t="s">
        <v>191</v>
      </c>
      <c r="P2603" s="10" t="s">
        <v>2018</v>
      </c>
      <c r="Q2603" s="10" t="s">
        <v>43</v>
      </c>
      <c r="R2603" s="10"/>
      <c r="S2603" s="14" t="s">
        <v>14541</v>
      </c>
      <c r="T2603" s="14" t="s">
        <v>540</v>
      </c>
      <c r="U2603" s="14" t="s">
        <v>14519</v>
      </c>
    </row>
    <row r="2604" spans="1:21">
      <c r="A2604" s="10" t="s">
        <v>12011</v>
      </c>
      <c r="B2604" s="10" t="s">
        <v>14490</v>
      </c>
      <c r="C2604" s="10" t="s">
        <v>14542</v>
      </c>
      <c r="D2604" s="10"/>
      <c r="E2604" s="10" t="s">
        <v>70</v>
      </c>
      <c r="F2604" s="11" t="s">
        <v>14543</v>
      </c>
      <c r="G2604" s="10" t="s">
        <v>12909</v>
      </c>
      <c r="H2604" s="10"/>
      <c r="I2604" s="10"/>
      <c r="J2604" s="10" t="s">
        <v>14544</v>
      </c>
      <c r="K2604" s="10"/>
      <c r="L2604" s="10" t="s">
        <v>209</v>
      </c>
      <c r="M2604" s="10" t="s">
        <v>27</v>
      </c>
      <c r="N2604" s="10" t="s">
        <v>28</v>
      </c>
      <c r="O2604" s="10" t="s">
        <v>191</v>
      </c>
      <c r="P2604" s="10" t="s">
        <v>4592</v>
      </c>
      <c r="Q2604" s="10" t="s">
        <v>43</v>
      </c>
      <c r="R2604" s="10"/>
      <c r="S2604" s="14" t="s">
        <v>14545</v>
      </c>
      <c r="T2604" s="14" t="s">
        <v>12320</v>
      </c>
      <c r="U2604" s="14" t="s">
        <v>14503</v>
      </c>
    </row>
    <row r="2605" spans="1:21">
      <c r="A2605" s="10" t="s">
        <v>12011</v>
      </c>
      <c r="B2605" s="10" t="s">
        <v>14490</v>
      </c>
      <c r="C2605" s="10" t="s">
        <v>14546</v>
      </c>
      <c r="D2605" s="10"/>
      <c r="E2605" s="10" t="s">
        <v>441</v>
      </c>
      <c r="F2605" s="11" t="s">
        <v>14547</v>
      </c>
      <c r="G2605" s="10"/>
      <c r="H2605" s="10"/>
      <c r="I2605" s="10"/>
      <c r="J2605" s="10" t="s">
        <v>14548</v>
      </c>
      <c r="K2605" s="10"/>
      <c r="L2605" s="10"/>
      <c r="M2605" s="10" t="s">
        <v>27</v>
      </c>
      <c r="N2605" s="10" t="s">
        <v>1607</v>
      </c>
      <c r="O2605" s="10" t="s">
        <v>29</v>
      </c>
      <c r="P2605" s="10" t="s">
        <v>14549</v>
      </c>
      <c r="Q2605" s="10" t="s">
        <v>43</v>
      </c>
      <c r="R2605" s="10"/>
      <c r="S2605" s="14" t="s">
        <v>14550</v>
      </c>
      <c r="T2605" s="14" t="s">
        <v>14551</v>
      </c>
      <c r="U2605" s="14" t="s">
        <v>14503</v>
      </c>
    </row>
    <row r="2606" spans="1:21">
      <c r="A2606" s="10" t="s">
        <v>12011</v>
      </c>
      <c r="B2606" s="10" t="s">
        <v>14490</v>
      </c>
      <c r="C2606" s="10" t="s">
        <v>14552</v>
      </c>
      <c r="D2606" s="10"/>
      <c r="E2606" s="10" t="s">
        <v>1211</v>
      </c>
      <c r="F2606" s="11" t="s">
        <v>14553</v>
      </c>
      <c r="G2606" s="10" t="s">
        <v>12976</v>
      </c>
      <c r="H2606" s="10"/>
      <c r="I2606" s="10"/>
      <c r="J2606" s="10" t="s">
        <v>14554</v>
      </c>
      <c r="K2606" s="10" t="s">
        <v>14555</v>
      </c>
      <c r="L2606" s="10"/>
      <c r="M2606" s="10" t="s">
        <v>27</v>
      </c>
      <c r="N2606" s="10" t="s">
        <v>28</v>
      </c>
      <c r="O2606" s="10" t="s">
        <v>29</v>
      </c>
      <c r="P2606" s="10" t="s">
        <v>14556</v>
      </c>
      <c r="Q2606" s="10" t="s">
        <v>43</v>
      </c>
      <c r="R2606" s="10"/>
      <c r="S2606" s="14" t="s">
        <v>14557</v>
      </c>
      <c r="T2606" s="14" t="s">
        <v>14558</v>
      </c>
      <c r="U2606" s="14" t="s">
        <v>14503</v>
      </c>
    </row>
    <row r="2607" spans="1:21">
      <c r="A2607" s="10" t="s">
        <v>12011</v>
      </c>
      <c r="B2607" s="10" t="s">
        <v>14490</v>
      </c>
      <c r="C2607" s="10" t="s">
        <v>14559</v>
      </c>
      <c r="D2607" s="10"/>
      <c r="E2607" s="10" t="s">
        <v>166</v>
      </c>
      <c r="F2607" s="11" t="s">
        <v>14514</v>
      </c>
      <c r="G2607" s="10"/>
      <c r="H2607" s="10"/>
      <c r="I2607" s="10"/>
      <c r="J2607" s="10" t="s">
        <v>14560</v>
      </c>
      <c r="K2607" s="10"/>
      <c r="L2607" s="10"/>
      <c r="M2607" s="10" t="s">
        <v>27</v>
      </c>
      <c r="N2607" s="10" t="s">
        <v>1301</v>
      </c>
      <c r="O2607" s="10" t="s">
        <v>29</v>
      </c>
      <c r="P2607" s="10" t="s">
        <v>2055</v>
      </c>
      <c r="Q2607" s="10" t="s">
        <v>43</v>
      </c>
      <c r="R2607" s="10"/>
      <c r="S2607" s="14" t="s">
        <v>14561</v>
      </c>
      <c r="T2607" s="14" t="s">
        <v>1673</v>
      </c>
      <c r="U2607" s="14" t="s">
        <v>14519</v>
      </c>
    </row>
    <row r="2608" spans="1:21">
      <c r="A2608" s="10" t="s">
        <v>12011</v>
      </c>
      <c r="B2608" s="10" t="s">
        <v>14490</v>
      </c>
      <c r="C2608" s="10" t="s">
        <v>14562</v>
      </c>
      <c r="D2608" s="10"/>
      <c r="E2608" s="10" t="s">
        <v>142</v>
      </c>
      <c r="F2608" s="11" t="s">
        <v>14563</v>
      </c>
      <c r="G2608" s="10"/>
      <c r="H2608" s="10"/>
      <c r="I2608" s="10"/>
      <c r="J2608" s="10" t="s">
        <v>14560</v>
      </c>
      <c r="K2608" s="10"/>
      <c r="L2608" s="10"/>
      <c r="M2608" s="10" t="s">
        <v>27</v>
      </c>
      <c r="N2608" s="10" t="s">
        <v>1301</v>
      </c>
      <c r="O2608" s="10" t="s">
        <v>29</v>
      </c>
      <c r="P2608" s="10" t="s">
        <v>2656</v>
      </c>
      <c r="Q2608" s="10" t="s">
        <v>43</v>
      </c>
      <c r="R2608" s="10"/>
      <c r="S2608" s="14" t="s">
        <v>14564</v>
      </c>
      <c r="T2608" s="14" t="s">
        <v>1673</v>
      </c>
      <c r="U2608" s="14" t="s">
        <v>14519</v>
      </c>
    </row>
    <row r="2609" spans="1:21">
      <c r="A2609" s="10" t="s">
        <v>12011</v>
      </c>
      <c r="B2609" s="10" t="s">
        <v>14490</v>
      </c>
      <c r="C2609" s="10" t="s">
        <v>14565</v>
      </c>
      <c r="D2609" s="10"/>
      <c r="E2609" s="10" t="s">
        <v>127</v>
      </c>
      <c r="F2609" s="11" t="s">
        <v>14566</v>
      </c>
      <c r="G2609" s="10" t="s">
        <v>14567</v>
      </c>
      <c r="H2609" s="10"/>
      <c r="I2609" s="10"/>
      <c r="J2609" s="10" t="s">
        <v>14568</v>
      </c>
      <c r="K2609" s="10"/>
      <c r="L2609" s="10"/>
      <c r="M2609" s="10" t="s">
        <v>27</v>
      </c>
      <c r="N2609" s="10" t="s">
        <v>104</v>
      </c>
      <c r="O2609" s="10" t="s">
        <v>54</v>
      </c>
      <c r="P2609" s="10" t="s">
        <v>652</v>
      </c>
      <c r="Q2609" s="10" t="s">
        <v>43</v>
      </c>
      <c r="R2609" s="10"/>
      <c r="S2609" s="14" t="s">
        <v>14569</v>
      </c>
      <c r="T2609" s="14" t="s">
        <v>14570</v>
      </c>
      <c r="U2609" s="14" t="s">
        <v>14503</v>
      </c>
    </row>
    <row r="2610" spans="1:21">
      <c r="A2610" s="10" t="s">
        <v>12011</v>
      </c>
      <c r="B2610" s="10" t="s">
        <v>14490</v>
      </c>
      <c r="C2610" s="10" t="s">
        <v>14571</v>
      </c>
      <c r="D2610" s="10"/>
      <c r="E2610" s="10" t="s">
        <v>473</v>
      </c>
      <c r="F2610" s="11" t="s">
        <v>14572</v>
      </c>
      <c r="G2610" s="10" t="s">
        <v>14573</v>
      </c>
      <c r="H2610" s="10"/>
      <c r="I2610" s="10"/>
      <c r="J2610" s="10" t="s">
        <v>14574</v>
      </c>
      <c r="K2610" s="10"/>
      <c r="L2610" s="10"/>
      <c r="M2610" s="10" t="s">
        <v>27</v>
      </c>
      <c r="N2610" s="10" t="s">
        <v>104</v>
      </c>
      <c r="O2610" s="10" t="s">
        <v>54</v>
      </c>
      <c r="P2610" s="10" t="s">
        <v>14575</v>
      </c>
      <c r="Q2610" s="10" t="s">
        <v>43</v>
      </c>
      <c r="R2610" s="10"/>
      <c r="S2610" s="14" t="s">
        <v>14576</v>
      </c>
      <c r="T2610" s="14" t="s">
        <v>14502</v>
      </c>
      <c r="U2610" s="14" t="s">
        <v>14503</v>
      </c>
    </row>
    <row r="2611" spans="1:21">
      <c r="A2611" s="10" t="s">
        <v>12011</v>
      </c>
      <c r="B2611" s="10" t="s">
        <v>14490</v>
      </c>
      <c r="C2611" s="10" t="s">
        <v>14577</v>
      </c>
      <c r="D2611" s="10"/>
      <c r="E2611" s="10" t="s">
        <v>206</v>
      </c>
      <c r="F2611" s="11" t="s">
        <v>14578</v>
      </c>
      <c r="G2611" s="10" t="s">
        <v>12586</v>
      </c>
      <c r="H2611" s="10"/>
      <c r="I2611" s="10"/>
      <c r="J2611" s="10" t="s">
        <v>14579</v>
      </c>
      <c r="K2611" s="10"/>
      <c r="L2611" s="10"/>
      <c r="M2611" s="10" t="s">
        <v>27</v>
      </c>
      <c r="N2611" s="10" t="s">
        <v>41</v>
      </c>
      <c r="O2611" s="10" t="s">
        <v>54</v>
      </c>
      <c r="P2611" s="10" t="s">
        <v>3863</v>
      </c>
      <c r="Q2611" s="10" t="s">
        <v>43</v>
      </c>
      <c r="R2611" s="10"/>
      <c r="S2611" s="14" t="s">
        <v>14580</v>
      </c>
      <c r="T2611" s="14" t="s">
        <v>12320</v>
      </c>
      <c r="U2611" s="14" t="s">
        <v>14503</v>
      </c>
    </row>
    <row r="2612" spans="1:21">
      <c r="A2612" s="10" t="s">
        <v>12011</v>
      </c>
      <c r="B2612" s="10" t="s">
        <v>14490</v>
      </c>
      <c r="C2612" s="10" t="s">
        <v>14581</v>
      </c>
      <c r="D2612" s="10"/>
      <c r="E2612" s="10" t="s">
        <v>851</v>
      </c>
      <c r="F2612" s="11" t="s">
        <v>14582</v>
      </c>
      <c r="G2612" s="10"/>
      <c r="H2612" s="10"/>
      <c r="I2612" s="10"/>
      <c r="J2612" s="10" t="s">
        <v>14583</v>
      </c>
      <c r="K2612" s="10"/>
      <c r="L2612" s="10"/>
      <c r="M2612" s="10" t="s">
        <v>27</v>
      </c>
      <c r="N2612" s="10" t="s">
        <v>104</v>
      </c>
      <c r="O2612" s="10" t="s">
        <v>54</v>
      </c>
      <c r="P2612" s="10" t="s">
        <v>1608</v>
      </c>
      <c r="Q2612" s="10" t="s">
        <v>43</v>
      </c>
      <c r="R2612" s="10" t="s">
        <v>14584</v>
      </c>
      <c r="S2612" s="14" t="s">
        <v>14585</v>
      </c>
      <c r="T2612" s="14" t="s">
        <v>12649</v>
      </c>
      <c r="U2612" s="14" t="s">
        <v>14503</v>
      </c>
    </row>
    <row r="2613" spans="1:21">
      <c r="A2613" s="10" t="s">
        <v>12011</v>
      </c>
      <c r="B2613" s="10" t="s">
        <v>14490</v>
      </c>
      <c r="C2613" s="10" t="s">
        <v>14586</v>
      </c>
      <c r="D2613" s="10"/>
      <c r="E2613" s="10" t="s">
        <v>127</v>
      </c>
      <c r="F2613" s="11" t="s">
        <v>14587</v>
      </c>
      <c r="G2613" s="10" t="s">
        <v>6851</v>
      </c>
      <c r="H2613" s="10"/>
      <c r="I2613" s="10"/>
      <c r="J2613" s="10" t="s">
        <v>14588</v>
      </c>
      <c r="K2613" s="10" t="s">
        <v>14589</v>
      </c>
      <c r="L2613" s="10"/>
      <c r="M2613" s="10" t="s">
        <v>27</v>
      </c>
      <c r="N2613" s="10" t="s">
        <v>28</v>
      </c>
      <c r="O2613" s="10" t="s">
        <v>54</v>
      </c>
      <c r="P2613" s="10" t="s">
        <v>313</v>
      </c>
      <c r="Q2613" s="10" t="s">
        <v>43</v>
      </c>
      <c r="R2613" s="10" t="s">
        <v>12233</v>
      </c>
      <c r="S2613" s="14" t="s">
        <v>14590</v>
      </c>
      <c r="T2613" s="14" t="s">
        <v>14502</v>
      </c>
      <c r="U2613" s="14" t="s">
        <v>14503</v>
      </c>
    </row>
    <row r="2614" spans="1:21">
      <c r="A2614" s="10" t="s">
        <v>12011</v>
      </c>
      <c r="B2614" s="10" t="s">
        <v>14490</v>
      </c>
      <c r="C2614" s="10" t="s">
        <v>14591</v>
      </c>
      <c r="D2614" s="10"/>
      <c r="E2614" s="10" t="s">
        <v>109</v>
      </c>
      <c r="F2614" s="11" t="s">
        <v>14592</v>
      </c>
      <c r="G2614" s="10"/>
      <c r="H2614" s="10"/>
      <c r="I2614" s="10"/>
      <c r="J2614" s="10" t="s">
        <v>14593</v>
      </c>
      <c r="K2614" s="10" t="s">
        <v>14594</v>
      </c>
      <c r="L2614" s="10"/>
      <c r="M2614" s="10" t="s">
        <v>27</v>
      </c>
      <c r="N2614" s="10" t="s">
        <v>28</v>
      </c>
      <c r="O2614" s="10" t="s">
        <v>54</v>
      </c>
      <c r="P2614" s="10" t="s">
        <v>3598</v>
      </c>
      <c r="Q2614" s="10" t="s">
        <v>43</v>
      </c>
      <c r="R2614" s="10" t="s">
        <v>12233</v>
      </c>
      <c r="S2614" s="14" t="s">
        <v>14595</v>
      </c>
      <c r="T2614" s="14" t="s">
        <v>14502</v>
      </c>
      <c r="U2614" s="14" t="s">
        <v>14503</v>
      </c>
    </row>
    <row r="2615" spans="1:21">
      <c r="A2615" s="10" t="s">
        <v>12011</v>
      </c>
      <c r="B2615" s="10" t="s">
        <v>14490</v>
      </c>
      <c r="C2615" s="10" t="s">
        <v>14596</v>
      </c>
      <c r="D2615" s="10"/>
      <c r="E2615" s="10" t="s">
        <v>36</v>
      </c>
      <c r="F2615" s="11" t="s">
        <v>14597</v>
      </c>
      <c r="G2615" s="10"/>
      <c r="H2615" s="10"/>
      <c r="I2615" s="10"/>
      <c r="J2615" s="10" t="s">
        <v>14598</v>
      </c>
      <c r="K2615" s="10"/>
      <c r="L2615" s="10"/>
      <c r="M2615" s="10" t="s">
        <v>27</v>
      </c>
      <c r="N2615" s="10" t="s">
        <v>1607</v>
      </c>
      <c r="O2615" s="10" t="s">
        <v>65</v>
      </c>
      <c r="P2615" s="10" t="s">
        <v>253</v>
      </c>
      <c r="Q2615" s="10" t="s">
        <v>43</v>
      </c>
      <c r="R2615" s="10"/>
      <c r="S2615" s="14" t="s">
        <v>14599</v>
      </c>
      <c r="T2615" s="14" t="s">
        <v>12320</v>
      </c>
      <c r="U2615" s="14" t="s">
        <v>14503</v>
      </c>
    </row>
    <row r="2616" spans="1:21">
      <c r="A2616" s="10" t="s">
        <v>12011</v>
      </c>
      <c r="B2616" s="10" t="s">
        <v>14490</v>
      </c>
      <c r="C2616" s="10" t="s">
        <v>14600</v>
      </c>
      <c r="D2616" s="10"/>
      <c r="E2616" s="10" t="s">
        <v>36</v>
      </c>
      <c r="F2616" s="11" t="s">
        <v>14601</v>
      </c>
      <c r="G2616" s="10" t="s">
        <v>14602</v>
      </c>
      <c r="H2616" s="10"/>
      <c r="I2616" s="10"/>
      <c r="J2616" s="10" t="s">
        <v>14603</v>
      </c>
      <c r="K2616" s="10"/>
      <c r="L2616" s="10"/>
      <c r="M2616" s="10" t="s">
        <v>27</v>
      </c>
      <c r="N2616" s="10" t="s">
        <v>1901</v>
      </c>
      <c r="O2616" s="10" t="s">
        <v>65</v>
      </c>
      <c r="P2616" s="10" t="s">
        <v>5083</v>
      </c>
      <c r="Q2616" s="10" t="s">
        <v>31</v>
      </c>
      <c r="R2616" s="10"/>
      <c r="S2616" s="14" t="s">
        <v>14604</v>
      </c>
      <c r="T2616" s="14" t="s">
        <v>14605</v>
      </c>
      <c r="U2616" s="14" t="s">
        <v>14449</v>
      </c>
    </row>
    <row r="2617" spans="1:21">
      <c r="A2617" s="10" t="s">
        <v>12011</v>
      </c>
      <c r="B2617" s="10" t="s">
        <v>14490</v>
      </c>
      <c r="C2617" s="10" t="s">
        <v>14606</v>
      </c>
      <c r="D2617" s="10"/>
      <c r="E2617" s="10" t="s">
        <v>1211</v>
      </c>
      <c r="F2617" s="11" t="s">
        <v>14607</v>
      </c>
      <c r="G2617" s="10" t="s">
        <v>14608</v>
      </c>
      <c r="H2617" s="10"/>
      <c r="I2617" s="10"/>
      <c r="J2617" s="10" t="s">
        <v>14609</v>
      </c>
      <c r="K2617" s="10"/>
      <c r="L2617" s="10"/>
      <c r="M2617" s="10" t="s">
        <v>27</v>
      </c>
      <c r="N2617" s="10" t="s">
        <v>95</v>
      </c>
      <c r="O2617" s="10" t="s">
        <v>65</v>
      </c>
      <c r="P2617" s="10" t="s">
        <v>6705</v>
      </c>
      <c r="Q2617" s="10" t="s">
        <v>43</v>
      </c>
      <c r="R2617" s="10"/>
      <c r="S2617" s="14" t="s">
        <v>14610</v>
      </c>
      <c r="T2617" s="14" t="s">
        <v>14611</v>
      </c>
      <c r="U2617" s="14" t="s">
        <v>14503</v>
      </c>
    </row>
    <row r="2618" spans="1:21">
      <c r="A2618" s="10" t="s">
        <v>12011</v>
      </c>
      <c r="B2618" s="10" t="s">
        <v>14490</v>
      </c>
      <c r="C2618" s="10" t="s">
        <v>14612</v>
      </c>
      <c r="D2618" s="10"/>
      <c r="E2618" s="10" t="s">
        <v>301</v>
      </c>
      <c r="F2618" s="11" t="s">
        <v>14613</v>
      </c>
      <c r="G2618" s="10"/>
      <c r="H2618" s="10"/>
      <c r="I2618" s="10"/>
      <c r="J2618" s="10" t="s">
        <v>14614</v>
      </c>
      <c r="K2618" s="10"/>
      <c r="L2618" s="10"/>
      <c r="M2618" s="10" t="s">
        <v>27</v>
      </c>
      <c r="N2618" s="10" t="s">
        <v>5237</v>
      </c>
      <c r="O2618" s="10" t="s">
        <v>65</v>
      </c>
      <c r="P2618" s="10" t="s">
        <v>5894</v>
      </c>
      <c r="Q2618" s="10" t="s">
        <v>43</v>
      </c>
      <c r="R2618" s="10"/>
      <c r="S2618" s="14" t="s">
        <v>14615</v>
      </c>
      <c r="T2618" s="14" t="s">
        <v>14616</v>
      </c>
      <c r="U2618" s="14" t="s">
        <v>12811</v>
      </c>
    </row>
    <row r="2619" spans="1:21">
      <c r="A2619" s="10" t="s">
        <v>12011</v>
      </c>
      <c r="B2619" s="10" t="s">
        <v>14490</v>
      </c>
      <c r="C2619" s="10" t="s">
        <v>14617</v>
      </c>
      <c r="D2619" s="10"/>
      <c r="E2619" s="10" t="s">
        <v>101</v>
      </c>
      <c r="F2619" s="11" t="s">
        <v>14618</v>
      </c>
      <c r="G2619" s="10"/>
      <c r="H2619" s="10"/>
      <c r="I2619" s="10"/>
      <c r="J2619" s="10" t="s">
        <v>14619</v>
      </c>
      <c r="K2619" s="10" t="s">
        <v>14620</v>
      </c>
      <c r="L2619" s="10"/>
      <c r="M2619" s="10" t="s">
        <v>27</v>
      </c>
      <c r="N2619" s="10" t="s">
        <v>104</v>
      </c>
      <c r="O2619" s="10" t="s">
        <v>65</v>
      </c>
      <c r="P2619" s="10" t="s">
        <v>773</v>
      </c>
      <c r="Q2619" s="10" t="s">
        <v>43</v>
      </c>
      <c r="R2619" s="10" t="s">
        <v>14621</v>
      </c>
      <c r="S2619" s="14" t="s">
        <v>14622</v>
      </c>
      <c r="T2619" s="14" t="s">
        <v>14623</v>
      </c>
      <c r="U2619" s="14" t="s">
        <v>14503</v>
      </c>
    </row>
    <row r="2620" spans="1:21">
      <c r="A2620" s="10" t="s">
        <v>12011</v>
      </c>
      <c r="B2620" s="10" t="s">
        <v>14490</v>
      </c>
      <c r="C2620" s="10" t="s">
        <v>14624</v>
      </c>
      <c r="D2620" s="10"/>
      <c r="E2620" s="10" t="s">
        <v>36</v>
      </c>
      <c r="F2620" s="11" t="s">
        <v>14625</v>
      </c>
      <c r="G2620" s="10" t="s">
        <v>14626</v>
      </c>
      <c r="H2620" s="10"/>
      <c r="I2620" s="10"/>
      <c r="J2620" s="10" t="s">
        <v>14627</v>
      </c>
      <c r="K2620" s="10"/>
      <c r="L2620" s="10"/>
      <c r="M2620" s="10" t="s">
        <v>27</v>
      </c>
      <c r="N2620" s="10" t="s">
        <v>41</v>
      </c>
      <c r="O2620" s="10" t="s">
        <v>65</v>
      </c>
      <c r="P2620" s="10" t="s">
        <v>281</v>
      </c>
      <c r="Q2620" s="10" t="s">
        <v>43</v>
      </c>
      <c r="R2620" s="10"/>
      <c r="S2620" s="14" t="s">
        <v>14628</v>
      </c>
      <c r="T2620" s="14" t="s">
        <v>14629</v>
      </c>
      <c r="U2620" s="14" t="s">
        <v>12811</v>
      </c>
    </row>
    <row r="2621" spans="1:21">
      <c r="A2621" s="10" t="s">
        <v>12011</v>
      </c>
      <c r="B2621" s="10" t="s">
        <v>14490</v>
      </c>
      <c r="C2621" s="10" t="s">
        <v>14630</v>
      </c>
      <c r="D2621" s="10"/>
      <c r="E2621" s="10" t="s">
        <v>70</v>
      </c>
      <c r="F2621" s="11" t="s">
        <v>14631</v>
      </c>
      <c r="G2621" s="10" t="s">
        <v>14632</v>
      </c>
      <c r="H2621" s="10"/>
      <c r="I2621" s="10"/>
      <c r="J2621" s="10" t="s">
        <v>14633</v>
      </c>
      <c r="K2621" s="10"/>
      <c r="L2621" s="10"/>
      <c r="M2621" s="10" t="s">
        <v>27</v>
      </c>
      <c r="N2621" s="10" t="s">
        <v>41</v>
      </c>
      <c r="O2621" s="10" t="s">
        <v>65</v>
      </c>
      <c r="P2621" s="10" t="s">
        <v>404</v>
      </c>
      <c r="Q2621" s="10" t="s">
        <v>43</v>
      </c>
      <c r="R2621" s="10"/>
      <c r="S2621" s="14" t="s">
        <v>14634</v>
      </c>
      <c r="T2621" s="14" t="s">
        <v>14635</v>
      </c>
      <c r="U2621" s="14" t="s">
        <v>14503</v>
      </c>
    </row>
    <row r="2622" spans="1:21">
      <c r="A2622" s="10" t="s">
        <v>12011</v>
      </c>
      <c r="B2622" s="10" t="s">
        <v>14490</v>
      </c>
      <c r="C2622" s="10" t="s">
        <v>14636</v>
      </c>
      <c r="D2622" s="10"/>
      <c r="E2622" s="10" t="s">
        <v>1211</v>
      </c>
      <c r="F2622" s="11" t="s">
        <v>14637</v>
      </c>
      <c r="G2622" s="10"/>
      <c r="H2622" s="10"/>
      <c r="I2622" s="10"/>
      <c r="J2622" s="10" t="s">
        <v>14638</v>
      </c>
      <c r="K2622" s="10" t="s">
        <v>14639</v>
      </c>
      <c r="L2622" s="10"/>
      <c r="M2622" s="10" t="s">
        <v>27</v>
      </c>
      <c r="N2622" s="10" t="s">
        <v>28</v>
      </c>
      <c r="O2622" s="10" t="s">
        <v>65</v>
      </c>
      <c r="P2622" s="10" t="s">
        <v>3076</v>
      </c>
      <c r="Q2622" s="10" t="s">
        <v>43</v>
      </c>
      <c r="R2622" s="10" t="s">
        <v>12233</v>
      </c>
      <c r="S2622" s="14" t="s">
        <v>14640</v>
      </c>
      <c r="T2622" s="14" t="s">
        <v>14641</v>
      </c>
      <c r="U2622" s="14" t="s">
        <v>14503</v>
      </c>
    </row>
    <row r="2623" spans="1:21">
      <c r="A2623" s="10" t="s">
        <v>12011</v>
      </c>
      <c r="B2623" s="10" t="s">
        <v>14490</v>
      </c>
      <c r="C2623" s="10" t="s">
        <v>14642</v>
      </c>
      <c r="D2623" s="10"/>
      <c r="E2623" s="10" t="s">
        <v>36</v>
      </c>
      <c r="F2623" s="11" t="s">
        <v>14643</v>
      </c>
      <c r="G2623" s="10"/>
      <c r="H2623" s="10"/>
      <c r="I2623" s="10"/>
      <c r="J2623" s="10" t="s">
        <v>14644</v>
      </c>
      <c r="K2623" s="10" t="s">
        <v>14645</v>
      </c>
      <c r="L2623" s="10"/>
      <c r="M2623" s="10" t="s">
        <v>27</v>
      </c>
      <c r="N2623" s="10" t="s">
        <v>95</v>
      </c>
      <c r="O2623" s="10" t="s">
        <v>74</v>
      </c>
      <c r="P2623" s="10" t="s">
        <v>1331</v>
      </c>
      <c r="Q2623" s="10" t="s">
        <v>43</v>
      </c>
      <c r="R2623" s="10" t="s">
        <v>14646</v>
      </c>
      <c r="S2623" s="14" t="s">
        <v>14647</v>
      </c>
      <c r="T2623" s="14" t="s">
        <v>12320</v>
      </c>
      <c r="U2623" s="14" t="s">
        <v>14503</v>
      </c>
    </row>
    <row r="2624" spans="1:21">
      <c r="A2624" s="10" t="s">
        <v>12011</v>
      </c>
      <c r="B2624" s="10" t="s">
        <v>14490</v>
      </c>
      <c r="C2624" s="10" t="s">
        <v>14648</v>
      </c>
      <c r="D2624" s="10"/>
      <c r="E2624" s="10" t="s">
        <v>1211</v>
      </c>
      <c r="F2624" s="11" t="s">
        <v>14649</v>
      </c>
      <c r="G2624" s="10"/>
      <c r="H2624" s="10"/>
      <c r="I2624" s="10"/>
      <c r="J2624" s="10" t="s">
        <v>14650</v>
      </c>
      <c r="K2624" s="10"/>
      <c r="L2624" s="10" t="s">
        <v>9554</v>
      </c>
      <c r="M2624" s="10" t="s">
        <v>27</v>
      </c>
      <c r="N2624" s="10" t="s">
        <v>95</v>
      </c>
      <c r="O2624" s="10" t="s">
        <v>74</v>
      </c>
      <c r="P2624" s="10" t="s">
        <v>11197</v>
      </c>
      <c r="Q2624" s="10" t="s">
        <v>43</v>
      </c>
      <c r="R2624" s="10" t="s">
        <v>14651</v>
      </c>
      <c r="S2624" s="14" t="s">
        <v>14652</v>
      </c>
      <c r="T2624" s="14" t="s">
        <v>12320</v>
      </c>
      <c r="U2624" s="14" t="s">
        <v>14503</v>
      </c>
    </row>
    <row r="2625" spans="1:21">
      <c r="A2625" s="10" t="s">
        <v>12011</v>
      </c>
      <c r="B2625" s="10" t="s">
        <v>14490</v>
      </c>
      <c r="C2625" s="10" t="s">
        <v>14653</v>
      </c>
      <c r="D2625" s="10"/>
      <c r="E2625" s="10" t="s">
        <v>206</v>
      </c>
      <c r="F2625" s="11" t="s">
        <v>14654</v>
      </c>
      <c r="G2625" s="10"/>
      <c r="H2625" s="10"/>
      <c r="I2625" s="10"/>
      <c r="J2625" s="10" t="s">
        <v>14655</v>
      </c>
      <c r="K2625" s="10"/>
      <c r="L2625" s="10"/>
      <c r="M2625" s="10" t="s">
        <v>27</v>
      </c>
      <c r="N2625" s="10" t="s">
        <v>41</v>
      </c>
      <c r="O2625" s="10" t="s">
        <v>74</v>
      </c>
      <c r="P2625" s="10" t="s">
        <v>3863</v>
      </c>
      <c r="Q2625" s="10" t="s">
        <v>43</v>
      </c>
      <c r="R2625" s="10"/>
      <c r="S2625" s="14" t="s">
        <v>14656</v>
      </c>
      <c r="T2625" s="14" t="s">
        <v>12649</v>
      </c>
      <c r="U2625" s="14" t="s">
        <v>14519</v>
      </c>
    </row>
    <row r="2626" spans="1:21">
      <c r="A2626" s="10" t="s">
        <v>12011</v>
      </c>
      <c r="B2626" s="10" t="s">
        <v>14490</v>
      </c>
      <c r="C2626" s="10" t="s">
        <v>14657</v>
      </c>
      <c r="D2626" s="10"/>
      <c r="E2626" s="10" t="s">
        <v>127</v>
      </c>
      <c r="F2626" s="11" t="s">
        <v>14658</v>
      </c>
      <c r="G2626" s="10"/>
      <c r="H2626" s="10"/>
      <c r="I2626" s="10"/>
      <c r="J2626" s="10" t="s">
        <v>14659</v>
      </c>
      <c r="K2626" s="10"/>
      <c r="L2626" s="10"/>
      <c r="M2626" s="10" t="s">
        <v>27</v>
      </c>
      <c r="N2626" s="10" t="s">
        <v>41</v>
      </c>
      <c r="O2626" s="10" t="s">
        <v>74</v>
      </c>
      <c r="P2626" s="10" t="s">
        <v>2490</v>
      </c>
      <c r="Q2626" s="10" t="s">
        <v>43</v>
      </c>
      <c r="R2626" s="10"/>
      <c r="S2626" s="14" t="s">
        <v>14660</v>
      </c>
      <c r="T2626" s="14" t="s">
        <v>14661</v>
      </c>
      <c r="U2626" s="14" t="s">
        <v>14503</v>
      </c>
    </row>
    <row r="2627" spans="1:21">
      <c r="A2627" s="10" t="s">
        <v>12011</v>
      </c>
      <c r="B2627" s="10" t="s">
        <v>14490</v>
      </c>
      <c r="C2627" s="10" t="s">
        <v>14662</v>
      </c>
      <c r="D2627" s="10"/>
      <c r="E2627" s="10" t="s">
        <v>441</v>
      </c>
      <c r="F2627" s="11" t="s">
        <v>14663</v>
      </c>
      <c r="G2627" s="10" t="s">
        <v>14664</v>
      </c>
      <c r="H2627" s="10"/>
      <c r="I2627" s="10"/>
      <c r="J2627" s="10" t="s">
        <v>14665</v>
      </c>
      <c r="K2627" s="10"/>
      <c r="L2627" s="10"/>
      <c r="M2627" s="10" t="s">
        <v>27</v>
      </c>
      <c r="N2627" s="10" t="s">
        <v>41</v>
      </c>
      <c r="O2627" s="10" t="s">
        <v>74</v>
      </c>
      <c r="P2627" s="10" t="s">
        <v>13006</v>
      </c>
      <c r="Q2627" s="10" t="s">
        <v>43</v>
      </c>
      <c r="R2627" s="10"/>
      <c r="S2627" s="14" t="s">
        <v>14666</v>
      </c>
      <c r="T2627" s="14" t="s">
        <v>14502</v>
      </c>
      <c r="U2627" s="14" t="s">
        <v>14503</v>
      </c>
    </row>
    <row r="2628" spans="1:21">
      <c r="A2628" s="10" t="s">
        <v>12011</v>
      </c>
      <c r="B2628" s="10" t="s">
        <v>14490</v>
      </c>
      <c r="C2628" s="10" t="s">
        <v>14667</v>
      </c>
      <c r="D2628" s="10"/>
      <c r="E2628" s="10" t="s">
        <v>1211</v>
      </c>
      <c r="F2628" s="11" t="s">
        <v>14668</v>
      </c>
      <c r="G2628" s="10" t="s">
        <v>14669</v>
      </c>
      <c r="H2628" s="10"/>
      <c r="I2628" s="10"/>
      <c r="J2628" s="10" t="s">
        <v>14670</v>
      </c>
      <c r="K2628" s="10" t="s">
        <v>14671</v>
      </c>
      <c r="L2628" s="10"/>
      <c r="M2628" s="10" t="s">
        <v>27</v>
      </c>
      <c r="N2628" s="10" t="s">
        <v>28</v>
      </c>
      <c r="O2628" s="10" t="s">
        <v>74</v>
      </c>
      <c r="P2628" s="10" t="s">
        <v>123</v>
      </c>
      <c r="Q2628" s="10" t="s">
        <v>43</v>
      </c>
      <c r="R2628" s="10" t="s">
        <v>12233</v>
      </c>
      <c r="S2628" s="14" t="s">
        <v>14672</v>
      </c>
      <c r="T2628" s="14" t="s">
        <v>12358</v>
      </c>
      <c r="U2628" s="14" t="s">
        <v>14503</v>
      </c>
    </row>
    <row r="2629" spans="1:21">
      <c r="A2629" s="10" t="s">
        <v>12011</v>
      </c>
      <c r="B2629" s="10" t="s">
        <v>14490</v>
      </c>
      <c r="C2629" s="10" t="s">
        <v>14673</v>
      </c>
      <c r="D2629" s="10"/>
      <c r="E2629" s="10" t="s">
        <v>1637</v>
      </c>
      <c r="F2629" s="11" t="s">
        <v>14674</v>
      </c>
      <c r="G2629" s="10" t="s">
        <v>12117</v>
      </c>
      <c r="H2629" s="10"/>
      <c r="I2629" s="10"/>
      <c r="J2629" s="10" t="s">
        <v>14675</v>
      </c>
      <c r="K2629" s="10"/>
      <c r="L2629" s="10"/>
      <c r="M2629" s="10" t="s">
        <v>27</v>
      </c>
      <c r="N2629" s="10" t="s">
        <v>41</v>
      </c>
      <c r="O2629" s="10" t="s">
        <v>74</v>
      </c>
      <c r="P2629" s="10" t="s">
        <v>404</v>
      </c>
      <c r="Q2629" s="10" t="s">
        <v>43</v>
      </c>
      <c r="R2629" s="10" t="s">
        <v>14676</v>
      </c>
      <c r="S2629" s="14" t="s">
        <v>14677</v>
      </c>
      <c r="T2629" s="14" t="s">
        <v>12649</v>
      </c>
      <c r="U2629" s="14" t="s">
        <v>14503</v>
      </c>
    </row>
    <row r="2630" spans="1:21">
      <c r="A2630" s="10" t="s">
        <v>12011</v>
      </c>
      <c r="B2630" s="10" t="s">
        <v>14490</v>
      </c>
      <c r="C2630" s="10" t="s">
        <v>14678</v>
      </c>
      <c r="D2630" s="10"/>
      <c r="E2630" s="10" t="s">
        <v>127</v>
      </c>
      <c r="F2630" s="11" t="s">
        <v>14679</v>
      </c>
      <c r="G2630" s="10"/>
      <c r="H2630" s="10"/>
      <c r="I2630" s="10"/>
      <c r="J2630" s="10" t="s">
        <v>14680</v>
      </c>
      <c r="K2630" s="10"/>
      <c r="L2630" s="10"/>
      <c r="M2630" s="10" t="s">
        <v>27</v>
      </c>
      <c r="N2630" s="10" t="s">
        <v>28</v>
      </c>
      <c r="O2630" s="10" t="s">
        <v>74</v>
      </c>
      <c r="P2630" s="10" t="s">
        <v>1045</v>
      </c>
      <c r="Q2630" s="10" t="s">
        <v>43</v>
      </c>
      <c r="R2630" s="10"/>
      <c r="S2630" s="14" t="s">
        <v>14681</v>
      </c>
      <c r="T2630" s="14" t="s">
        <v>14682</v>
      </c>
      <c r="U2630" s="14" t="s">
        <v>14503</v>
      </c>
    </row>
    <row r="2631" spans="1:21">
      <c r="A2631" s="10" t="s">
        <v>12011</v>
      </c>
      <c r="B2631" s="10" t="s">
        <v>14490</v>
      </c>
      <c r="C2631" s="10" t="s">
        <v>14683</v>
      </c>
      <c r="D2631" s="10"/>
      <c r="E2631" s="10" t="s">
        <v>14684</v>
      </c>
      <c r="F2631" s="11" t="s">
        <v>14685</v>
      </c>
      <c r="G2631" s="10"/>
      <c r="H2631" s="10"/>
      <c r="I2631" s="10"/>
      <c r="J2631" s="10" t="s">
        <v>14686</v>
      </c>
      <c r="K2631" s="10"/>
      <c r="L2631" s="10" t="s">
        <v>3187</v>
      </c>
      <c r="M2631" s="10" t="s">
        <v>27</v>
      </c>
      <c r="N2631" s="10" t="s">
        <v>104</v>
      </c>
      <c r="O2631" s="10" t="s">
        <v>85</v>
      </c>
      <c r="P2631" s="10" t="s">
        <v>14687</v>
      </c>
      <c r="Q2631" s="10" t="s">
        <v>31</v>
      </c>
      <c r="R2631" s="10"/>
      <c r="S2631" s="14" t="s">
        <v>14688</v>
      </c>
      <c r="T2631" s="14" t="s">
        <v>12320</v>
      </c>
      <c r="U2631" s="14" t="s">
        <v>14503</v>
      </c>
    </row>
    <row r="2632" spans="1:21">
      <c r="A2632" s="10" t="s">
        <v>12011</v>
      </c>
      <c r="B2632" s="10" t="s">
        <v>14490</v>
      </c>
      <c r="C2632" s="10" t="s">
        <v>14689</v>
      </c>
      <c r="D2632" s="10"/>
      <c r="E2632" s="10" t="s">
        <v>1211</v>
      </c>
      <c r="F2632" s="11" t="s">
        <v>14690</v>
      </c>
      <c r="G2632" s="10" t="s">
        <v>14691</v>
      </c>
      <c r="H2632" s="10"/>
      <c r="I2632" s="10"/>
      <c r="J2632" s="10" t="s">
        <v>14692</v>
      </c>
      <c r="K2632" s="10"/>
      <c r="L2632" s="10"/>
      <c r="M2632" s="10" t="s">
        <v>27</v>
      </c>
      <c r="N2632" s="10" t="s">
        <v>95</v>
      </c>
      <c r="O2632" s="10" t="s">
        <v>85</v>
      </c>
      <c r="P2632" s="10" t="s">
        <v>1045</v>
      </c>
      <c r="Q2632" s="10" t="s">
        <v>31</v>
      </c>
      <c r="R2632" s="10" t="s">
        <v>14693</v>
      </c>
      <c r="S2632" s="14" t="s">
        <v>14694</v>
      </c>
      <c r="T2632" s="14" t="s">
        <v>14695</v>
      </c>
      <c r="U2632" s="14" t="s">
        <v>14503</v>
      </c>
    </row>
    <row r="2633" spans="1:21">
      <c r="A2633" s="10" t="s">
        <v>12011</v>
      </c>
      <c r="B2633" s="10" t="s">
        <v>14490</v>
      </c>
      <c r="C2633" s="10" t="s">
        <v>14696</v>
      </c>
      <c r="D2633" s="10"/>
      <c r="E2633" s="10" t="s">
        <v>36</v>
      </c>
      <c r="F2633" s="11" t="s">
        <v>14697</v>
      </c>
      <c r="G2633" s="10"/>
      <c r="H2633" s="10"/>
      <c r="I2633" s="10"/>
      <c r="J2633" s="10" t="s">
        <v>14698</v>
      </c>
      <c r="K2633" s="10" t="s">
        <v>14699</v>
      </c>
      <c r="L2633" s="10"/>
      <c r="M2633" s="10" t="s">
        <v>27</v>
      </c>
      <c r="N2633" s="10" t="s">
        <v>95</v>
      </c>
      <c r="O2633" s="10" t="s">
        <v>85</v>
      </c>
      <c r="P2633" s="10" t="s">
        <v>171</v>
      </c>
      <c r="Q2633" s="10" t="s">
        <v>43</v>
      </c>
      <c r="R2633" s="10"/>
      <c r="S2633" s="14" t="s">
        <v>14700</v>
      </c>
      <c r="T2633" s="14" t="s">
        <v>14701</v>
      </c>
      <c r="U2633" s="14" t="s">
        <v>14503</v>
      </c>
    </row>
    <row r="2634" spans="1:21">
      <c r="A2634" s="10" t="s">
        <v>12011</v>
      </c>
      <c r="B2634" s="10" t="s">
        <v>14490</v>
      </c>
      <c r="C2634" s="10" t="s">
        <v>14702</v>
      </c>
      <c r="D2634" s="10"/>
      <c r="E2634" s="10" t="s">
        <v>473</v>
      </c>
      <c r="F2634" s="11" t="s">
        <v>14703</v>
      </c>
      <c r="G2634" s="10"/>
      <c r="H2634" s="10"/>
      <c r="I2634" s="10"/>
      <c r="J2634" s="10" t="s">
        <v>14704</v>
      </c>
      <c r="K2634" s="10" t="s">
        <v>14705</v>
      </c>
      <c r="L2634" s="10"/>
      <c r="M2634" s="10" t="s">
        <v>27</v>
      </c>
      <c r="N2634" s="10" t="s">
        <v>95</v>
      </c>
      <c r="O2634" s="10" t="s">
        <v>85</v>
      </c>
      <c r="P2634" s="10" t="s">
        <v>14706</v>
      </c>
      <c r="Q2634" s="10" t="s">
        <v>43</v>
      </c>
      <c r="R2634" s="10" t="s">
        <v>12065</v>
      </c>
      <c r="S2634" s="14" t="s">
        <v>14707</v>
      </c>
      <c r="T2634" s="14" t="s">
        <v>12358</v>
      </c>
      <c r="U2634" s="14" t="s">
        <v>12811</v>
      </c>
    </row>
    <row r="2635" spans="1:21">
      <c r="A2635" s="10" t="s">
        <v>12011</v>
      </c>
      <c r="B2635" s="10" t="s">
        <v>14490</v>
      </c>
      <c r="C2635" s="10" t="s">
        <v>14708</v>
      </c>
      <c r="D2635" s="10"/>
      <c r="E2635" s="10" t="s">
        <v>2261</v>
      </c>
      <c r="F2635" s="11" t="s">
        <v>6923</v>
      </c>
      <c r="G2635" s="10" t="s">
        <v>14709</v>
      </c>
      <c r="H2635" s="10"/>
      <c r="I2635" s="10"/>
      <c r="J2635" s="10" t="s">
        <v>14710</v>
      </c>
      <c r="K2635" s="10"/>
      <c r="L2635" s="10"/>
      <c r="M2635" s="10" t="s">
        <v>27</v>
      </c>
      <c r="N2635" s="10" t="s">
        <v>28</v>
      </c>
      <c r="O2635" s="10" t="s">
        <v>85</v>
      </c>
      <c r="P2635" s="10" t="s">
        <v>2597</v>
      </c>
      <c r="Q2635" s="10" t="s">
        <v>43</v>
      </c>
      <c r="R2635" s="10"/>
      <c r="S2635" s="14" t="s">
        <v>14711</v>
      </c>
      <c r="T2635" s="14" t="s">
        <v>14712</v>
      </c>
      <c r="U2635" s="14" t="s">
        <v>14336</v>
      </c>
    </row>
    <row r="2636" spans="1:21">
      <c r="A2636" s="10" t="s">
        <v>12011</v>
      </c>
      <c r="B2636" s="10" t="s">
        <v>14490</v>
      </c>
      <c r="C2636" s="10" t="s">
        <v>14713</v>
      </c>
      <c r="D2636" s="10"/>
      <c r="E2636" s="10" t="s">
        <v>2261</v>
      </c>
      <c r="F2636" s="11" t="s">
        <v>14714</v>
      </c>
      <c r="G2636" s="10" t="s">
        <v>12969</v>
      </c>
      <c r="H2636" s="10"/>
      <c r="I2636" s="10"/>
      <c r="J2636" s="10" t="s">
        <v>12898</v>
      </c>
      <c r="K2636" s="10"/>
      <c r="L2636" s="10"/>
      <c r="M2636" s="10" t="s">
        <v>27</v>
      </c>
      <c r="N2636" s="10" t="s">
        <v>41</v>
      </c>
      <c r="O2636" s="10" t="s">
        <v>85</v>
      </c>
      <c r="P2636" s="10" t="s">
        <v>8007</v>
      </c>
      <c r="Q2636" s="10" t="s">
        <v>43</v>
      </c>
      <c r="R2636" s="10"/>
      <c r="S2636" s="14" t="s">
        <v>14715</v>
      </c>
      <c r="T2636" s="14" t="s">
        <v>14329</v>
      </c>
      <c r="U2636" s="14" t="s">
        <v>14716</v>
      </c>
    </row>
    <row r="2637" spans="1:21">
      <c r="A2637" s="10" t="s">
        <v>12011</v>
      </c>
      <c r="B2637" s="10" t="s">
        <v>14490</v>
      </c>
      <c r="C2637" s="10" t="s">
        <v>14717</v>
      </c>
      <c r="D2637" s="10"/>
      <c r="E2637" s="10" t="s">
        <v>206</v>
      </c>
      <c r="F2637" s="11" t="s">
        <v>14718</v>
      </c>
      <c r="G2637" s="10"/>
      <c r="H2637" s="10"/>
      <c r="I2637" s="10"/>
      <c r="J2637" s="10" t="s">
        <v>14719</v>
      </c>
      <c r="K2637" s="10"/>
      <c r="L2637" s="10"/>
      <c r="M2637" s="10" t="s">
        <v>27</v>
      </c>
      <c r="N2637" s="10" t="s">
        <v>41</v>
      </c>
      <c r="O2637" s="10" t="s">
        <v>85</v>
      </c>
      <c r="P2637" s="10" t="s">
        <v>3863</v>
      </c>
      <c r="Q2637" s="10" t="s">
        <v>43</v>
      </c>
      <c r="R2637" s="10"/>
      <c r="S2637" s="14" t="s">
        <v>14720</v>
      </c>
      <c r="T2637" s="14" t="s">
        <v>12649</v>
      </c>
      <c r="U2637" s="14" t="s">
        <v>14503</v>
      </c>
    </row>
    <row r="2638" spans="1:21">
      <c r="A2638" s="10" t="s">
        <v>12011</v>
      </c>
      <c r="B2638" s="10" t="s">
        <v>14490</v>
      </c>
      <c r="C2638" s="10" t="s">
        <v>14721</v>
      </c>
      <c r="D2638" s="10"/>
      <c r="E2638" s="10" t="s">
        <v>118</v>
      </c>
      <c r="F2638" s="11" t="s">
        <v>14722</v>
      </c>
      <c r="G2638" s="10"/>
      <c r="H2638" s="10"/>
      <c r="I2638" s="10"/>
      <c r="J2638" s="10" t="s">
        <v>14723</v>
      </c>
      <c r="K2638" s="10"/>
      <c r="L2638" s="10"/>
      <c r="M2638" s="10" t="s">
        <v>3188</v>
      </c>
      <c r="N2638" s="10" t="s">
        <v>3189</v>
      </c>
      <c r="O2638" s="10" t="s">
        <v>85</v>
      </c>
      <c r="P2638" s="10" t="s">
        <v>696</v>
      </c>
      <c r="Q2638" s="10" t="s">
        <v>43</v>
      </c>
      <c r="R2638" s="10"/>
      <c r="S2638" s="14" t="s">
        <v>14724</v>
      </c>
      <c r="T2638" s="14" t="s">
        <v>12358</v>
      </c>
      <c r="U2638" s="14" t="s">
        <v>14503</v>
      </c>
    </row>
    <row r="2639" spans="1:21">
      <c r="A2639" s="10" t="s">
        <v>12011</v>
      </c>
      <c r="B2639" s="10" t="s">
        <v>14490</v>
      </c>
      <c r="C2639" s="10" t="s">
        <v>14725</v>
      </c>
      <c r="D2639" s="10"/>
      <c r="E2639" s="10" t="s">
        <v>36</v>
      </c>
      <c r="F2639" s="11" t="s">
        <v>14726</v>
      </c>
      <c r="G2639" s="10"/>
      <c r="H2639" s="10"/>
      <c r="I2639" s="10"/>
      <c r="J2639" s="10" t="s">
        <v>14727</v>
      </c>
      <c r="K2639" s="10" t="s">
        <v>14728</v>
      </c>
      <c r="L2639" s="10"/>
      <c r="M2639" s="10" t="s">
        <v>27</v>
      </c>
      <c r="N2639" s="10" t="s">
        <v>28</v>
      </c>
      <c r="O2639" s="10" t="s">
        <v>85</v>
      </c>
      <c r="P2639" s="10" t="s">
        <v>1984</v>
      </c>
      <c r="Q2639" s="10" t="s">
        <v>43</v>
      </c>
      <c r="R2639" s="10" t="s">
        <v>12233</v>
      </c>
      <c r="S2639" s="14" t="s">
        <v>14729</v>
      </c>
      <c r="T2639" s="14" t="s">
        <v>14730</v>
      </c>
      <c r="U2639" s="14" t="s">
        <v>14503</v>
      </c>
    </row>
    <row r="2640" spans="1:21">
      <c r="A2640" s="10" t="s">
        <v>12011</v>
      </c>
      <c r="B2640" s="10" t="s">
        <v>14490</v>
      </c>
      <c r="C2640" s="10" t="s">
        <v>14731</v>
      </c>
      <c r="D2640" s="10"/>
      <c r="E2640" s="10" t="s">
        <v>8048</v>
      </c>
      <c r="F2640" s="11" t="s">
        <v>14732</v>
      </c>
      <c r="G2640" s="10" t="s">
        <v>14733</v>
      </c>
      <c r="H2640" s="10"/>
      <c r="I2640" s="10"/>
      <c r="J2640" s="10" t="s">
        <v>14734</v>
      </c>
      <c r="K2640" s="10"/>
      <c r="L2640" s="10"/>
      <c r="M2640" s="10" t="s">
        <v>27</v>
      </c>
      <c r="N2640" s="10" t="s">
        <v>104</v>
      </c>
      <c r="O2640" s="10" t="s">
        <v>96</v>
      </c>
      <c r="P2640" s="10" t="s">
        <v>132</v>
      </c>
      <c r="Q2640" s="10" t="s">
        <v>43</v>
      </c>
      <c r="R2640" s="10"/>
      <c r="S2640" s="14" t="s">
        <v>14735</v>
      </c>
      <c r="T2640" s="14" t="s">
        <v>14736</v>
      </c>
      <c r="U2640" s="14" t="s">
        <v>14503</v>
      </c>
    </row>
    <row r="2641" spans="1:21">
      <c r="A2641" s="10" t="s">
        <v>12011</v>
      </c>
      <c r="B2641" s="10" t="s">
        <v>14490</v>
      </c>
      <c r="C2641" s="10" t="s">
        <v>14737</v>
      </c>
      <c r="D2641" s="10"/>
      <c r="E2641" s="10" t="s">
        <v>127</v>
      </c>
      <c r="F2641" s="11" t="s">
        <v>14738</v>
      </c>
      <c r="G2641" s="10"/>
      <c r="H2641" s="10"/>
      <c r="I2641" s="10"/>
      <c r="J2641" s="10" t="s">
        <v>14659</v>
      </c>
      <c r="K2641" s="10"/>
      <c r="L2641" s="10"/>
      <c r="M2641" s="10" t="s">
        <v>27</v>
      </c>
      <c r="N2641" s="10" t="s">
        <v>1607</v>
      </c>
      <c r="O2641" s="10" t="s">
        <v>96</v>
      </c>
      <c r="P2641" s="10" t="s">
        <v>696</v>
      </c>
      <c r="Q2641" s="10" t="s">
        <v>43</v>
      </c>
      <c r="R2641" s="10"/>
      <c r="S2641" s="14" t="s">
        <v>14739</v>
      </c>
      <c r="T2641" s="14" t="s">
        <v>13000</v>
      </c>
      <c r="U2641" s="14" t="s">
        <v>14503</v>
      </c>
    </row>
    <row r="2642" spans="1:21">
      <c r="A2642" s="10" t="s">
        <v>12011</v>
      </c>
      <c r="B2642" s="10" t="s">
        <v>14490</v>
      </c>
      <c r="C2642" s="10" t="s">
        <v>14740</v>
      </c>
      <c r="D2642" s="10"/>
      <c r="E2642" s="10" t="s">
        <v>1358</v>
      </c>
      <c r="F2642" s="11" t="s">
        <v>14741</v>
      </c>
      <c r="G2642" s="10" t="s">
        <v>14742</v>
      </c>
      <c r="H2642" s="10"/>
      <c r="I2642" s="10"/>
      <c r="J2642" s="10" t="s">
        <v>14583</v>
      </c>
      <c r="K2642" s="10"/>
      <c r="L2642" s="10"/>
      <c r="M2642" s="10" t="s">
        <v>27</v>
      </c>
      <c r="N2642" s="10" t="s">
        <v>104</v>
      </c>
      <c r="O2642" s="10" t="s">
        <v>96</v>
      </c>
      <c r="P2642" s="10" t="s">
        <v>14743</v>
      </c>
      <c r="Q2642" s="10" t="s">
        <v>31</v>
      </c>
      <c r="R2642" s="10" t="s">
        <v>14584</v>
      </c>
      <c r="S2642" s="14" t="s">
        <v>14744</v>
      </c>
      <c r="T2642" s="14" t="s">
        <v>14502</v>
      </c>
      <c r="U2642" s="14" t="s">
        <v>14503</v>
      </c>
    </row>
    <row r="2643" spans="1:21">
      <c r="A2643" s="10" t="s">
        <v>12011</v>
      </c>
      <c r="B2643" s="10" t="s">
        <v>14490</v>
      </c>
      <c r="C2643" s="10" t="s">
        <v>14745</v>
      </c>
      <c r="D2643" s="10"/>
      <c r="E2643" s="10" t="s">
        <v>127</v>
      </c>
      <c r="F2643" s="11" t="s">
        <v>14746</v>
      </c>
      <c r="G2643" s="10"/>
      <c r="H2643" s="10"/>
      <c r="I2643" s="10"/>
      <c r="J2643" s="10" t="s">
        <v>14747</v>
      </c>
      <c r="K2643" s="10" t="s">
        <v>14748</v>
      </c>
      <c r="L2643" s="10"/>
      <c r="M2643" s="10" t="s">
        <v>27</v>
      </c>
      <c r="N2643" s="10" t="s">
        <v>95</v>
      </c>
      <c r="O2643" s="10" t="s">
        <v>96</v>
      </c>
      <c r="P2643" s="10" t="s">
        <v>2200</v>
      </c>
      <c r="Q2643" s="10" t="s">
        <v>31</v>
      </c>
      <c r="R2643" s="10" t="s">
        <v>14749</v>
      </c>
      <c r="S2643" s="14" t="s">
        <v>14750</v>
      </c>
      <c r="T2643" s="14" t="s">
        <v>13000</v>
      </c>
      <c r="U2643" s="14" t="s">
        <v>14336</v>
      </c>
    </row>
    <row r="2644" spans="1:21">
      <c r="A2644" s="10" t="s">
        <v>12011</v>
      </c>
      <c r="B2644" s="10" t="s">
        <v>14490</v>
      </c>
      <c r="C2644" s="10" t="s">
        <v>14751</v>
      </c>
      <c r="D2644" s="10"/>
      <c r="E2644" s="10" t="s">
        <v>12720</v>
      </c>
      <c r="F2644" s="11" t="s">
        <v>14752</v>
      </c>
      <c r="G2644" s="10"/>
      <c r="H2644" s="10"/>
      <c r="I2644" s="10"/>
      <c r="J2644" s="10" t="s">
        <v>14753</v>
      </c>
      <c r="K2644" s="10"/>
      <c r="L2644" s="10"/>
      <c r="M2644" s="10" t="s">
        <v>27</v>
      </c>
      <c r="N2644" s="10" t="s">
        <v>95</v>
      </c>
      <c r="O2644" s="10" t="s">
        <v>96</v>
      </c>
      <c r="P2644" s="10" t="s">
        <v>14754</v>
      </c>
      <c r="Q2644" s="10" t="s">
        <v>31</v>
      </c>
      <c r="R2644" s="10"/>
      <c r="S2644" s="14" t="s">
        <v>14755</v>
      </c>
      <c r="T2644" s="14" t="s">
        <v>14756</v>
      </c>
      <c r="U2644" s="14" t="s">
        <v>14503</v>
      </c>
    </row>
    <row r="2645" spans="1:21">
      <c r="A2645" s="10" t="s">
        <v>12011</v>
      </c>
      <c r="B2645" s="10" t="s">
        <v>14490</v>
      </c>
      <c r="C2645" s="10" t="s">
        <v>14757</v>
      </c>
      <c r="D2645" s="10"/>
      <c r="E2645" s="10" t="s">
        <v>36</v>
      </c>
      <c r="F2645" s="11" t="s">
        <v>14758</v>
      </c>
      <c r="G2645" s="10" t="s">
        <v>14759</v>
      </c>
      <c r="H2645" s="10"/>
      <c r="I2645" s="10"/>
      <c r="J2645" s="10" t="s">
        <v>14760</v>
      </c>
      <c r="K2645" s="10" t="s">
        <v>14761</v>
      </c>
      <c r="L2645" s="10"/>
      <c r="M2645" s="10" t="s">
        <v>27</v>
      </c>
      <c r="N2645" s="10" t="s">
        <v>95</v>
      </c>
      <c r="O2645" s="10" t="s">
        <v>96</v>
      </c>
      <c r="P2645" s="10" t="s">
        <v>877</v>
      </c>
      <c r="Q2645" s="10" t="s">
        <v>31</v>
      </c>
      <c r="R2645" s="10" t="s">
        <v>12356</v>
      </c>
      <c r="S2645" s="14" t="s">
        <v>14762</v>
      </c>
      <c r="T2645" s="14" t="s">
        <v>12358</v>
      </c>
      <c r="U2645" s="14" t="s">
        <v>14503</v>
      </c>
    </row>
    <row r="2646" spans="1:21">
      <c r="A2646" s="10" t="s">
        <v>12011</v>
      </c>
      <c r="B2646" s="10" t="s">
        <v>14490</v>
      </c>
      <c r="C2646" s="10" t="s">
        <v>14763</v>
      </c>
      <c r="D2646" s="10"/>
      <c r="E2646" s="10" t="s">
        <v>36</v>
      </c>
      <c r="F2646" s="11" t="s">
        <v>14764</v>
      </c>
      <c r="G2646" s="10"/>
      <c r="H2646" s="10"/>
      <c r="I2646" s="10"/>
      <c r="J2646" s="10" t="s">
        <v>14765</v>
      </c>
      <c r="K2646" s="10" t="s">
        <v>14766</v>
      </c>
      <c r="L2646" s="10"/>
      <c r="M2646" s="10" t="s">
        <v>27</v>
      </c>
      <c r="N2646" s="10" t="s">
        <v>95</v>
      </c>
      <c r="O2646" s="10" t="s">
        <v>96</v>
      </c>
      <c r="P2646" s="10" t="s">
        <v>877</v>
      </c>
      <c r="Q2646" s="10" t="s">
        <v>43</v>
      </c>
      <c r="R2646" s="10" t="s">
        <v>14646</v>
      </c>
      <c r="S2646" s="14" t="s">
        <v>14767</v>
      </c>
      <c r="T2646" s="14" t="s">
        <v>12320</v>
      </c>
      <c r="U2646" s="14" t="s">
        <v>14503</v>
      </c>
    </row>
    <row r="2647" spans="1:21">
      <c r="A2647" s="10" t="s">
        <v>12011</v>
      </c>
      <c r="B2647" s="10" t="s">
        <v>14490</v>
      </c>
      <c r="C2647" s="10" t="s">
        <v>14768</v>
      </c>
      <c r="D2647" s="10"/>
      <c r="E2647" s="10" t="s">
        <v>36</v>
      </c>
      <c r="F2647" s="11" t="s">
        <v>14769</v>
      </c>
      <c r="G2647" s="10"/>
      <c r="H2647" s="10"/>
      <c r="I2647" s="10"/>
      <c r="J2647" s="10" t="s">
        <v>14770</v>
      </c>
      <c r="K2647" s="10"/>
      <c r="L2647" s="10"/>
      <c r="M2647" s="10" t="s">
        <v>27</v>
      </c>
      <c r="N2647" s="10" t="s">
        <v>41</v>
      </c>
      <c r="O2647" s="10" t="s">
        <v>96</v>
      </c>
      <c r="P2647" s="10" t="s">
        <v>3149</v>
      </c>
      <c r="Q2647" s="10" t="s">
        <v>254</v>
      </c>
      <c r="R2647" s="10"/>
      <c r="S2647" s="14" t="s">
        <v>14771</v>
      </c>
      <c r="T2647" s="14" t="s">
        <v>14772</v>
      </c>
      <c r="U2647" s="14" t="s">
        <v>14503</v>
      </c>
    </row>
    <row r="2648" spans="1:21">
      <c r="A2648" s="10" t="s">
        <v>12011</v>
      </c>
      <c r="B2648" s="10" t="s">
        <v>14490</v>
      </c>
      <c r="C2648" s="10" t="s">
        <v>14773</v>
      </c>
      <c r="D2648" s="10"/>
      <c r="E2648" s="10" t="s">
        <v>276</v>
      </c>
      <c r="F2648" s="11" t="s">
        <v>14774</v>
      </c>
      <c r="G2648" s="10" t="s">
        <v>14775</v>
      </c>
      <c r="H2648" s="10"/>
      <c r="I2648" s="10"/>
      <c r="J2648" s="10" t="s">
        <v>14776</v>
      </c>
      <c r="K2648" s="10"/>
      <c r="L2648" s="10" t="s">
        <v>209</v>
      </c>
      <c r="M2648" s="10" t="s">
        <v>27</v>
      </c>
      <c r="N2648" s="10" t="s">
        <v>41</v>
      </c>
      <c r="O2648" s="10" t="s">
        <v>96</v>
      </c>
      <c r="P2648" s="10" t="s">
        <v>1345</v>
      </c>
      <c r="Q2648" s="10" t="s">
        <v>43</v>
      </c>
      <c r="R2648" s="10"/>
      <c r="S2648" s="14" t="s">
        <v>14777</v>
      </c>
      <c r="T2648" s="14" t="s">
        <v>14502</v>
      </c>
      <c r="U2648" s="14" t="s">
        <v>14503</v>
      </c>
    </row>
    <row r="2649" spans="1:21">
      <c r="A2649" s="10" t="s">
        <v>12011</v>
      </c>
      <c r="B2649" s="10" t="s">
        <v>14490</v>
      </c>
      <c r="C2649" s="10" t="s">
        <v>14778</v>
      </c>
      <c r="D2649" s="10"/>
      <c r="E2649" s="10" t="s">
        <v>1358</v>
      </c>
      <c r="F2649" s="11" t="s">
        <v>14779</v>
      </c>
      <c r="G2649" s="10" t="s">
        <v>14780</v>
      </c>
      <c r="H2649" s="10"/>
      <c r="I2649" s="10"/>
      <c r="J2649" s="10" t="s">
        <v>14781</v>
      </c>
      <c r="K2649" s="10" t="s">
        <v>14782</v>
      </c>
      <c r="L2649" s="10"/>
      <c r="M2649" s="10" t="s">
        <v>27</v>
      </c>
      <c r="N2649" s="10" t="s">
        <v>28</v>
      </c>
      <c r="O2649" s="10" t="s">
        <v>96</v>
      </c>
      <c r="P2649" s="10" t="s">
        <v>14783</v>
      </c>
      <c r="Q2649" s="10" t="s">
        <v>43</v>
      </c>
      <c r="R2649" s="10"/>
      <c r="S2649" s="14" t="s">
        <v>14784</v>
      </c>
      <c r="T2649" s="14" t="s">
        <v>14785</v>
      </c>
      <c r="U2649" s="14" t="s">
        <v>14519</v>
      </c>
    </row>
    <row r="2650" spans="1:21">
      <c r="A2650" s="10" t="s">
        <v>12011</v>
      </c>
      <c r="B2650" s="10" t="s">
        <v>14490</v>
      </c>
      <c r="C2650" s="10" t="s">
        <v>14786</v>
      </c>
      <c r="D2650" s="10"/>
      <c r="E2650" s="10" t="s">
        <v>206</v>
      </c>
      <c r="F2650" s="11" t="s">
        <v>14787</v>
      </c>
      <c r="G2650" s="10" t="s">
        <v>6851</v>
      </c>
      <c r="H2650" s="10"/>
      <c r="I2650" s="10"/>
      <c r="J2650" s="10" t="s">
        <v>14788</v>
      </c>
      <c r="K2650" s="10" t="s">
        <v>14728</v>
      </c>
      <c r="L2650" s="10"/>
      <c r="M2650" s="10" t="s">
        <v>27</v>
      </c>
      <c r="N2650" s="10" t="s">
        <v>28</v>
      </c>
      <c r="O2650" s="10" t="s">
        <v>96</v>
      </c>
      <c r="P2650" s="10" t="s">
        <v>531</v>
      </c>
      <c r="Q2650" s="10" t="s">
        <v>254</v>
      </c>
      <c r="R2650" s="10" t="s">
        <v>12233</v>
      </c>
      <c r="S2650" s="14" t="s">
        <v>14789</v>
      </c>
      <c r="T2650" s="14" t="s">
        <v>12649</v>
      </c>
      <c r="U2650" s="14" t="s">
        <v>14449</v>
      </c>
    </row>
    <row r="2651" spans="1:21">
      <c r="A2651" s="10" t="s">
        <v>12011</v>
      </c>
      <c r="B2651" s="10" t="s">
        <v>14490</v>
      </c>
      <c r="C2651" s="10" t="s">
        <v>14790</v>
      </c>
      <c r="D2651" s="10"/>
      <c r="E2651" s="10" t="s">
        <v>232</v>
      </c>
      <c r="F2651" s="11" t="s">
        <v>14791</v>
      </c>
      <c r="G2651" s="10" t="s">
        <v>12909</v>
      </c>
      <c r="H2651" s="10"/>
      <c r="I2651" s="10"/>
      <c r="J2651" s="10" t="s">
        <v>14792</v>
      </c>
      <c r="K2651" s="10"/>
      <c r="L2651" s="10"/>
      <c r="M2651" s="10" t="s">
        <v>27</v>
      </c>
      <c r="N2651" s="10" t="s">
        <v>28</v>
      </c>
      <c r="O2651" s="10" t="s">
        <v>96</v>
      </c>
      <c r="P2651" s="10" t="s">
        <v>253</v>
      </c>
      <c r="Q2651" s="10" t="s">
        <v>43</v>
      </c>
      <c r="R2651" s="10"/>
      <c r="S2651" s="14" t="s">
        <v>14793</v>
      </c>
      <c r="T2651" s="14" t="s">
        <v>14794</v>
      </c>
      <c r="U2651" s="14" t="s">
        <v>14795</v>
      </c>
    </row>
    <row r="2652" spans="1:21">
      <c r="A2652" s="10" t="s">
        <v>12011</v>
      </c>
      <c r="B2652" s="10" t="s">
        <v>14490</v>
      </c>
      <c r="C2652" s="10" t="s">
        <v>14796</v>
      </c>
      <c r="D2652" s="10"/>
      <c r="E2652" s="10" t="s">
        <v>127</v>
      </c>
      <c r="F2652" s="11" t="s">
        <v>14797</v>
      </c>
      <c r="G2652" s="10"/>
      <c r="H2652" s="10"/>
      <c r="I2652" s="10"/>
      <c r="J2652" s="10" t="s">
        <v>14798</v>
      </c>
      <c r="K2652" s="10"/>
      <c r="L2652" s="10"/>
      <c r="M2652" s="10" t="s">
        <v>27</v>
      </c>
      <c r="N2652" s="10" t="s">
        <v>1607</v>
      </c>
      <c r="O2652" s="10" t="s">
        <v>105</v>
      </c>
      <c r="P2652" s="10" t="s">
        <v>696</v>
      </c>
      <c r="Q2652" s="10" t="s">
        <v>43</v>
      </c>
      <c r="R2652" s="10"/>
      <c r="S2652" s="14" t="s">
        <v>14799</v>
      </c>
      <c r="T2652" s="14" t="s">
        <v>14800</v>
      </c>
      <c r="U2652" s="14" t="s">
        <v>14503</v>
      </c>
    </row>
    <row r="2653" spans="1:21">
      <c r="A2653" s="10" t="s">
        <v>12011</v>
      </c>
      <c r="B2653" s="10" t="s">
        <v>14490</v>
      </c>
      <c r="C2653" s="10" t="s">
        <v>14801</v>
      </c>
      <c r="D2653" s="10"/>
      <c r="E2653" s="10" t="s">
        <v>101</v>
      </c>
      <c r="F2653" s="11" t="s">
        <v>14802</v>
      </c>
      <c r="G2653" s="10" t="s">
        <v>14803</v>
      </c>
      <c r="H2653" s="10"/>
      <c r="I2653" s="10"/>
      <c r="J2653" s="10" t="s">
        <v>14804</v>
      </c>
      <c r="K2653" s="10" t="s">
        <v>12607</v>
      </c>
      <c r="L2653" s="10"/>
      <c r="M2653" s="10" t="s">
        <v>27</v>
      </c>
      <c r="N2653" s="10" t="s">
        <v>95</v>
      </c>
      <c r="O2653" s="10" t="s">
        <v>105</v>
      </c>
      <c r="P2653" s="10" t="s">
        <v>55</v>
      </c>
      <c r="Q2653" s="10" t="s">
        <v>43</v>
      </c>
      <c r="R2653" s="10" t="s">
        <v>12608</v>
      </c>
      <c r="S2653" s="14" t="s">
        <v>14805</v>
      </c>
      <c r="T2653" s="14" t="s">
        <v>14806</v>
      </c>
      <c r="U2653" s="14" t="s">
        <v>14503</v>
      </c>
    </row>
    <row r="2654" spans="1:21">
      <c r="A2654" s="10" t="s">
        <v>12011</v>
      </c>
      <c r="B2654" s="10" t="s">
        <v>14490</v>
      </c>
      <c r="C2654" s="10" t="s">
        <v>14807</v>
      </c>
      <c r="D2654" s="10"/>
      <c r="E2654" s="10" t="s">
        <v>473</v>
      </c>
      <c r="F2654" s="11" t="s">
        <v>14808</v>
      </c>
      <c r="G2654" s="10"/>
      <c r="H2654" s="10"/>
      <c r="I2654" s="10"/>
      <c r="J2654" s="10" t="s">
        <v>14809</v>
      </c>
      <c r="K2654" s="10" t="s">
        <v>14810</v>
      </c>
      <c r="L2654" s="10"/>
      <c r="M2654" s="10" t="s">
        <v>27</v>
      </c>
      <c r="N2654" s="10" t="s">
        <v>95</v>
      </c>
      <c r="O2654" s="10" t="s">
        <v>105</v>
      </c>
      <c r="P2654" s="10" t="s">
        <v>14811</v>
      </c>
      <c r="Q2654" s="10" t="s">
        <v>43</v>
      </c>
      <c r="R2654" s="10"/>
      <c r="S2654" s="14" t="s">
        <v>14812</v>
      </c>
      <c r="T2654" s="14" t="s">
        <v>13000</v>
      </c>
      <c r="U2654" s="14" t="s">
        <v>14503</v>
      </c>
    </row>
    <row r="2655" spans="1:21">
      <c r="A2655" s="10" t="s">
        <v>12011</v>
      </c>
      <c r="B2655" s="10" t="s">
        <v>14490</v>
      </c>
      <c r="C2655" s="10" t="s">
        <v>14813</v>
      </c>
      <c r="D2655" s="10"/>
      <c r="E2655" s="10" t="s">
        <v>2752</v>
      </c>
      <c r="F2655" s="11" t="s">
        <v>14814</v>
      </c>
      <c r="G2655" s="10" t="s">
        <v>6496</v>
      </c>
      <c r="H2655" s="10"/>
      <c r="I2655" s="10"/>
      <c r="J2655" s="10" t="s">
        <v>14815</v>
      </c>
      <c r="K2655" s="10"/>
      <c r="L2655" s="10" t="s">
        <v>12959</v>
      </c>
      <c r="M2655" s="10" t="s">
        <v>611</v>
      </c>
      <c r="N2655" s="10" t="s">
        <v>1778</v>
      </c>
      <c r="O2655" s="10" t="s">
        <v>105</v>
      </c>
      <c r="P2655" s="10" t="s">
        <v>11002</v>
      </c>
      <c r="Q2655" s="10" t="s">
        <v>31</v>
      </c>
      <c r="R2655" s="10"/>
      <c r="S2655" s="14" t="s">
        <v>14816</v>
      </c>
      <c r="T2655" s="14" t="s">
        <v>14817</v>
      </c>
      <c r="U2655" s="14" t="s">
        <v>14519</v>
      </c>
    </row>
    <row r="2656" spans="1:21">
      <c r="A2656" s="10" t="s">
        <v>12011</v>
      </c>
      <c r="B2656" s="10" t="s">
        <v>14490</v>
      </c>
      <c r="C2656" s="10" t="s">
        <v>14818</v>
      </c>
      <c r="D2656" s="10"/>
      <c r="E2656" s="10" t="s">
        <v>1211</v>
      </c>
      <c r="F2656" s="11" t="s">
        <v>14819</v>
      </c>
      <c r="G2656" s="10"/>
      <c r="H2656" s="10"/>
      <c r="I2656" s="10"/>
      <c r="J2656" s="10" t="s">
        <v>14820</v>
      </c>
      <c r="K2656" s="10"/>
      <c r="L2656" s="10" t="s">
        <v>9554</v>
      </c>
      <c r="M2656" s="10" t="s">
        <v>27</v>
      </c>
      <c r="N2656" s="10" t="s">
        <v>41</v>
      </c>
      <c r="O2656" s="10" t="s">
        <v>105</v>
      </c>
      <c r="P2656" s="10" t="s">
        <v>12739</v>
      </c>
      <c r="Q2656" s="10" t="s">
        <v>43</v>
      </c>
      <c r="R2656" s="10"/>
      <c r="S2656" s="14" t="s">
        <v>14821</v>
      </c>
      <c r="T2656" s="14" t="s">
        <v>13000</v>
      </c>
      <c r="U2656" s="14" t="s">
        <v>14519</v>
      </c>
    </row>
    <row r="2657" spans="1:21">
      <c r="A2657" s="10" t="s">
        <v>12011</v>
      </c>
      <c r="B2657" s="10" t="s">
        <v>14490</v>
      </c>
      <c r="C2657" s="10" t="s">
        <v>14822</v>
      </c>
      <c r="D2657" s="10"/>
      <c r="E2657" s="10" t="s">
        <v>1211</v>
      </c>
      <c r="F2657" s="11" t="s">
        <v>14823</v>
      </c>
      <c r="G2657" s="10"/>
      <c r="H2657" s="10"/>
      <c r="I2657" s="10"/>
      <c r="J2657" s="10" t="s">
        <v>14824</v>
      </c>
      <c r="K2657" s="10"/>
      <c r="L2657" s="10"/>
      <c r="M2657" s="10" t="s">
        <v>27</v>
      </c>
      <c r="N2657" s="10" t="s">
        <v>28</v>
      </c>
      <c r="O2657" s="10" t="s">
        <v>105</v>
      </c>
      <c r="P2657" s="10" t="s">
        <v>5469</v>
      </c>
      <c r="Q2657" s="10" t="s">
        <v>43</v>
      </c>
      <c r="R2657" s="10"/>
      <c r="S2657" s="14" t="s">
        <v>14825</v>
      </c>
      <c r="T2657" s="14" t="s">
        <v>14826</v>
      </c>
      <c r="U2657" s="14" t="s">
        <v>14503</v>
      </c>
    </row>
    <row r="2658" spans="1:21">
      <c r="A2658" s="10" t="s">
        <v>12011</v>
      </c>
      <c r="B2658" s="10" t="s">
        <v>14490</v>
      </c>
      <c r="C2658" s="10" t="s">
        <v>14827</v>
      </c>
      <c r="D2658" s="10"/>
      <c r="E2658" s="10" t="s">
        <v>301</v>
      </c>
      <c r="F2658" s="11" t="s">
        <v>14828</v>
      </c>
      <c r="G2658" s="10"/>
      <c r="H2658" s="10"/>
      <c r="I2658" s="10"/>
      <c r="J2658" s="10" t="s">
        <v>14829</v>
      </c>
      <c r="K2658" s="10"/>
      <c r="L2658" s="10"/>
      <c r="M2658" s="10" t="s">
        <v>27</v>
      </c>
      <c r="N2658" s="10" t="s">
        <v>41</v>
      </c>
      <c r="O2658" s="10" t="s">
        <v>105</v>
      </c>
      <c r="P2658" s="10" t="s">
        <v>10292</v>
      </c>
      <c r="Q2658" s="10" t="s">
        <v>43</v>
      </c>
      <c r="R2658" s="10"/>
      <c r="S2658" s="14" t="s">
        <v>14830</v>
      </c>
      <c r="T2658" s="14" t="s">
        <v>12320</v>
      </c>
      <c r="U2658" s="14" t="s">
        <v>14503</v>
      </c>
    </row>
    <row r="2659" spans="1:21">
      <c r="A2659" s="10" t="s">
        <v>12011</v>
      </c>
      <c r="B2659" s="10" t="s">
        <v>14490</v>
      </c>
      <c r="C2659" s="10" t="s">
        <v>14831</v>
      </c>
      <c r="D2659" s="10"/>
      <c r="E2659" s="10" t="s">
        <v>127</v>
      </c>
      <c r="F2659" s="11" t="s">
        <v>14832</v>
      </c>
      <c r="G2659" s="10"/>
      <c r="H2659" s="10"/>
      <c r="I2659" s="10"/>
      <c r="J2659" s="10" t="s">
        <v>14833</v>
      </c>
      <c r="K2659" s="10" t="s">
        <v>14834</v>
      </c>
      <c r="L2659" s="10"/>
      <c r="M2659" s="10" t="s">
        <v>27</v>
      </c>
      <c r="N2659" s="10" t="s">
        <v>28</v>
      </c>
      <c r="O2659" s="10" t="s">
        <v>105</v>
      </c>
      <c r="P2659" s="10" t="s">
        <v>42</v>
      </c>
      <c r="Q2659" s="10" t="s">
        <v>43</v>
      </c>
      <c r="R2659" s="10"/>
      <c r="S2659" s="14" t="s">
        <v>14835</v>
      </c>
      <c r="T2659" s="14" t="s">
        <v>14836</v>
      </c>
      <c r="U2659" s="14" t="s">
        <v>12811</v>
      </c>
    </row>
    <row r="2660" spans="1:21">
      <c r="A2660" s="10" t="s">
        <v>12011</v>
      </c>
      <c r="B2660" s="10" t="s">
        <v>14490</v>
      </c>
      <c r="C2660" s="10" t="s">
        <v>14837</v>
      </c>
      <c r="D2660" s="10"/>
      <c r="E2660" s="10" t="s">
        <v>70</v>
      </c>
      <c r="F2660" s="11" t="s">
        <v>14838</v>
      </c>
      <c r="G2660" s="10"/>
      <c r="H2660" s="10"/>
      <c r="I2660" s="10"/>
      <c r="J2660" s="10" t="s">
        <v>14839</v>
      </c>
      <c r="K2660" s="10"/>
      <c r="L2660" s="10"/>
      <c r="M2660" s="10" t="s">
        <v>27</v>
      </c>
      <c r="N2660" s="10" t="s">
        <v>28</v>
      </c>
      <c r="O2660" s="10" t="s">
        <v>105</v>
      </c>
      <c r="P2660" s="10" t="s">
        <v>2077</v>
      </c>
      <c r="Q2660" s="10" t="s">
        <v>43</v>
      </c>
      <c r="R2660" s="10"/>
      <c r="S2660" s="14" t="s">
        <v>14840</v>
      </c>
      <c r="T2660" s="14" t="s">
        <v>14841</v>
      </c>
      <c r="U2660" s="14" t="s">
        <v>14842</v>
      </c>
    </row>
    <row r="2661" spans="1:21">
      <c r="A2661" s="10" t="s">
        <v>12011</v>
      </c>
      <c r="B2661" s="10" t="s">
        <v>14490</v>
      </c>
      <c r="C2661" s="10" t="s">
        <v>14843</v>
      </c>
      <c r="D2661" s="10"/>
      <c r="E2661" s="10" t="s">
        <v>276</v>
      </c>
      <c r="F2661" s="11" t="s">
        <v>14844</v>
      </c>
      <c r="G2661" s="10" t="s">
        <v>14845</v>
      </c>
      <c r="H2661" s="10"/>
      <c r="I2661" s="10"/>
      <c r="J2661" s="10" t="s">
        <v>14846</v>
      </c>
      <c r="K2661" s="10"/>
      <c r="L2661" s="10" t="s">
        <v>209</v>
      </c>
      <c r="M2661" s="10" t="s">
        <v>27</v>
      </c>
      <c r="N2661" s="10" t="s">
        <v>3780</v>
      </c>
      <c r="O2661" s="10" t="s">
        <v>105</v>
      </c>
      <c r="P2661" s="10" t="s">
        <v>2597</v>
      </c>
      <c r="Q2661" s="10" t="s">
        <v>31</v>
      </c>
      <c r="R2661" s="10"/>
      <c r="S2661" s="14" t="s">
        <v>14847</v>
      </c>
      <c r="T2661" s="14" t="s">
        <v>14848</v>
      </c>
      <c r="U2661" s="14" t="s">
        <v>14449</v>
      </c>
    </row>
    <row r="2662" spans="1:21">
      <c r="A2662" s="10" t="s">
        <v>12011</v>
      </c>
      <c r="B2662" s="10" t="s">
        <v>14490</v>
      </c>
      <c r="C2662" s="10" t="s">
        <v>14849</v>
      </c>
      <c r="D2662" s="10"/>
      <c r="E2662" s="10" t="s">
        <v>206</v>
      </c>
      <c r="F2662" s="11" t="s">
        <v>14850</v>
      </c>
      <c r="G2662" s="10"/>
      <c r="H2662" s="10"/>
      <c r="I2662" s="10"/>
      <c r="J2662" s="10" t="s">
        <v>14851</v>
      </c>
      <c r="K2662" s="10"/>
      <c r="L2662" s="10"/>
      <c r="M2662" s="10" t="s">
        <v>27</v>
      </c>
      <c r="N2662" s="10" t="s">
        <v>41</v>
      </c>
      <c r="O2662" s="10" t="s">
        <v>105</v>
      </c>
      <c r="P2662" s="10" t="s">
        <v>3863</v>
      </c>
      <c r="Q2662" s="10" t="s">
        <v>43</v>
      </c>
      <c r="R2662" s="10" t="s">
        <v>14852</v>
      </c>
      <c r="S2662" s="14" t="s">
        <v>14853</v>
      </c>
      <c r="T2662" s="14" t="s">
        <v>13000</v>
      </c>
      <c r="U2662" s="14" t="s">
        <v>14503</v>
      </c>
    </row>
    <row r="2663" spans="1:21">
      <c r="A2663" s="10" t="s">
        <v>12011</v>
      </c>
      <c r="B2663" s="10" t="s">
        <v>14490</v>
      </c>
      <c r="C2663" s="10" t="s">
        <v>14854</v>
      </c>
      <c r="D2663" s="10"/>
      <c r="E2663" s="10" t="s">
        <v>10001</v>
      </c>
      <c r="F2663" s="11" t="s">
        <v>14855</v>
      </c>
      <c r="G2663" s="10"/>
      <c r="H2663" s="10"/>
      <c r="I2663" s="10"/>
      <c r="J2663" s="10" t="s">
        <v>14856</v>
      </c>
      <c r="K2663" s="10"/>
      <c r="L2663" s="10"/>
      <c r="M2663" s="10" t="s">
        <v>27</v>
      </c>
      <c r="N2663" s="10" t="s">
        <v>11681</v>
      </c>
      <c r="O2663" s="10" t="s">
        <v>297</v>
      </c>
      <c r="P2663" s="10" t="s">
        <v>2597</v>
      </c>
      <c r="Q2663" s="10" t="s">
        <v>43</v>
      </c>
      <c r="R2663" s="10"/>
      <c r="S2663" s="14" t="s">
        <v>14857</v>
      </c>
      <c r="T2663" s="14" t="s">
        <v>14858</v>
      </c>
      <c r="U2663" s="14" t="s">
        <v>14336</v>
      </c>
    </row>
    <row r="2664" spans="1:21">
      <c r="A2664" s="10" t="s">
        <v>12011</v>
      </c>
      <c r="B2664" s="10" t="s">
        <v>14490</v>
      </c>
      <c r="C2664" s="10" t="s">
        <v>14859</v>
      </c>
      <c r="D2664" s="10"/>
      <c r="E2664" s="10" t="s">
        <v>1152</v>
      </c>
      <c r="F2664" s="11" t="s">
        <v>14514</v>
      </c>
      <c r="G2664" s="10"/>
      <c r="H2664" s="10"/>
      <c r="I2664" s="10"/>
      <c r="J2664" s="10" t="s">
        <v>14860</v>
      </c>
      <c r="K2664" s="10"/>
      <c r="L2664" s="10"/>
      <c r="M2664" s="10" t="s">
        <v>5066</v>
      </c>
      <c r="N2664" s="10" t="s">
        <v>5067</v>
      </c>
      <c r="O2664" s="10" t="s">
        <v>297</v>
      </c>
      <c r="P2664" s="10" t="s">
        <v>1081</v>
      </c>
      <c r="Q2664" s="10" t="s">
        <v>43</v>
      </c>
      <c r="R2664" s="10"/>
      <c r="S2664" s="14" t="s">
        <v>14861</v>
      </c>
      <c r="T2664" s="14" t="s">
        <v>1673</v>
      </c>
      <c r="U2664" s="14" t="s">
        <v>14519</v>
      </c>
    </row>
    <row r="2665" spans="1:21">
      <c r="A2665" s="10" t="s">
        <v>12011</v>
      </c>
      <c r="B2665" s="10" t="s">
        <v>14490</v>
      </c>
      <c r="C2665" s="10" t="s">
        <v>14862</v>
      </c>
      <c r="D2665" s="10"/>
      <c r="E2665" s="10" t="s">
        <v>127</v>
      </c>
      <c r="F2665" s="11" t="s">
        <v>14863</v>
      </c>
      <c r="G2665" s="10" t="s">
        <v>14864</v>
      </c>
      <c r="H2665" s="10"/>
      <c r="I2665" s="10"/>
      <c r="J2665" s="10" t="s">
        <v>14865</v>
      </c>
      <c r="K2665" s="10"/>
      <c r="L2665" s="10"/>
      <c r="M2665" s="10" t="s">
        <v>27</v>
      </c>
      <c r="N2665" s="10" t="s">
        <v>104</v>
      </c>
      <c r="O2665" s="10" t="s">
        <v>297</v>
      </c>
      <c r="P2665" s="10" t="s">
        <v>4961</v>
      </c>
      <c r="Q2665" s="10" t="s">
        <v>31</v>
      </c>
      <c r="R2665" s="10" t="s">
        <v>14866</v>
      </c>
      <c r="S2665" s="14" t="s">
        <v>14867</v>
      </c>
      <c r="T2665" s="14" t="s">
        <v>13000</v>
      </c>
      <c r="U2665" s="14" t="s">
        <v>14503</v>
      </c>
    </row>
    <row r="2666" spans="1:21">
      <c r="A2666" s="10" t="s">
        <v>12011</v>
      </c>
      <c r="B2666" s="10" t="s">
        <v>14490</v>
      </c>
      <c r="C2666" s="10" t="s">
        <v>14868</v>
      </c>
      <c r="D2666" s="10"/>
      <c r="E2666" s="10" t="s">
        <v>1211</v>
      </c>
      <c r="F2666" s="11" t="s">
        <v>14869</v>
      </c>
      <c r="G2666" s="10"/>
      <c r="H2666" s="10"/>
      <c r="I2666" s="10"/>
      <c r="J2666" s="10" t="s">
        <v>14870</v>
      </c>
      <c r="K2666" s="10"/>
      <c r="L2666" s="10"/>
      <c r="M2666" s="10" t="s">
        <v>27</v>
      </c>
      <c r="N2666" s="10" t="s">
        <v>95</v>
      </c>
      <c r="O2666" s="10" t="s">
        <v>297</v>
      </c>
      <c r="P2666" s="10" t="s">
        <v>14811</v>
      </c>
      <c r="Q2666" s="10" t="s">
        <v>43</v>
      </c>
      <c r="R2666" s="10" t="s">
        <v>14651</v>
      </c>
      <c r="S2666" s="14" t="s">
        <v>14871</v>
      </c>
      <c r="T2666" s="14" t="s">
        <v>14872</v>
      </c>
      <c r="U2666" s="14" t="s">
        <v>14503</v>
      </c>
    </row>
    <row r="2667" spans="1:21">
      <c r="A2667" s="10" t="s">
        <v>12011</v>
      </c>
      <c r="B2667" s="10" t="s">
        <v>14490</v>
      </c>
      <c r="C2667" s="10" t="s">
        <v>14873</v>
      </c>
      <c r="D2667" s="10"/>
      <c r="E2667" s="10" t="s">
        <v>206</v>
      </c>
      <c r="F2667" s="11" t="s">
        <v>14874</v>
      </c>
      <c r="G2667" s="10" t="s">
        <v>14875</v>
      </c>
      <c r="H2667" s="10"/>
      <c r="I2667" s="10"/>
      <c r="J2667" s="10" t="s">
        <v>14876</v>
      </c>
      <c r="K2667" s="10"/>
      <c r="L2667" s="10"/>
      <c r="M2667" s="10" t="s">
        <v>27</v>
      </c>
      <c r="N2667" s="10" t="s">
        <v>41</v>
      </c>
      <c r="O2667" s="10" t="s">
        <v>297</v>
      </c>
      <c r="P2667" s="10" t="s">
        <v>3863</v>
      </c>
      <c r="Q2667" s="10" t="s">
        <v>31</v>
      </c>
      <c r="R2667" s="10" t="s">
        <v>12119</v>
      </c>
      <c r="S2667" s="14" t="s">
        <v>14877</v>
      </c>
      <c r="T2667" s="14" t="s">
        <v>13000</v>
      </c>
      <c r="U2667" s="14" t="s">
        <v>14503</v>
      </c>
    </row>
    <row r="2668" spans="1:21">
      <c r="A2668" s="10" t="s">
        <v>12011</v>
      </c>
      <c r="B2668" s="10" t="s">
        <v>14490</v>
      </c>
      <c r="C2668" s="10" t="s">
        <v>14878</v>
      </c>
      <c r="D2668" s="10"/>
      <c r="E2668" s="10" t="s">
        <v>206</v>
      </c>
      <c r="F2668" s="11" t="s">
        <v>14879</v>
      </c>
      <c r="G2668" s="10"/>
      <c r="H2668" s="10"/>
      <c r="I2668" s="10"/>
      <c r="J2668" s="10" t="s">
        <v>14880</v>
      </c>
      <c r="K2668" s="10" t="s">
        <v>14881</v>
      </c>
      <c r="L2668" s="10"/>
      <c r="M2668" s="10" t="s">
        <v>27</v>
      </c>
      <c r="N2668" s="10" t="s">
        <v>28</v>
      </c>
      <c r="O2668" s="10" t="s">
        <v>297</v>
      </c>
      <c r="P2668" s="10" t="s">
        <v>5319</v>
      </c>
      <c r="Q2668" s="10" t="s">
        <v>43</v>
      </c>
      <c r="R2668" s="10"/>
      <c r="S2668" s="14" t="s">
        <v>14882</v>
      </c>
      <c r="T2668" s="14" t="s">
        <v>12727</v>
      </c>
      <c r="U2668" s="14" t="s">
        <v>14519</v>
      </c>
    </row>
    <row r="2669" spans="1:21">
      <c r="A2669" s="10" t="s">
        <v>12011</v>
      </c>
      <c r="B2669" s="10" t="s">
        <v>14490</v>
      </c>
      <c r="C2669" s="10" t="s">
        <v>14883</v>
      </c>
      <c r="D2669" s="10"/>
      <c r="E2669" s="10" t="s">
        <v>109</v>
      </c>
      <c r="F2669" s="11" t="s">
        <v>14884</v>
      </c>
      <c r="G2669" s="10"/>
      <c r="H2669" s="10"/>
      <c r="I2669" s="10"/>
      <c r="J2669" s="10" t="s">
        <v>14506</v>
      </c>
      <c r="K2669" s="10"/>
      <c r="L2669" s="10"/>
      <c r="M2669" s="10" t="s">
        <v>27</v>
      </c>
      <c r="N2669" s="10" t="s">
        <v>41</v>
      </c>
      <c r="O2669" s="10" t="s">
        <v>297</v>
      </c>
      <c r="P2669" s="10" t="s">
        <v>3468</v>
      </c>
      <c r="Q2669" s="10" t="s">
        <v>254</v>
      </c>
      <c r="R2669" s="10"/>
      <c r="S2669" s="14" t="s">
        <v>14885</v>
      </c>
      <c r="T2669" s="14" t="s">
        <v>14886</v>
      </c>
      <c r="U2669" s="14" t="s">
        <v>14503</v>
      </c>
    </row>
    <row r="2670" spans="1:21">
      <c r="A2670" s="10" t="s">
        <v>12011</v>
      </c>
      <c r="B2670" s="10" t="s">
        <v>14490</v>
      </c>
      <c r="C2670" s="10" t="s">
        <v>14887</v>
      </c>
      <c r="D2670" s="10"/>
      <c r="E2670" s="10" t="s">
        <v>1211</v>
      </c>
      <c r="F2670" s="11" t="s">
        <v>14888</v>
      </c>
      <c r="G2670" s="10"/>
      <c r="H2670" s="10"/>
      <c r="I2670" s="10"/>
      <c r="J2670" s="10" t="s">
        <v>14889</v>
      </c>
      <c r="K2670" s="10" t="s">
        <v>12764</v>
      </c>
      <c r="L2670" s="10"/>
      <c r="M2670" s="10" t="s">
        <v>27</v>
      </c>
      <c r="N2670" s="10" t="s">
        <v>28</v>
      </c>
      <c r="O2670" s="10" t="s">
        <v>297</v>
      </c>
      <c r="P2670" s="10" t="s">
        <v>6226</v>
      </c>
      <c r="Q2670" s="10" t="s">
        <v>31</v>
      </c>
      <c r="R2670" s="10" t="s">
        <v>12765</v>
      </c>
      <c r="S2670" s="14" t="s">
        <v>14890</v>
      </c>
      <c r="T2670" s="14" t="s">
        <v>14891</v>
      </c>
      <c r="U2670" s="14" t="s">
        <v>14519</v>
      </c>
    </row>
    <row r="2671" spans="1:21">
      <c r="A2671" s="10" t="s">
        <v>12011</v>
      </c>
      <c r="B2671" s="10" t="s">
        <v>14490</v>
      </c>
      <c r="C2671" s="10" t="s">
        <v>14892</v>
      </c>
      <c r="D2671" s="10"/>
      <c r="E2671" s="10" t="s">
        <v>127</v>
      </c>
      <c r="F2671" s="11" t="s">
        <v>14893</v>
      </c>
      <c r="G2671" s="10"/>
      <c r="H2671" s="10"/>
      <c r="I2671" s="10"/>
      <c r="J2671" s="10" t="s">
        <v>14894</v>
      </c>
      <c r="K2671" s="10" t="s">
        <v>14895</v>
      </c>
      <c r="L2671" s="10"/>
      <c r="M2671" s="10" t="s">
        <v>27</v>
      </c>
      <c r="N2671" s="10" t="s">
        <v>41</v>
      </c>
      <c r="O2671" s="10" t="s">
        <v>297</v>
      </c>
      <c r="P2671" s="10" t="s">
        <v>12483</v>
      </c>
      <c r="Q2671" s="10" t="s">
        <v>254</v>
      </c>
      <c r="R2671" s="10"/>
      <c r="S2671" s="14" t="s">
        <v>14896</v>
      </c>
      <c r="T2671" s="14" t="s">
        <v>12320</v>
      </c>
      <c r="U2671" s="14" t="s">
        <v>14503</v>
      </c>
    </row>
    <row r="2672" spans="1:21">
      <c r="A2672" s="10" t="s">
        <v>12011</v>
      </c>
      <c r="B2672" s="10" t="s">
        <v>14490</v>
      </c>
      <c r="C2672" s="10" t="s">
        <v>14897</v>
      </c>
      <c r="D2672" s="10"/>
      <c r="E2672" s="10" t="s">
        <v>276</v>
      </c>
      <c r="F2672" s="11" t="s">
        <v>14898</v>
      </c>
      <c r="G2672" s="10"/>
      <c r="H2672" s="10"/>
      <c r="I2672" s="10"/>
      <c r="J2672" s="10" t="s">
        <v>14899</v>
      </c>
      <c r="K2672" s="10"/>
      <c r="L2672" s="10"/>
      <c r="M2672" s="10" t="s">
        <v>1401</v>
      </c>
      <c r="N2672" s="10" t="s">
        <v>4713</v>
      </c>
      <c r="O2672" s="10" t="s">
        <v>297</v>
      </c>
      <c r="P2672" s="10" t="s">
        <v>313</v>
      </c>
      <c r="Q2672" s="10" t="s">
        <v>56</v>
      </c>
      <c r="R2672" s="10"/>
      <c r="S2672" s="14" t="s">
        <v>14900</v>
      </c>
      <c r="T2672" s="14" t="s">
        <v>14901</v>
      </c>
      <c r="U2672" s="14" t="s">
        <v>14519</v>
      </c>
    </row>
    <row r="2673" spans="1:21">
      <c r="A2673" s="10" t="s">
        <v>12011</v>
      </c>
      <c r="B2673" s="10" t="s">
        <v>14490</v>
      </c>
      <c r="C2673" s="10" t="s">
        <v>14902</v>
      </c>
      <c r="D2673" s="10"/>
      <c r="E2673" s="10" t="s">
        <v>926</v>
      </c>
      <c r="F2673" s="11" t="s">
        <v>14903</v>
      </c>
      <c r="G2673" s="10" t="s">
        <v>14904</v>
      </c>
      <c r="H2673" s="10"/>
      <c r="I2673" s="10"/>
      <c r="J2673" s="10" t="s">
        <v>14905</v>
      </c>
      <c r="K2673" s="10" t="s">
        <v>14471</v>
      </c>
      <c r="L2673" s="10"/>
      <c r="M2673" s="10" t="s">
        <v>27</v>
      </c>
      <c r="N2673" s="10" t="s">
        <v>28</v>
      </c>
      <c r="O2673" s="10" t="s">
        <v>297</v>
      </c>
      <c r="P2673" s="10" t="s">
        <v>14906</v>
      </c>
      <c r="Q2673" s="10" t="s">
        <v>31</v>
      </c>
      <c r="R2673" s="10" t="s">
        <v>12233</v>
      </c>
      <c r="S2673" s="14" t="s">
        <v>14907</v>
      </c>
      <c r="T2673" s="14" t="s">
        <v>12727</v>
      </c>
      <c r="U2673" s="14" t="s">
        <v>14503</v>
      </c>
    </row>
    <row r="2674" spans="1:21">
      <c r="A2674" s="10" t="s">
        <v>12011</v>
      </c>
      <c r="B2674" s="10" t="s">
        <v>14490</v>
      </c>
      <c r="C2674" s="10" t="s">
        <v>14908</v>
      </c>
      <c r="D2674" s="10"/>
      <c r="E2674" s="10" t="s">
        <v>109</v>
      </c>
      <c r="F2674" s="11" t="s">
        <v>14909</v>
      </c>
      <c r="G2674" s="10"/>
      <c r="H2674" s="10"/>
      <c r="I2674" s="10"/>
      <c r="J2674" s="10" t="s">
        <v>14910</v>
      </c>
      <c r="K2674" s="10"/>
      <c r="L2674" s="10"/>
      <c r="M2674" s="10" t="s">
        <v>27</v>
      </c>
      <c r="N2674" s="10" t="s">
        <v>28</v>
      </c>
      <c r="O2674" s="10" t="s">
        <v>297</v>
      </c>
      <c r="P2674" s="10" t="s">
        <v>106</v>
      </c>
      <c r="Q2674" s="10" t="s">
        <v>43</v>
      </c>
      <c r="R2674" s="10"/>
      <c r="S2674" s="14" t="s">
        <v>14911</v>
      </c>
      <c r="T2674" s="14" t="s">
        <v>12358</v>
      </c>
      <c r="U2674" s="14" t="s">
        <v>14912</v>
      </c>
    </row>
    <row r="2675" spans="1:21">
      <c r="A2675" s="10" t="s">
        <v>12011</v>
      </c>
      <c r="B2675" s="10" t="s">
        <v>14490</v>
      </c>
      <c r="C2675" s="10" t="s">
        <v>14913</v>
      </c>
      <c r="D2675" s="10"/>
      <c r="E2675" s="10" t="s">
        <v>1211</v>
      </c>
      <c r="F2675" s="11" t="s">
        <v>14914</v>
      </c>
      <c r="G2675" s="10" t="s">
        <v>14915</v>
      </c>
      <c r="H2675" s="10"/>
      <c r="I2675" s="10"/>
      <c r="J2675" s="10" t="s">
        <v>14916</v>
      </c>
      <c r="K2675" s="10"/>
      <c r="L2675" s="10"/>
      <c r="M2675" s="10" t="s">
        <v>27</v>
      </c>
      <c r="N2675" s="10" t="s">
        <v>41</v>
      </c>
      <c r="O2675" s="10" t="s">
        <v>297</v>
      </c>
      <c r="P2675" s="10" t="s">
        <v>14917</v>
      </c>
      <c r="Q2675" s="10" t="s">
        <v>43</v>
      </c>
      <c r="R2675" s="10" t="s">
        <v>14918</v>
      </c>
      <c r="S2675" s="14" t="s">
        <v>14919</v>
      </c>
      <c r="T2675" s="14" t="s">
        <v>14920</v>
      </c>
      <c r="U2675" s="14" t="s">
        <v>14336</v>
      </c>
    </row>
    <row r="2676" spans="1:21">
      <c r="A2676" s="10" t="s">
        <v>12011</v>
      </c>
      <c r="B2676" s="10" t="s">
        <v>14490</v>
      </c>
      <c r="C2676" s="10" t="s">
        <v>14921</v>
      </c>
      <c r="D2676" s="10"/>
      <c r="E2676" s="10" t="s">
        <v>926</v>
      </c>
      <c r="F2676" s="11" t="s">
        <v>14922</v>
      </c>
      <c r="G2676" s="10"/>
      <c r="H2676" s="10"/>
      <c r="I2676" s="10"/>
      <c r="J2676" s="10" t="s">
        <v>14923</v>
      </c>
      <c r="K2676" s="10" t="s">
        <v>14924</v>
      </c>
      <c r="L2676" s="10" t="s">
        <v>3095</v>
      </c>
      <c r="M2676" s="10" t="s">
        <v>27</v>
      </c>
      <c r="N2676" s="10" t="s">
        <v>28</v>
      </c>
      <c r="O2676" s="10" t="s">
        <v>131</v>
      </c>
      <c r="P2676" s="10" t="s">
        <v>305</v>
      </c>
      <c r="Q2676" s="10" t="s">
        <v>31</v>
      </c>
      <c r="R2676" s="10" t="s">
        <v>12233</v>
      </c>
      <c r="S2676" s="14" t="s">
        <v>14925</v>
      </c>
      <c r="T2676" s="14"/>
      <c r="U2676" s="14"/>
    </row>
    <row r="2677" spans="1:21">
      <c r="A2677" s="10" t="s">
        <v>12011</v>
      </c>
      <c r="B2677" s="10" t="s">
        <v>14490</v>
      </c>
      <c r="C2677" s="10" t="s">
        <v>14926</v>
      </c>
      <c r="D2677" s="10"/>
      <c r="E2677" s="10" t="s">
        <v>36</v>
      </c>
      <c r="F2677" s="11" t="s">
        <v>14927</v>
      </c>
      <c r="G2677" s="10" t="s">
        <v>14928</v>
      </c>
      <c r="H2677" s="10"/>
      <c r="I2677" s="10"/>
      <c r="J2677" s="10" t="s">
        <v>14929</v>
      </c>
      <c r="K2677" s="10" t="s">
        <v>14930</v>
      </c>
      <c r="L2677" s="10"/>
      <c r="M2677" s="10" t="s">
        <v>27</v>
      </c>
      <c r="N2677" s="10" t="s">
        <v>28</v>
      </c>
      <c r="O2677" s="10" t="s">
        <v>131</v>
      </c>
      <c r="P2677" s="10" t="s">
        <v>3888</v>
      </c>
      <c r="Q2677" s="10" t="s">
        <v>43</v>
      </c>
      <c r="R2677" s="10" t="s">
        <v>12233</v>
      </c>
      <c r="S2677" s="14" t="s">
        <v>14931</v>
      </c>
      <c r="T2677" s="14" t="s">
        <v>14502</v>
      </c>
      <c r="U2677" s="14" t="s">
        <v>14503</v>
      </c>
    </row>
    <row r="2678" spans="1:21">
      <c r="A2678" s="10" t="s">
        <v>12011</v>
      </c>
      <c r="B2678" s="10" t="s">
        <v>14490</v>
      </c>
      <c r="C2678" s="10" t="s">
        <v>14932</v>
      </c>
      <c r="D2678" s="10"/>
      <c r="E2678" s="10" t="s">
        <v>36</v>
      </c>
      <c r="F2678" s="11" t="s">
        <v>14933</v>
      </c>
      <c r="G2678" s="10" t="s">
        <v>14934</v>
      </c>
      <c r="H2678" s="10"/>
      <c r="I2678" s="10"/>
      <c r="J2678" s="10" t="s">
        <v>14935</v>
      </c>
      <c r="K2678" s="10" t="s">
        <v>14936</v>
      </c>
      <c r="L2678" s="10"/>
      <c r="M2678" s="10" t="s">
        <v>27</v>
      </c>
      <c r="N2678" s="10" t="s">
        <v>28</v>
      </c>
      <c r="O2678" s="10" t="s">
        <v>131</v>
      </c>
      <c r="P2678" s="10" t="s">
        <v>328</v>
      </c>
      <c r="Q2678" s="10" t="s">
        <v>31</v>
      </c>
      <c r="R2678" s="10"/>
      <c r="S2678" s="14" t="s">
        <v>14937</v>
      </c>
      <c r="T2678" s="14" t="s">
        <v>12741</v>
      </c>
      <c r="U2678" s="14" t="s">
        <v>14449</v>
      </c>
    </row>
    <row r="2679" spans="1:21">
      <c r="A2679" s="10" t="s">
        <v>12011</v>
      </c>
      <c r="B2679" s="10" t="s">
        <v>14490</v>
      </c>
      <c r="C2679" s="10" t="s">
        <v>14938</v>
      </c>
      <c r="D2679" s="10"/>
      <c r="E2679" s="10" t="s">
        <v>324</v>
      </c>
      <c r="F2679" s="11" t="s">
        <v>14939</v>
      </c>
      <c r="G2679" s="10"/>
      <c r="H2679" s="10"/>
      <c r="I2679" s="10"/>
      <c r="J2679" s="10" t="s">
        <v>14940</v>
      </c>
      <c r="K2679" s="10"/>
      <c r="L2679" s="10"/>
      <c r="M2679" s="10" t="s">
        <v>1229</v>
      </c>
      <c r="N2679" s="10" t="s">
        <v>4147</v>
      </c>
      <c r="O2679" s="10" t="s">
        <v>131</v>
      </c>
      <c r="P2679" s="10" t="s">
        <v>66</v>
      </c>
      <c r="Q2679" s="10" t="s">
        <v>43</v>
      </c>
      <c r="R2679" s="10"/>
      <c r="S2679" s="14" t="s">
        <v>14941</v>
      </c>
      <c r="T2679" s="14" t="s">
        <v>14502</v>
      </c>
      <c r="U2679" s="14" t="s">
        <v>14503</v>
      </c>
    </row>
    <row r="2680" spans="1:21">
      <c r="A2680" s="10" t="s">
        <v>12011</v>
      </c>
      <c r="B2680" s="10" t="s">
        <v>14490</v>
      </c>
      <c r="C2680" s="10" t="s">
        <v>14942</v>
      </c>
      <c r="D2680" s="10"/>
      <c r="E2680" s="10" t="s">
        <v>206</v>
      </c>
      <c r="F2680" s="11" t="s">
        <v>14943</v>
      </c>
      <c r="G2680" s="10"/>
      <c r="H2680" s="10"/>
      <c r="I2680" s="10"/>
      <c r="J2680" s="10" t="s">
        <v>14944</v>
      </c>
      <c r="K2680" s="10"/>
      <c r="L2680" s="10" t="s">
        <v>209</v>
      </c>
      <c r="M2680" s="10" t="s">
        <v>27</v>
      </c>
      <c r="N2680" s="10" t="s">
        <v>41</v>
      </c>
      <c r="O2680" s="10" t="s">
        <v>131</v>
      </c>
      <c r="P2680" s="10" t="s">
        <v>3863</v>
      </c>
      <c r="Q2680" s="10" t="s">
        <v>43</v>
      </c>
      <c r="R2680" s="10"/>
      <c r="S2680" s="14" t="s">
        <v>14945</v>
      </c>
      <c r="T2680" s="14" t="s">
        <v>12320</v>
      </c>
      <c r="U2680" s="14" t="s">
        <v>14503</v>
      </c>
    </row>
    <row r="2681" spans="1:21">
      <c r="A2681" s="10" t="s">
        <v>12011</v>
      </c>
      <c r="B2681" s="10" t="s">
        <v>14490</v>
      </c>
      <c r="C2681" s="10" t="s">
        <v>14946</v>
      </c>
      <c r="D2681" s="10"/>
      <c r="E2681" s="10" t="s">
        <v>1211</v>
      </c>
      <c r="F2681" s="11" t="s">
        <v>14625</v>
      </c>
      <c r="G2681" s="10" t="s">
        <v>14947</v>
      </c>
      <c r="H2681" s="10"/>
      <c r="I2681" s="10"/>
      <c r="J2681" s="10" t="s">
        <v>14627</v>
      </c>
      <c r="K2681" s="10"/>
      <c r="L2681" s="10"/>
      <c r="M2681" s="10" t="s">
        <v>27</v>
      </c>
      <c r="N2681" s="10" t="s">
        <v>41</v>
      </c>
      <c r="O2681" s="10" t="s">
        <v>131</v>
      </c>
      <c r="P2681" s="10" t="s">
        <v>3559</v>
      </c>
      <c r="Q2681" s="10" t="s">
        <v>43</v>
      </c>
      <c r="R2681" s="10"/>
      <c r="S2681" s="14" t="s">
        <v>14948</v>
      </c>
      <c r="T2681" s="14" t="s">
        <v>14616</v>
      </c>
      <c r="U2681" s="14" t="s">
        <v>12811</v>
      </c>
    </row>
    <row r="2682" spans="1:21">
      <c r="A2682" s="10" t="s">
        <v>12011</v>
      </c>
      <c r="B2682" s="10" t="s">
        <v>14490</v>
      </c>
      <c r="C2682" s="10" t="s">
        <v>14949</v>
      </c>
      <c r="D2682" s="10"/>
      <c r="E2682" s="10" t="s">
        <v>441</v>
      </c>
      <c r="F2682" s="11" t="s">
        <v>14950</v>
      </c>
      <c r="G2682" s="10"/>
      <c r="H2682" s="10"/>
      <c r="I2682" s="10"/>
      <c r="J2682" s="10" t="s">
        <v>14951</v>
      </c>
      <c r="K2682" s="10" t="s">
        <v>14952</v>
      </c>
      <c r="L2682" s="10"/>
      <c r="M2682" s="10" t="s">
        <v>27</v>
      </c>
      <c r="N2682" s="10" t="s">
        <v>41</v>
      </c>
      <c r="O2682" s="10" t="s">
        <v>131</v>
      </c>
      <c r="P2682" s="10" t="s">
        <v>14953</v>
      </c>
      <c r="Q2682" s="10" t="s">
        <v>31</v>
      </c>
      <c r="R2682" s="10" t="s">
        <v>14954</v>
      </c>
      <c r="S2682" s="14" t="s">
        <v>14955</v>
      </c>
      <c r="T2682" s="14" t="s">
        <v>13000</v>
      </c>
      <c r="U2682" s="14" t="s">
        <v>14519</v>
      </c>
    </row>
    <row r="2683" spans="1:21">
      <c r="A2683" s="10" t="s">
        <v>12011</v>
      </c>
      <c r="B2683" s="10" t="s">
        <v>14490</v>
      </c>
      <c r="C2683" s="10" t="s">
        <v>14956</v>
      </c>
      <c r="D2683" s="10"/>
      <c r="E2683" s="10" t="s">
        <v>1211</v>
      </c>
      <c r="F2683" s="11" t="s">
        <v>14957</v>
      </c>
      <c r="G2683" s="10"/>
      <c r="H2683" s="10"/>
      <c r="I2683" s="10"/>
      <c r="J2683" s="10" t="s">
        <v>14958</v>
      </c>
      <c r="K2683" s="10"/>
      <c r="L2683" s="10"/>
      <c r="M2683" s="10" t="s">
        <v>27</v>
      </c>
      <c r="N2683" s="10" t="s">
        <v>104</v>
      </c>
      <c r="O2683" s="10" t="s">
        <v>162</v>
      </c>
      <c r="P2683" s="10" t="s">
        <v>288</v>
      </c>
      <c r="Q2683" s="10" t="s">
        <v>31</v>
      </c>
      <c r="R2683" s="10"/>
      <c r="S2683" s="14" t="s">
        <v>14959</v>
      </c>
      <c r="T2683" s="14" t="s">
        <v>14960</v>
      </c>
      <c r="U2683" s="14" t="s">
        <v>14503</v>
      </c>
    </row>
    <row r="2684" spans="1:21">
      <c r="A2684" s="10" t="s">
        <v>12011</v>
      </c>
      <c r="B2684" s="10" t="s">
        <v>14490</v>
      </c>
      <c r="C2684" s="10" t="s">
        <v>14961</v>
      </c>
      <c r="D2684" s="10"/>
      <c r="E2684" s="10" t="s">
        <v>127</v>
      </c>
      <c r="F2684" s="11" t="s">
        <v>14962</v>
      </c>
      <c r="G2684" s="10"/>
      <c r="H2684" s="10"/>
      <c r="I2684" s="10"/>
      <c r="J2684" s="10" t="s">
        <v>14963</v>
      </c>
      <c r="K2684" s="10"/>
      <c r="L2684" s="10"/>
      <c r="M2684" s="10" t="s">
        <v>27</v>
      </c>
      <c r="N2684" s="10" t="s">
        <v>104</v>
      </c>
      <c r="O2684" s="10" t="s">
        <v>162</v>
      </c>
      <c r="P2684" s="10" t="s">
        <v>531</v>
      </c>
      <c r="Q2684" s="10" t="s">
        <v>43</v>
      </c>
      <c r="R2684" s="10"/>
      <c r="S2684" s="14" t="s">
        <v>14964</v>
      </c>
      <c r="T2684" s="14" t="s">
        <v>14965</v>
      </c>
      <c r="U2684" s="14" t="s">
        <v>14503</v>
      </c>
    </row>
    <row r="2685" spans="1:21">
      <c r="A2685" s="10" t="s">
        <v>12011</v>
      </c>
      <c r="B2685" s="10" t="s">
        <v>14490</v>
      </c>
      <c r="C2685" s="10" t="s">
        <v>14966</v>
      </c>
      <c r="D2685" s="10"/>
      <c r="E2685" s="10" t="s">
        <v>118</v>
      </c>
      <c r="F2685" s="11" t="s">
        <v>14967</v>
      </c>
      <c r="G2685" s="10"/>
      <c r="H2685" s="10"/>
      <c r="I2685" s="10"/>
      <c r="J2685" s="10" t="s">
        <v>14968</v>
      </c>
      <c r="K2685" s="10"/>
      <c r="L2685" s="10"/>
      <c r="M2685" s="10" t="s">
        <v>545</v>
      </c>
      <c r="N2685" s="10" t="s">
        <v>1719</v>
      </c>
      <c r="O2685" s="10" t="s">
        <v>162</v>
      </c>
      <c r="P2685" s="10" t="s">
        <v>460</v>
      </c>
      <c r="Q2685" s="10" t="s">
        <v>43</v>
      </c>
      <c r="R2685" s="10"/>
      <c r="S2685" s="14" t="s">
        <v>14969</v>
      </c>
      <c r="T2685" s="14" t="s">
        <v>14970</v>
      </c>
      <c r="U2685" s="14" t="s">
        <v>14503</v>
      </c>
    </row>
    <row r="2686" spans="1:21">
      <c r="A2686" s="10" t="s">
        <v>12011</v>
      </c>
      <c r="B2686" s="10" t="s">
        <v>14490</v>
      </c>
      <c r="C2686" s="10" t="s">
        <v>14971</v>
      </c>
      <c r="D2686" s="10"/>
      <c r="E2686" s="10" t="s">
        <v>441</v>
      </c>
      <c r="F2686" s="11" t="s">
        <v>14972</v>
      </c>
      <c r="G2686" s="10"/>
      <c r="H2686" s="10"/>
      <c r="I2686" s="10"/>
      <c r="J2686" s="10" t="s">
        <v>14973</v>
      </c>
      <c r="K2686" s="10" t="s">
        <v>14974</v>
      </c>
      <c r="L2686" s="10"/>
      <c r="M2686" s="10" t="s">
        <v>27</v>
      </c>
      <c r="N2686" s="10" t="s">
        <v>11775</v>
      </c>
      <c r="O2686" s="10" t="s">
        <v>162</v>
      </c>
      <c r="P2686" s="10" t="s">
        <v>4123</v>
      </c>
      <c r="Q2686" s="10" t="s">
        <v>43</v>
      </c>
      <c r="R2686" s="10"/>
      <c r="S2686" s="14" t="s">
        <v>14975</v>
      </c>
      <c r="T2686" s="14" t="s">
        <v>14976</v>
      </c>
      <c r="U2686" s="14" t="s">
        <v>14977</v>
      </c>
    </row>
    <row r="2687" spans="1:21">
      <c r="A2687" s="10" t="s">
        <v>12011</v>
      </c>
      <c r="B2687" s="10" t="s">
        <v>14490</v>
      </c>
      <c r="C2687" s="10" t="s">
        <v>14978</v>
      </c>
      <c r="D2687" s="10"/>
      <c r="E2687" s="10" t="s">
        <v>433</v>
      </c>
      <c r="F2687" s="11" t="s">
        <v>14979</v>
      </c>
      <c r="G2687" s="10"/>
      <c r="H2687" s="10"/>
      <c r="I2687" s="10"/>
      <c r="J2687" s="10" t="s">
        <v>14980</v>
      </c>
      <c r="K2687" s="10" t="s">
        <v>14407</v>
      </c>
      <c r="L2687" s="10"/>
      <c r="M2687" s="10" t="s">
        <v>27</v>
      </c>
      <c r="N2687" s="10" t="s">
        <v>11775</v>
      </c>
      <c r="O2687" s="10" t="s">
        <v>162</v>
      </c>
      <c r="P2687" s="10" t="s">
        <v>1277</v>
      </c>
      <c r="Q2687" s="10" t="s">
        <v>43</v>
      </c>
      <c r="R2687" s="10"/>
      <c r="S2687" s="14" t="s">
        <v>14981</v>
      </c>
      <c r="T2687" s="14" t="s">
        <v>14736</v>
      </c>
      <c r="U2687" s="14" t="s">
        <v>14503</v>
      </c>
    </row>
    <row r="2688" spans="1:21">
      <c r="A2688" s="10" t="s">
        <v>12011</v>
      </c>
      <c r="B2688" s="10" t="s">
        <v>14490</v>
      </c>
      <c r="C2688" s="10" t="s">
        <v>14982</v>
      </c>
      <c r="D2688" s="10"/>
      <c r="E2688" s="10" t="s">
        <v>70</v>
      </c>
      <c r="F2688" s="11" t="s">
        <v>14983</v>
      </c>
      <c r="G2688" s="10" t="s">
        <v>12909</v>
      </c>
      <c r="H2688" s="10"/>
      <c r="I2688" s="10"/>
      <c r="J2688" s="10" t="s">
        <v>14984</v>
      </c>
      <c r="K2688" s="10"/>
      <c r="L2688" s="10" t="s">
        <v>209</v>
      </c>
      <c r="M2688" s="10" t="s">
        <v>27</v>
      </c>
      <c r="N2688" s="10" t="s">
        <v>28</v>
      </c>
      <c r="O2688" s="10" t="s">
        <v>162</v>
      </c>
      <c r="P2688" s="10" t="s">
        <v>1965</v>
      </c>
      <c r="Q2688" s="10" t="s">
        <v>43</v>
      </c>
      <c r="R2688" s="10"/>
      <c r="S2688" s="14" t="s">
        <v>14985</v>
      </c>
      <c r="T2688" s="14" t="s">
        <v>14986</v>
      </c>
      <c r="U2688" s="14" t="s">
        <v>14912</v>
      </c>
    </row>
    <row r="2689" spans="1:21">
      <c r="A2689" s="10" t="s">
        <v>12011</v>
      </c>
      <c r="B2689" s="10" t="s">
        <v>14490</v>
      </c>
      <c r="C2689" s="10" t="s">
        <v>14987</v>
      </c>
      <c r="D2689" s="10"/>
      <c r="E2689" s="10" t="s">
        <v>276</v>
      </c>
      <c r="F2689" s="11" t="s">
        <v>14988</v>
      </c>
      <c r="G2689" s="10" t="s">
        <v>14989</v>
      </c>
      <c r="H2689" s="10"/>
      <c r="I2689" s="10"/>
      <c r="J2689" s="10" t="s">
        <v>14990</v>
      </c>
      <c r="K2689" s="10"/>
      <c r="L2689" s="10"/>
      <c r="M2689" s="10" t="s">
        <v>1229</v>
      </c>
      <c r="N2689" s="10" t="s">
        <v>1230</v>
      </c>
      <c r="O2689" s="10" t="s">
        <v>170</v>
      </c>
      <c r="P2689" s="10" t="s">
        <v>6926</v>
      </c>
      <c r="Q2689" s="10" t="s">
        <v>43</v>
      </c>
      <c r="R2689" s="10"/>
      <c r="S2689" s="14" t="s">
        <v>14991</v>
      </c>
      <c r="T2689" s="14" t="s">
        <v>14992</v>
      </c>
      <c r="U2689" s="14" t="s">
        <v>14503</v>
      </c>
    </row>
    <row r="2690" spans="1:21">
      <c r="A2690" s="10" t="s">
        <v>12011</v>
      </c>
      <c r="B2690" s="10" t="s">
        <v>14490</v>
      </c>
      <c r="C2690" s="10" t="s">
        <v>14993</v>
      </c>
      <c r="D2690" s="10"/>
      <c r="E2690" s="10" t="s">
        <v>36</v>
      </c>
      <c r="F2690" s="11" t="s">
        <v>14994</v>
      </c>
      <c r="G2690" s="10"/>
      <c r="H2690" s="10"/>
      <c r="I2690" s="10"/>
      <c r="J2690" s="10" t="s">
        <v>14995</v>
      </c>
      <c r="K2690" s="10"/>
      <c r="L2690" s="10"/>
      <c r="M2690" s="10" t="s">
        <v>1229</v>
      </c>
      <c r="N2690" s="10" t="s">
        <v>4147</v>
      </c>
      <c r="O2690" s="10" t="s">
        <v>170</v>
      </c>
      <c r="P2690" s="10" t="s">
        <v>7870</v>
      </c>
      <c r="Q2690" s="10" t="s">
        <v>31</v>
      </c>
      <c r="R2690" s="10"/>
      <c r="S2690" s="14" t="s">
        <v>14996</v>
      </c>
      <c r="T2690" s="14" t="s">
        <v>14997</v>
      </c>
      <c r="U2690" s="14" t="s">
        <v>14503</v>
      </c>
    </row>
    <row r="2691" spans="1:21">
      <c r="A2691" s="10" t="s">
        <v>12011</v>
      </c>
      <c r="B2691" s="10" t="s">
        <v>14490</v>
      </c>
      <c r="C2691" s="10" t="s">
        <v>14998</v>
      </c>
      <c r="D2691" s="10"/>
      <c r="E2691" s="10" t="s">
        <v>24</v>
      </c>
      <c r="F2691" s="11" t="s">
        <v>14999</v>
      </c>
      <c r="G2691" s="10" t="s">
        <v>14539</v>
      </c>
      <c r="H2691" s="10"/>
      <c r="I2691" s="10"/>
      <c r="J2691" s="10" t="s">
        <v>15000</v>
      </c>
      <c r="K2691" s="10"/>
      <c r="L2691" s="10"/>
      <c r="M2691" s="10" t="s">
        <v>27</v>
      </c>
      <c r="N2691" s="10" t="s">
        <v>41</v>
      </c>
      <c r="O2691" s="10" t="s">
        <v>170</v>
      </c>
      <c r="P2691" s="10" t="s">
        <v>1973</v>
      </c>
      <c r="Q2691" s="10" t="s">
        <v>43</v>
      </c>
      <c r="R2691" s="10"/>
      <c r="S2691" s="14" t="s">
        <v>15001</v>
      </c>
      <c r="T2691" s="14" t="s">
        <v>12320</v>
      </c>
      <c r="U2691" s="14" t="s">
        <v>14503</v>
      </c>
    </row>
    <row r="2692" spans="1:21">
      <c r="A2692" s="10" t="s">
        <v>12011</v>
      </c>
      <c r="B2692" s="10" t="s">
        <v>14490</v>
      </c>
      <c r="C2692" s="10" t="s">
        <v>15002</v>
      </c>
      <c r="D2692" s="10"/>
      <c r="E2692" s="10" t="s">
        <v>473</v>
      </c>
      <c r="F2692" s="11" t="s">
        <v>15003</v>
      </c>
      <c r="G2692" s="10" t="s">
        <v>15004</v>
      </c>
      <c r="H2692" s="10"/>
      <c r="I2692" s="10" t="s">
        <v>10827</v>
      </c>
      <c r="J2692" s="10" t="s">
        <v>15005</v>
      </c>
      <c r="K2692" s="10"/>
      <c r="L2692" s="10"/>
      <c r="M2692" s="10" t="s">
        <v>27</v>
      </c>
      <c r="N2692" s="10" t="s">
        <v>95</v>
      </c>
      <c r="O2692" s="10" t="s">
        <v>74</v>
      </c>
      <c r="P2692" s="10" t="s">
        <v>15006</v>
      </c>
      <c r="Q2692" s="10" t="s">
        <v>43</v>
      </c>
      <c r="R2692" s="10" t="s">
        <v>12150</v>
      </c>
      <c r="S2692" s="14" t="s">
        <v>15007</v>
      </c>
      <c r="T2692" s="14" t="s">
        <v>12320</v>
      </c>
      <c r="U2692" s="14" t="s">
        <v>14503</v>
      </c>
    </row>
    <row r="2693" spans="1:21">
      <c r="A2693" s="10" t="s">
        <v>12011</v>
      </c>
      <c r="B2693" s="10" t="s">
        <v>14490</v>
      </c>
      <c r="C2693" s="10" t="s">
        <v>15008</v>
      </c>
      <c r="D2693" s="10"/>
      <c r="E2693" s="10" t="s">
        <v>1211</v>
      </c>
      <c r="F2693" s="11" t="s">
        <v>15009</v>
      </c>
      <c r="G2693" s="10" t="s">
        <v>15010</v>
      </c>
      <c r="H2693" s="10"/>
      <c r="I2693" s="10" t="s">
        <v>15011</v>
      </c>
      <c r="J2693" s="10" t="s">
        <v>15012</v>
      </c>
      <c r="K2693" s="10"/>
      <c r="L2693" s="10"/>
      <c r="M2693" s="10" t="s">
        <v>27</v>
      </c>
      <c r="N2693" s="10" t="s">
        <v>104</v>
      </c>
      <c r="O2693" s="10" t="s">
        <v>74</v>
      </c>
      <c r="P2693" s="10" t="s">
        <v>272</v>
      </c>
      <c r="Q2693" s="10" t="s">
        <v>43</v>
      </c>
      <c r="R2693" s="10"/>
      <c r="S2693" s="14" t="s">
        <v>15013</v>
      </c>
      <c r="T2693" s="14" t="s">
        <v>15014</v>
      </c>
      <c r="U2693" s="14" t="s">
        <v>14503</v>
      </c>
    </row>
    <row r="2694" spans="1:21">
      <c r="A2694" s="10" t="s">
        <v>12011</v>
      </c>
      <c r="B2694" s="10" t="s">
        <v>14490</v>
      </c>
      <c r="C2694" s="10" t="s">
        <v>15015</v>
      </c>
      <c r="D2694" s="10"/>
      <c r="E2694" s="10" t="s">
        <v>15016</v>
      </c>
      <c r="F2694" s="11" t="s">
        <v>15017</v>
      </c>
      <c r="G2694" s="10"/>
      <c r="H2694" s="10"/>
      <c r="I2694" s="10" t="s">
        <v>14284</v>
      </c>
      <c r="J2694" s="10" t="s">
        <v>15018</v>
      </c>
      <c r="K2694" s="10"/>
      <c r="L2694" s="10"/>
      <c r="M2694" s="10" t="s">
        <v>27</v>
      </c>
      <c r="N2694" s="10" t="s">
        <v>41</v>
      </c>
      <c r="O2694" s="10" t="s">
        <v>162</v>
      </c>
      <c r="P2694" s="10" t="s">
        <v>15019</v>
      </c>
      <c r="Q2694" s="10" t="s">
        <v>43</v>
      </c>
      <c r="R2694" s="10"/>
      <c r="S2694" s="14" t="s">
        <v>15020</v>
      </c>
      <c r="T2694" s="14" t="s">
        <v>15021</v>
      </c>
      <c r="U2694" s="14" t="s">
        <v>14503</v>
      </c>
    </row>
    <row r="2695" spans="1:21">
      <c r="A2695" s="10" t="s">
        <v>12011</v>
      </c>
      <c r="B2695" s="10" t="s">
        <v>15022</v>
      </c>
      <c r="C2695" s="10" t="s">
        <v>15023</v>
      </c>
      <c r="D2695" s="10"/>
      <c r="E2695" s="10" t="s">
        <v>1358</v>
      </c>
      <c r="F2695" s="11" t="s">
        <v>15024</v>
      </c>
      <c r="G2695" s="10" t="s">
        <v>15025</v>
      </c>
      <c r="H2695" s="10"/>
      <c r="I2695" s="10"/>
      <c r="J2695" s="10" t="s">
        <v>15026</v>
      </c>
      <c r="K2695" s="10"/>
      <c r="L2695" s="10" t="s">
        <v>9554</v>
      </c>
      <c r="M2695" s="10" t="s">
        <v>27</v>
      </c>
      <c r="N2695" s="10" t="s">
        <v>104</v>
      </c>
      <c r="O2695" s="10" t="s">
        <v>65</v>
      </c>
      <c r="P2695" s="10" t="s">
        <v>15027</v>
      </c>
      <c r="Q2695" s="10" t="s">
        <v>31</v>
      </c>
      <c r="R2695" s="10"/>
      <c r="S2695" s="14" t="s">
        <v>15028</v>
      </c>
      <c r="T2695" s="14" t="s">
        <v>14329</v>
      </c>
      <c r="U2695" s="14" t="s">
        <v>12811</v>
      </c>
    </row>
    <row r="2696" spans="1:21">
      <c r="A2696" s="10" t="s">
        <v>12011</v>
      </c>
      <c r="B2696" s="10" t="s">
        <v>15022</v>
      </c>
      <c r="C2696" s="10" t="s">
        <v>15029</v>
      </c>
      <c r="D2696" s="10"/>
      <c r="E2696" s="10" t="s">
        <v>127</v>
      </c>
      <c r="F2696" s="11" t="s">
        <v>15030</v>
      </c>
      <c r="G2696" s="10"/>
      <c r="H2696" s="10"/>
      <c r="I2696" s="10"/>
      <c r="J2696" s="10" t="s">
        <v>15031</v>
      </c>
      <c r="K2696" s="10"/>
      <c r="L2696" s="10"/>
      <c r="M2696" s="10" t="s">
        <v>27</v>
      </c>
      <c r="N2696" s="10" t="s">
        <v>1607</v>
      </c>
      <c r="O2696" s="10" t="s">
        <v>85</v>
      </c>
      <c r="P2696" s="10" t="s">
        <v>7370</v>
      </c>
      <c r="Q2696" s="10" t="s">
        <v>43</v>
      </c>
      <c r="R2696" s="10"/>
      <c r="S2696" s="14" t="s">
        <v>15032</v>
      </c>
      <c r="T2696" s="14" t="s">
        <v>12320</v>
      </c>
      <c r="U2696" s="14" t="s">
        <v>14503</v>
      </c>
    </row>
    <row r="2697" spans="1:21">
      <c r="A2697" s="10" t="s">
        <v>12011</v>
      </c>
      <c r="B2697" s="10" t="s">
        <v>15022</v>
      </c>
      <c r="C2697" s="10" t="s">
        <v>15033</v>
      </c>
      <c r="D2697" s="10"/>
      <c r="E2697" s="10" t="s">
        <v>301</v>
      </c>
      <c r="F2697" s="11" t="s">
        <v>15034</v>
      </c>
      <c r="G2697" s="10"/>
      <c r="H2697" s="10"/>
      <c r="I2697" s="10"/>
      <c r="J2697" s="10" t="s">
        <v>15035</v>
      </c>
      <c r="K2697" s="10"/>
      <c r="L2697" s="10"/>
      <c r="M2697" s="10" t="s">
        <v>27</v>
      </c>
      <c r="N2697" s="10" t="s">
        <v>41</v>
      </c>
      <c r="O2697" s="10" t="s">
        <v>85</v>
      </c>
      <c r="P2697" s="10" t="s">
        <v>10292</v>
      </c>
      <c r="Q2697" s="10" t="s">
        <v>43</v>
      </c>
      <c r="R2697" s="10"/>
      <c r="S2697" s="14" t="s">
        <v>15036</v>
      </c>
      <c r="T2697" s="14" t="s">
        <v>12320</v>
      </c>
      <c r="U2697" s="14" t="s">
        <v>14503</v>
      </c>
    </row>
    <row r="2698" spans="1:21">
      <c r="A2698" s="10" t="s">
        <v>12011</v>
      </c>
      <c r="B2698" s="10" t="s">
        <v>15022</v>
      </c>
      <c r="C2698" s="10" t="s">
        <v>15037</v>
      </c>
      <c r="D2698" s="10"/>
      <c r="E2698" s="10" t="s">
        <v>166</v>
      </c>
      <c r="F2698" s="11" t="s">
        <v>15038</v>
      </c>
      <c r="G2698" s="10"/>
      <c r="H2698" s="10"/>
      <c r="I2698" s="10"/>
      <c r="J2698" s="10" t="s">
        <v>15039</v>
      </c>
      <c r="K2698" s="10"/>
      <c r="L2698" s="10" t="s">
        <v>209</v>
      </c>
      <c r="M2698" s="10" t="s">
        <v>27</v>
      </c>
      <c r="N2698" s="10" t="s">
        <v>104</v>
      </c>
      <c r="O2698" s="10" t="s">
        <v>297</v>
      </c>
      <c r="P2698" s="10" t="s">
        <v>2656</v>
      </c>
      <c r="Q2698" s="10" t="s">
        <v>56</v>
      </c>
      <c r="R2698" s="10"/>
      <c r="S2698" s="14" t="s">
        <v>15040</v>
      </c>
      <c r="T2698" s="14" t="s">
        <v>15041</v>
      </c>
      <c r="U2698" s="14" t="s">
        <v>14503</v>
      </c>
    </row>
    <row r="2699" spans="1:21">
      <c r="A2699" s="10" t="s">
        <v>12011</v>
      </c>
      <c r="B2699" s="10" t="s">
        <v>15022</v>
      </c>
      <c r="C2699" s="10" t="s">
        <v>15042</v>
      </c>
      <c r="D2699" s="10"/>
      <c r="E2699" s="10" t="s">
        <v>206</v>
      </c>
      <c r="F2699" s="11" t="s">
        <v>15043</v>
      </c>
      <c r="G2699" s="10"/>
      <c r="H2699" s="10"/>
      <c r="I2699" s="10" t="s">
        <v>15044</v>
      </c>
      <c r="J2699" s="10" t="s">
        <v>15045</v>
      </c>
      <c r="K2699" s="10"/>
      <c r="L2699" s="10" t="s">
        <v>209</v>
      </c>
      <c r="M2699" s="10" t="s">
        <v>27</v>
      </c>
      <c r="N2699" s="10" t="s">
        <v>104</v>
      </c>
      <c r="O2699" s="10" t="s">
        <v>54</v>
      </c>
      <c r="P2699" s="10" t="s">
        <v>1462</v>
      </c>
      <c r="Q2699" s="10" t="s">
        <v>43</v>
      </c>
      <c r="R2699" s="10" t="s">
        <v>15046</v>
      </c>
      <c r="S2699" s="14" t="s">
        <v>15047</v>
      </c>
      <c r="T2699" s="14" t="s">
        <v>15048</v>
      </c>
      <c r="U2699" s="14" t="s">
        <v>14503</v>
      </c>
    </row>
    <row r="2700" spans="1:21">
      <c r="A2700" s="10" t="s">
        <v>12011</v>
      </c>
      <c r="B2700" s="10" t="s">
        <v>15049</v>
      </c>
      <c r="C2700" s="10" t="s">
        <v>15050</v>
      </c>
      <c r="D2700" s="10"/>
      <c r="E2700" s="10" t="s">
        <v>36</v>
      </c>
      <c r="F2700" s="11" t="s">
        <v>15051</v>
      </c>
      <c r="G2700" s="10"/>
      <c r="H2700" s="10"/>
      <c r="I2700" s="10"/>
      <c r="J2700" s="10" t="s">
        <v>15052</v>
      </c>
      <c r="K2700" s="10"/>
      <c r="L2700" s="10"/>
      <c r="M2700" s="10" t="s">
        <v>27</v>
      </c>
      <c r="N2700" s="10" t="s">
        <v>745</v>
      </c>
      <c r="O2700" s="10" t="s">
        <v>191</v>
      </c>
      <c r="P2700" s="10" t="s">
        <v>97</v>
      </c>
      <c r="Q2700" s="10" t="s">
        <v>1346</v>
      </c>
      <c r="R2700" s="10"/>
      <c r="S2700" s="14" t="s">
        <v>15053</v>
      </c>
      <c r="T2700" s="14" t="s">
        <v>15054</v>
      </c>
      <c r="U2700" s="14" t="s">
        <v>14519</v>
      </c>
    </row>
    <row r="2701" spans="1:21">
      <c r="A2701" s="10" t="s">
        <v>12011</v>
      </c>
      <c r="B2701" s="10" t="s">
        <v>15049</v>
      </c>
      <c r="C2701" s="10" t="s">
        <v>15055</v>
      </c>
      <c r="D2701" s="10"/>
      <c r="E2701" s="10" t="s">
        <v>127</v>
      </c>
      <c r="F2701" s="11" t="s">
        <v>15056</v>
      </c>
      <c r="G2701" s="10"/>
      <c r="H2701" s="10"/>
      <c r="I2701" s="10"/>
      <c r="J2701" s="10" t="s">
        <v>15057</v>
      </c>
      <c r="K2701" s="10" t="s">
        <v>14699</v>
      </c>
      <c r="L2701" s="10"/>
      <c r="M2701" s="10" t="s">
        <v>27</v>
      </c>
      <c r="N2701" s="10" t="s">
        <v>95</v>
      </c>
      <c r="O2701" s="10" t="s">
        <v>74</v>
      </c>
      <c r="P2701" s="10" t="s">
        <v>7534</v>
      </c>
      <c r="Q2701" s="10" t="s">
        <v>43</v>
      </c>
      <c r="R2701" s="10"/>
      <c r="S2701" s="14" t="s">
        <v>15058</v>
      </c>
      <c r="T2701" s="14" t="s">
        <v>15059</v>
      </c>
      <c r="U2701" s="14" t="s">
        <v>14519</v>
      </c>
    </row>
    <row r="2702" spans="1:21">
      <c r="A2702" s="10" t="s">
        <v>12011</v>
      </c>
      <c r="B2702" s="10" t="s">
        <v>15049</v>
      </c>
      <c r="C2702" s="10" t="s">
        <v>15060</v>
      </c>
      <c r="D2702" s="10"/>
      <c r="E2702" s="10" t="s">
        <v>36</v>
      </c>
      <c r="F2702" s="11" t="s">
        <v>15061</v>
      </c>
      <c r="G2702" s="10"/>
      <c r="H2702" s="10"/>
      <c r="I2702" s="10"/>
      <c r="J2702" s="10" t="s">
        <v>15062</v>
      </c>
      <c r="K2702" s="10"/>
      <c r="L2702" s="10" t="s">
        <v>3095</v>
      </c>
      <c r="M2702" s="10" t="s">
        <v>27</v>
      </c>
      <c r="N2702" s="10" t="s">
        <v>95</v>
      </c>
      <c r="O2702" s="10" t="s">
        <v>85</v>
      </c>
      <c r="P2702" s="10" t="s">
        <v>272</v>
      </c>
      <c r="Q2702" s="10" t="s">
        <v>43</v>
      </c>
      <c r="R2702" s="10" t="s">
        <v>14651</v>
      </c>
      <c r="S2702" s="14" t="s">
        <v>15063</v>
      </c>
      <c r="T2702" s="14" t="s">
        <v>15064</v>
      </c>
      <c r="U2702" s="14" t="s">
        <v>14519</v>
      </c>
    </row>
    <row r="2703" spans="1:21">
      <c r="A2703" s="10" t="s">
        <v>12011</v>
      </c>
      <c r="B2703" s="10" t="s">
        <v>15049</v>
      </c>
      <c r="C2703" s="10" t="s">
        <v>15065</v>
      </c>
      <c r="D2703" s="10"/>
      <c r="E2703" s="10" t="s">
        <v>542</v>
      </c>
      <c r="F2703" s="11" t="s">
        <v>15066</v>
      </c>
      <c r="G2703" s="10"/>
      <c r="H2703" s="10"/>
      <c r="I2703" s="10"/>
      <c r="J2703" s="10" t="s">
        <v>15067</v>
      </c>
      <c r="K2703" s="10"/>
      <c r="L2703" s="10"/>
      <c r="M2703" s="10" t="s">
        <v>2735</v>
      </c>
      <c r="N2703" s="10" t="s">
        <v>2736</v>
      </c>
      <c r="O2703" s="10" t="s">
        <v>96</v>
      </c>
      <c r="P2703" s="10" t="s">
        <v>4401</v>
      </c>
      <c r="Q2703" s="10" t="s">
        <v>43</v>
      </c>
      <c r="R2703" s="10"/>
      <c r="S2703" s="14" t="s">
        <v>15068</v>
      </c>
      <c r="T2703" s="14" t="s">
        <v>12727</v>
      </c>
      <c r="U2703" s="14" t="s">
        <v>14519</v>
      </c>
    </row>
    <row r="2704" spans="1:21">
      <c r="A2704" s="10" t="s">
        <v>12011</v>
      </c>
      <c r="B2704" s="10" t="s">
        <v>15049</v>
      </c>
      <c r="C2704" s="10" t="s">
        <v>15069</v>
      </c>
      <c r="D2704" s="10"/>
      <c r="E2704" s="10" t="s">
        <v>1211</v>
      </c>
      <c r="F2704" s="11" t="s">
        <v>15070</v>
      </c>
      <c r="G2704" s="10"/>
      <c r="H2704" s="10"/>
      <c r="I2704" s="10"/>
      <c r="J2704" s="10" t="s">
        <v>15071</v>
      </c>
      <c r="K2704" s="10" t="s">
        <v>14881</v>
      </c>
      <c r="L2704" s="10"/>
      <c r="M2704" s="10" t="s">
        <v>27</v>
      </c>
      <c r="N2704" s="10" t="s">
        <v>28</v>
      </c>
      <c r="O2704" s="10" t="s">
        <v>297</v>
      </c>
      <c r="P2704" s="10" t="s">
        <v>998</v>
      </c>
      <c r="Q2704" s="10" t="s">
        <v>31</v>
      </c>
      <c r="R2704" s="10"/>
      <c r="S2704" s="14" t="s">
        <v>15072</v>
      </c>
      <c r="T2704" s="14" t="s">
        <v>14785</v>
      </c>
      <c r="U2704" s="14" t="s">
        <v>14519</v>
      </c>
    </row>
    <row r="2705" spans="1:21">
      <c r="A2705" s="10" t="s">
        <v>12011</v>
      </c>
      <c r="B2705" s="10" t="s">
        <v>15049</v>
      </c>
      <c r="C2705" s="10" t="s">
        <v>15073</v>
      </c>
      <c r="D2705" s="10"/>
      <c r="E2705" s="10" t="s">
        <v>36</v>
      </c>
      <c r="F2705" s="11" t="s">
        <v>15074</v>
      </c>
      <c r="G2705" s="10"/>
      <c r="H2705" s="10"/>
      <c r="I2705" s="10"/>
      <c r="J2705" s="10" t="s">
        <v>15075</v>
      </c>
      <c r="K2705" s="10" t="s">
        <v>15076</v>
      </c>
      <c r="L2705" s="10"/>
      <c r="M2705" s="10" t="s">
        <v>27</v>
      </c>
      <c r="N2705" s="10" t="s">
        <v>28</v>
      </c>
      <c r="O2705" s="10" t="s">
        <v>162</v>
      </c>
      <c r="P2705" s="10" t="s">
        <v>15077</v>
      </c>
      <c r="Q2705" s="10" t="s">
        <v>31</v>
      </c>
      <c r="R2705" s="10" t="s">
        <v>12233</v>
      </c>
      <c r="S2705" s="14" t="s">
        <v>15078</v>
      </c>
      <c r="T2705" s="14" t="s">
        <v>15079</v>
      </c>
      <c r="U2705" s="14" t="s">
        <v>14519</v>
      </c>
    </row>
    <row r="2706" spans="1:21">
      <c r="A2706" s="10" t="s">
        <v>12011</v>
      </c>
      <c r="B2706" s="10" t="s">
        <v>15080</v>
      </c>
      <c r="C2706" s="10" t="s">
        <v>15081</v>
      </c>
      <c r="D2706" s="10"/>
      <c r="E2706" s="10" t="s">
        <v>441</v>
      </c>
      <c r="F2706" s="11" t="s">
        <v>15082</v>
      </c>
      <c r="G2706" s="10"/>
      <c r="H2706" s="10"/>
      <c r="I2706" s="10"/>
      <c r="J2706" s="10" t="s">
        <v>15083</v>
      </c>
      <c r="K2706" s="10" t="s">
        <v>15084</v>
      </c>
      <c r="L2706" s="10"/>
      <c r="M2706" s="10" t="s">
        <v>27</v>
      </c>
      <c r="N2706" s="10" t="s">
        <v>104</v>
      </c>
      <c r="O2706" s="10" t="s">
        <v>96</v>
      </c>
      <c r="P2706" s="10" t="s">
        <v>15085</v>
      </c>
      <c r="Q2706" s="10" t="s">
        <v>31</v>
      </c>
      <c r="R2706" s="10"/>
      <c r="S2706" s="14" t="s">
        <v>15086</v>
      </c>
      <c r="T2706" s="14" t="s">
        <v>15087</v>
      </c>
      <c r="U2706" s="14" t="s">
        <v>12811</v>
      </c>
    </row>
    <row r="2707" spans="1:21">
      <c r="A2707" s="10" t="s">
        <v>12011</v>
      </c>
      <c r="B2707" s="10" t="s">
        <v>15088</v>
      </c>
      <c r="C2707" s="10" t="s">
        <v>15089</v>
      </c>
      <c r="D2707" s="10"/>
      <c r="E2707" s="10" t="s">
        <v>127</v>
      </c>
      <c r="F2707" s="11" t="s">
        <v>15090</v>
      </c>
      <c r="G2707" s="10"/>
      <c r="H2707" s="10"/>
      <c r="I2707" s="10"/>
      <c r="J2707" s="10" t="s">
        <v>15091</v>
      </c>
      <c r="K2707" s="10"/>
      <c r="L2707" s="10"/>
      <c r="M2707" s="10" t="s">
        <v>27</v>
      </c>
      <c r="N2707" s="10" t="s">
        <v>745</v>
      </c>
      <c r="O2707" s="10" t="s">
        <v>65</v>
      </c>
      <c r="P2707" s="10" t="s">
        <v>15092</v>
      </c>
      <c r="Q2707" s="10" t="s">
        <v>43</v>
      </c>
      <c r="R2707" s="10"/>
      <c r="S2707" s="14" t="s">
        <v>15093</v>
      </c>
      <c r="T2707" s="14" t="s">
        <v>14342</v>
      </c>
      <c r="U2707" s="14" t="s">
        <v>14343</v>
      </c>
    </row>
    <row r="2708" spans="1:21">
      <c r="A2708" s="10" t="s">
        <v>12011</v>
      </c>
      <c r="B2708" s="10" t="s">
        <v>15094</v>
      </c>
      <c r="C2708" s="10" t="s">
        <v>15095</v>
      </c>
      <c r="D2708" s="10"/>
      <c r="E2708" s="10" t="s">
        <v>851</v>
      </c>
      <c r="F2708" s="11" t="s">
        <v>15096</v>
      </c>
      <c r="G2708" s="10" t="s">
        <v>15097</v>
      </c>
      <c r="H2708" s="10"/>
      <c r="I2708" s="10"/>
      <c r="J2708" s="10" t="s">
        <v>15098</v>
      </c>
      <c r="K2708" s="10"/>
      <c r="L2708" s="10"/>
      <c r="M2708" s="10" t="s">
        <v>27</v>
      </c>
      <c r="N2708" s="10" t="s">
        <v>104</v>
      </c>
      <c r="O2708" s="10" t="s">
        <v>191</v>
      </c>
      <c r="P2708" s="10" t="s">
        <v>15099</v>
      </c>
      <c r="Q2708" s="10" t="s">
        <v>31</v>
      </c>
      <c r="R2708" s="10"/>
      <c r="S2708" s="14" t="s">
        <v>15100</v>
      </c>
      <c r="T2708" s="14" t="s">
        <v>15101</v>
      </c>
      <c r="U2708" s="14" t="s">
        <v>14503</v>
      </c>
    </row>
    <row r="2709" spans="1:21">
      <c r="A2709" s="10" t="s">
        <v>12011</v>
      </c>
      <c r="B2709" s="10" t="s">
        <v>15094</v>
      </c>
      <c r="C2709" s="10" t="s">
        <v>15102</v>
      </c>
      <c r="D2709" s="10"/>
      <c r="E2709" s="10" t="s">
        <v>36</v>
      </c>
      <c r="F2709" s="11" t="s">
        <v>15103</v>
      </c>
      <c r="G2709" s="10" t="s">
        <v>15104</v>
      </c>
      <c r="H2709" s="10"/>
      <c r="I2709" s="10"/>
      <c r="J2709" s="10" t="s">
        <v>15105</v>
      </c>
      <c r="K2709" s="10"/>
      <c r="L2709" s="10"/>
      <c r="M2709" s="10" t="s">
        <v>27</v>
      </c>
      <c r="N2709" s="10" t="s">
        <v>104</v>
      </c>
      <c r="O2709" s="10" t="s">
        <v>191</v>
      </c>
      <c r="P2709" s="10" t="s">
        <v>15106</v>
      </c>
      <c r="Q2709" s="10" t="s">
        <v>1346</v>
      </c>
      <c r="R2709" s="10"/>
      <c r="S2709" s="14" t="s">
        <v>15107</v>
      </c>
      <c r="T2709" s="14" t="s">
        <v>15108</v>
      </c>
      <c r="U2709" s="14"/>
    </row>
    <row r="2710" spans="1:21">
      <c r="A2710" s="10" t="s">
        <v>12011</v>
      </c>
      <c r="B2710" s="10" t="s">
        <v>15094</v>
      </c>
      <c r="C2710" s="10" t="s">
        <v>15109</v>
      </c>
      <c r="D2710" s="10"/>
      <c r="E2710" s="10" t="s">
        <v>4305</v>
      </c>
      <c r="F2710" s="11" t="s">
        <v>15110</v>
      </c>
      <c r="G2710" s="10"/>
      <c r="H2710" s="10"/>
      <c r="I2710" s="10"/>
      <c r="J2710" s="10" t="s">
        <v>15111</v>
      </c>
      <c r="K2710" s="10"/>
      <c r="L2710" s="10"/>
      <c r="M2710" s="10" t="s">
        <v>27</v>
      </c>
      <c r="N2710" s="10" t="s">
        <v>104</v>
      </c>
      <c r="O2710" s="10" t="s">
        <v>191</v>
      </c>
      <c r="P2710" s="10" t="s">
        <v>15112</v>
      </c>
      <c r="Q2710" s="10" t="s">
        <v>31</v>
      </c>
      <c r="R2710" s="10"/>
      <c r="S2710" s="14" t="s">
        <v>15113</v>
      </c>
      <c r="T2710" s="14" t="s">
        <v>15114</v>
      </c>
      <c r="U2710" s="14" t="s">
        <v>14503</v>
      </c>
    </row>
    <row r="2711" spans="1:21">
      <c r="A2711" s="10" t="s">
        <v>12011</v>
      </c>
      <c r="B2711" s="10" t="s">
        <v>15094</v>
      </c>
      <c r="C2711" s="10" t="s">
        <v>15115</v>
      </c>
      <c r="D2711" s="10"/>
      <c r="E2711" s="10" t="s">
        <v>36</v>
      </c>
      <c r="F2711" s="11" t="s">
        <v>15116</v>
      </c>
      <c r="G2711" s="10"/>
      <c r="H2711" s="10"/>
      <c r="I2711" s="10"/>
      <c r="J2711" s="10" t="s">
        <v>15117</v>
      </c>
      <c r="K2711" s="10"/>
      <c r="L2711" s="10"/>
      <c r="M2711" s="10" t="s">
        <v>27</v>
      </c>
      <c r="N2711" s="10" t="s">
        <v>95</v>
      </c>
      <c r="O2711" s="10" t="s">
        <v>191</v>
      </c>
      <c r="P2711" s="10" t="s">
        <v>4308</v>
      </c>
      <c r="Q2711" s="10" t="s">
        <v>31</v>
      </c>
      <c r="R2711" s="10" t="s">
        <v>14693</v>
      </c>
      <c r="S2711" s="14" t="s">
        <v>15118</v>
      </c>
      <c r="T2711" s="14" t="s">
        <v>14736</v>
      </c>
      <c r="U2711" s="14" t="s">
        <v>14503</v>
      </c>
    </row>
    <row r="2712" spans="1:21">
      <c r="A2712" s="10" t="s">
        <v>12011</v>
      </c>
      <c r="B2712" s="10" t="s">
        <v>15094</v>
      </c>
      <c r="C2712" s="10" t="s">
        <v>15119</v>
      </c>
      <c r="D2712" s="10"/>
      <c r="E2712" s="10" t="s">
        <v>4305</v>
      </c>
      <c r="F2712" s="11" t="s">
        <v>15120</v>
      </c>
      <c r="G2712" s="10" t="s">
        <v>15121</v>
      </c>
      <c r="H2712" s="10"/>
      <c r="I2712" s="10"/>
      <c r="J2712" s="10" t="s">
        <v>15122</v>
      </c>
      <c r="K2712" s="10"/>
      <c r="L2712" s="10"/>
      <c r="M2712" s="10" t="s">
        <v>27</v>
      </c>
      <c r="N2712" s="10" t="s">
        <v>95</v>
      </c>
      <c r="O2712" s="10" t="s">
        <v>191</v>
      </c>
      <c r="P2712" s="10" t="s">
        <v>15123</v>
      </c>
      <c r="Q2712" s="10" t="s">
        <v>31</v>
      </c>
      <c r="R2712" s="10"/>
      <c r="S2712" s="14" t="s">
        <v>15124</v>
      </c>
      <c r="T2712" s="14" t="s">
        <v>15125</v>
      </c>
      <c r="U2712" s="14" t="s">
        <v>14503</v>
      </c>
    </row>
    <row r="2713" spans="1:21">
      <c r="A2713" s="10" t="s">
        <v>12011</v>
      </c>
      <c r="B2713" s="10" t="s">
        <v>15094</v>
      </c>
      <c r="C2713" s="10" t="s">
        <v>15126</v>
      </c>
      <c r="D2713" s="10"/>
      <c r="E2713" s="10" t="s">
        <v>851</v>
      </c>
      <c r="F2713" s="11" t="s">
        <v>15127</v>
      </c>
      <c r="G2713" s="10" t="s">
        <v>15128</v>
      </c>
      <c r="H2713" s="10"/>
      <c r="I2713" s="10"/>
      <c r="J2713" s="10" t="s">
        <v>15129</v>
      </c>
      <c r="K2713" s="10"/>
      <c r="L2713" s="10"/>
      <c r="M2713" s="10" t="s">
        <v>27</v>
      </c>
      <c r="N2713" s="10" t="s">
        <v>28</v>
      </c>
      <c r="O2713" s="10" t="s">
        <v>191</v>
      </c>
      <c r="P2713" s="10" t="s">
        <v>15130</v>
      </c>
      <c r="Q2713" s="10" t="s">
        <v>43</v>
      </c>
      <c r="R2713" s="10"/>
      <c r="S2713" s="14" t="s">
        <v>15131</v>
      </c>
      <c r="T2713" s="14" t="s">
        <v>15132</v>
      </c>
      <c r="U2713" s="14" t="s">
        <v>14503</v>
      </c>
    </row>
    <row r="2714" spans="1:21">
      <c r="A2714" s="10" t="s">
        <v>12011</v>
      </c>
      <c r="B2714" s="10" t="s">
        <v>15094</v>
      </c>
      <c r="C2714" s="10" t="s">
        <v>15133</v>
      </c>
      <c r="D2714" s="10"/>
      <c r="E2714" s="10" t="s">
        <v>1211</v>
      </c>
      <c r="F2714" s="11" t="s">
        <v>15134</v>
      </c>
      <c r="G2714" s="10"/>
      <c r="H2714" s="10"/>
      <c r="I2714" s="10"/>
      <c r="J2714" s="10" t="s">
        <v>15135</v>
      </c>
      <c r="K2714" s="10" t="s">
        <v>15136</v>
      </c>
      <c r="L2714" s="10"/>
      <c r="M2714" s="10" t="s">
        <v>27</v>
      </c>
      <c r="N2714" s="10" t="s">
        <v>95</v>
      </c>
      <c r="O2714" s="10" t="s">
        <v>54</v>
      </c>
      <c r="P2714" s="10" t="s">
        <v>560</v>
      </c>
      <c r="Q2714" s="10" t="s">
        <v>31</v>
      </c>
      <c r="R2714" s="10" t="s">
        <v>14749</v>
      </c>
      <c r="S2714" s="14" t="s">
        <v>15137</v>
      </c>
      <c r="T2714" s="14" t="s">
        <v>15138</v>
      </c>
      <c r="U2714" s="14" t="s">
        <v>14503</v>
      </c>
    </row>
    <row r="2715" spans="1:21">
      <c r="A2715" s="10" t="s">
        <v>12011</v>
      </c>
      <c r="B2715" s="10" t="s">
        <v>15094</v>
      </c>
      <c r="C2715" s="10" t="s">
        <v>15139</v>
      </c>
      <c r="D2715" s="10"/>
      <c r="E2715" s="10" t="s">
        <v>2752</v>
      </c>
      <c r="F2715" s="11" t="s">
        <v>15140</v>
      </c>
      <c r="G2715" s="10"/>
      <c r="H2715" s="10"/>
      <c r="I2715" s="10"/>
      <c r="J2715" s="10" t="s">
        <v>15141</v>
      </c>
      <c r="K2715" s="10" t="s">
        <v>15142</v>
      </c>
      <c r="L2715" s="10"/>
      <c r="M2715" s="10" t="s">
        <v>27</v>
      </c>
      <c r="N2715" s="10" t="s">
        <v>95</v>
      </c>
      <c r="O2715" s="10" t="s">
        <v>74</v>
      </c>
      <c r="P2715" s="10" t="s">
        <v>696</v>
      </c>
      <c r="Q2715" s="10" t="s">
        <v>43</v>
      </c>
      <c r="R2715" s="10" t="s">
        <v>15143</v>
      </c>
      <c r="S2715" s="14" t="s">
        <v>15144</v>
      </c>
      <c r="T2715" s="14" t="s">
        <v>15145</v>
      </c>
      <c r="U2715" s="14" t="s">
        <v>14503</v>
      </c>
    </row>
    <row r="2716" spans="1:21">
      <c r="A2716" s="10" t="s">
        <v>12011</v>
      </c>
      <c r="B2716" s="10" t="s">
        <v>15094</v>
      </c>
      <c r="C2716" s="10" t="s">
        <v>15146</v>
      </c>
      <c r="D2716" s="10"/>
      <c r="E2716" s="10" t="s">
        <v>926</v>
      </c>
      <c r="F2716" s="11" t="s">
        <v>15147</v>
      </c>
      <c r="G2716" s="10"/>
      <c r="H2716" s="10"/>
      <c r="I2716" s="10"/>
      <c r="J2716" s="10" t="s">
        <v>15148</v>
      </c>
      <c r="K2716" s="10"/>
      <c r="L2716" s="10"/>
      <c r="M2716" s="10" t="s">
        <v>27</v>
      </c>
      <c r="N2716" s="10" t="s">
        <v>95</v>
      </c>
      <c r="O2716" s="10" t="s">
        <v>74</v>
      </c>
      <c r="P2716" s="10" t="s">
        <v>4921</v>
      </c>
      <c r="Q2716" s="10" t="s">
        <v>31</v>
      </c>
      <c r="R2716" s="10"/>
      <c r="S2716" s="14" t="s">
        <v>15149</v>
      </c>
      <c r="T2716" s="14" t="s">
        <v>15150</v>
      </c>
      <c r="U2716" s="14" t="s">
        <v>14503</v>
      </c>
    </row>
    <row r="2717" spans="1:21">
      <c r="A2717" s="10" t="s">
        <v>12011</v>
      </c>
      <c r="B2717" s="10" t="s">
        <v>15094</v>
      </c>
      <c r="C2717" s="10" t="s">
        <v>15151</v>
      </c>
      <c r="D2717" s="10"/>
      <c r="E2717" s="10" t="s">
        <v>36</v>
      </c>
      <c r="F2717" s="11" t="s">
        <v>15152</v>
      </c>
      <c r="G2717" s="10" t="s">
        <v>15153</v>
      </c>
      <c r="H2717" s="10"/>
      <c r="I2717" s="10"/>
      <c r="J2717" s="10" t="s">
        <v>15154</v>
      </c>
      <c r="K2717" s="10"/>
      <c r="L2717" s="10"/>
      <c r="M2717" s="10" t="s">
        <v>27</v>
      </c>
      <c r="N2717" s="10" t="s">
        <v>28</v>
      </c>
      <c r="O2717" s="10" t="s">
        <v>74</v>
      </c>
      <c r="P2717" s="10" t="s">
        <v>15155</v>
      </c>
      <c r="Q2717" s="10" t="s">
        <v>43</v>
      </c>
      <c r="R2717" s="10"/>
      <c r="S2717" s="14" t="s">
        <v>15156</v>
      </c>
      <c r="T2717" s="14" t="s">
        <v>12727</v>
      </c>
      <c r="U2717" s="14" t="s">
        <v>14503</v>
      </c>
    </row>
    <row r="2718" spans="1:21">
      <c r="A2718" s="10" t="s">
        <v>12011</v>
      </c>
      <c r="B2718" s="10" t="s">
        <v>15094</v>
      </c>
      <c r="C2718" s="10" t="s">
        <v>15157</v>
      </c>
      <c r="D2718" s="10"/>
      <c r="E2718" s="10" t="s">
        <v>36</v>
      </c>
      <c r="F2718" s="11" t="s">
        <v>15158</v>
      </c>
      <c r="G2718" s="10"/>
      <c r="H2718" s="10"/>
      <c r="I2718" s="10"/>
      <c r="J2718" s="10" t="s">
        <v>15159</v>
      </c>
      <c r="K2718" s="10" t="s">
        <v>15160</v>
      </c>
      <c r="L2718" s="10"/>
      <c r="M2718" s="10" t="s">
        <v>27</v>
      </c>
      <c r="N2718" s="10" t="s">
        <v>28</v>
      </c>
      <c r="O2718" s="10" t="s">
        <v>74</v>
      </c>
      <c r="P2718" s="10" t="s">
        <v>3493</v>
      </c>
      <c r="Q2718" s="10" t="s">
        <v>31</v>
      </c>
      <c r="R2718" s="10"/>
      <c r="S2718" s="14" t="s">
        <v>15161</v>
      </c>
      <c r="T2718" s="14" t="s">
        <v>12727</v>
      </c>
      <c r="U2718" s="14" t="s">
        <v>14503</v>
      </c>
    </row>
    <row r="2719" spans="1:21">
      <c r="A2719" s="10" t="s">
        <v>12011</v>
      </c>
      <c r="B2719" s="10" t="s">
        <v>15094</v>
      </c>
      <c r="C2719" s="10" t="s">
        <v>15162</v>
      </c>
      <c r="D2719" s="10"/>
      <c r="E2719" s="10" t="s">
        <v>36</v>
      </c>
      <c r="F2719" s="11" t="s">
        <v>15163</v>
      </c>
      <c r="G2719" s="10"/>
      <c r="H2719" s="10"/>
      <c r="I2719" s="10"/>
      <c r="J2719" s="10" t="s">
        <v>15164</v>
      </c>
      <c r="K2719" s="10"/>
      <c r="L2719" s="10"/>
      <c r="M2719" s="10" t="s">
        <v>27</v>
      </c>
      <c r="N2719" s="10" t="s">
        <v>95</v>
      </c>
      <c r="O2719" s="10" t="s">
        <v>85</v>
      </c>
      <c r="P2719" s="10" t="s">
        <v>15165</v>
      </c>
      <c r="Q2719" s="10" t="s">
        <v>31</v>
      </c>
      <c r="R2719" s="10"/>
      <c r="S2719" s="14" t="s">
        <v>15166</v>
      </c>
      <c r="T2719" s="14" t="s">
        <v>12358</v>
      </c>
      <c r="U2719" s="14" t="s">
        <v>14503</v>
      </c>
    </row>
    <row r="2720" spans="1:21">
      <c r="A2720" s="10" t="s">
        <v>12011</v>
      </c>
      <c r="B2720" s="10" t="s">
        <v>15094</v>
      </c>
      <c r="C2720" s="10" t="s">
        <v>15167</v>
      </c>
      <c r="D2720" s="10"/>
      <c r="E2720" s="10" t="s">
        <v>36</v>
      </c>
      <c r="F2720" s="11" t="s">
        <v>15168</v>
      </c>
      <c r="G2720" s="10" t="s">
        <v>15169</v>
      </c>
      <c r="H2720" s="10"/>
      <c r="I2720" s="10"/>
      <c r="J2720" s="10" t="s">
        <v>15170</v>
      </c>
      <c r="K2720" s="10"/>
      <c r="L2720" s="10"/>
      <c r="M2720" s="10" t="s">
        <v>27</v>
      </c>
      <c r="N2720" s="10" t="s">
        <v>95</v>
      </c>
      <c r="O2720" s="10" t="s">
        <v>85</v>
      </c>
      <c r="P2720" s="10" t="s">
        <v>55</v>
      </c>
      <c r="Q2720" s="10" t="s">
        <v>31</v>
      </c>
      <c r="R2720" s="10" t="s">
        <v>15171</v>
      </c>
      <c r="S2720" s="14" t="s">
        <v>15172</v>
      </c>
      <c r="T2720" s="14" t="s">
        <v>15173</v>
      </c>
      <c r="U2720" s="14" t="s">
        <v>14503</v>
      </c>
    </row>
    <row r="2721" spans="1:21">
      <c r="A2721" s="10" t="s">
        <v>12011</v>
      </c>
      <c r="B2721" s="10" t="s">
        <v>15094</v>
      </c>
      <c r="C2721" s="10" t="s">
        <v>15174</v>
      </c>
      <c r="D2721" s="10"/>
      <c r="E2721" s="10" t="s">
        <v>206</v>
      </c>
      <c r="F2721" s="11" t="s">
        <v>15175</v>
      </c>
      <c r="G2721" s="10" t="s">
        <v>15176</v>
      </c>
      <c r="H2721" s="10"/>
      <c r="I2721" s="10"/>
      <c r="J2721" s="10" t="s">
        <v>15177</v>
      </c>
      <c r="K2721" s="10"/>
      <c r="L2721" s="10"/>
      <c r="M2721" s="10" t="s">
        <v>27</v>
      </c>
      <c r="N2721" s="10" t="s">
        <v>95</v>
      </c>
      <c r="O2721" s="10" t="s">
        <v>96</v>
      </c>
      <c r="P2721" s="10" t="s">
        <v>1026</v>
      </c>
      <c r="Q2721" s="10" t="s">
        <v>31</v>
      </c>
      <c r="R2721" s="10"/>
      <c r="S2721" s="14" t="s">
        <v>15178</v>
      </c>
      <c r="T2721" s="14" t="s">
        <v>15179</v>
      </c>
      <c r="U2721" s="14" t="s">
        <v>14503</v>
      </c>
    </row>
    <row r="2722" spans="1:21">
      <c r="A2722" s="10" t="s">
        <v>12011</v>
      </c>
      <c r="B2722" s="10" t="s">
        <v>15094</v>
      </c>
      <c r="C2722" s="10" t="s">
        <v>15180</v>
      </c>
      <c r="D2722" s="10"/>
      <c r="E2722" s="10" t="s">
        <v>1439</v>
      </c>
      <c r="F2722" s="11" t="s">
        <v>15181</v>
      </c>
      <c r="G2722" s="10" t="s">
        <v>15182</v>
      </c>
      <c r="H2722" s="10"/>
      <c r="I2722" s="10"/>
      <c r="J2722" s="10" t="s">
        <v>15183</v>
      </c>
      <c r="K2722" s="10"/>
      <c r="L2722" s="10"/>
      <c r="M2722" s="10" t="s">
        <v>27</v>
      </c>
      <c r="N2722" s="10" t="s">
        <v>95</v>
      </c>
      <c r="O2722" s="10" t="s">
        <v>105</v>
      </c>
      <c r="P2722" s="10" t="s">
        <v>2206</v>
      </c>
      <c r="Q2722" s="10" t="s">
        <v>43</v>
      </c>
      <c r="R2722" s="10" t="s">
        <v>12608</v>
      </c>
      <c r="S2722" s="14" t="s">
        <v>15184</v>
      </c>
      <c r="T2722" s="14" t="s">
        <v>15185</v>
      </c>
      <c r="U2722" s="14" t="s">
        <v>14503</v>
      </c>
    </row>
    <row r="2723" spans="1:21">
      <c r="A2723" s="10" t="s">
        <v>12011</v>
      </c>
      <c r="B2723" s="10" t="s">
        <v>15094</v>
      </c>
      <c r="C2723" s="10" t="s">
        <v>15186</v>
      </c>
      <c r="D2723" s="10"/>
      <c r="E2723" s="10" t="s">
        <v>36</v>
      </c>
      <c r="F2723" s="11" t="s">
        <v>15187</v>
      </c>
      <c r="G2723" s="10" t="s">
        <v>15188</v>
      </c>
      <c r="H2723" s="10"/>
      <c r="I2723" s="10"/>
      <c r="J2723" s="10" t="s">
        <v>15189</v>
      </c>
      <c r="K2723" s="10" t="s">
        <v>15190</v>
      </c>
      <c r="L2723" s="10"/>
      <c r="M2723" s="10" t="s">
        <v>27</v>
      </c>
      <c r="N2723" s="10" t="s">
        <v>95</v>
      </c>
      <c r="O2723" s="10" t="s">
        <v>105</v>
      </c>
      <c r="P2723" s="10" t="s">
        <v>203</v>
      </c>
      <c r="Q2723" s="10" t="s">
        <v>31</v>
      </c>
      <c r="R2723" s="10" t="s">
        <v>12202</v>
      </c>
      <c r="S2723" s="14" t="s">
        <v>15191</v>
      </c>
      <c r="T2723" s="14" t="s">
        <v>13000</v>
      </c>
      <c r="U2723" s="14" t="s">
        <v>14503</v>
      </c>
    </row>
    <row r="2724" spans="1:21">
      <c r="A2724" s="10" t="s">
        <v>12011</v>
      </c>
      <c r="B2724" s="10" t="s">
        <v>15094</v>
      </c>
      <c r="C2724" s="10" t="s">
        <v>15192</v>
      </c>
      <c r="D2724" s="10"/>
      <c r="E2724" s="10" t="s">
        <v>1439</v>
      </c>
      <c r="F2724" s="11" t="s">
        <v>15181</v>
      </c>
      <c r="G2724" s="10" t="s">
        <v>15193</v>
      </c>
      <c r="H2724" s="10"/>
      <c r="I2724" s="10"/>
      <c r="J2724" s="10" t="s">
        <v>15194</v>
      </c>
      <c r="K2724" s="10" t="s">
        <v>12607</v>
      </c>
      <c r="L2724" s="10"/>
      <c r="M2724" s="10" t="s">
        <v>27</v>
      </c>
      <c r="N2724" s="10" t="s">
        <v>95</v>
      </c>
      <c r="O2724" s="10" t="s">
        <v>105</v>
      </c>
      <c r="P2724" s="10" t="s">
        <v>1536</v>
      </c>
      <c r="Q2724" s="10" t="s">
        <v>43</v>
      </c>
      <c r="R2724" s="10" t="s">
        <v>12608</v>
      </c>
      <c r="S2724" s="14" t="s">
        <v>15195</v>
      </c>
      <c r="T2724" s="14" t="s">
        <v>15196</v>
      </c>
      <c r="U2724" s="14" t="s">
        <v>14503</v>
      </c>
    </row>
    <row r="2725" spans="1:21">
      <c r="A2725" s="10" t="s">
        <v>12011</v>
      </c>
      <c r="B2725" s="10" t="s">
        <v>15094</v>
      </c>
      <c r="C2725" s="10" t="s">
        <v>15197</v>
      </c>
      <c r="D2725" s="10"/>
      <c r="E2725" s="10" t="s">
        <v>127</v>
      </c>
      <c r="F2725" s="11" t="s">
        <v>12734</v>
      </c>
      <c r="G2725" s="10" t="s">
        <v>15198</v>
      </c>
      <c r="H2725" s="10"/>
      <c r="I2725" s="10"/>
      <c r="J2725" s="10" t="s">
        <v>15199</v>
      </c>
      <c r="K2725" s="10" t="s">
        <v>15200</v>
      </c>
      <c r="L2725" s="10"/>
      <c r="M2725" s="10" t="s">
        <v>27</v>
      </c>
      <c r="N2725" s="10" t="s">
        <v>95</v>
      </c>
      <c r="O2725" s="10" t="s">
        <v>297</v>
      </c>
      <c r="P2725" s="10" t="s">
        <v>2939</v>
      </c>
      <c r="Q2725" s="10" t="s">
        <v>43</v>
      </c>
      <c r="R2725" s="10" t="s">
        <v>12065</v>
      </c>
      <c r="S2725" s="14" t="s">
        <v>15201</v>
      </c>
      <c r="T2725" s="14" t="s">
        <v>15202</v>
      </c>
      <c r="U2725" s="14" t="s">
        <v>14503</v>
      </c>
    </row>
    <row r="2726" spans="1:21">
      <c r="A2726" s="10" t="s">
        <v>12011</v>
      </c>
      <c r="B2726" s="10" t="s">
        <v>15094</v>
      </c>
      <c r="C2726" s="10" t="s">
        <v>15203</v>
      </c>
      <c r="D2726" s="10"/>
      <c r="E2726" s="10" t="s">
        <v>127</v>
      </c>
      <c r="F2726" s="11" t="s">
        <v>15204</v>
      </c>
      <c r="G2726" s="10"/>
      <c r="H2726" s="10"/>
      <c r="I2726" s="10"/>
      <c r="J2726" s="10" t="s">
        <v>15205</v>
      </c>
      <c r="K2726" s="10" t="s">
        <v>15206</v>
      </c>
      <c r="L2726" s="10"/>
      <c r="M2726" s="10" t="s">
        <v>27</v>
      </c>
      <c r="N2726" s="10" t="s">
        <v>28</v>
      </c>
      <c r="O2726" s="10" t="s">
        <v>131</v>
      </c>
      <c r="P2726" s="10" t="s">
        <v>3863</v>
      </c>
      <c r="Q2726" s="10" t="s">
        <v>43</v>
      </c>
      <c r="R2726" s="10"/>
      <c r="S2726" s="14" t="s">
        <v>15207</v>
      </c>
      <c r="T2726" s="14" t="s">
        <v>15208</v>
      </c>
      <c r="U2726" s="14" t="s">
        <v>14503</v>
      </c>
    </row>
    <row r="2727" spans="1:21">
      <c r="A2727" s="10" t="s">
        <v>12011</v>
      </c>
      <c r="B2727" s="10" t="s">
        <v>15209</v>
      </c>
      <c r="C2727" s="10" t="s">
        <v>15210</v>
      </c>
      <c r="D2727" s="10"/>
      <c r="E2727" s="10" t="s">
        <v>36</v>
      </c>
      <c r="F2727" s="11" t="s">
        <v>15211</v>
      </c>
      <c r="G2727" s="10" t="s">
        <v>15212</v>
      </c>
      <c r="H2727" s="10"/>
      <c r="I2727" s="10"/>
      <c r="J2727" s="10" t="s">
        <v>15213</v>
      </c>
      <c r="K2727" s="10"/>
      <c r="L2727" s="10"/>
      <c r="M2727" s="10" t="s">
        <v>27</v>
      </c>
      <c r="N2727" s="10" t="s">
        <v>745</v>
      </c>
      <c r="O2727" s="10" t="s">
        <v>131</v>
      </c>
      <c r="P2727" s="10" t="s">
        <v>15214</v>
      </c>
      <c r="Q2727" s="10" t="s">
        <v>43</v>
      </c>
      <c r="R2727" s="10"/>
      <c r="S2727" s="14" t="s">
        <v>15215</v>
      </c>
      <c r="T2727" s="14" t="s">
        <v>14986</v>
      </c>
      <c r="U2727" s="14" t="s">
        <v>14912</v>
      </c>
    </row>
    <row r="2728" spans="1:21">
      <c r="A2728" s="10" t="s">
        <v>12011</v>
      </c>
      <c r="B2728" s="10" t="s">
        <v>15209</v>
      </c>
      <c r="C2728" s="10" t="s">
        <v>15216</v>
      </c>
      <c r="D2728" s="10"/>
      <c r="E2728" s="10" t="s">
        <v>571</v>
      </c>
      <c r="F2728" s="11" t="s">
        <v>15217</v>
      </c>
      <c r="G2728" s="10"/>
      <c r="H2728" s="10"/>
      <c r="I2728" s="10"/>
      <c r="J2728" s="10" t="s">
        <v>15218</v>
      </c>
      <c r="K2728" s="10" t="s">
        <v>14407</v>
      </c>
      <c r="L2728" s="10"/>
      <c r="M2728" s="10" t="s">
        <v>27</v>
      </c>
      <c r="N2728" s="10" t="s">
        <v>11775</v>
      </c>
      <c r="O2728" s="10" t="s">
        <v>131</v>
      </c>
      <c r="P2728" s="10" t="s">
        <v>15219</v>
      </c>
      <c r="Q2728" s="10" t="s">
        <v>31</v>
      </c>
      <c r="R2728" s="10"/>
      <c r="S2728" s="14" t="s">
        <v>15220</v>
      </c>
      <c r="T2728" s="14" t="s">
        <v>14329</v>
      </c>
      <c r="U2728" s="14" t="s">
        <v>14912</v>
      </c>
    </row>
    <row r="2729" spans="1:21">
      <c r="A2729" s="10" t="s">
        <v>12011</v>
      </c>
      <c r="B2729" s="10" t="s">
        <v>15221</v>
      </c>
      <c r="C2729" s="10" t="s">
        <v>15222</v>
      </c>
      <c r="D2729" s="10"/>
      <c r="E2729" s="10" t="s">
        <v>3684</v>
      </c>
      <c r="F2729" s="11" t="s">
        <v>15223</v>
      </c>
      <c r="G2729" s="10" t="s">
        <v>15224</v>
      </c>
      <c r="H2729" s="10"/>
      <c r="I2729" s="10"/>
      <c r="J2729" s="10" t="s">
        <v>15225</v>
      </c>
      <c r="K2729" s="10" t="s">
        <v>15226</v>
      </c>
      <c r="L2729" s="10"/>
      <c r="M2729" s="10" t="s">
        <v>27</v>
      </c>
      <c r="N2729" s="10" t="s">
        <v>28</v>
      </c>
      <c r="O2729" s="10" t="s">
        <v>65</v>
      </c>
      <c r="P2729" s="10" t="s">
        <v>15227</v>
      </c>
      <c r="Q2729" s="10" t="s">
        <v>43</v>
      </c>
      <c r="R2729" s="10" t="s">
        <v>12233</v>
      </c>
      <c r="S2729" s="14" t="s">
        <v>15228</v>
      </c>
      <c r="T2729" s="14" t="s">
        <v>15229</v>
      </c>
      <c r="U2729" s="14" t="s">
        <v>12928</v>
      </c>
    </row>
    <row r="2730" spans="1:21">
      <c r="A2730" s="10" t="s">
        <v>12011</v>
      </c>
      <c r="B2730" s="10" t="s">
        <v>15230</v>
      </c>
      <c r="C2730" s="10" t="s">
        <v>15231</v>
      </c>
      <c r="D2730" s="10"/>
      <c r="E2730" s="10" t="s">
        <v>12720</v>
      </c>
      <c r="F2730" s="11" t="s">
        <v>15232</v>
      </c>
      <c r="G2730" s="10"/>
      <c r="H2730" s="10"/>
      <c r="I2730" s="10"/>
      <c r="J2730" s="10" t="s">
        <v>15233</v>
      </c>
      <c r="K2730" s="10" t="s">
        <v>15234</v>
      </c>
      <c r="L2730" s="10"/>
      <c r="M2730" s="10" t="s">
        <v>27</v>
      </c>
      <c r="N2730" s="10" t="s">
        <v>104</v>
      </c>
      <c r="O2730" s="10" t="s">
        <v>74</v>
      </c>
      <c r="P2730" s="10" t="s">
        <v>12094</v>
      </c>
      <c r="Q2730" s="10" t="s">
        <v>43</v>
      </c>
      <c r="R2730" s="10"/>
      <c r="S2730" s="14" t="s">
        <v>15235</v>
      </c>
      <c r="T2730" s="14" t="s">
        <v>15236</v>
      </c>
      <c r="U2730" s="14" t="s">
        <v>14343</v>
      </c>
    </row>
    <row r="2731" spans="1:21">
      <c r="A2731" s="10" t="s">
        <v>12011</v>
      </c>
      <c r="B2731" s="10" t="s">
        <v>15230</v>
      </c>
      <c r="C2731" s="10" t="s">
        <v>15237</v>
      </c>
      <c r="D2731" s="10"/>
      <c r="E2731" s="10" t="s">
        <v>473</v>
      </c>
      <c r="F2731" s="11" t="s">
        <v>15238</v>
      </c>
      <c r="G2731" s="10"/>
      <c r="H2731" s="10"/>
      <c r="I2731" s="10"/>
      <c r="J2731" s="10" t="s">
        <v>15239</v>
      </c>
      <c r="K2731" s="10" t="s">
        <v>15240</v>
      </c>
      <c r="L2731" s="10"/>
      <c r="M2731" s="10" t="s">
        <v>27</v>
      </c>
      <c r="N2731" s="10" t="s">
        <v>95</v>
      </c>
      <c r="O2731" s="10" t="s">
        <v>105</v>
      </c>
      <c r="P2731" s="10" t="s">
        <v>2030</v>
      </c>
      <c r="Q2731" s="10" t="s">
        <v>43</v>
      </c>
      <c r="R2731" s="10" t="s">
        <v>13620</v>
      </c>
      <c r="S2731" s="14" t="s">
        <v>15241</v>
      </c>
      <c r="T2731" s="14" t="s">
        <v>15242</v>
      </c>
      <c r="U2731" s="14" t="s">
        <v>14343</v>
      </c>
    </row>
    <row r="2732" spans="1:21">
      <c r="A2732" s="10" t="s">
        <v>12011</v>
      </c>
      <c r="B2732" s="10" t="s">
        <v>15243</v>
      </c>
      <c r="C2732" s="10" t="s">
        <v>15244</v>
      </c>
      <c r="D2732" s="10"/>
      <c r="E2732" s="10" t="s">
        <v>1567</v>
      </c>
      <c r="F2732" s="11" t="s">
        <v>15245</v>
      </c>
      <c r="G2732" s="10"/>
      <c r="H2732" s="10"/>
      <c r="I2732" s="10"/>
      <c r="J2732" s="10" t="s">
        <v>15246</v>
      </c>
      <c r="K2732" s="10"/>
      <c r="L2732" s="10"/>
      <c r="M2732" s="10" t="s">
        <v>27</v>
      </c>
      <c r="N2732" s="10" t="s">
        <v>745</v>
      </c>
      <c r="O2732" s="10" t="s">
        <v>162</v>
      </c>
      <c r="P2732" s="10" t="s">
        <v>2206</v>
      </c>
      <c r="Q2732" s="10" t="s">
        <v>43</v>
      </c>
      <c r="R2732" s="10" t="s">
        <v>15247</v>
      </c>
      <c r="S2732" s="14" t="s">
        <v>15248</v>
      </c>
      <c r="T2732" s="14" t="s">
        <v>15249</v>
      </c>
      <c r="U2732" s="14" t="s">
        <v>14336</v>
      </c>
    </row>
    <row r="2733" spans="1:21">
      <c r="A2733" s="10" t="s">
        <v>12011</v>
      </c>
      <c r="B2733" s="10" t="s">
        <v>15250</v>
      </c>
      <c r="C2733" s="10" t="s">
        <v>15251</v>
      </c>
      <c r="D2733" s="10"/>
      <c r="E2733" s="10" t="s">
        <v>2788</v>
      </c>
      <c r="F2733" s="11" t="s">
        <v>15252</v>
      </c>
      <c r="G2733" s="10" t="s">
        <v>12969</v>
      </c>
      <c r="H2733" s="10"/>
      <c r="I2733" s="10"/>
      <c r="J2733" s="10" t="s">
        <v>12898</v>
      </c>
      <c r="K2733" s="10"/>
      <c r="L2733" s="10"/>
      <c r="M2733" s="10" t="s">
        <v>27</v>
      </c>
      <c r="N2733" s="10" t="s">
        <v>41</v>
      </c>
      <c r="O2733" s="10" t="s">
        <v>85</v>
      </c>
      <c r="P2733" s="10" t="s">
        <v>3493</v>
      </c>
      <c r="Q2733" s="10" t="s">
        <v>43</v>
      </c>
      <c r="R2733" s="10" t="s">
        <v>12971</v>
      </c>
      <c r="S2733" s="14" t="s">
        <v>15253</v>
      </c>
      <c r="T2733" s="14" t="s">
        <v>15254</v>
      </c>
      <c r="U2733" s="14" t="s">
        <v>12811</v>
      </c>
    </row>
    <row r="2734" spans="1:21">
      <c r="A2734" s="10" t="s">
        <v>12011</v>
      </c>
      <c r="B2734" s="10" t="s">
        <v>15250</v>
      </c>
      <c r="C2734" s="10" t="s">
        <v>15255</v>
      </c>
      <c r="D2734" s="10"/>
      <c r="E2734" s="10" t="s">
        <v>473</v>
      </c>
      <c r="F2734" s="11" t="s">
        <v>14625</v>
      </c>
      <c r="G2734" s="10"/>
      <c r="H2734" s="10"/>
      <c r="I2734" s="10"/>
      <c r="J2734" s="10" t="s">
        <v>14627</v>
      </c>
      <c r="K2734" s="10"/>
      <c r="L2734" s="10"/>
      <c r="M2734" s="10" t="s">
        <v>27</v>
      </c>
      <c r="N2734" s="10" t="s">
        <v>41</v>
      </c>
      <c r="O2734" s="10" t="s">
        <v>105</v>
      </c>
      <c r="P2734" s="10" t="s">
        <v>15256</v>
      </c>
      <c r="Q2734" s="10" t="s">
        <v>43</v>
      </c>
      <c r="R2734" s="10"/>
      <c r="S2734" s="14" t="s">
        <v>15257</v>
      </c>
      <c r="T2734" s="14" t="s">
        <v>15258</v>
      </c>
      <c r="U2734" s="14" t="s">
        <v>12811</v>
      </c>
    </row>
    <row r="2735" spans="1:21">
      <c r="A2735" s="10" t="s">
        <v>12011</v>
      </c>
      <c r="B2735" s="10" t="s">
        <v>15259</v>
      </c>
      <c r="C2735" s="10" t="s">
        <v>15260</v>
      </c>
      <c r="D2735" s="10"/>
      <c r="E2735" s="10" t="s">
        <v>177</v>
      </c>
      <c r="F2735" s="11" t="s">
        <v>6923</v>
      </c>
      <c r="G2735" s="10"/>
      <c r="H2735" s="10"/>
      <c r="I2735" s="10" t="s">
        <v>15261</v>
      </c>
      <c r="J2735" s="10" t="s">
        <v>14710</v>
      </c>
      <c r="K2735" s="10"/>
      <c r="L2735" s="10"/>
      <c r="M2735" s="10" t="s">
        <v>27</v>
      </c>
      <c r="N2735" s="10" t="s">
        <v>28</v>
      </c>
      <c r="O2735" s="10" t="s">
        <v>85</v>
      </c>
      <c r="P2735" s="10" t="s">
        <v>5742</v>
      </c>
      <c r="Q2735" s="10" t="s">
        <v>43</v>
      </c>
      <c r="R2735" s="10"/>
      <c r="S2735" s="14" t="s">
        <v>15262</v>
      </c>
      <c r="T2735" s="14" t="s">
        <v>12727</v>
      </c>
      <c r="U2735" s="14" t="s">
        <v>14336</v>
      </c>
    </row>
    <row r="2736" spans="1:21">
      <c r="A2736" s="10" t="s">
        <v>12011</v>
      </c>
      <c r="B2736" s="10" t="s">
        <v>15263</v>
      </c>
      <c r="C2736" s="10" t="s">
        <v>15264</v>
      </c>
      <c r="D2736" s="10"/>
      <c r="E2736" s="10" t="s">
        <v>2788</v>
      </c>
      <c r="F2736" s="11" t="s">
        <v>15265</v>
      </c>
      <c r="G2736" s="10"/>
      <c r="H2736" s="10"/>
      <c r="I2736" s="10"/>
      <c r="J2736" s="10" t="s">
        <v>15266</v>
      </c>
      <c r="K2736" s="10" t="s">
        <v>15267</v>
      </c>
      <c r="L2736" s="10"/>
      <c r="M2736" s="10" t="s">
        <v>27</v>
      </c>
      <c r="N2736" s="10" t="s">
        <v>41</v>
      </c>
      <c r="O2736" s="10" t="s">
        <v>191</v>
      </c>
      <c r="P2736" s="10" t="s">
        <v>1720</v>
      </c>
      <c r="Q2736" s="10" t="s">
        <v>31</v>
      </c>
      <c r="R2736" s="10"/>
      <c r="S2736" s="14" t="s">
        <v>15268</v>
      </c>
      <c r="T2736" s="14" t="s">
        <v>15269</v>
      </c>
      <c r="U2736" s="14" t="s">
        <v>14503</v>
      </c>
    </row>
    <row r="2737" spans="1:21">
      <c r="A2737" s="10" t="s">
        <v>12011</v>
      </c>
      <c r="B2737" s="10" t="s">
        <v>15263</v>
      </c>
      <c r="C2737" s="10" t="s">
        <v>15270</v>
      </c>
      <c r="D2737" s="10"/>
      <c r="E2737" s="10" t="s">
        <v>433</v>
      </c>
      <c r="F2737" s="11" t="s">
        <v>15271</v>
      </c>
      <c r="G2737" s="10" t="s">
        <v>15272</v>
      </c>
      <c r="H2737" s="10"/>
      <c r="I2737" s="10"/>
      <c r="J2737" s="10" t="s">
        <v>15273</v>
      </c>
      <c r="K2737" s="10" t="s">
        <v>15274</v>
      </c>
      <c r="L2737" s="10"/>
      <c r="M2737" s="10" t="s">
        <v>27</v>
      </c>
      <c r="N2737" s="10" t="s">
        <v>41</v>
      </c>
      <c r="O2737" s="10" t="s">
        <v>74</v>
      </c>
      <c r="P2737" s="10" t="s">
        <v>1483</v>
      </c>
      <c r="Q2737" s="10" t="s">
        <v>31</v>
      </c>
      <c r="R2737" s="10"/>
      <c r="S2737" s="14" t="s">
        <v>15275</v>
      </c>
      <c r="T2737" s="14" t="s">
        <v>12727</v>
      </c>
      <c r="U2737" s="14" t="s">
        <v>14503</v>
      </c>
    </row>
    <row r="2738" spans="1:21">
      <c r="A2738" s="10" t="s">
        <v>12011</v>
      </c>
      <c r="B2738" s="10" t="s">
        <v>15263</v>
      </c>
      <c r="C2738" s="10" t="s">
        <v>15276</v>
      </c>
      <c r="D2738" s="10"/>
      <c r="E2738" s="10" t="s">
        <v>206</v>
      </c>
      <c r="F2738" s="11" t="s">
        <v>15277</v>
      </c>
      <c r="G2738" s="10"/>
      <c r="H2738" s="10"/>
      <c r="I2738" s="10"/>
      <c r="J2738" s="10" t="s">
        <v>15278</v>
      </c>
      <c r="K2738" s="10"/>
      <c r="L2738" s="10"/>
      <c r="M2738" s="10" t="s">
        <v>27</v>
      </c>
      <c r="N2738" s="10" t="s">
        <v>41</v>
      </c>
      <c r="O2738" s="10" t="s">
        <v>85</v>
      </c>
      <c r="P2738" s="10" t="s">
        <v>97</v>
      </c>
      <c r="Q2738" s="10" t="s">
        <v>43</v>
      </c>
      <c r="R2738" s="10" t="s">
        <v>14334</v>
      </c>
      <c r="S2738" s="14" t="s">
        <v>15279</v>
      </c>
      <c r="T2738" s="14" t="s">
        <v>15280</v>
      </c>
      <c r="U2738" s="14" t="s">
        <v>14503</v>
      </c>
    </row>
    <row r="2739" spans="1:21">
      <c r="A2739" s="10" t="s">
        <v>12011</v>
      </c>
      <c r="B2739" s="10" t="s">
        <v>15263</v>
      </c>
      <c r="C2739" s="10" t="s">
        <v>15281</v>
      </c>
      <c r="D2739" s="10"/>
      <c r="E2739" s="10" t="s">
        <v>276</v>
      </c>
      <c r="F2739" s="11" t="s">
        <v>15282</v>
      </c>
      <c r="G2739" s="10"/>
      <c r="H2739" s="10"/>
      <c r="I2739" s="10"/>
      <c r="J2739" s="10" t="s">
        <v>15283</v>
      </c>
      <c r="K2739" s="10"/>
      <c r="L2739" s="10" t="s">
        <v>209</v>
      </c>
      <c r="M2739" s="10" t="s">
        <v>27</v>
      </c>
      <c r="N2739" s="10" t="s">
        <v>41</v>
      </c>
      <c r="O2739" s="10" t="s">
        <v>96</v>
      </c>
      <c r="P2739" s="10" t="s">
        <v>4834</v>
      </c>
      <c r="Q2739" s="10" t="s">
        <v>43</v>
      </c>
      <c r="R2739" s="10"/>
      <c r="S2739" s="14" t="s">
        <v>15284</v>
      </c>
      <c r="T2739" s="14" t="s">
        <v>15285</v>
      </c>
      <c r="U2739" s="14" t="s">
        <v>14503</v>
      </c>
    </row>
    <row r="2740" spans="1:21">
      <c r="A2740" s="10" t="s">
        <v>12011</v>
      </c>
      <c r="B2740" s="10" t="s">
        <v>15263</v>
      </c>
      <c r="C2740" s="10" t="s">
        <v>15286</v>
      </c>
      <c r="D2740" s="10"/>
      <c r="E2740" s="10" t="s">
        <v>206</v>
      </c>
      <c r="F2740" s="11" t="s">
        <v>15287</v>
      </c>
      <c r="G2740" s="10"/>
      <c r="H2740" s="10"/>
      <c r="I2740" s="10"/>
      <c r="J2740" s="10" t="s">
        <v>15288</v>
      </c>
      <c r="K2740" s="10"/>
      <c r="L2740" s="10"/>
      <c r="M2740" s="10" t="s">
        <v>27</v>
      </c>
      <c r="N2740" s="10" t="s">
        <v>41</v>
      </c>
      <c r="O2740" s="10" t="s">
        <v>105</v>
      </c>
      <c r="P2740" s="10" t="s">
        <v>4076</v>
      </c>
      <c r="Q2740" s="10" t="s">
        <v>43</v>
      </c>
      <c r="R2740" s="10"/>
      <c r="S2740" s="14" t="s">
        <v>15289</v>
      </c>
      <c r="T2740" s="14" t="s">
        <v>15290</v>
      </c>
      <c r="U2740" s="14" t="s">
        <v>14503</v>
      </c>
    </row>
    <row r="2741" spans="1:21">
      <c r="A2741" s="10" t="s">
        <v>12011</v>
      </c>
      <c r="B2741" s="10" t="s">
        <v>15263</v>
      </c>
      <c r="C2741" s="10" t="s">
        <v>15291</v>
      </c>
      <c r="D2741" s="10"/>
      <c r="E2741" s="10" t="s">
        <v>232</v>
      </c>
      <c r="F2741" s="11" t="s">
        <v>15292</v>
      </c>
      <c r="G2741" s="10"/>
      <c r="H2741" s="10"/>
      <c r="I2741" s="10"/>
      <c r="J2741" s="10" t="s">
        <v>14523</v>
      </c>
      <c r="K2741" s="10"/>
      <c r="L2741" s="10"/>
      <c r="M2741" s="10" t="s">
        <v>27</v>
      </c>
      <c r="N2741" s="10" t="s">
        <v>41</v>
      </c>
      <c r="O2741" s="10" t="s">
        <v>297</v>
      </c>
      <c r="P2741" s="10" t="s">
        <v>227</v>
      </c>
      <c r="Q2741" s="10" t="s">
        <v>43</v>
      </c>
      <c r="R2741" s="10"/>
      <c r="S2741" s="14" t="s">
        <v>15293</v>
      </c>
      <c r="T2741" s="14" t="s">
        <v>15294</v>
      </c>
      <c r="U2741" s="14" t="s">
        <v>14503</v>
      </c>
    </row>
    <row r="2742" spans="1:21">
      <c r="A2742" s="10" t="s">
        <v>12011</v>
      </c>
      <c r="B2742" s="10" t="s">
        <v>15263</v>
      </c>
      <c r="C2742" s="10" t="s">
        <v>15295</v>
      </c>
      <c r="D2742" s="10"/>
      <c r="E2742" s="10" t="s">
        <v>1006</v>
      </c>
      <c r="F2742" s="11" t="s">
        <v>15296</v>
      </c>
      <c r="G2742" s="10" t="s">
        <v>15297</v>
      </c>
      <c r="H2742" s="10"/>
      <c r="I2742" s="10"/>
      <c r="J2742" s="10" t="s">
        <v>15298</v>
      </c>
      <c r="K2742" s="10"/>
      <c r="L2742" s="10"/>
      <c r="M2742" s="10" t="s">
        <v>27</v>
      </c>
      <c r="N2742" s="10" t="s">
        <v>104</v>
      </c>
      <c r="O2742" s="10" t="s">
        <v>131</v>
      </c>
      <c r="P2742" s="10" t="s">
        <v>15299</v>
      </c>
      <c r="Q2742" s="10" t="s">
        <v>43</v>
      </c>
      <c r="R2742" s="10" t="s">
        <v>15300</v>
      </c>
      <c r="S2742" s="14" t="s">
        <v>15301</v>
      </c>
      <c r="T2742" s="14" t="s">
        <v>15302</v>
      </c>
      <c r="U2742" s="14" t="s">
        <v>14503</v>
      </c>
    </row>
    <row r="2743" spans="1:21">
      <c r="A2743" s="10" t="s">
        <v>12011</v>
      </c>
      <c r="B2743" s="10" t="s">
        <v>15303</v>
      </c>
      <c r="C2743" s="10" t="s">
        <v>15304</v>
      </c>
      <c r="D2743" s="10"/>
      <c r="E2743" s="10" t="s">
        <v>5322</v>
      </c>
      <c r="F2743" s="11" t="s">
        <v>15305</v>
      </c>
      <c r="G2743" s="10" t="s">
        <v>12969</v>
      </c>
      <c r="H2743" s="10"/>
      <c r="I2743" s="10"/>
      <c r="J2743" s="10" t="s">
        <v>12898</v>
      </c>
      <c r="K2743" s="10"/>
      <c r="L2743" s="10"/>
      <c r="M2743" s="10" t="s">
        <v>27</v>
      </c>
      <c r="N2743" s="10" t="s">
        <v>41</v>
      </c>
      <c r="O2743" s="10" t="s">
        <v>96</v>
      </c>
      <c r="P2743" s="10" t="s">
        <v>15306</v>
      </c>
      <c r="Q2743" s="10" t="s">
        <v>43</v>
      </c>
      <c r="R2743" s="10" t="s">
        <v>12971</v>
      </c>
      <c r="S2743" s="14" t="s">
        <v>15307</v>
      </c>
      <c r="T2743" s="14" t="s">
        <v>12973</v>
      </c>
      <c r="U2743" s="14" t="s">
        <v>14912</v>
      </c>
    </row>
    <row r="2744" spans="1:21">
      <c r="A2744" s="10" t="s">
        <v>12011</v>
      </c>
      <c r="B2744" s="10" t="s">
        <v>15303</v>
      </c>
      <c r="C2744" s="10" t="s">
        <v>15308</v>
      </c>
      <c r="D2744" s="10"/>
      <c r="E2744" s="10" t="s">
        <v>36</v>
      </c>
      <c r="F2744" s="11" t="s">
        <v>15309</v>
      </c>
      <c r="G2744" s="10" t="s">
        <v>12586</v>
      </c>
      <c r="H2744" s="10"/>
      <c r="I2744" s="10"/>
      <c r="J2744" s="10" t="s">
        <v>15310</v>
      </c>
      <c r="K2744" s="10"/>
      <c r="L2744" s="10"/>
      <c r="M2744" s="10" t="s">
        <v>27</v>
      </c>
      <c r="N2744" s="10" t="s">
        <v>41</v>
      </c>
      <c r="O2744" s="10" t="s">
        <v>105</v>
      </c>
      <c r="P2744" s="10" t="s">
        <v>14417</v>
      </c>
      <c r="Q2744" s="10" t="s">
        <v>43</v>
      </c>
      <c r="R2744" s="10"/>
      <c r="S2744" s="14" t="s">
        <v>15311</v>
      </c>
      <c r="T2744" s="14" t="s">
        <v>15312</v>
      </c>
      <c r="U2744" s="14" t="s">
        <v>14912</v>
      </c>
    </row>
    <row r="2745" spans="1:21">
      <c r="A2745" s="10" t="s">
        <v>12011</v>
      </c>
      <c r="B2745" s="10" t="s">
        <v>15313</v>
      </c>
      <c r="C2745" s="10" t="s">
        <v>15314</v>
      </c>
      <c r="D2745" s="10"/>
      <c r="E2745" s="10" t="s">
        <v>206</v>
      </c>
      <c r="F2745" s="11" t="s">
        <v>15315</v>
      </c>
      <c r="G2745" s="10"/>
      <c r="H2745" s="10"/>
      <c r="I2745" s="10"/>
      <c r="J2745" s="10" t="s">
        <v>15316</v>
      </c>
      <c r="K2745" s="10" t="s">
        <v>15317</v>
      </c>
      <c r="L2745" s="10"/>
      <c r="M2745" s="10" t="s">
        <v>27</v>
      </c>
      <c r="N2745" s="10" t="s">
        <v>15318</v>
      </c>
      <c r="O2745" s="10" t="s">
        <v>162</v>
      </c>
      <c r="P2745" s="10" t="s">
        <v>15319</v>
      </c>
      <c r="Q2745" s="10" t="s">
        <v>31</v>
      </c>
      <c r="R2745" s="10" t="s">
        <v>15320</v>
      </c>
      <c r="S2745" s="14" t="s">
        <v>15321</v>
      </c>
      <c r="T2745" s="14" t="s">
        <v>15322</v>
      </c>
      <c r="U2745" s="14" t="s">
        <v>15323</v>
      </c>
    </row>
    <row r="2746" spans="1:21">
      <c r="A2746" s="10" t="s">
        <v>12011</v>
      </c>
      <c r="B2746" s="10" t="s">
        <v>15324</v>
      </c>
      <c r="C2746" s="10" t="s">
        <v>15325</v>
      </c>
      <c r="D2746" s="10"/>
      <c r="E2746" s="10" t="s">
        <v>221</v>
      </c>
      <c r="F2746" s="11" t="s">
        <v>15326</v>
      </c>
      <c r="G2746" s="10"/>
      <c r="H2746" s="10"/>
      <c r="I2746" s="10"/>
      <c r="J2746" s="10" t="s">
        <v>15327</v>
      </c>
      <c r="K2746" s="10"/>
      <c r="L2746" s="10"/>
      <c r="M2746" s="10" t="s">
        <v>27</v>
      </c>
      <c r="N2746" s="10" t="s">
        <v>5311</v>
      </c>
      <c r="O2746" s="10" t="s">
        <v>191</v>
      </c>
      <c r="P2746" s="10" t="s">
        <v>138</v>
      </c>
      <c r="Q2746" s="10" t="s">
        <v>43</v>
      </c>
      <c r="R2746" s="10"/>
      <c r="S2746" s="14" t="s">
        <v>15328</v>
      </c>
      <c r="T2746" s="14" t="s">
        <v>15329</v>
      </c>
      <c r="U2746" s="14" t="s">
        <v>15330</v>
      </c>
    </row>
    <row r="2747" spans="1:21">
      <c r="A2747" s="10" t="s">
        <v>12011</v>
      </c>
      <c r="B2747" s="10" t="s">
        <v>15324</v>
      </c>
      <c r="C2747" s="10" t="s">
        <v>15331</v>
      </c>
      <c r="D2747" s="10"/>
      <c r="E2747" s="10" t="s">
        <v>36</v>
      </c>
      <c r="F2747" s="11" t="s">
        <v>15332</v>
      </c>
      <c r="G2747" s="10"/>
      <c r="H2747" s="10"/>
      <c r="I2747" s="10"/>
      <c r="J2747" s="10" t="s">
        <v>15333</v>
      </c>
      <c r="K2747" s="10"/>
      <c r="L2747" s="10"/>
      <c r="M2747" s="10" t="s">
        <v>27</v>
      </c>
      <c r="N2747" s="10" t="s">
        <v>95</v>
      </c>
      <c r="O2747" s="10" t="s">
        <v>131</v>
      </c>
      <c r="P2747" s="10" t="s">
        <v>328</v>
      </c>
      <c r="Q2747" s="10" t="s">
        <v>43</v>
      </c>
      <c r="R2747" s="10" t="s">
        <v>14749</v>
      </c>
      <c r="S2747" s="14" t="s">
        <v>15334</v>
      </c>
      <c r="T2747" s="14" t="s">
        <v>15335</v>
      </c>
      <c r="U2747" s="14" t="s">
        <v>15336</v>
      </c>
    </row>
    <row r="2748" spans="1:21">
      <c r="A2748" s="10" t="s">
        <v>12011</v>
      </c>
      <c r="B2748" s="10" t="s">
        <v>15324</v>
      </c>
      <c r="C2748" s="10" t="s">
        <v>15337</v>
      </c>
      <c r="D2748" s="10"/>
      <c r="E2748" s="10" t="s">
        <v>79</v>
      </c>
      <c r="F2748" s="11" t="s">
        <v>15338</v>
      </c>
      <c r="G2748" s="10"/>
      <c r="H2748" s="10"/>
      <c r="I2748" s="10"/>
      <c r="J2748" s="10" t="s">
        <v>15339</v>
      </c>
      <c r="K2748" s="10"/>
      <c r="L2748" s="10"/>
      <c r="M2748" s="10" t="s">
        <v>1229</v>
      </c>
      <c r="N2748" s="10" t="s">
        <v>4501</v>
      </c>
      <c r="O2748" s="10" t="s">
        <v>162</v>
      </c>
      <c r="P2748" s="10" t="s">
        <v>671</v>
      </c>
      <c r="Q2748" s="10" t="s">
        <v>43</v>
      </c>
      <c r="R2748" s="10"/>
      <c r="S2748" s="14" t="s">
        <v>15340</v>
      </c>
      <c r="T2748" s="14" t="s">
        <v>15341</v>
      </c>
      <c r="U2748" s="14" t="s">
        <v>15330</v>
      </c>
    </row>
    <row r="2749" spans="1:21">
      <c r="A2749" s="10" t="s">
        <v>12011</v>
      </c>
      <c r="B2749" s="10" t="s">
        <v>15342</v>
      </c>
      <c r="C2749" s="10" t="s">
        <v>15343</v>
      </c>
      <c r="D2749" s="10"/>
      <c r="E2749" s="10" t="s">
        <v>177</v>
      </c>
      <c r="F2749" s="11" t="s">
        <v>15344</v>
      </c>
      <c r="G2749" s="10"/>
      <c r="H2749" s="10"/>
      <c r="I2749" s="10"/>
      <c r="J2749" s="10" t="s">
        <v>15345</v>
      </c>
      <c r="K2749" s="10"/>
      <c r="L2749" s="10" t="s">
        <v>209</v>
      </c>
      <c r="M2749" s="10" t="s">
        <v>1229</v>
      </c>
      <c r="N2749" s="10" t="s">
        <v>1230</v>
      </c>
      <c r="O2749" s="10" t="s">
        <v>191</v>
      </c>
      <c r="P2749" s="10" t="s">
        <v>2006</v>
      </c>
      <c r="Q2749" s="10" t="s">
        <v>43</v>
      </c>
      <c r="R2749" s="10"/>
      <c r="S2749" s="14" t="s">
        <v>15346</v>
      </c>
      <c r="T2749" s="14" t="s">
        <v>12444</v>
      </c>
      <c r="U2749" s="14" t="s">
        <v>15347</v>
      </c>
    </row>
    <row r="2750" spans="1:21">
      <c r="A2750" s="10" t="s">
        <v>12011</v>
      </c>
      <c r="B2750" s="10" t="s">
        <v>15342</v>
      </c>
      <c r="C2750" s="10" t="s">
        <v>15348</v>
      </c>
      <c r="D2750" s="10"/>
      <c r="E2750" s="10" t="s">
        <v>926</v>
      </c>
      <c r="F2750" s="11" t="s">
        <v>15349</v>
      </c>
      <c r="G2750" s="10" t="s">
        <v>15350</v>
      </c>
      <c r="H2750" s="10"/>
      <c r="I2750" s="10"/>
      <c r="J2750" s="10" t="s">
        <v>15351</v>
      </c>
      <c r="K2750" s="10"/>
      <c r="L2750" s="10"/>
      <c r="M2750" s="10" t="s">
        <v>27</v>
      </c>
      <c r="N2750" s="10" t="s">
        <v>104</v>
      </c>
      <c r="O2750" s="10" t="s">
        <v>96</v>
      </c>
      <c r="P2750" s="10" t="s">
        <v>15352</v>
      </c>
      <c r="Q2750" s="10" t="s">
        <v>43</v>
      </c>
      <c r="R2750" s="10"/>
      <c r="S2750" s="14" t="s">
        <v>15353</v>
      </c>
      <c r="T2750" s="14" t="s">
        <v>15354</v>
      </c>
      <c r="U2750" s="14" t="s">
        <v>15347</v>
      </c>
    </row>
    <row r="2751" spans="1:21">
      <c r="A2751" s="10" t="s">
        <v>12011</v>
      </c>
      <c r="B2751" s="10" t="s">
        <v>15342</v>
      </c>
      <c r="C2751" s="10" t="s">
        <v>15355</v>
      </c>
      <c r="D2751" s="10"/>
      <c r="E2751" s="10" t="s">
        <v>109</v>
      </c>
      <c r="F2751" s="11" t="s">
        <v>15356</v>
      </c>
      <c r="G2751" s="10" t="s">
        <v>15357</v>
      </c>
      <c r="H2751" s="10"/>
      <c r="I2751" s="10"/>
      <c r="J2751" s="10" t="s">
        <v>15358</v>
      </c>
      <c r="K2751" s="10"/>
      <c r="L2751" s="10"/>
      <c r="M2751" s="10" t="s">
        <v>27</v>
      </c>
      <c r="N2751" s="10" t="s">
        <v>28</v>
      </c>
      <c r="O2751" s="10" t="s">
        <v>297</v>
      </c>
      <c r="P2751" s="10" t="s">
        <v>138</v>
      </c>
      <c r="Q2751" s="10" t="s">
        <v>43</v>
      </c>
      <c r="R2751" s="10" t="s">
        <v>15359</v>
      </c>
      <c r="S2751" s="14" t="s">
        <v>15360</v>
      </c>
      <c r="T2751" s="14" t="s">
        <v>12444</v>
      </c>
      <c r="U2751" s="14" t="s">
        <v>15347</v>
      </c>
    </row>
    <row r="2752" spans="1:21">
      <c r="A2752" s="10" t="s">
        <v>12011</v>
      </c>
      <c r="B2752" s="10" t="s">
        <v>15342</v>
      </c>
      <c r="C2752" s="10" t="s">
        <v>15361</v>
      </c>
      <c r="D2752" s="10"/>
      <c r="E2752" s="10" t="s">
        <v>142</v>
      </c>
      <c r="F2752" s="11" t="s">
        <v>15362</v>
      </c>
      <c r="G2752" s="10"/>
      <c r="H2752" s="10"/>
      <c r="I2752" s="10"/>
      <c r="J2752" s="10" t="s">
        <v>15363</v>
      </c>
      <c r="K2752" s="10" t="s">
        <v>15364</v>
      </c>
      <c r="L2752" s="10"/>
      <c r="M2752" s="10" t="s">
        <v>27</v>
      </c>
      <c r="N2752" s="10" t="s">
        <v>95</v>
      </c>
      <c r="O2752" s="10" t="s">
        <v>170</v>
      </c>
      <c r="P2752" s="10" t="s">
        <v>1875</v>
      </c>
      <c r="Q2752" s="10" t="s">
        <v>43</v>
      </c>
      <c r="R2752" s="10"/>
      <c r="S2752" s="14" t="s">
        <v>15365</v>
      </c>
      <c r="T2752" s="14" t="s">
        <v>15366</v>
      </c>
      <c r="U2752" s="14" t="s">
        <v>15347</v>
      </c>
    </row>
    <row r="2753" spans="1:21">
      <c r="A2753" s="10" t="s">
        <v>12011</v>
      </c>
      <c r="B2753" s="10" t="s">
        <v>15367</v>
      </c>
      <c r="C2753" s="10" t="s">
        <v>15368</v>
      </c>
      <c r="D2753" s="10"/>
      <c r="E2753" s="10" t="s">
        <v>473</v>
      </c>
      <c r="F2753" s="11" t="s">
        <v>15369</v>
      </c>
      <c r="G2753" s="10"/>
      <c r="H2753" s="10"/>
      <c r="I2753" s="10"/>
      <c r="J2753" s="10" t="s">
        <v>15370</v>
      </c>
      <c r="K2753" s="10" t="s">
        <v>15371</v>
      </c>
      <c r="L2753" s="10"/>
      <c r="M2753" s="10" t="s">
        <v>27</v>
      </c>
      <c r="N2753" s="10" t="s">
        <v>95</v>
      </c>
      <c r="O2753" s="10" t="s">
        <v>297</v>
      </c>
      <c r="P2753" s="10" t="s">
        <v>1353</v>
      </c>
      <c r="Q2753" s="10" t="s">
        <v>43</v>
      </c>
      <c r="R2753" s="10" t="s">
        <v>12065</v>
      </c>
      <c r="S2753" s="14" t="s">
        <v>15372</v>
      </c>
      <c r="T2753" s="14" t="s">
        <v>15373</v>
      </c>
      <c r="U2753" s="14" t="s">
        <v>15374</v>
      </c>
    </row>
    <row r="2754" spans="1:21">
      <c r="A2754" s="10" t="s">
        <v>12011</v>
      </c>
      <c r="B2754" s="10" t="s">
        <v>15375</v>
      </c>
      <c r="C2754" s="10" t="s">
        <v>15376</v>
      </c>
      <c r="D2754" s="10"/>
      <c r="E2754" s="10" t="s">
        <v>127</v>
      </c>
      <c r="F2754" s="11" t="s">
        <v>15377</v>
      </c>
      <c r="G2754" s="10" t="s">
        <v>6851</v>
      </c>
      <c r="H2754" s="10"/>
      <c r="I2754" s="10"/>
      <c r="J2754" s="10" t="s">
        <v>15378</v>
      </c>
      <c r="K2754" s="10" t="s">
        <v>15379</v>
      </c>
      <c r="L2754" s="10"/>
      <c r="M2754" s="10" t="s">
        <v>27</v>
      </c>
      <c r="N2754" s="10" t="s">
        <v>28</v>
      </c>
      <c r="O2754" s="10" t="s">
        <v>191</v>
      </c>
      <c r="P2754" s="10" t="s">
        <v>1728</v>
      </c>
      <c r="Q2754" s="10" t="s">
        <v>31</v>
      </c>
      <c r="R2754" s="10" t="s">
        <v>12233</v>
      </c>
      <c r="S2754" s="14" t="s">
        <v>15380</v>
      </c>
      <c r="T2754" s="14" t="s">
        <v>15381</v>
      </c>
      <c r="U2754" s="14" t="s">
        <v>15382</v>
      </c>
    </row>
    <row r="2755" spans="1:21">
      <c r="A2755" s="10" t="s">
        <v>12011</v>
      </c>
      <c r="B2755" s="10" t="s">
        <v>15375</v>
      </c>
      <c r="C2755" s="10" t="s">
        <v>15383</v>
      </c>
      <c r="D2755" s="10"/>
      <c r="E2755" s="10" t="s">
        <v>127</v>
      </c>
      <c r="F2755" s="11" t="s">
        <v>15384</v>
      </c>
      <c r="G2755" s="10"/>
      <c r="H2755" s="10"/>
      <c r="I2755" s="10"/>
      <c r="J2755" s="10" t="s">
        <v>15385</v>
      </c>
      <c r="K2755" s="10"/>
      <c r="L2755" s="10"/>
      <c r="M2755" s="10" t="s">
        <v>27</v>
      </c>
      <c r="N2755" s="10" t="s">
        <v>1607</v>
      </c>
      <c r="O2755" s="10" t="s">
        <v>65</v>
      </c>
      <c r="P2755" s="10" t="s">
        <v>272</v>
      </c>
      <c r="Q2755" s="10" t="s">
        <v>43</v>
      </c>
      <c r="R2755" s="10"/>
      <c r="S2755" s="14" t="s">
        <v>15386</v>
      </c>
      <c r="T2755" s="14" t="s">
        <v>15387</v>
      </c>
      <c r="U2755" s="14" t="s">
        <v>15382</v>
      </c>
    </row>
    <row r="2756" spans="1:21">
      <c r="A2756" s="10" t="s">
        <v>12011</v>
      </c>
      <c r="B2756" s="10" t="s">
        <v>15375</v>
      </c>
      <c r="C2756" s="10" t="s">
        <v>15388</v>
      </c>
      <c r="D2756" s="10"/>
      <c r="E2756" s="10" t="s">
        <v>127</v>
      </c>
      <c r="F2756" s="11" t="s">
        <v>15389</v>
      </c>
      <c r="G2756" s="10" t="s">
        <v>15390</v>
      </c>
      <c r="H2756" s="10"/>
      <c r="I2756" s="10"/>
      <c r="J2756" s="10" t="s">
        <v>15391</v>
      </c>
      <c r="K2756" s="10"/>
      <c r="L2756" s="10"/>
      <c r="M2756" s="10" t="s">
        <v>27</v>
      </c>
      <c r="N2756" s="10" t="s">
        <v>95</v>
      </c>
      <c r="O2756" s="10" t="s">
        <v>85</v>
      </c>
      <c r="P2756" s="10" t="s">
        <v>4380</v>
      </c>
      <c r="Q2756" s="10" t="s">
        <v>31</v>
      </c>
      <c r="R2756" s="10" t="s">
        <v>15392</v>
      </c>
      <c r="S2756" s="14" t="s">
        <v>15393</v>
      </c>
      <c r="T2756" s="14" t="s">
        <v>15394</v>
      </c>
      <c r="U2756" s="14" t="s">
        <v>15382</v>
      </c>
    </row>
    <row r="2757" spans="1:21">
      <c r="A2757" s="10" t="s">
        <v>12011</v>
      </c>
      <c r="B2757" s="10" t="s">
        <v>15375</v>
      </c>
      <c r="C2757" s="10" t="s">
        <v>15395</v>
      </c>
      <c r="D2757" s="10"/>
      <c r="E2757" s="10" t="s">
        <v>36</v>
      </c>
      <c r="F2757" s="11" t="s">
        <v>15396</v>
      </c>
      <c r="G2757" s="10"/>
      <c r="H2757" s="10"/>
      <c r="I2757" s="10"/>
      <c r="J2757" s="10" t="s">
        <v>15397</v>
      </c>
      <c r="K2757" s="10"/>
      <c r="L2757" s="10"/>
      <c r="M2757" s="10" t="s">
        <v>27</v>
      </c>
      <c r="N2757" s="10" t="s">
        <v>95</v>
      </c>
      <c r="O2757" s="10" t="s">
        <v>96</v>
      </c>
      <c r="P2757" s="10" t="s">
        <v>66</v>
      </c>
      <c r="Q2757" s="10" t="s">
        <v>43</v>
      </c>
      <c r="R2757" s="10"/>
      <c r="S2757" s="14" t="s">
        <v>15398</v>
      </c>
      <c r="T2757" s="14" t="s">
        <v>977</v>
      </c>
      <c r="U2757" s="14" t="s">
        <v>15382</v>
      </c>
    </row>
    <row r="2758" spans="1:21">
      <c r="A2758" s="10" t="s">
        <v>12011</v>
      </c>
      <c r="B2758" s="10" t="s">
        <v>15375</v>
      </c>
      <c r="C2758" s="10" t="s">
        <v>15399</v>
      </c>
      <c r="D2758" s="10"/>
      <c r="E2758" s="10" t="s">
        <v>36</v>
      </c>
      <c r="F2758" s="11" t="s">
        <v>15400</v>
      </c>
      <c r="G2758" s="10"/>
      <c r="H2758" s="10"/>
      <c r="I2758" s="10"/>
      <c r="J2758" s="10" t="s">
        <v>15401</v>
      </c>
      <c r="K2758" s="10"/>
      <c r="L2758" s="10"/>
      <c r="M2758" s="10" t="s">
        <v>27</v>
      </c>
      <c r="N2758" s="10" t="s">
        <v>28</v>
      </c>
      <c r="O2758" s="10" t="s">
        <v>170</v>
      </c>
      <c r="P2758" s="10" t="s">
        <v>595</v>
      </c>
      <c r="Q2758" s="10" t="s">
        <v>43</v>
      </c>
      <c r="R2758" s="10"/>
      <c r="S2758" s="14" t="s">
        <v>15402</v>
      </c>
      <c r="T2758" s="14" t="s">
        <v>15403</v>
      </c>
      <c r="U2758" s="14" t="s">
        <v>15382</v>
      </c>
    </row>
    <row r="2759" spans="1:21">
      <c r="A2759" s="10" t="s">
        <v>12011</v>
      </c>
      <c r="B2759" s="10" t="s">
        <v>15404</v>
      </c>
      <c r="C2759" s="10" t="s">
        <v>15405</v>
      </c>
      <c r="D2759" s="10"/>
      <c r="E2759" s="10" t="s">
        <v>571</v>
      </c>
      <c r="F2759" s="11" t="s">
        <v>15406</v>
      </c>
      <c r="G2759" s="10"/>
      <c r="H2759" s="10"/>
      <c r="I2759" s="10"/>
      <c r="J2759" s="10" t="s">
        <v>15407</v>
      </c>
      <c r="K2759" s="10"/>
      <c r="L2759" s="10"/>
      <c r="M2759" s="10" t="s">
        <v>27</v>
      </c>
      <c r="N2759" s="10" t="s">
        <v>104</v>
      </c>
      <c r="O2759" s="10" t="s">
        <v>54</v>
      </c>
      <c r="P2759" s="10" t="s">
        <v>14549</v>
      </c>
      <c r="Q2759" s="10" t="s">
        <v>43</v>
      </c>
      <c r="R2759" s="10"/>
      <c r="S2759" s="14" t="s">
        <v>15408</v>
      </c>
      <c r="T2759" s="14" t="s">
        <v>15409</v>
      </c>
      <c r="U2759" s="14" t="s">
        <v>15410</v>
      </c>
    </row>
    <row r="2760" spans="1:21">
      <c r="A2760" s="10" t="s">
        <v>12011</v>
      </c>
      <c r="B2760" s="10" t="s">
        <v>15404</v>
      </c>
      <c r="C2760" s="10" t="s">
        <v>15411</v>
      </c>
      <c r="D2760" s="10"/>
      <c r="E2760" s="10" t="s">
        <v>70</v>
      </c>
      <c r="F2760" s="11" t="s">
        <v>15412</v>
      </c>
      <c r="G2760" s="10"/>
      <c r="H2760" s="10"/>
      <c r="I2760" s="10"/>
      <c r="J2760" s="10" t="s">
        <v>15413</v>
      </c>
      <c r="K2760" s="10"/>
      <c r="L2760" s="10" t="s">
        <v>209</v>
      </c>
      <c r="M2760" s="10" t="s">
        <v>27</v>
      </c>
      <c r="N2760" s="10" t="s">
        <v>28</v>
      </c>
      <c r="O2760" s="10" t="s">
        <v>74</v>
      </c>
      <c r="P2760" s="10" t="s">
        <v>4974</v>
      </c>
      <c r="Q2760" s="10" t="s">
        <v>43</v>
      </c>
      <c r="R2760" s="10"/>
      <c r="S2760" s="14" t="s">
        <v>15414</v>
      </c>
      <c r="T2760" s="14" t="s">
        <v>15415</v>
      </c>
      <c r="U2760" s="14" t="s">
        <v>15410</v>
      </c>
    </row>
    <row r="2761" spans="1:21">
      <c r="A2761" s="10" t="s">
        <v>12011</v>
      </c>
      <c r="B2761" s="10" t="s">
        <v>15404</v>
      </c>
      <c r="C2761" s="10" t="s">
        <v>15416</v>
      </c>
      <c r="D2761" s="10"/>
      <c r="E2761" s="10" t="s">
        <v>177</v>
      </c>
      <c r="F2761" s="11" t="s">
        <v>12098</v>
      </c>
      <c r="G2761" s="10"/>
      <c r="H2761" s="10"/>
      <c r="I2761" s="10"/>
      <c r="J2761" s="10" t="s">
        <v>15417</v>
      </c>
      <c r="K2761" s="10"/>
      <c r="L2761" s="10" t="s">
        <v>3095</v>
      </c>
      <c r="M2761" s="10" t="s">
        <v>27</v>
      </c>
      <c r="N2761" s="10" t="s">
        <v>28</v>
      </c>
      <c r="O2761" s="10" t="s">
        <v>297</v>
      </c>
      <c r="P2761" s="10" t="s">
        <v>839</v>
      </c>
      <c r="Q2761" s="10" t="s">
        <v>43</v>
      </c>
      <c r="R2761" s="10"/>
      <c r="S2761" s="14" t="s">
        <v>15418</v>
      </c>
      <c r="T2761" s="14" t="s">
        <v>1116</v>
      </c>
      <c r="U2761" s="14" t="s">
        <v>14095</v>
      </c>
    </row>
    <row r="2762" spans="1:21">
      <c r="A2762" s="10" t="s">
        <v>12011</v>
      </c>
      <c r="B2762" s="10" t="s">
        <v>15419</v>
      </c>
      <c r="C2762" s="10" t="s">
        <v>15420</v>
      </c>
      <c r="D2762" s="10"/>
      <c r="E2762" s="10" t="s">
        <v>109</v>
      </c>
      <c r="F2762" s="11" t="s">
        <v>15421</v>
      </c>
      <c r="G2762" s="10"/>
      <c r="H2762" s="10"/>
      <c r="I2762" s="10"/>
      <c r="J2762" s="10" t="s">
        <v>15422</v>
      </c>
      <c r="K2762" s="10" t="s">
        <v>15423</v>
      </c>
      <c r="L2762" s="10"/>
      <c r="M2762" s="10" t="s">
        <v>27</v>
      </c>
      <c r="N2762" s="10" t="s">
        <v>28</v>
      </c>
      <c r="O2762" s="10" t="s">
        <v>29</v>
      </c>
      <c r="P2762" s="10" t="s">
        <v>147</v>
      </c>
      <c r="Q2762" s="10" t="s">
        <v>31</v>
      </c>
      <c r="R2762" s="10"/>
      <c r="S2762" s="14" t="s">
        <v>15424</v>
      </c>
      <c r="T2762" s="14" t="s">
        <v>12358</v>
      </c>
      <c r="U2762" s="14" t="s">
        <v>15425</v>
      </c>
    </row>
    <row r="2763" spans="1:21">
      <c r="A2763" s="10" t="s">
        <v>12011</v>
      </c>
      <c r="B2763" s="10" t="s">
        <v>15419</v>
      </c>
      <c r="C2763" s="10" t="s">
        <v>15426</v>
      </c>
      <c r="D2763" s="10"/>
      <c r="E2763" s="10" t="s">
        <v>206</v>
      </c>
      <c r="F2763" s="11" t="s">
        <v>15427</v>
      </c>
      <c r="G2763" s="10" t="s">
        <v>15428</v>
      </c>
      <c r="H2763" s="10"/>
      <c r="I2763" s="10"/>
      <c r="J2763" s="10" t="s">
        <v>15429</v>
      </c>
      <c r="K2763" s="10" t="s">
        <v>15430</v>
      </c>
      <c r="L2763" s="10"/>
      <c r="M2763" s="10" t="s">
        <v>27</v>
      </c>
      <c r="N2763" s="10" t="s">
        <v>104</v>
      </c>
      <c r="O2763" s="10" t="s">
        <v>54</v>
      </c>
      <c r="P2763" s="10" t="s">
        <v>15431</v>
      </c>
      <c r="Q2763" s="10" t="s">
        <v>31</v>
      </c>
      <c r="R2763" s="10"/>
      <c r="S2763" s="14" t="s">
        <v>15432</v>
      </c>
      <c r="T2763" s="14" t="s">
        <v>15433</v>
      </c>
      <c r="U2763" s="14" t="s">
        <v>15425</v>
      </c>
    </row>
    <row r="2764" spans="1:21">
      <c r="A2764" s="10" t="s">
        <v>12011</v>
      </c>
      <c r="B2764" s="10" t="s">
        <v>15419</v>
      </c>
      <c r="C2764" s="10" t="s">
        <v>15434</v>
      </c>
      <c r="D2764" s="10"/>
      <c r="E2764" s="10" t="s">
        <v>127</v>
      </c>
      <c r="F2764" s="11" t="s">
        <v>15435</v>
      </c>
      <c r="G2764" s="10"/>
      <c r="H2764" s="10"/>
      <c r="I2764" s="10"/>
      <c r="J2764" s="10" t="s">
        <v>15436</v>
      </c>
      <c r="K2764" s="10" t="s">
        <v>15437</v>
      </c>
      <c r="L2764" s="10"/>
      <c r="M2764" s="10" t="s">
        <v>27</v>
      </c>
      <c r="N2764" s="10" t="s">
        <v>95</v>
      </c>
      <c r="O2764" s="10" t="s">
        <v>74</v>
      </c>
      <c r="P2764" s="10" t="s">
        <v>1763</v>
      </c>
      <c r="Q2764" s="10" t="s">
        <v>254</v>
      </c>
      <c r="R2764" s="10" t="s">
        <v>12202</v>
      </c>
      <c r="S2764" s="14" t="s">
        <v>15438</v>
      </c>
      <c r="T2764" s="14" t="s">
        <v>15439</v>
      </c>
      <c r="U2764" s="14" t="s">
        <v>15425</v>
      </c>
    </row>
    <row r="2765" spans="1:21">
      <c r="A2765" s="10" t="s">
        <v>12011</v>
      </c>
      <c r="B2765" s="10" t="s">
        <v>15440</v>
      </c>
      <c r="C2765" s="10" t="s">
        <v>15441</v>
      </c>
      <c r="D2765" s="10"/>
      <c r="E2765" s="10" t="s">
        <v>895</v>
      </c>
      <c r="F2765" s="11" t="s">
        <v>15442</v>
      </c>
      <c r="G2765" s="10"/>
      <c r="H2765" s="10"/>
      <c r="I2765" s="10"/>
      <c r="J2765" s="10" t="s">
        <v>15443</v>
      </c>
      <c r="K2765" s="10"/>
      <c r="L2765" s="10"/>
      <c r="M2765" s="10" t="s">
        <v>1254</v>
      </c>
      <c r="N2765" s="10" t="s">
        <v>4920</v>
      </c>
      <c r="O2765" s="10" t="s">
        <v>191</v>
      </c>
      <c r="P2765" s="10" t="s">
        <v>877</v>
      </c>
      <c r="Q2765" s="10" t="s">
        <v>31</v>
      </c>
      <c r="R2765" s="10"/>
      <c r="S2765" s="14" t="s">
        <v>15444</v>
      </c>
      <c r="T2765" s="14" t="s">
        <v>15445</v>
      </c>
      <c r="U2765" s="14" t="s">
        <v>15446</v>
      </c>
    </row>
    <row r="2766" spans="1:21">
      <c r="A2766" s="10" t="s">
        <v>12011</v>
      </c>
      <c r="B2766" s="10" t="s">
        <v>15440</v>
      </c>
      <c r="C2766" s="10" t="s">
        <v>15447</v>
      </c>
      <c r="D2766" s="10"/>
      <c r="E2766" s="10" t="s">
        <v>109</v>
      </c>
      <c r="F2766" s="11" t="s">
        <v>15448</v>
      </c>
      <c r="G2766" s="10"/>
      <c r="H2766" s="10"/>
      <c r="I2766" s="10"/>
      <c r="J2766" s="10" t="s">
        <v>15449</v>
      </c>
      <c r="K2766" s="10"/>
      <c r="L2766" s="10"/>
      <c r="M2766" s="10" t="s">
        <v>27</v>
      </c>
      <c r="N2766" s="10" t="s">
        <v>41</v>
      </c>
      <c r="O2766" s="10" t="s">
        <v>191</v>
      </c>
      <c r="P2766" s="10" t="s">
        <v>1231</v>
      </c>
      <c r="Q2766" s="10" t="s">
        <v>254</v>
      </c>
      <c r="R2766" s="10"/>
      <c r="S2766" s="14" t="s">
        <v>15450</v>
      </c>
      <c r="T2766" s="14" t="s">
        <v>12649</v>
      </c>
      <c r="U2766" s="14" t="s">
        <v>15446</v>
      </c>
    </row>
    <row r="2767" spans="1:21">
      <c r="A2767" s="10" t="s">
        <v>12011</v>
      </c>
      <c r="B2767" s="10" t="s">
        <v>15440</v>
      </c>
      <c r="C2767" s="10" t="s">
        <v>15451</v>
      </c>
      <c r="D2767" s="10" t="s">
        <v>196</v>
      </c>
      <c r="E2767" s="10" t="s">
        <v>118</v>
      </c>
      <c r="F2767" s="11" t="s">
        <v>15452</v>
      </c>
      <c r="G2767" s="10"/>
      <c r="H2767" s="10"/>
      <c r="I2767" s="10"/>
      <c r="J2767" s="10" t="s">
        <v>15453</v>
      </c>
      <c r="K2767" s="10" t="s">
        <v>15454</v>
      </c>
      <c r="L2767" s="10"/>
      <c r="M2767" s="10" t="s">
        <v>27</v>
      </c>
      <c r="N2767" s="10" t="s">
        <v>11775</v>
      </c>
      <c r="O2767" s="10" t="s">
        <v>191</v>
      </c>
      <c r="P2767" s="10" t="s">
        <v>138</v>
      </c>
      <c r="Q2767" s="10" t="s">
        <v>43</v>
      </c>
      <c r="R2767" s="10"/>
      <c r="S2767" s="14" t="s">
        <v>15455</v>
      </c>
      <c r="T2767" s="14" t="s">
        <v>15456</v>
      </c>
      <c r="U2767" s="14" t="s">
        <v>15446</v>
      </c>
    </row>
    <row r="2768" spans="1:21">
      <c r="A2768" s="10" t="s">
        <v>12011</v>
      </c>
      <c r="B2768" s="10" t="s">
        <v>15440</v>
      </c>
      <c r="C2768" s="10" t="s">
        <v>15457</v>
      </c>
      <c r="D2768" s="10"/>
      <c r="E2768" s="10" t="s">
        <v>127</v>
      </c>
      <c r="F2768" s="11" t="s">
        <v>15458</v>
      </c>
      <c r="G2768" s="10"/>
      <c r="H2768" s="10"/>
      <c r="I2768" s="10"/>
      <c r="J2768" s="10" t="s">
        <v>15459</v>
      </c>
      <c r="K2768" s="10"/>
      <c r="L2768" s="10" t="s">
        <v>209</v>
      </c>
      <c r="M2768" s="10" t="s">
        <v>27</v>
      </c>
      <c r="N2768" s="10" t="s">
        <v>104</v>
      </c>
      <c r="O2768" s="10" t="s">
        <v>29</v>
      </c>
      <c r="P2768" s="10" t="s">
        <v>929</v>
      </c>
      <c r="Q2768" s="10" t="s">
        <v>43</v>
      </c>
      <c r="R2768" s="10"/>
      <c r="S2768" s="14" t="s">
        <v>15460</v>
      </c>
      <c r="T2768" s="14" t="s">
        <v>15461</v>
      </c>
      <c r="U2768" s="14" t="s">
        <v>15446</v>
      </c>
    </row>
    <row r="2769" spans="1:21">
      <c r="A2769" s="10" t="s">
        <v>12011</v>
      </c>
      <c r="B2769" s="10" t="s">
        <v>15440</v>
      </c>
      <c r="C2769" s="10" t="s">
        <v>15462</v>
      </c>
      <c r="D2769" s="10"/>
      <c r="E2769" s="10" t="s">
        <v>36</v>
      </c>
      <c r="F2769" s="11" t="s">
        <v>15463</v>
      </c>
      <c r="G2769" s="10"/>
      <c r="H2769" s="10"/>
      <c r="I2769" s="10"/>
      <c r="J2769" s="10" t="s">
        <v>15464</v>
      </c>
      <c r="K2769" s="10"/>
      <c r="L2769" s="10"/>
      <c r="M2769" s="10" t="s">
        <v>27</v>
      </c>
      <c r="N2769" s="10" t="s">
        <v>104</v>
      </c>
      <c r="O2769" s="10" t="s">
        <v>54</v>
      </c>
      <c r="P2769" s="10" t="s">
        <v>313</v>
      </c>
      <c r="Q2769" s="10" t="s">
        <v>43</v>
      </c>
      <c r="R2769" s="10"/>
      <c r="S2769" s="14" t="s">
        <v>15465</v>
      </c>
      <c r="T2769" s="14" t="s">
        <v>15445</v>
      </c>
      <c r="U2769" s="14" t="s">
        <v>15446</v>
      </c>
    </row>
    <row r="2770" spans="1:21">
      <c r="A2770" s="10" t="s">
        <v>12011</v>
      </c>
      <c r="B2770" s="10" t="s">
        <v>15440</v>
      </c>
      <c r="C2770" s="10" t="s">
        <v>15466</v>
      </c>
      <c r="D2770" s="10"/>
      <c r="E2770" s="10" t="s">
        <v>36</v>
      </c>
      <c r="F2770" s="11" t="s">
        <v>15467</v>
      </c>
      <c r="G2770" s="10"/>
      <c r="H2770" s="10"/>
      <c r="I2770" s="10"/>
      <c r="J2770" s="10" t="s">
        <v>15468</v>
      </c>
      <c r="K2770" s="10"/>
      <c r="L2770" s="10"/>
      <c r="M2770" s="10" t="s">
        <v>27</v>
      </c>
      <c r="N2770" s="10" t="s">
        <v>95</v>
      </c>
      <c r="O2770" s="10" t="s">
        <v>54</v>
      </c>
      <c r="P2770" s="10" t="s">
        <v>7635</v>
      </c>
      <c r="Q2770" s="10" t="s">
        <v>43</v>
      </c>
      <c r="R2770" s="10"/>
      <c r="S2770" s="14" t="s">
        <v>15469</v>
      </c>
      <c r="T2770" s="14" t="s">
        <v>15470</v>
      </c>
      <c r="U2770" s="14" t="s">
        <v>15446</v>
      </c>
    </row>
    <row r="2771" spans="1:21">
      <c r="A2771" s="10" t="s">
        <v>12011</v>
      </c>
      <c r="B2771" s="10" t="s">
        <v>15440</v>
      </c>
      <c r="C2771" s="10" t="s">
        <v>15471</v>
      </c>
      <c r="D2771" s="10"/>
      <c r="E2771" s="10" t="s">
        <v>36</v>
      </c>
      <c r="F2771" s="11" t="s">
        <v>15472</v>
      </c>
      <c r="G2771" s="10"/>
      <c r="H2771" s="10"/>
      <c r="I2771" s="10"/>
      <c r="J2771" s="10" t="s">
        <v>15473</v>
      </c>
      <c r="K2771" s="10"/>
      <c r="L2771" s="10"/>
      <c r="M2771" s="10" t="s">
        <v>27</v>
      </c>
      <c r="N2771" s="10" t="s">
        <v>95</v>
      </c>
      <c r="O2771" s="10" t="s">
        <v>65</v>
      </c>
      <c r="P2771" s="10" t="s">
        <v>489</v>
      </c>
      <c r="Q2771" s="10" t="s">
        <v>43</v>
      </c>
      <c r="R2771" s="10" t="s">
        <v>15474</v>
      </c>
      <c r="S2771" s="14" t="s">
        <v>15475</v>
      </c>
      <c r="T2771" s="14" t="s">
        <v>15476</v>
      </c>
      <c r="U2771" s="14" t="s">
        <v>15446</v>
      </c>
    </row>
    <row r="2772" spans="1:21">
      <c r="A2772" s="10" t="s">
        <v>12011</v>
      </c>
      <c r="B2772" s="10" t="s">
        <v>15440</v>
      </c>
      <c r="C2772" s="10" t="s">
        <v>15477</v>
      </c>
      <c r="D2772" s="10"/>
      <c r="E2772" s="10" t="s">
        <v>4305</v>
      </c>
      <c r="F2772" s="11" t="s">
        <v>15478</v>
      </c>
      <c r="G2772" s="10" t="s">
        <v>15479</v>
      </c>
      <c r="H2772" s="10"/>
      <c r="I2772" s="10"/>
      <c r="J2772" s="10" t="s">
        <v>15480</v>
      </c>
      <c r="K2772" s="10"/>
      <c r="L2772" s="10"/>
      <c r="M2772" s="10" t="s">
        <v>27</v>
      </c>
      <c r="N2772" s="10" t="s">
        <v>28</v>
      </c>
      <c r="O2772" s="10" t="s">
        <v>65</v>
      </c>
      <c r="P2772" s="10" t="s">
        <v>10928</v>
      </c>
      <c r="Q2772" s="10" t="s">
        <v>43</v>
      </c>
      <c r="R2772" s="10"/>
      <c r="S2772" s="14" t="s">
        <v>15481</v>
      </c>
      <c r="T2772" s="14" t="s">
        <v>15445</v>
      </c>
      <c r="U2772" s="14" t="s">
        <v>15446</v>
      </c>
    </row>
    <row r="2773" spans="1:21">
      <c r="A2773" s="10" t="s">
        <v>12011</v>
      </c>
      <c r="B2773" s="10" t="s">
        <v>15440</v>
      </c>
      <c r="C2773" s="10" t="s">
        <v>15482</v>
      </c>
      <c r="D2773" s="10"/>
      <c r="E2773" s="10" t="s">
        <v>390</v>
      </c>
      <c r="F2773" s="11" t="s">
        <v>15483</v>
      </c>
      <c r="G2773" s="10"/>
      <c r="H2773" s="10"/>
      <c r="I2773" s="10"/>
      <c r="J2773" s="10" t="s">
        <v>15484</v>
      </c>
      <c r="K2773" s="10" t="s">
        <v>15454</v>
      </c>
      <c r="L2773" s="10"/>
      <c r="M2773" s="10" t="s">
        <v>27</v>
      </c>
      <c r="N2773" s="10" t="s">
        <v>11775</v>
      </c>
      <c r="O2773" s="10" t="s">
        <v>65</v>
      </c>
      <c r="P2773" s="10" t="s">
        <v>313</v>
      </c>
      <c r="Q2773" s="10" t="s">
        <v>43</v>
      </c>
      <c r="R2773" s="10"/>
      <c r="S2773" s="14" t="s">
        <v>15485</v>
      </c>
      <c r="T2773" s="14" t="s">
        <v>15486</v>
      </c>
      <c r="U2773" s="14" t="s">
        <v>15446</v>
      </c>
    </row>
    <row r="2774" spans="1:21">
      <c r="A2774" s="10" t="s">
        <v>12011</v>
      </c>
      <c r="B2774" s="10" t="s">
        <v>15440</v>
      </c>
      <c r="C2774" s="10" t="s">
        <v>15487</v>
      </c>
      <c r="D2774" s="10"/>
      <c r="E2774" s="10" t="s">
        <v>127</v>
      </c>
      <c r="F2774" s="11" t="s">
        <v>15488</v>
      </c>
      <c r="G2774" s="10" t="s">
        <v>15489</v>
      </c>
      <c r="H2774" s="10"/>
      <c r="I2774" s="10"/>
      <c r="J2774" s="10" t="s">
        <v>15490</v>
      </c>
      <c r="K2774" s="10" t="s">
        <v>13254</v>
      </c>
      <c r="L2774" s="10"/>
      <c r="M2774" s="10" t="s">
        <v>27</v>
      </c>
      <c r="N2774" s="10" t="s">
        <v>95</v>
      </c>
      <c r="O2774" s="10" t="s">
        <v>74</v>
      </c>
      <c r="P2774" s="10" t="s">
        <v>8417</v>
      </c>
      <c r="Q2774" s="10" t="s">
        <v>43</v>
      </c>
      <c r="R2774" s="10" t="s">
        <v>15392</v>
      </c>
      <c r="S2774" s="14" t="s">
        <v>15491</v>
      </c>
      <c r="T2774" s="14" t="s">
        <v>15492</v>
      </c>
      <c r="U2774" s="14" t="s">
        <v>15446</v>
      </c>
    </row>
    <row r="2775" spans="1:21">
      <c r="A2775" s="10" t="s">
        <v>12011</v>
      </c>
      <c r="B2775" s="10" t="s">
        <v>15440</v>
      </c>
      <c r="C2775" s="10" t="s">
        <v>15493</v>
      </c>
      <c r="D2775" s="10"/>
      <c r="E2775" s="10" t="s">
        <v>206</v>
      </c>
      <c r="F2775" s="11" t="s">
        <v>15494</v>
      </c>
      <c r="G2775" s="10"/>
      <c r="H2775" s="10"/>
      <c r="I2775" s="10"/>
      <c r="J2775" s="10" t="s">
        <v>15495</v>
      </c>
      <c r="K2775" s="10"/>
      <c r="L2775" s="10"/>
      <c r="M2775" s="10" t="s">
        <v>27</v>
      </c>
      <c r="N2775" s="10" t="s">
        <v>41</v>
      </c>
      <c r="O2775" s="10" t="s">
        <v>74</v>
      </c>
      <c r="P2775" s="10" t="s">
        <v>3863</v>
      </c>
      <c r="Q2775" s="10" t="s">
        <v>43</v>
      </c>
      <c r="R2775" s="10"/>
      <c r="S2775" s="14" t="s">
        <v>15496</v>
      </c>
      <c r="T2775" s="14" t="s">
        <v>15492</v>
      </c>
      <c r="U2775" s="14" t="s">
        <v>15446</v>
      </c>
    </row>
    <row r="2776" spans="1:21">
      <c r="A2776" s="10" t="s">
        <v>12011</v>
      </c>
      <c r="B2776" s="10" t="s">
        <v>15440</v>
      </c>
      <c r="C2776" s="10" t="s">
        <v>15497</v>
      </c>
      <c r="D2776" s="10"/>
      <c r="E2776" s="10" t="s">
        <v>714</v>
      </c>
      <c r="F2776" s="11" t="s">
        <v>15498</v>
      </c>
      <c r="G2776" s="10" t="s">
        <v>15499</v>
      </c>
      <c r="H2776" s="10"/>
      <c r="I2776" s="10"/>
      <c r="J2776" s="10" t="s">
        <v>15500</v>
      </c>
      <c r="K2776" s="10"/>
      <c r="L2776" s="10"/>
      <c r="M2776" s="10" t="s">
        <v>1401</v>
      </c>
      <c r="N2776" s="10" t="s">
        <v>2851</v>
      </c>
      <c r="O2776" s="10" t="s">
        <v>74</v>
      </c>
      <c r="P2776" s="10" t="s">
        <v>2597</v>
      </c>
      <c r="Q2776" s="10" t="s">
        <v>43</v>
      </c>
      <c r="R2776" s="10"/>
      <c r="S2776" s="14" t="s">
        <v>15501</v>
      </c>
      <c r="T2776" s="14" t="s">
        <v>15502</v>
      </c>
      <c r="U2776" s="14" t="s">
        <v>15446</v>
      </c>
    </row>
    <row r="2777" spans="1:21">
      <c r="A2777" s="10" t="s">
        <v>12011</v>
      </c>
      <c r="B2777" s="10" t="s">
        <v>15440</v>
      </c>
      <c r="C2777" s="10" t="s">
        <v>15503</v>
      </c>
      <c r="D2777" s="10"/>
      <c r="E2777" s="10" t="s">
        <v>127</v>
      </c>
      <c r="F2777" s="11" t="s">
        <v>15504</v>
      </c>
      <c r="G2777" s="10"/>
      <c r="H2777" s="10"/>
      <c r="I2777" s="10"/>
      <c r="J2777" s="10" t="s">
        <v>15505</v>
      </c>
      <c r="K2777" s="10"/>
      <c r="L2777" s="10"/>
      <c r="M2777" s="10" t="s">
        <v>27</v>
      </c>
      <c r="N2777" s="10" t="s">
        <v>104</v>
      </c>
      <c r="O2777" s="10" t="s">
        <v>85</v>
      </c>
      <c r="P2777" s="10" t="s">
        <v>696</v>
      </c>
      <c r="Q2777" s="10" t="s">
        <v>31</v>
      </c>
      <c r="R2777" s="10"/>
      <c r="S2777" s="14" t="s">
        <v>15506</v>
      </c>
      <c r="T2777" s="14" t="s">
        <v>15492</v>
      </c>
      <c r="U2777" s="14" t="s">
        <v>15446</v>
      </c>
    </row>
    <row r="2778" spans="1:21">
      <c r="A2778" s="10" t="s">
        <v>12011</v>
      </c>
      <c r="B2778" s="10" t="s">
        <v>15440</v>
      </c>
      <c r="C2778" s="10" t="s">
        <v>15507</v>
      </c>
      <c r="D2778" s="10"/>
      <c r="E2778" s="10" t="s">
        <v>2752</v>
      </c>
      <c r="F2778" s="11" t="s">
        <v>15508</v>
      </c>
      <c r="G2778" s="10"/>
      <c r="H2778" s="10"/>
      <c r="I2778" s="10"/>
      <c r="J2778" s="10" t="s">
        <v>15509</v>
      </c>
      <c r="K2778" s="10" t="s">
        <v>15510</v>
      </c>
      <c r="L2778" s="10"/>
      <c r="M2778" s="10" t="s">
        <v>27</v>
      </c>
      <c r="N2778" s="10" t="s">
        <v>95</v>
      </c>
      <c r="O2778" s="10" t="s">
        <v>85</v>
      </c>
      <c r="P2778" s="10" t="s">
        <v>2380</v>
      </c>
      <c r="Q2778" s="10" t="s">
        <v>43</v>
      </c>
      <c r="R2778" s="10" t="s">
        <v>13187</v>
      </c>
      <c r="S2778" s="14" t="s">
        <v>15511</v>
      </c>
      <c r="T2778" s="14" t="s">
        <v>15492</v>
      </c>
      <c r="U2778" s="14" t="s">
        <v>15446</v>
      </c>
    </row>
    <row r="2779" spans="1:21">
      <c r="A2779" s="10" t="s">
        <v>12011</v>
      </c>
      <c r="B2779" s="10" t="s">
        <v>15440</v>
      </c>
      <c r="C2779" s="10" t="s">
        <v>15512</v>
      </c>
      <c r="D2779" s="10"/>
      <c r="E2779" s="10" t="s">
        <v>15513</v>
      </c>
      <c r="F2779" s="11" t="s">
        <v>15514</v>
      </c>
      <c r="G2779" s="10" t="s">
        <v>15515</v>
      </c>
      <c r="H2779" s="10"/>
      <c r="I2779" s="10"/>
      <c r="J2779" s="10" t="s">
        <v>15516</v>
      </c>
      <c r="K2779" s="10"/>
      <c r="L2779" s="10"/>
      <c r="M2779" s="10" t="s">
        <v>27</v>
      </c>
      <c r="N2779" s="10" t="s">
        <v>95</v>
      </c>
      <c r="O2779" s="10" t="s">
        <v>85</v>
      </c>
      <c r="P2779" s="10" t="s">
        <v>1289</v>
      </c>
      <c r="Q2779" s="10" t="s">
        <v>43</v>
      </c>
      <c r="R2779" s="10" t="s">
        <v>15474</v>
      </c>
      <c r="S2779" s="14" t="s">
        <v>15517</v>
      </c>
      <c r="T2779" s="14" t="s">
        <v>15518</v>
      </c>
      <c r="U2779" s="14" t="s">
        <v>15446</v>
      </c>
    </row>
    <row r="2780" spans="1:21">
      <c r="A2780" s="10" t="s">
        <v>12011</v>
      </c>
      <c r="B2780" s="10" t="s">
        <v>15440</v>
      </c>
      <c r="C2780" s="10" t="s">
        <v>15519</v>
      </c>
      <c r="D2780" s="10"/>
      <c r="E2780" s="10" t="s">
        <v>36</v>
      </c>
      <c r="F2780" s="11" t="s">
        <v>15520</v>
      </c>
      <c r="G2780" s="10"/>
      <c r="H2780" s="10"/>
      <c r="I2780" s="10"/>
      <c r="J2780" s="10" t="s">
        <v>15521</v>
      </c>
      <c r="K2780" s="10"/>
      <c r="L2780" s="10"/>
      <c r="M2780" s="10" t="s">
        <v>27</v>
      </c>
      <c r="N2780" s="10" t="s">
        <v>28</v>
      </c>
      <c r="O2780" s="10" t="s">
        <v>85</v>
      </c>
      <c r="P2780" s="10" t="s">
        <v>11622</v>
      </c>
      <c r="Q2780" s="10" t="s">
        <v>43</v>
      </c>
      <c r="R2780" s="10"/>
      <c r="S2780" s="14" t="s">
        <v>15522</v>
      </c>
      <c r="T2780" s="14" t="s">
        <v>15523</v>
      </c>
      <c r="U2780" s="14" t="s">
        <v>15446</v>
      </c>
    </row>
    <row r="2781" spans="1:21">
      <c r="A2781" s="10" t="s">
        <v>12011</v>
      </c>
      <c r="B2781" s="10" t="s">
        <v>15440</v>
      </c>
      <c r="C2781" s="10" t="s">
        <v>15524</v>
      </c>
      <c r="D2781" s="10"/>
      <c r="E2781" s="10" t="s">
        <v>36</v>
      </c>
      <c r="F2781" s="11" t="s">
        <v>15525</v>
      </c>
      <c r="G2781" s="10"/>
      <c r="H2781" s="10"/>
      <c r="I2781" s="10"/>
      <c r="J2781" s="10" t="s">
        <v>15526</v>
      </c>
      <c r="K2781" s="10" t="s">
        <v>15527</v>
      </c>
      <c r="L2781" s="10"/>
      <c r="M2781" s="10" t="s">
        <v>27</v>
      </c>
      <c r="N2781" s="10" t="s">
        <v>95</v>
      </c>
      <c r="O2781" s="10" t="s">
        <v>96</v>
      </c>
      <c r="P2781" s="10" t="s">
        <v>428</v>
      </c>
      <c r="Q2781" s="10" t="s">
        <v>43</v>
      </c>
      <c r="R2781" s="10" t="s">
        <v>12202</v>
      </c>
      <c r="S2781" s="14" t="s">
        <v>15528</v>
      </c>
      <c r="T2781" s="14" t="s">
        <v>15445</v>
      </c>
      <c r="U2781" s="14" t="s">
        <v>15446</v>
      </c>
    </row>
    <row r="2782" spans="1:21">
      <c r="A2782" s="10" t="s">
        <v>12011</v>
      </c>
      <c r="B2782" s="10" t="s">
        <v>15440</v>
      </c>
      <c r="C2782" s="10" t="s">
        <v>15529</v>
      </c>
      <c r="D2782" s="10"/>
      <c r="E2782" s="10" t="s">
        <v>6468</v>
      </c>
      <c r="F2782" s="11" t="s">
        <v>15530</v>
      </c>
      <c r="G2782" s="10" t="s">
        <v>14522</v>
      </c>
      <c r="H2782" s="10"/>
      <c r="I2782" s="10"/>
      <c r="J2782" s="10" t="s">
        <v>14523</v>
      </c>
      <c r="K2782" s="10"/>
      <c r="L2782" s="10"/>
      <c r="M2782" s="10" t="s">
        <v>27</v>
      </c>
      <c r="N2782" s="10" t="s">
        <v>41</v>
      </c>
      <c r="O2782" s="10" t="s">
        <v>96</v>
      </c>
      <c r="P2782" s="10" t="s">
        <v>5870</v>
      </c>
      <c r="Q2782" s="10" t="s">
        <v>43</v>
      </c>
      <c r="R2782" s="10" t="s">
        <v>14524</v>
      </c>
      <c r="S2782" s="14" t="s">
        <v>15531</v>
      </c>
      <c r="T2782" s="14" t="s">
        <v>15532</v>
      </c>
      <c r="U2782" s="14" t="s">
        <v>15446</v>
      </c>
    </row>
    <row r="2783" spans="1:21">
      <c r="A2783" s="10" t="s">
        <v>12011</v>
      </c>
      <c r="B2783" s="10" t="s">
        <v>15440</v>
      </c>
      <c r="C2783" s="10" t="s">
        <v>15533</v>
      </c>
      <c r="D2783" s="10"/>
      <c r="E2783" s="10" t="s">
        <v>127</v>
      </c>
      <c r="F2783" s="11" t="s">
        <v>15534</v>
      </c>
      <c r="G2783" s="10"/>
      <c r="H2783" s="10"/>
      <c r="I2783" s="10"/>
      <c r="J2783" s="10" t="s">
        <v>15535</v>
      </c>
      <c r="K2783" s="10" t="s">
        <v>15536</v>
      </c>
      <c r="L2783" s="10"/>
      <c r="M2783" s="10" t="s">
        <v>27</v>
      </c>
      <c r="N2783" s="10" t="s">
        <v>28</v>
      </c>
      <c r="O2783" s="10" t="s">
        <v>96</v>
      </c>
      <c r="P2783" s="10" t="s">
        <v>15537</v>
      </c>
      <c r="Q2783" s="10" t="s">
        <v>31</v>
      </c>
      <c r="R2783" s="10"/>
      <c r="S2783" s="14" t="s">
        <v>15538</v>
      </c>
      <c r="T2783" s="14" t="s">
        <v>15539</v>
      </c>
      <c r="U2783" s="14" t="s">
        <v>15446</v>
      </c>
    </row>
    <row r="2784" spans="1:21">
      <c r="A2784" s="10" t="s">
        <v>12011</v>
      </c>
      <c r="B2784" s="10" t="s">
        <v>15440</v>
      </c>
      <c r="C2784" s="10" t="s">
        <v>15540</v>
      </c>
      <c r="D2784" s="10"/>
      <c r="E2784" s="10" t="s">
        <v>8361</v>
      </c>
      <c r="F2784" s="11" t="s">
        <v>15541</v>
      </c>
      <c r="G2784" s="10"/>
      <c r="H2784" s="10"/>
      <c r="I2784" s="10"/>
      <c r="J2784" s="10" t="s">
        <v>15542</v>
      </c>
      <c r="K2784" s="10"/>
      <c r="L2784" s="10"/>
      <c r="M2784" s="10" t="s">
        <v>27</v>
      </c>
      <c r="N2784" s="10" t="s">
        <v>28</v>
      </c>
      <c r="O2784" s="10" t="s">
        <v>96</v>
      </c>
      <c r="P2784" s="10" t="s">
        <v>9496</v>
      </c>
      <c r="Q2784" s="10" t="s">
        <v>1346</v>
      </c>
      <c r="R2784" s="10"/>
      <c r="S2784" s="14" t="s">
        <v>15543</v>
      </c>
      <c r="T2784" s="14" t="s">
        <v>12642</v>
      </c>
      <c r="U2784" s="14" t="s">
        <v>15446</v>
      </c>
    </row>
    <row r="2785" spans="1:21">
      <c r="A2785" s="10" t="s">
        <v>12011</v>
      </c>
      <c r="B2785" s="10" t="s">
        <v>15440</v>
      </c>
      <c r="C2785" s="10" t="s">
        <v>15544</v>
      </c>
      <c r="D2785" s="10"/>
      <c r="E2785" s="10" t="s">
        <v>473</v>
      </c>
      <c r="F2785" s="11" t="s">
        <v>15545</v>
      </c>
      <c r="G2785" s="10"/>
      <c r="H2785" s="10"/>
      <c r="I2785" s="10"/>
      <c r="J2785" s="10" t="s">
        <v>15546</v>
      </c>
      <c r="K2785" s="10"/>
      <c r="L2785" s="10"/>
      <c r="M2785" s="10" t="s">
        <v>27</v>
      </c>
      <c r="N2785" s="10" t="s">
        <v>28</v>
      </c>
      <c r="O2785" s="10" t="s">
        <v>96</v>
      </c>
      <c r="P2785" s="10" t="s">
        <v>15547</v>
      </c>
      <c r="Q2785" s="10" t="s">
        <v>31</v>
      </c>
      <c r="R2785" s="10" t="s">
        <v>15548</v>
      </c>
      <c r="S2785" s="14" t="s">
        <v>15549</v>
      </c>
      <c r="T2785" s="14" t="s">
        <v>15550</v>
      </c>
      <c r="U2785" s="14" t="s">
        <v>15446</v>
      </c>
    </row>
    <row r="2786" spans="1:21">
      <c r="A2786" s="10" t="s">
        <v>12011</v>
      </c>
      <c r="B2786" s="10" t="s">
        <v>15440</v>
      </c>
      <c r="C2786" s="10" t="s">
        <v>15551</v>
      </c>
      <c r="D2786" s="10"/>
      <c r="E2786" s="10" t="s">
        <v>1211</v>
      </c>
      <c r="F2786" s="11" t="s">
        <v>15552</v>
      </c>
      <c r="G2786" s="10"/>
      <c r="H2786" s="10"/>
      <c r="I2786" s="10"/>
      <c r="J2786" s="10" t="s">
        <v>15553</v>
      </c>
      <c r="K2786" s="10" t="s">
        <v>15554</v>
      </c>
      <c r="L2786" s="10"/>
      <c r="M2786" s="10" t="s">
        <v>27</v>
      </c>
      <c r="N2786" s="10" t="s">
        <v>95</v>
      </c>
      <c r="O2786" s="10" t="s">
        <v>105</v>
      </c>
      <c r="P2786" s="10" t="s">
        <v>15555</v>
      </c>
      <c r="Q2786" s="10" t="s">
        <v>31</v>
      </c>
      <c r="R2786" s="10" t="s">
        <v>12567</v>
      </c>
      <c r="S2786" s="14" t="s">
        <v>15556</v>
      </c>
      <c r="T2786" s="14" t="s">
        <v>12023</v>
      </c>
      <c r="U2786" s="14" t="s">
        <v>15446</v>
      </c>
    </row>
    <row r="2787" spans="1:21">
      <c r="A2787" s="10" t="s">
        <v>12011</v>
      </c>
      <c r="B2787" s="10" t="s">
        <v>15440</v>
      </c>
      <c r="C2787" s="10" t="s">
        <v>15557</v>
      </c>
      <c r="D2787" s="10"/>
      <c r="E2787" s="10" t="s">
        <v>1358</v>
      </c>
      <c r="F2787" s="11" t="s">
        <v>15558</v>
      </c>
      <c r="G2787" s="10" t="s">
        <v>15559</v>
      </c>
      <c r="H2787" s="10"/>
      <c r="I2787" s="10"/>
      <c r="J2787" s="10" t="s">
        <v>15560</v>
      </c>
      <c r="K2787" s="10"/>
      <c r="L2787" s="10"/>
      <c r="M2787" s="10" t="s">
        <v>27</v>
      </c>
      <c r="N2787" s="10" t="s">
        <v>28</v>
      </c>
      <c r="O2787" s="10" t="s">
        <v>105</v>
      </c>
      <c r="P2787" s="10" t="s">
        <v>4176</v>
      </c>
      <c r="Q2787" s="10" t="s">
        <v>43</v>
      </c>
      <c r="R2787" s="10" t="s">
        <v>15359</v>
      </c>
      <c r="S2787" s="14" t="s">
        <v>15561</v>
      </c>
      <c r="T2787" s="14" t="s">
        <v>15562</v>
      </c>
      <c r="U2787" s="14" t="s">
        <v>15446</v>
      </c>
    </row>
    <row r="2788" spans="1:21">
      <c r="A2788" s="10" t="s">
        <v>12011</v>
      </c>
      <c r="B2788" s="10" t="s">
        <v>15440</v>
      </c>
      <c r="C2788" s="10" t="s">
        <v>15563</v>
      </c>
      <c r="D2788" s="10"/>
      <c r="E2788" s="10" t="s">
        <v>3684</v>
      </c>
      <c r="F2788" s="11" t="s">
        <v>15564</v>
      </c>
      <c r="G2788" s="10"/>
      <c r="H2788" s="10"/>
      <c r="I2788" s="10"/>
      <c r="J2788" s="10" t="s">
        <v>15565</v>
      </c>
      <c r="K2788" s="10" t="s">
        <v>15566</v>
      </c>
      <c r="L2788" s="10"/>
      <c r="M2788" s="10" t="s">
        <v>27</v>
      </c>
      <c r="N2788" s="10" t="s">
        <v>95</v>
      </c>
      <c r="O2788" s="10" t="s">
        <v>297</v>
      </c>
      <c r="P2788" s="10" t="s">
        <v>15567</v>
      </c>
      <c r="Q2788" s="10" t="s">
        <v>31</v>
      </c>
      <c r="R2788" s="10" t="s">
        <v>12567</v>
      </c>
      <c r="S2788" s="14" t="s">
        <v>15568</v>
      </c>
      <c r="T2788" s="14" t="s">
        <v>15569</v>
      </c>
      <c r="U2788" s="14" t="s">
        <v>15446</v>
      </c>
    </row>
    <row r="2789" spans="1:21">
      <c r="A2789" s="10" t="s">
        <v>12011</v>
      </c>
      <c r="B2789" s="10" t="s">
        <v>15440</v>
      </c>
      <c r="C2789" s="10" t="s">
        <v>15570</v>
      </c>
      <c r="D2789" s="10"/>
      <c r="E2789" s="10" t="s">
        <v>127</v>
      </c>
      <c r="F2789" s="11" t="s">
        <v>15571</v>
      </c>
      <c r="G2789" s="10"/>
      <c r="H2789" s="10"/>
      <c r="I2789" s="10"/>
      <c r="J2789" s="10" t="s">
        <v>15572</v>
      </c>
      <c r="K2789" s="10"/>
      <c r="L2789" s="10"/>
      <c r="M2789" s="10" t="s">
        <v>27</v>
      </c>
      <c r="N2789" s="10" t="s">
        <v>41</v>
      </c>
      <c r="O2789" s="10" t="s">
        <v>297</v>
      </c>
      <c r="P2789" s="10" t="s">
        <v>12483</v>
      </c>
      <c r="Q2789" s="10" t="s">
        <v>31</v>
      </c>
      <c r="R2789" s="10" t="s">
        <v>13125</v>
      </c>
      <c r="S2789" s="14" t="s">
        <v>15573</v>
      </c>
      <c r="T2789" s="14" t="s">
        <v>12055</v>
      </c>
      <c r="U2789" s="14" t="s">
        <v>15446</v>
      </c>
    </row>
    <row r="2790" spans="1:21">
      <c r="A2790" s="10" t="s">
        <v>12011</v>
      </c>
      <c r="B2790" s="10" t="s">
        <v>15440</v>
      </c>
      <c r="C2790" s="10" t="s">
        <v>15574</v>
      </c>
      <c r="D2790" s="10"/>
      <c r="E2790" s="10" t="s">
        <v>1211</v>
      </c>
      <c r="F2790" s="11" t="s">
        <v>15575</v>
      </c>
      <c r="G2790" s="10" t="s">
        <v>6851</v>
      </c>
      <c r="H2790" s="10"/>
      <c r="I2790" s="10"/>
      <c r="J2790" s="10" t="s">
        <v>15576</v>
      </c>
      <c r="K2790" s="10" t="s">
        <v>15577</v>
      </c>
      <c r="L2790" s="10"/>
      <c r="M2790" s="10" t="s">
        <v>27</v>
      </c>
      <c r="N2790" s="10" t="s">
        <v>28</v>
      </c>
      <c r="O2790" s="10" t="s">
        <v>131</v>
      </c>
      <c r="P2790" s="10" t="s">
        <v>132</v>
      </c>
      <c r="Q2790" s="10" t="s">
        <v>43</v>
      </c>
      <c r="R2790" s="10"/>
      <c r="S2790" s="14" t="s">
        <v>15578</v>
      </c>
      <c r="T2790" s="14" t="s">
        <v>15579</v>
      </c>
      <c r="U2790" s="14" t="s">
        <v>15446</v>
      </c>
    </row>
    <row r="2791" spans="1:21">
      <c r="A2791" s="10" t="s">
        <v>12011</v>
      </c>
      <c r="B2791" s="10" t="s">
        <v>15440</v>
      </c>
      <c r="C2791" s="10" t="s">
        <v>15580</v>
      </c>
      <c r="D2791" s="10"/>
      <c r="E2791" s="10" t="s">
        <v>206</v>
      </c>
      <c r="F2791" s="11" t="s">
        <v>15581</v>
      </c>
      <c r="G2791" s="10"/>
      <c r="H2791" s="10"/>
      <c r="I2791" s="10"/>
      <c r="J2791" s="10" t="s">
        <v>15582</v>
      </c>
      <c r="K2791" s="10"/>
      <c r="L2791" s="10"/>
      <c r="M2791" s="10" t="s">
        <v>27</v>
      </c>
      <c r="N2791" s="10" t="s">
        <v>104</v>
      </c>
      <c r="O2791" s="10" t="s">
        <v>162</v>
      </c>
      <c r="P2791" s="10" t="s">
        <v>877</v>
      </c>
      <c r="Q2791" s="10" t="s">
        <v>31</v>
      </c>
      <c r="R2791" s="10" t="s">
        <v>15583</v>
      </c>
      <c r="S2791" s="14" t="s">
        <v>15584</v>
      </c>
      <c r="T2791" s="14" t="s">
        <v>15492</v>
      </c>
      <c r="U2791" s="14" t="s">
        <v>15446</v>
      </c>
    </row>
    <row r="2792" spans="1:21">
      <c r="A2792" s="10" t="s">
        <v>12011</v>
      </c>
      <c r="B2792" s="10" t="s">
        <v>15440</v>
      </c>
      <c r="C2792" s="10" t="s">
        <v>15585</v>
      </c>
      <c r="D2792" s="10"/>
      <c r="E2792" s="10" t="s">
        <v>8361</v>
      </c>
      <c r="F2792" s="11" t="s">
        <v>15586</v>
      </c>
      <c r="G2792" s="10" t="s">
        <v>15587</v>
      </c>
      <c r="H2792" s="10"/>
      <c r="I2792" s="10"/>
      <c r="J2792" s="10" t="s">
        <v>15588</v>
      </c>
      <c r="K2792" s="10" t="s">
        <v>15589</v>
      </c>
      <c r="L2792" s="10"/>
      <c r="M2792" s="10" t="s">
        <v>27</v>
      </c>
      <c r="N2792" s="10" t="s">
        <v>104</v>
      </c>
      <c r="O2792" s="10" t="s">
        <v>162</v>
      </c>
      <c r="P2792" s="10" t="s">
        <v>15590</v>
      </c>
      <c r="Q2792" s="10" t="s">
        <v>31</v>
      </c>
      <c r="R2792" s="10"/>
      <c r="S2792" s="14" t="s">
        <v>15591</v>
      </c>
      <c r="T2792" s="14" t="s">
        <v>15592</v>
      </c>
      <c r="U2792" s="14" t="s">
        <v>15446</v>
      </c>
    </row>
    <row r="2793" spans="1:21">
      <c r="A2793" s="10" t="s">
        <v>12011</v>
      </c>
      <c r="B2793" s="10" t="s">
        <v>15440</v>
      </c>
      <c r="C2793" s="10" t="s">
        <v>15593</v>
      </c>
      <c r="D2793" s="10"/>
      <c r="E2793" s="10" t="s">
        <v>1813</v>
      </c>
      <c r="F2793" s="11" t="s">
        <v>15594</v>
      </c>
      <c r="G2793" s="10"/>
      <c r="H2793" s="10"/>
      <c r="I2793" s="10"/>
      <c r="J2793" s="10" t="s">
        <v>15595</v>
      </c>
      <c r="K2793" s="10"/>
      <c r="L2793" s="10"/>
      <c r="M2793" s="10" t="s">
        <v>27</v>
      </c>
      <c r="N2793" s="10" t="s">
        <v>104</v>
      </c>
      <c r="O2793" s="10" t="s">
        <v>170</v>
      </c>
      <c r="P2793" s="10" t="s">
        <v>15596</v>
      </c>
      <c r="Q2793" s="10" t="s">
        <v>31</v>
      </c>
      <c r="R2793" s="10"/>
      <c r="S2793" s="14" t="s">
        <v>15597</v>
      </c>
      <c r="T2793" s="14" t="s">
        <v>12642</v>
      </c>
      <c r="U2793" s="14" t="s">
        <v>15446</v>
      </c>
    </row>
    <row r="2794" spans="1:21">
      <c r="A2794" s="10" t="s">
        <v>12011</v>
      </c>
      <c r="B2794" s="10" t="s">
        <v>15440</v>
      </c>
      <c r="C2794" s="10" t="s">
        <v>15598</v>
      </c>
      <c r="D2794" s="10"/>
      <c r="E2794" s="10" t="s">
        <v>276</v>
      </c>
      <c r="F2794" s="11" t="s">
        <v>15599</v>
      </c>
      <c r="G2794" s="10"/>
      <c r="H2794" s="10"/>
      <c r="I2794" s="10"/>
      <c r="J2794" s="10" t="s">
        <v>15600</v>
      </c>
      <c r="K2794" s="10"/>
      <c r="L2794" s="10"/>
      <c r="M2794" s="10" t="s">
        <v>1268</v>
      </c>
      <c r="N2794" s="10" t="s">
        <v>3143</v>
      </c>
      <c r="O2794" s="10" t="s">
        <v>170</v>
      </c>
      <c r="P2794" s="10" t="s">
        <v>1728</v>
      </c>
      <c r="Q2794" s="10" t="s">
        <v>43</v>
      </c>
      <c r="R2794" s="10"/>
      <c r="S2794" s="14" t="s">
        <v>15601</v>
      </c>
      <c r="T2794" s="14" t="s">
        <v>15602</v>
      </c>
      <c r="U2794" s="14" t="s">
        <v>15446</v>
      </c>
    </row>
    <row r="2795" spans="1:21">
      <c r="A2795" s="10" t="s">
        <v>12011</v>
      </c>
      <c r="B2795" s="10" t="s">
        <v>15440</v>
      </c>
      <c r="C2795" s="10" t="s">
        <v>15603</v>
      </c>
      <c r="D2795" s="10"/>
      <c r="E2795" s="10" t="s">
        <v>49</v>
      </c>
      <c r="F2795" s="11" t="s">
        <v>15604</v>
      </c>
      <c r="G2795" s="10"/>
      <c r="H2795" s="10"/>
      <c r="I2795" s="10"/>
      <c r="J2795" s="10" t="s">
        <v>15605</v>
      </c>
      <c r="K2795" s="10"/>
      <c r="L2795" s="10"/>
      <c r="M2795" s="10" t="s">
        <v>244</v>
      </c>
      <c r="N2795" s="10" t="s">
        <v>5318</v>
      </c>
      <c r="O2795" s="10" t="s">
        <v>170</v>
      </c>
      <c r="P2795" s="10" t="s">
        <v>522</v>
      </c>
      <c r="Q2795" s="10" t="s">
        <v>43</v>
      </c>
      <c r="R2795" s="10"/>
      <c r="S2795" s="14" t="s">
        <v>15606</v>
      </c>
      <c r="T2795" s="14" t="s">
        <v>15607</v>
      </c>
      <c r="U2795" s="14" t="s">
        <v>15446</v>
      </c>
    </row>
    <row r="2796" spans="1:21">
      <c r="A2796" s="10" t="s">
        <v>12011</v>
      </c>
      <c r="B2796" s="10" t="s">
        <v>15608</v>
      </c>
      <c r="C2796" s="10" t="s">
        <v>15609</v>
      </c>
      <c r="D2796" s="10"/>
      <c r="E2796" s="10" t="s">
        <v>433</v>
      </c>
      <c r="F2796" s="11" t="s">
        <v>15610</v>
      </c>
      <c r="G2796" s="10"/>
      <c r="H2796" s="10"/>
      <c r="I2796" s="10"/>
      <c r="J2796" s="10" t="s">
        <v>15611</v>
      </c>
      <c r="K2796" s="10" t="s">
        <v>15612</v>
      </c>
      <c r="L2796" s="10"/>
      <c r="M2796" s="10" t="s">
        <v>27</v>
      </c>
      <c r="N2796" s="10" t="s">
        <v>11775</v>
      </c>
      <c r="O2796" s="10" t="s">
        <v>96</v>
      </c>
      <c r="P2796" s="10" t="s">
        <v>7399</v>
      </c>
      <c r="Q2796" s="10" t="s">
        <v>43</v>
      </c>
      <c r="R2796" s="10"/>
      <c r="S2796" s="14" t="s">
        <v>15613</v>
      </c>
      <c r="T2796" s="14" t="s">
        <v>15445</v>
      </c>
      <c r="U2796" s="14" t="s">
        <v>15446</v>
      </c>
    </row>
    <row r="2797" spans="1:21">
      <c r="A2797" s="10" t="s">
        <v>12011</v>
      </c>
      <c r="B2797" s="10" t="s">
        <v>15614</v>
      </c>
      <c r="C2797" s="10" t="s">
        <v>15615</v>
      </c>
      <c r="D2797" s="10"/>
      <c r="E2797" s="10" t="s">
        <v>949</v>
      </c>
      <c r="F2797" s="11" t="s">
        <v>15616</v>
      </c>
      <c r="G2797" s="10" t="s">
        <v>12976</v>
      </c>
      <c r="H2797" s="10"/>
      <c r="I2797" s="10"/>
      <c r="J2797" s="10" t="s">
        <v>15617</v>
      </c>
      <c r="K2797" s="10" t="s">
        <v>15618</v>
      </c>
      <c r="L2797" s="10"/>
      <c r="M2797" s="10" t="s">
        <v>27</v>
      </c>
      <c r="N2797" s="10" t="s">
        <v>28</v>
      </c>
      <c r="O2797" s="10" t="s">
        <v>297</v>
      </c>
      <c r="P2797" s="10" t="s">
        <v>15619</v>
      </c>
      <c r="Q2797" s="10" t="s">
        <v>43</v>
      </c>
      <c r="R2797" s="10"/>
      <c r="S2797" s="14" t="s">
        <v>15620</v>
      </c>
      <c r="T2797" s="14" t="s">
        <v>15621</v>
      </c>
      <c r="U2797" s="14" t="s">
        <v>15425</v>
      </c>
    </row>
    <row r="2798" spans="1:21">
      <c r="A2798" s="10" t="s">
        <v>12011</v>
      </c>
      <c r="B2798" s="10" t="s">
        <v>15622</v>
      </c>
      <c r="C2798" s="10" t="s">
        <v>15623</v>
      </c>
      <c r="D2798" s="10"/>
      <c r="E2798" s="10" t="s">
        <v>15624</v>
      </c>
      <c r="F2798" s="11" t="s">
        <v>15625</v>
      </c>
      <c r="G2798" s="10"/>
      <c r="H2798" s="10"/>
      <c r="I2798" s="10"/>
      <c r="J2798" s="10" t="s">
        <v>15626</v>
      </c>
      <c r="K2798" s="10"/>
      <c r="L2798" s="10" t="s">
        <v>209</v>
      </c>
      <c r="M2798" s="10" t="s">
        <v>27</v>
      </c>
      <c r="N2798" s="10" t="s">
        <v>104</v>
      </c>
      <c r="O2798" s="10" t="s">
        <v>191</v>
      </c>
      <c r="P2798" s="10" t="s">
        <v>737</v>
      </c>
      <c r="Q2798" s="10" t="s">
        <v>31</v>
      </c>
      <c r="R2798" s="10"/>
      <c r="S2798" s="14" t="s">
        <v>15627</v>
      </c>
      <c r="T2798" s="14" t="s">
        <v>15628</v>
      </c>
      <c r="U2798" s="14" t="s">
        <v>15629</v>
      </c>
    </row>
    <row r="2799" spans="1:21">
      <c r="A2799" s="10" t="s">
        <v>12011</v>
      </c>
      <c r="B2799" s="10" t="s">
        <v>15622</v>
      </c>
      <c r="C2799" s="10" t="s">
        <v>15630</v>
      </c>
      <c r="D2799" s="10"/>
      <c r="E2799" s="10" t="s">
        <v>1211</v>
      </c>
      <c r="F2799" s="11" t="s">
        <v>15631</v>
      </c>
      <c r="G2799" s="10"/>
      <c r="H2799" s="10"/>
      <c r="I2799" s="10"/>
      <c r="J2799" s="10" t="s">
        <v>15632</v>
      </c>
      <c r="K2799" s="10"/>
      <c r="L2799" s="10"/>
      <c r="M2799" s="10" t="s">
        <v>611</v>
      </c>
      <c r="N2799" s="10" t="s">
        <v>1778</v>
      </c>
      <c r="O2799" s="10" t="s">
        <v>54</v>
      </c>
      <c r="P2799" s="10" t="s">
        <v>15633</v>
      </c>
      <c r="Q2799" s="10" t="s">
        <v>31</v>
      </c>
      <c r="R2799" s="10"/>
      <c r="S2799" s="14" t="s">
        <v>15634</v>
      </c>
      <c r="T2799" s="14" t="s">
        <v>13337</v>
      </c>
      <c r="U2799" s="14" t="s">
        <v>15635</v>
      </c>
    </row>
    <row r="2800" spans="1:21">
      <c r="A2800" s="10" t="s">
        <v>12011</v>
      </c>
      <c r="B2800" s="10" t="s">
        <v>15622</v>
      </c>
      <c r="C2800" s="10" t="s">
        <v>15636</v>
      </c>
      <c r="D2800" s="10"/>
      <c r="E2800" s="10" t="s">
        <v>276</v>
      </c>
      <c r="F2800" s="11" t="s">
        <v>15637</v>
      </c>
      <c r="G2800" s="10"/>
      <c r="H2800" s="10"/>
      <c r="I2800" s="10"/>
      <c r="J2800" s="10" t="s">
        <v>15638</v>
      </c>
      <c r="K2800" s="10"/>
      <c r="L2800" s="10"/>
      <c r="M2800" s="10" t="s">
        <v>27</v>
      </c>
      <c r="N2800" s="10" t="s">
        <v>3780</v>
      </c>
      <c r="O2800" s="10" t="s">
        <v>54</v>
      </c>
      <c r="P2800" s="10" t="s">
        <v>659</v>
      </c>
      <c r="Q2800" s="10" t="s">
        <v>43</v>
      </c>
      <c r="R2800" s="10"/>
      <c r="S2800" s="14" t="s">
        <v>15639</v>
      </c>
      <c r="T2800" s="14" t="s">
        <v>15640</v>
      </c>
      <c r="U2800" s="14" t="s">
        <v>15641</v>
      </c>
    </row>
    <row r="2801" spans="1:21">
      <c r="A2801" s="10" t="s">
        <v>12011</v>
      </c>
      <c r="B2801" s="10" t="s">
        <v>15622</v>
      </c>
      <c r="C2801" s="10" t="s">
        <v>15642</v>
      </c>
      <c r="D2801" s="10"/>
      <c r="E2801" s="10" t="s">
        <v>2261</v>
      </c>
      <c r="F2801" s="11" t="s">
        <v>15643</v>
      </c>
      <c r="G2801" s="10" t="s">
        <v>15644</v>
      </c>
      <c r="H2801" s="10"/>
      <c r="I2801" s="10"/>
      <c r="J2801" s="10" t="s">
        <v>15645</v>
      </c>
      <c r="K2801" s="10"/>
      <c r="L2801" s="10"/>
      <c r="M2801" s="10" t="s">
        <v>27</v>
      </c>
      <c r="N2801" s="10" t="s">
        <v>3780</v>
      </c>
      <c r="O2801" s="10" t="s">
        <v>297</v>
      </c>
      <c r="P2801" s="10" t="s">
        <v>15646</v>
      </c>
      <c r="Q2801" s="10" t="s">
        <v>43</v>
      </c>
      <c r="R2801" s="10" t="s">
        <v>15647</v>
      </c>
      <c r="S2801" s="14" t="s">
        <v>15648</v>
      </c>
      <c r="T2801" s="14" t="s">
        <v>15649</v>
      </c>
      <c r="U2801" s="14" t="s">
        <v>15629</v>
      </c>
    </row>
    <row r="2802" spans="1:21">
      <c r="A2802" s="10" t="s">
        <v>12011</v>
      </c>
      <c r="B2802" s="10" t="s">
        <v>15622</v>
      </c>
      <c r="C2802" s="10" t="s">
        <v>15650</v>
      </c>
      <c r="D2802" s="10"/>
      <c r="E2802" s="10" t="s">
        <v>757</v>
      </c>
      <c r="F2802" s="11" t="s">
        <v>15651</v>
      </c>
      <c r="G2802" s="10"/>
      <c r="H2802" s="10"/>
      <c r="I2802" s="10"/>
      <c r="J2802" s="10" t="s">
        <v>15652</v>
      </c>
      <c r="K2802" s="10"/>
      <c r="L2802" s="10" t="s">
        <v>209</v>
      </c>
      <c r="M2802" s="10" t="s">
        <v>27</v>
      </c>
      <c r="N2802" s="10" t="s">
        <v>104</v>
      </c>
      <c r="O2802" s="10" t="s">
        <v>162</v>
      </c>
      <c r="P2802" s="10" t="s">
        <v>595</v>
      </c>
      <c r="Q2802" s="10" t="s">
        <v>43</v>
      </c>
      <c r="R2802" s="10"/>
      <c r="S2802" s="14" t="s">
        <v>15653</v>
      </c>
      <c r="T2802" s="14" t="s">
        <v>3116</v>
      </c>
      <c r="U2802" s="14" t="s">
        <v>15635</v>
      </c>
    </row>
    <row r="2803" spans="1:21">
      <c r="A2803" s="10" t="s">
        <v>12011</v>
      </c>
      <c r="B2803" s="10" t="s">
        <v>15654</v>
      </c>
      <c r="C2803" s="10" t="s">
        <v>15655</v>
      </c>
      <c r="D2803" s="10"/>
      <c r="E2803" s="10" t="s">
        <v>127</v>
      </c>
      <c r="F2803" s="11" t="s">
        <v>15656</v>
      </c>
      <c r="G2803" s="10"/>
      <c r="H2803" s="10"/>
      <c r="I2803" s="10"/>
      <c r="J2803" s="10" t="s">
        <v>15657</v>
      </c>
      <c r="K2803" s="10"/>
      <c r="L2803" s="10"/>
      <c r="M2803" s="10" t="s">
        <v>27</v>
      </c>
      <c r="N2803" s="10" t="s">
        <v>95</v>
      </c>
      <c r="O2803" s="10" t="s">
        <v>191</v>
      </c>
      <c r="P2803" s="10" t="s">
        <v>1353</v>
      </c>
      <c r="Q2803" s="10" t="s">
        <v>43</v>
      </c>
      <c r="R2803" s="10"/>
      <c r="S2803" s="14" t="s">
        <v>15658</v>
      </c>
      <c r="T2803" s="14" t="s">
        <v>15659</v>
      </c>
      <c r="U2803" s="14" t="s">
        <v>14095</v>
      </c>
    </row>
    <row r="2804" spans="1:21">
      <c r="A2804" s="10" t="s">
        <v>12011</v>
      </c>
      <c r="B2804" s="10" t="s">
        <v>15654</v>
      </c>
      <c r="C2804" s="10" t="s">
        <v>15660</v>
      </c>
      <c r="D2804" s="10"/>
      <c r="E2804" s="10" t="s">
        <v>757</v>
      </c>
      <c r="F2804" s="11" t="s">
        <v>15661</v>
      </c>
      <c r="G2804" s="10" t="s">
        <v>15662</v>
      </c>
      <c r="H2804" s="10"/>
      <c r="I2804" s="10"/>
      <c r="J2804" s="10" t="s">
        <v>15663</v>
      </c>
      <c r="K2804" s="10"/>
      <c r="L2804" s="10"/>
      <c r="M2804" s="10" t="s">
        <v>27</v>
      </c>
      <c r="N2804" s="10" t="s">
        <v>28</v>
      </c>
      <c r="O2804" s="10" t="s">
        <v>191</v>
      </c>
      <c r="P2804" s="10" t="s">
        <v>595</v>
      </c>
      <c r="Q2804" s="10" t="s">
        <v>254</v>
      </c>
      <c r="R2804" s="10"/>
      <c r="S2804" s="14" t="s">
        <v>15664</v>
      </c>
      <c r="T2804" s="14" t="s">
        <v>46</v>
      </c>
      <c r="U2804" s="14" t="s">
        <v>14095</v>
      </c>
    </row>
    <row r="2805" spans="1:21">
      <c r="A2805" s="10" t="s">
        <v>12011</v>
      </c>
      <c r="B2805" s="10" t="s">
        <v>15654</v>
      </c>
      <c r="C2805" s="10" t="s">
        <v>15665</v>
      </c>
      <c r="D2805" s="10"/>
      <c r="E2805" s="10" t="s">
        <v>232</v>
      </c>
      <c r="F2805" s="11" t="s">
        <v>15666</v>
      </c>
      <c r="G2805" s="10" t="s">
        <v>15667</v>
      </c>
      <c r="H2805" s="10"/>
      <c r="I2805" s="10"/>
      <c r="J2805" s="10" t="s">
        <v>15668</v>
      </c>
      <c r="K2805" s="10"/>
      <c r="L2805" s="10"/>
      <c r="M2805" s="10" t="s">
        <v>27</v>
      </c>
      <c r="N2805" s="10" t="s">
        <v>3780</v>
      </c>
      <c r="O2805" s="10" t="s">
        <v>191</v>
      </c>
      <c r="P2805" s="10" t="s">
        <v>659</v>
      </c>
      <c r="Q2805" s="10" t="s">
        <v>43</v>
      </c>
      <c r="R2805" s="10"/>
      <c r="S2805" s="14" t="s">
        <v>15669</v>
      </c>
      <c r="T2805" s="14" t="s">
        <v>15670</v>
      </c>
      <c r="U2805" s="14" t="s">
        <v>14095</v>
      </c>
    </row>
    <row r="2806" spans="1:21">
      <c r="A2806" s="10" t="s">
        <v>12011</v>
      </c>
      <c r="B2806" s="10" t="s">
        <v>15654</v>
      </c>
      <c r="C2806" s="10" t="s">
        <v>15671</v>
      </c>
      <c r="D2806" s="10"/>
      <c r="E2806" s="10" t="s">
        <v>24</v>
      </c>
      <c r="F2806" s="11" t="s">
        <v>15672</v>
      </c>
      <c r="G2806" s="10" t="s">
        <v>15673</v>
      </c>
      <c r="H2806" s="10"/>
      <c r="I2806" s="10"/>
      <c r="J2806" s="10" t="s">
        <v>15674</v>
      </c>
      <c r="K2806" s="10"/>
      <c r="L2806" s="10"/>
      <c r="M2806" s="10" t="s">
        <v>27</v>
      </c>
      <c r="N2806" s="10" t="s">
        <v>28</v>
      </c>
      <c r="O2806" s="10" t="s">
        <v>74</v>
      </c>
      <c r="P2806" s="10" t="s">
        <v>298</v>
      </c>
      <c r="Q2806" s="10" t="s">
        <v>31</v>
      </c>
      <c r="R2806" s="10"/>
      <c r="S2806" s="14" t="s">
        <v>15675</v>
      </c>
      <c r="T2806" s="14" t="s">
        <v>15676</v>
      </c>
      <c r="U2806" s="14" t="s">
        <v>14095</v>
      </c>
    </row>
    <row r="2807" spans="1:21">
      <c r="A2807" s="10" t="s">
        <v>12011</v>
      </c>
      <c r="B2807" s="10" t="s">
        <v>15654</v>
      </c>
      <c r="C2807" s="10" t="s">
        <v>15677</v>
      </c>
      <c r="D2807" s="10"/>
      <c r="E2807" s="10" t="s">
        <v>368</v>
      </c>
      <c r="F2807" s="11" t="s">
        <v>15678</v>
      </c>
      <c r="G2807" s="10"/>
      <c r="H2807" s="10"/>
      <c r="I2807" s="10"/>
      <c r="J2807" s="10" t="s">
        <v>15679</v>
      </c>
      <c r="K2807" s="10"/>
      <c r="L2807" s="10"/>
      <c r="M2807" s="10" t="s">
        <v>244</v>
      </c>
      <c r="N2807" s="10" t="s">
        <v>15680</v>
      </c>
      <c r="O2807" s="10" t="s">
        <v>96</v>
      </c>
      <c r="P2807" s="10" t="s">
        <v>203</v>
      </c>
      <c r="Q2807" s="10" t="s">
        <v>31</v>
      </c>
      <c r="R2807" s="10" t="s">
        <v>15681</v>
      </c>
      <c r="S2807" s="14" t="s">
        <v>15682</v>
      </c>
      <c r="T2807" s="14" t="s">
        <v>15683</v>
      </c>
      <c r="U2807" s="14" t="s">
        <v>14095</v>
      </c>
    </row>
    <row r="2808" spans="1:21">
      <c r="A2808" s="10" t="s">
        <v>12011</v>
      </c>
      <c r="B2808" s="10" t="s">
        <v>15654</v>
      </c>
      <c r="C2808" s="10" t="s">
        <v>15684</v>
      </c>
      <c r="D2808" s="10"/>
      <c r="E2808" s="10" t="s">
        <v>441</v>
      </c>
      <c r="F2808" s="11" t="s">
        <v>15685</v>
      </c>
      <c r="G2808" s="10"/>
      <c r="H2808" s="10"/>
      <c r="I2808" s="10"/>
      <c r="J2808" s="10" t="s">
        <v>15686</v>
      </c>
      <c r="K2808" s="10"/>
      <c r="L2808" s="10"/>
      <c r="M2808" s="10" t="s">
        <v>15687</v>
      </c>
      <c r="N2808" s="10" t="s">
        <v>15688</v>
      </c>
      <c r="O2808" s="10" t="s">
        <v>297</v>
      </c>
      <c r="P2808" s="10" t="s">
        <v>2701</v>
      </c>
      <c r="Q2808" s="10" t="s">
        <v>56</v>
      </c>
      <c r="R2808" s="10"/>
      <c r="S2808" s="14" t="s">
        <v>15689</v>
      </c>
      <c r="T2808" s="14" t="s">
        <v>46</v>
      </c>
      <c r="U2808" s="14" t="s">
        <v>14095</v>
      </c>
    </row>
    <row r="2809" spans="1:21">
      <c r="A2809" s="10" t="s">
        <v>12011</v>
      </c>
      <c r="B2809" s="10" t="s">
        <v>15654</v>
      </c>
      <c r="C2809" s="10" t="s">
        <v>15690</v>
      </c>
      <c r="D2809" s="10"/>
      <c r="E2809" s="10" t="s">
        <v>118</v>
      </c>
      <c r="F2809" s="11" t="s">
        <v>15691</v>
      </c>
      <c r="G2809" s="10"/>
      <c r="H2809" s="10"/>
      <c r="I2809" s="10"/>
      <c r="J2809" s="10" t="s">
        <v>15692</v>
      </c>
      <c r="K2809" s="10"/>
      <c r="L2809" s="10"/>
      <c r="M2809" s="10" t="s">
        <v>27</v>
      </c>
      <c r="N2809" s="10" t="s">
        <v>104</v>
      </c>
      <c r="O2809" s="10" t="s">
        <v>297</v>
      </c>
      <c r="P2809" s="10" t="s">
        <v>1308</v>
      </c>
      <c r="Q2809" s="10" t="s">
        <v>43</v>
      </c>
      <c r="R2809" s="10"/>
      <c r="S2809" s="14" t="s">
        <v>15693</v>
      </c>
      <c r="T2809" s="14" t="s">
        <v>12912</v>
      </c>
      <c r="U2809" s="14" t="s">
        <v>14095</v>
      </c>
    </row>
    <row r="2810" spans="1:21">
      <c r="A2810" s="10" t="s">
        <v>12011</v>
      </c>
      <c r="B2810" s="10" t="s">
        <v>15654</v>
      </c>
      <c r="C2810" s="10" t="s">
        <v>15694</v>
      </c>
      <c r="D2810" s="10"/>
      <c r="E2810" s="10" t="s">
        <v>1152</v>
      </c>
      <c r="F2810" s="11" t="s">
        <v>15695</v>
      </c>
      <c r="G2810" s="10"/>
      <c r="H2810" s="10"/>
      <c r="I2810" s="10"/>
      <c r="J2810" s="10" t="s">
        <v>15696</v>
      </c>
      <c r="K2810" s="10"/>
      <c r="L2810" s="10"/>
      <c r="M2810" s="10" t="s">
        <v>27</v>
      </c>
      <c r="N2810" s="10" t="s">
        <v>327</v>
      </c>
      <c r="O2810" s="10" t="s">
        <v>297</v>
      </c>
      <c r="P2810" s="10" t="s">
        <v>379</v>
      </c>
      <c r="Q2810" s="10" t="s">
        <v>31</v>
      </c>
      <c r="R2810" s="10"/>
      <c r="S2810" s="14" t="s">
        <v>15697</v>
      </c>
      <c r="T2810" s="14" t="s">
        <v>15698</v>
      </c>
      <c r="U2810" s="14" t="s">
        <v>14095</v>
      </c>
    </row>
    <row r="2811" spans="1:21">
      <c r="A2811" s="10" t="s">
        <v>12011</v>
      </c>
      <c r="B2811" s="10" t="s">
        <v>15654</v>
      </c>
      <c r="C2811" s="10" t="s">
        <v>15699</v>
      </c>
      <c r="D2811" s="10"/>
      <c r="E2811" s="10" t="s">
        <v>177</v>
      </c>
      <c r="F2811" s="11" t="s">
        <v>15700</v>
      </c>
      <c r="G2811" s="10"/>
      <c r="H2811" s="10"/>
      <c r="I2811" s="10"/>
      <c r="J2811" s="10" t="s">
        <v>15701</v>
      </c>
      <c r="K2811" s="10"/>
      <c r="L2811" s="10"/>
      <c r="M2811" s="10" t="s">
        <v>27</v>
      </c>
      <c r="N2811" s="10" t="s">
        <v>28</v>
      </c>
      <c r="O2811" s="10" t="s">
        <v>297</v>
      </c>
      <c r="P2811" s="10" t="s">
        <v>671</v>
      </c>
      <c r="Q2811" s="10" t="s">
        <v>1346</v>
      </c>
      <c r="R2811" s="10"/>
      <c r="S2811" s="14" t="s">
        <v>15702</v>
      </c>
      <c r="T2811" s="14" t="s">
        <v>15703</v>
      </c>
      <c r="U2811" s="14" t="s">
        <v>14095</v>
      </c>
    </row>
    <row r="2812" spans="1:21">
      <c r="A2812" s="10" t="s">
        <v>12011</v>
      </c>
      <c r="B2812" s="10" t="s">
        <v>15654</v>
      </c>
      <c r="C2812" s="10" t="s">
        <v>15704</v>
      </c>
      <c r="D2812" s="10"/>
      <c r="E2812" s="10" t="s">
        <v>118</v>
      </c>
      <c r="F2812" s="11" t="s">
        <v>15705</v>
      </c>
      <c r="G2812" s="10"/>
      <c r="H2812" s="10"/>
      <c r="I2812" s="10"/>
      <c r="J2812" s="10" t="s">
        <v>15706</v>
      </c>
      <c r="K2812" s="10"/>
      <c r="L2812" s="10"/>
      <c r="M2812" s="10" t="s">
        <v>2245</v>
      </c>
      <c r="N2812" s="10" t="s">
        <v>4609</v>
      </c>
      <c r="O2812" s="10" t="s">
        <v>131</v>
      </c>
      <c r="P2812" s="10" t="s">
        <v>132</v>
      </c>
      <c r="Q2812" s="10" t="s">
        <v>43</v>
      </c>
      <c r="R2812" s="10"/>
      <c r="S2812" s="14" t="s">
        <v>15707</v>
      </c>
      <c r="T2812" s="14" t="s">
        <v>540</v>
      </c>
      <c r="U2812" s="14" t="s">
        <v>14095</v>
      </c>
    </row>
    <row r="2813" spans="1:21">
      <c r="A2813" s="10" t="s">
        <v>12011</v>
      </c>
      <c r="B2813" s="10" t="s">
        <v>15654</v>
      </c>
      <c r="C2813" s="10" t="s">
        <v>15708</v>
      </c>
      <c r="D2813" s="10"/>
      <c r="E2813" s="10" t="s">
        <v>368</v>
      </c>
      <c r="F2813" s="11" t="s">
        <v>15709</v>
      </c>
      <c r="G2813" s="10"/>
      <c r="H2813" s="10"/>
      <c r="I2813" s="10"/>
      <c r="J2813" s="10" t="s">
        <v>15710</v>
      </c>
      <c r="K2813" s="10"/>
      <c r="L2813" s="10"/>
      <c r="M2813" s="10" t="s">
        <v>27</v>
      </c>
      <c r="N2813" s="10" t="s">
        <v>104</v>
      </c>
      <c r="O2813" s="10" t="s">
        <v>131</v>
      </c>
      <c r="P2813" s="10" t="s">
        <v>2939</v>
      </c>
      <c r="Q2813" s="10" t="s">
        <v>43</v>
      </c>
      <c r="R2813" s="10" t="s">
        <v>15711</v>
      </c>
      <c r="S2813" s="14" t="s">
        <v>15712</v>
      </c>
      <c r="T2813" s="14" t="s">
        <v>15713</v>
      </c>
      <c r="U2813" s="14" t="s">
        <v>14095</v>
      </c>
    </row>
    <row r="2814" spans="1:21">
      <c r="A2814" s="10" t="s">
        <v>12011</v>
      </c>
      <c r="B2814" s="10" t="s">
        <v>15654</v>
      </c>
      <c r="C2814" s="10" t="s">
        <v>15714</v>
      </c>
      <c r="D2814" s="10"/>
      <c r="E2814" s="10" t="s">
        <v>109</v>
      </c>
      <c r="F2814" s="11" t="s">
        <v>15715</v>
      </c>
      <c r="G2814" s="10"/>
      <c r="H2814" s="10"/>
      <c r="I2814" s="10"/>
      <c r="J2814" s="10" t="s">
        <v>15716</v>
      </c>
      <c r="K2814" s="10"/>
      <c r="L2814" s="10"/>
      <c r="M2814" s="10" t="s">
        <v>27</v>
      </c>
      <c r="N2814" s="10" t="s">
        <v>745</v>
      </c>
      <c r="O2814" s="10" t="s">
        <v>131</v>
      </c>
      <c r="P2814" s="10" t="s">
        <v>1702</v>
      </c>
      <c r="Q2814" s="10" t="s">
        <v>31</v>
      </c>
      <c r="R2814" s="10"/>
      <c r="S2814" s="14" t="s">
        <v>15717</v>
      </c>
      <c r="T2814" s="14" t="s">
        <v>212</v>
      </c>
      <c r="U2814" s="14" t="s">
        <v>14095</v>
      </c>
    </row>
    <row r="2815" spans="1:21">
      <c r="A2815" s="10" t="s">
        <v>12011</v>
      </c>
      <c r="B2815" s="10" t="s">
        <v>15654</v>
      </c>
      <c r="C2815" s="10" t="s">
        <v>15718</v>
      </c>
      <c r="D2815" s="10"/>
      <c r="E2815" s="10" t="s">
        <v>15719</v>
      </c>
      <c r="F2815" s="11" t="s">
        <v>15720</v>
      </c>
      <c r="G2815" s="10" t="s">
        <v>15721</v>
      </c>
      <c r="H2815" s="10"/>
      <c r="I2815" s="10"/>
      <c r="J2815" s="10" t="s">
        <v>15722</v>
      </c>
      <c r="K2815" s="10"/>
      <c r="L2815" s="10"/>
      <c r="M2815" s="10" t="s">
        <v>27</v>
      </c>
      <c r="N2815" s="10" t="s">
        <v>28</v>
      </c>
      <c r="O2815" s="10" t="s">
        <v>162</v>
      </c>
      <c r="P2815" s="10" t="s">
        <v>2380</v>
      </c>
      <c r="Q2815" s="10" t="s">
        <v>31</v>
      </c>
      <c r="R2815" s="10"/>
      <c r="S2815" s="14" t="s">
        <v>15723</v>
      </c>
      <c r="T2815" s="14" t="s">
        <v>46</v>
      </c>
      <c r="U2815" s="14" t="s">
        <v>14095</v>
      </c>
    </row>
    <row r="2816" spans="1:21">
      <c r="A2816" s="10" t="s">
        <v>12011</v>
      </c>
      <c r="B2816" s="10" t="s">
        <v>15654</v>
      </c>
      <c r="C2816" s="10" t="s">
        <v>15724</v>
      </c>
      <c r="D2816" s="10"/>
      <c r="E2816" s="10" t="s">
        <v>49</v>
      </c>
      <c r="F2816" s="11" t="s">
        <v>15725</v>
      </c>
      <c r="G2816" s="10"/>
      <c r="H2816" s="10"/>
      <c r="I2816" s="10"/>
      <c r="J2816" s="10" t="s">
        <v>15726</v>
      </c>
      <c r="K2816" s="10"/>
      <c r="L2816" s="10"/>
      <c r="M2816" s="10" t="s">
        <v>112</v>
      </c>
      <c r="N2816" s="10" t="s">
        <v>15727</v>
      </c>
      <c r="O2816" s="10" t="s">
        <v>170</v>
      </c>
      <c r="P2816" s="10" t="s">
        <v>106</v>
      </c>
      <c r="Q2816" s="10" t="s">
        <v>43</v>
      </c>
      <c r="R2816" s="10"/>
      <c r="S2816" s="14" t="s">
        <v>15728</v>
      </c>
      <c r="T2816" s="14" t="s">
        <v>15729</v>
      </c>
      <c r="U2816" s="14" t="s">
        <v>14095</v>
      </c>
    </row>
    <row r="2817" spans="1:21">
      <c r="A2817" s="10" t="s">
        <v>12011</v>
      </c>
      <c r="B2817" s="10" t="s">
        <v>15730</v>
      </c>
      <c r="C2817" s="10" t="s">
        <v>15731</v>
      </c>
      <c r="D2817" s="10"/>
      <c r="E2817" s="10" t="s">
        <v>109</v>
      </c>
      <c r="F2817" s="11" t="s">
        <v>15732</v>
      </c>
      <c r="G2817" s="10"/>
      <c r="H2817" s="10"/>
      <c r="I2817" s="10"/>
      <c r="J2817" s="10" t="s">
        <v>15733</v>
      </c>
      <c r="K2817" s="10"/>
      <c r="L2817" s="10"/>
      <c r="M2817" s="10" t="s">
        <v>27</v>
      </c>
      <c r="N2817" s="10" t="s">
        <v>28</v>
      </c>
      <c r="O2817" s="10" t="s">
        <v>96</v>
      </c>
      <c r="P2817" s="10" t="s">
        <v>335</v>
      </c>
      <c r="Q2817" s="10" t="s">
        <v>1346</v>
      </c>
      <c r="R2817" s="10"/>
      <c r="S2817" s="14" t="s">
        <v>15734</v>
      </c>
      <c r="T2817" s="14" t="s">
        <v>15735</v>
      </c>
      <c r="U2817" s="14" t="s">
        <v>14095</v>
      </c>
    </row>
    <row r="2818" spans="1:21">
      <c r="A2818" s="10" t="s">
        <v>12011</v>
      </c>
      <c r="B2818" s="10" t="s">
        <v>15736</v>
      </c>
      <c r="C2818" s="10" t="s">
        <v>15737</v>
      </c>
      <c r="D2818" s="10"/>
      <c r="E2818" s="10" t="s">
        <v>1637</v>
      </c>
      <c r="F2818" s="11" t="s">
        <v>15738</v>
      </c>
      <c r="G2818" s="10" t="s">
        <v>15739</v>
      </c>
      <c r="H2818" s="10"/>
      <c r="I2818" s="10"/>
      <c r="J2818" s="10" t="s">
        <v>15740</v>
      </c>
      <c r="K2818" s="10"/>
      <c r="L2818" s="10"/>
      <c r="M2818" s="10" t="s">
        <v>27</v>
      </c>
      <c r="N2818" s="10" t="s">
        <v>1090</v>
      </c>
      <c r="O2818" s="10" t="s">
        <v>191</v>
      </c>
      <c r="P2818" s="10" t="s">
        <v>839</v>
      </c>
      <c r="Q2818" s="10" t="s">
        <v>2641</v>
      </c>
      <c r="R2818" s="10"/>
      <c r="S2818" s="14" t="s">
        <v>15741</v>
      </c>
      <c r="T2818" s="14" t="s">
        <v>15742</v>
      </c>
      <c r="U2818" s="14" t="s">
        <v>15743</v>
      </c>
    </row>
    <row r="2819" spans="1:21">
      <c r="A2819" s="10" t="s">
        <v>12011</v>
      </c>
      <c r="B2819" s="10" t="s">
        <v>15736</v>
      </c>
      <c r="C2819" s="10" t="s">
        <v>15744</v>
      </c>
      <c r="D2819" s="10"/>
      <c r="E2819" s="10" t="s">
        <v>4305</v>
      </c>
      <c r="F2819" s="11" t="s">
        <v>15745</v>
      </c>
      <c r="G2819" s="10"/>
      <c r="H2819" s="10"/>
      <c r="I2819" s="10"/>
      <c r="J2819" s="10" t="s">
        <v>15746</v>
      </c>
      <c r="K2819" s="10"/>
      <c r="L2819" s="10"/>
      <c r="M2819" s="10" t="s">
        <v>27</v>
      </c>
      <c r="N2819" s="10" t="s">
        <v>104</v>
      </c>
      <c r="O2819" s="10" t="s">
        <v>191</v>
      </c>
      <c r="P2819" s="10" t="s">
        <v>1536</v>
      </c>
      <c r="Q2819" s="10" t="s">
        <v>31</v>
      </c>
      <c r="R2819" s="10"/>
      <c r="S2819" s="14" t="s">
        <v>15747</v>
      </c>
      <c r="T2819" s="14" t="s">
        <v>15748</v>
      </c>
      <c r="U2819" s="14" t="s">
        <v>12577</v>
      </c>
    </row>
    <row r="2820" spans="1:21">
      <c r="A2820" s="10" t="s">
        <v>12011</v>
      </c>
      <c r="B2820" s="10" t="s">
        <v>15736</v>
      </c>
      <c r="C2820" s="10" t="s">
        <v>15749</v>
      </c>
      <c r="D2820" s="10"/>
      <c r="E2820" s="10" t="s">
        <v>36</v>
      </c>
      <c r="F2820" s="11" t="s">
        <v>15750</v>
      </c>
      <c r="G2820" s="10"/>
      <c r="H2820" s="10"/>
      <c r="I2820" s="10"/>
      <c r="J2820" s="10" t="s">
        <v>15751</v>
      </c>
      <c r="K2820" s="10"/>
      <c r="L2820" s="10"/>
      <c r="M2820" s="10" t="s">
        <v>27</v>
      </c>
      <c r="N2820" s="10" t="s">
        <v>41</v>
      </c>
      <c r="O2820" s="10" t="s">
        <v>191</v>
      </c>
      <c r="P2820" s="10" t="s">
        <v>3149</v>
      </c>
      <c r="Q2820" s="10" t="s">
        <v>43</v>
      </c>
      <c r="R2820" s="10"/>
      <c r="S2820" s="14" t="s">
        <v>15752</v>
      </c>
      <c r="T2820" s="14" t="s">
        <v>15753</v>
      </c>
      <c r="U2820" s="14" t="s">
        <v>12577</v>
      </c>
    </row>
    <row r="2821" spans="1:21">
      <c r="A2821" s="10" t="s">
        <v>12011</v>
      </c>
      <c r="B2821" s="10" t="s">
        <v>15736</v>
      </c>
      <c r="C2821" s="10" t="s">
        <v>15754</v>
      </c>
      <c r="D2821" s="10"/>
      <c r="E2821" s="10" t="s">
        <v>109</v>
      </c>
      <c r="F2821" s="11" t="s">
        <v>15755</v>
      </c>
      <c r="G2821" s="10"/>
      <c r="H2821" s="10"/>
      <c r="I2821" s="10"/>
      <c r="J2821" s="10" t="s">
        <v>15756</v>
      </c>
      <c r="K2821" s="10"/>
      <c r="L2821" s="10"/>
      <c r="M2821" s="10" t="s">
        <v>27</v>
      </c>
      <c r="N2821" s="10" t="s">
        <v>104</v>
      </c>
      <c r="O2821" s="10" t="s">
        <v>54</v>
      </c>
      <c r="P2821" s="10" t="s">
        <v>1933</v>
      </c>
      <c r="Q2821" s="10" t="s">
        <v>43</v>
      </c>
      <c r="R2821" s="10"/>
      <c r="S2821" s="14" t="s">
        <v>15757</v>
      </c>
      <c r="T2821" s="14" t="s">
        <v>15758</v>
      </c>
      <c r="U2821" s="14" t="s">
        <v>12577</v>
      </c>
    </row>
    <row r="2822" spans="1:21">
      <c r="A2822" s="10" t="s">
        <v>12011</v>
      </c>
      <c r="B2822" s="10" t="s">
        <v>15736</v>
      </c>
      <c r="C2822" s="10" t="s">
        <v>15759</v>
      </c>
      <c r="D2822" s="10"/>
      <c r="E2822" s="10" t="s">
        <v>118</v>
      </c>
      <c r="F2822" s="11" t="s">
        <v>15760</v>
      </c>
      <c r="G2822" s="10"/>
      <c r="H2822" s="10"/>
      <c r="I2822" s="10"/>
      <c r="J2822" s="10" t="s">
        <v>15761</v>
      </c>
      <c r="K2822" s="10" t="s">
        <v>15762</v>
      </c>
      <c r="L2822" s="10"/>
      <c r="M2822" s="10" t="s">
        <v>27</v>
      </c>
      <c r="N2822" s="10" t="s">
        <v>11775</v>
      </c>
      <c r="O2822" s="10" t="s">
        <v>74</v>
      </c>
      <c r="P2822" s="10" t="s">
        <v>335</v>
      </c>
      <c r="Q2822" s="10" t="s">
        <v>31</v>
      </c>
      <c r="R2822" s="10"/>
      <c r="S2822" s="14" t="s">
        <v>15763</v>
      </c>
      <c r="T2822" s="14" t="s">
        <v>13658</v>
      </c>
      <c r="U2822" s="14" t="s">
        <v>12577</v>
      </c>
    </row>
    <row r="2823" spans="1:21">
      <c r="A2823" s="10" t="s">
        <v>12011</v>
      </c>
      <c r="B2823" s="10" t="s">
        <v>15736</v>
      </c>
      <c r="C2823" s="10" t="s">
        <v>15764</v>
      </c>
      <c r="D2823" s="10"/>
      <c r="E2823" s="10" t="s">
        <v>166</v>
      </c>
      <c r="F2823" s="11" t="s">
        <v>15765</v>
      </c>
      <c r="G2823" s="10"/>
      <c r="H2823" s="10"/>
      <c r="I2823" s="10"/>
      <c r="J2823" s="10" t="s">
        <v>15766</v>
      </c>
      <c r="K2823" s="10"/>
      <c r="L2823" s="10"/>
      <c r="M2823" s="10" t="s">
        <v>201</v>
      </c>
      <c r="N2823" s="10" t="s">
        <v>5282</v>
      </c>
      <c r="O2823" s="10" t="s">
        <v>85</v>
      </c>
      <c r="P2823" s="10"/>
      <c r="Q2823" s="10" t="s">
        <v>31</v>
      </c>
      <c r="R2823" s="10"/>
      <c r="S2823" s="14" t="s">
        <v>15767</v>
      </c>
      <c r="T2823" s="14" t="s">
        <v>15768</v>
      </c>
      <c r="U2823" s="14" t="s">
        <v>12577</v>
      </c>
    </row>
    <row r="2824" spans="1:21">
      <c r="A2824" s="10" t="s">
        <v>12011</v>
      </c>
      <c r="B2824" s="10" t="s">
        <v>15736</v>
      </c>
      <c r="C2824" s="10" t="s">
        <v>15769</v>
      </c>
      <c r="D2824" s="10"/>
      <c r="E2824" s="10" t="s">
        <v>12431</v>
      </c>
      <c r="F2824" s="11" t="s">
        <v>15770</v>
      </c>
      <c r="G2824" s="10" t="s">
        <v>15771</v>
      </c>
      <c r="H2824" s="10"/>
      <c r="I2824" s="10"/>
      <c r="J2824" s="10" t="s">
        <v>15772</v>
      </c>
      <c r="K2824" s="10"/>
      <c r="L2824" s="10"/>
      <c r="M2824" s="10" t="s">
        <v>27</v>
      </c>
      <c r="N2824" s="10" t="s">
        <v>104</v>
      </c>
      <c r="O2824" s="10" t="s">
        <v>96</v>
      </c>
      <c r="P2824" s="10" t="s">
        <v>2809</v>
      </c>
      <c r="Q2824" s="10" t="s">
        <v>247</v>
      </c>
      <c r="R2824" s="10"/>
      <c r="S2824" s="14" t="s">
        <v>15773</v>
      </c>
      <c r="T2824" s="14" t="s">
        <v>15774</v>
      </c>
      <c r="U2824" s="14" t="s">
        <v>12577</v>
      </c>
    </row>
    <row r="2825" spans="1:21">
      <c r="A2825" s="10" t="s">
        <v>12011</v>
      </c>
      <c r="B2825" s="10" t="s">
        <v>15736</v>
      </c>
      <c r="C2825" s="10" t="s">
        <v>15775</v>
      </c>
      <c r="D2825" s="10"/>
      <c r="E2825" s="10" t="s">
        <v>301</v>
      </c>
      <c r="F2825" s="11" t="s">
        <v>15776</v>
      </c>
      <c r="G2825" s="10"/>
      <c r="H2825" s="10"/>
      <c r="I2825" s="10"/>
      <c r="J2825" s="10" t="s">
        <v>15777</v>
      </c>
      <c r="K2825" s="10"/>
      <c r="L2825" s="10"/>
      <c r="M2825" s="10" t="s">
        <v>27</v>
      </c>
      <c r="N2825" s="10" t="s">
        <v>3049</v>
      </c>
      <c r="O2825" s="10" t="s">
        <v>96</v>
      </c>
      <c r="P2825" s="10" t="s">
        <v>522</v>
      </c>
      <c r="Q2825" s="10" t="s">
        <v>31</v>
      </c>
      <c r="R2825" s="10"/>
      <c r="S2825" s="14" t="s">
        <v>15778</v>
      </c>
      <c r="T2825" s="14" t="s">
        <v>15779</v>
      </c>
      <c r="U2825" s="14" t="s">
        <v>12577</v>
      </c>
    </row>
    <row r="2826" spans="1:21">
      <c r="A2826" s="10" t="s">
        <v>12011</v>
      </c>
      <c r="B2826" s="10" t="s">
        <v>15736</v>
      </c>
      <c r="C2826" s="10" t="s">
        <v>15780</v>
      </c>
      <c r="D2826" s="10"/>
      <c r="E2826" s="10" t="s">
        <v>2788</v>
      </c>
      <c r="F2826" s="11" t="s">
        <v>15781</v>
      </c>
      <c r="G2826" s="10"/>
      <c r="H2826" s="10"/>
      <c r="I2826" s="10"/>
      <c r="J2826" s="10" t="s">
        <v>15782</v>
      </c>
      <c r="K2826" s="10"/>
      <c r="L2826" s="10"/>
      <c r="M2826" s="10" t="s">
        <v>27</v>
      </c>
      <c r="N2826" s="10" t="s">
        <v>41</v>
      </c>
      <c r="O2826" s="10" t="s">
        <v>96</v>
      </c>
      <c r="P2826" s="10" t="s">
        <v>3505</v>
      </c>
      <c r="Q2826" s="10" t="s">
        <v>56</v>
      </c>
      <c r="R2826" s="10"/>
      <c r="S2826" s="14" t="s">
        <v>15783</v>
      </c>
      <c r="T2826" s="14" t="s">
        <v>212</v>
      </c>
      <c r="U2826" s="14" t="s">
        <v>15743</v>
      </c>
    </row>
    <row r="2827" spans="1:21">
      <c r="A2827" s="10" t="s">
        <v>12011</v>
      </c>
      <c r="B2827" s="10" t="s">
        <v>15736</v>
      </c>
      <c r="C2827" s="10" t="s">
        <v>15784</v>
      </c>
      <c r="D2827" s="10"/>
      <c r="E2827" s="10" t="s">
        <v>1358</v>
      </c>
      <c r="F2827" s="11" t="s">
        <v>15785</v>
      </c>
      <c r="G2827" s="10"/>
      <c r="H2827" s="10"/>
      <c r="I2827" s="10"/>
      <c r="J2827" s="10" t="s">
        <v>15786</v>
      </c>
      <c r="K2827" s="10"/>
      <c r="L2827" s="10"/>
      <c r="M2827" s="10" t="s">
        <v>27</v>
      </c>
      <c r="N2827" s="10" t="s">
        <v>594</v>
      </c>
      <c r="O2827" s="10" t="s">
        <v>131</v>
      </c>
      <c r="P2827" s="10" t="s">
        <v>2206</v>
      </c>
      <c r="Q2827" s="10" t="s">
        <v>56</v>
      </c>
      <c r="R2827" s="10"/>
      <c r="S2827" s="14" t="s">
        <v>15787</v>
      </c>
      <c r="T2827" s="14" t="s">
        <v>15788</v>
      </c>
      <c r="U2827" s="14" t="s">
        <v>12577</v>
      </c>
    </row>
    <row r="2828" spans="1:21">
      <c r="A2828" s="10" t="s">
        <v>12011</v>
      </c>
      <c r="B2828" s="10" t="s">
        <v>15789</v>
      </c>
      <c r="C2828" s="10" t="s">
        <v>15790</v>
      </c>
      <c r="D2828" s="10" t="s">
        <v>196</v>
      </c>
      <c r="E2828" s="10" t="s">
        <v>109</v>
      </c>
      <c r="F2828" s="11" t="s">
        <v>15791</v>
      </c>
      <c r="G2828" s="10"/>
      <c r="H2828" s="10"/>
      <c r="I2828" s="10"/>
      <c r="J2828" s="10" t="s">
        <v>15792</v>
      </c>
      <c r="K2828" s="10"/>
      <c r="L2828" s="10"/>
      <c r="M2828" s="10" t="s">
        <v>27</v>
      </c>
      <c r="N2828" s="10" t="s">
        <v>95</v>
      </c>
      <c r="O2828" s="10" t="s">
        <v>54</v>
      </c>
      <c r="P2828" s="10"/>
      <c r="Q2828" s="10" t="s">
        <v>56</v>
      </c>
      <c r="R2828" s="10"/>
      <c r="S2828" s="14" t="s">
        <v>15793</v>
      </c>
      <c r="T2828" s="14" t="s">
        <v>15794</v>
      </c>
      <c r="U2828" s="14" t="s">
        <v>15795</v>
      </c>
    </row>
    <row r="2829" spans="1:21">
      <c r="A2829" s="10" t="s">
        <v>12011</v>
      </c>
      <c r="B2829" s="10" t="s">
        <v>15789</v>
      </c>
      <c r="C2829" s="10" t="s">
        <v>15796</v>
      </c>
      <c r="D2829" s="10"/>
      <c r="E2829" s="10" t="s">
        <v>206</v>
      </c>
      <c r="F2829" s="11" t="s">
        <v>15797</v>
      </c>
      <c r="G2829" s="10"/>
      <c r="H2829" s="10"/>
      <c r="I2829" s="10"/>
      <c r="J2829" s="10" t="s">
        <v>15798</v>
      </c>
      <c r="K2829" s="10"/>
      <c r="L2829" s="10"/>
      <c r="M2829" s="10" t="s">
        <v>27</v>
      </c>
      <c r="N2829" s="10" t="s">
        <v>41</v>
      </c>
      <c r="O2829" s="10" t="s">
        <v>65</v>
      </c>
      <c r="P2829" s="10" t="s">
        <v>3863</v>
      </c>
      <c r="Q2829" s="10" t="s">
        <v>43</v>
      </c>
      <c r="R2829" s="10"/>
      <c r="S2829" s="14" t="s">
        <v>15799</v>
      </c>
      <c r="T2829" s="14" t="s">
        <v>15800</v>
      </c>
      <c r="U2829" s="14" t="s">
        <v>15795</v>
      </c>
    </row>
    <row r="2830" spans="1:21">
      <c r="A2830" s="10" t="s">
        <v>12011</v>
      </c>
      <c r="B2830" s="10" t="s">
        <v>15789</v>
      </c>
      <c r="C2830" s="10" t="s">
        <v>15801</v>
      </c>
      <c r="D2830" s="10"/>
      <c r="E2830" s="10" t="s">
        <v>206</v>
      </c>
      <c r="F2830" s="11" t="s">
        <v>15802</v>
      </c>
      <c r="G2830" s="10" t="s">
        <v>15803</v>
      </c>
      <c r="H2830" s="10"/>
      <c r="I2830" s="10"/>
      <c r="J2830" s="10" t="s">
        <v>15804</v>
      </c>
      <c r="K2830" s="10"/>
      <c r="L2830" s="10"/>
      <c r="M2830" s="10" t="s">
        <v>27</v>
      </c>
      <c r="N2830" s="10" t="s">
        <v>28</v>
      </c>
      <c r="O2830" s="10" t="s">
        <v>85</v>
      </c>
      <c r="P2830" s="10" t="s">
        <v>171</v>
      </c>
      <c r="Q2830" s="10" t="s">
        <v>31</v>
      </c>
      <c r="R2830" s="10"/>
      <c r="S2830" s="14" t="s">
        <v>15805</v>
      </c>
      <c r="T2830" s="14" t="s">
        <v>15806</v>
      </c>
      <c r="U2830" s="14" t="s">
        <v>15795</v>
      </c>
    </row>
    <row r="2831" spans="1:21">
      <c r="A2831" s="10" t="s">
        <v>12011</v>
      </c>
      <c r="B2831" s="10" t="s">
        <v>15789</v>
      </c>
      <c r="C2831" s="10" t="s">
        <v>15807</v>
      </c>
      <c r="D2831" s="10"/>
      <c r="E2831" s="10" t="s">
        <v>2010</v>
      </c>
      <c r="F2831" s="11" t="s">
        <v>15808</v>
      </c>
      <c r="G2831" s="10"/>
      <c r="H2831" s="10"/>
      <c r="I2831" s="10"/>
      <c r="J2831" s="10" t="s">
        <v>15809</v>
      </c>
      <c r="K2831" s="10" t="s">
        <v>15810</v>
      </c>
      <c r="L2831" s="10"/>
      <c r="M2831" s="10" t="s">
        <v>611</v>
      </c>
      <c r="N2831" s="10" t="s">
        <v>612</v>
      </c>
      <c r="O2831" s="10" t="s">
        <v>162</v>
      </c>
      <c r="P2831" s="10" t="s">
        <v>218</v>
      </c>
      <c r="Q2831" s="10" t="s">
        <v>31</v>
      </c>
      <c r="R2831" s="10"/>
      <c r="S2831" s="14" t="s">
        <v>15811</v>
      </c>
      <c r="T2831" s="14" t="s">
        <v>15812</v>
      </c>
      <c r="U2831" s="14" t="s">
        <v>15795</v>
      </c>
    </row>
    <row r="2832" spans="1:21">
      <c r="A2832" s="10" t="s">
        <v>12011</v>
      </c>
      <c r="B2832" s="10" t="s">
        <v>15813</v>
      </c>
      <c r="C2832" s="10" t="s">
        <v>15814</v>
      </c>
      <c r="D2832" s="10"/>
      <c r="E2832" s="10" t="s">
        <v>36</v>
      </c>
      <c r="F2832" s="11" t="s">
        <v>15815</v>
      </c>
      <c r="G2832" s="10" t="s">
        <v>15816</v>
      </c>
      <c r="H2832" s="10"/>
      <c r="I2832" s="10"/>
      <c r="J2832" s="10" t="s">
        <v>15817</v>
      </c>
      <c r="K2832" s="10"/>
      <c r="L2832" s="10"/>
      <c r="M2832" s="10" t="s">
        <v>27</v>
      </c>
      <c r="N2832" s="10" t="s">
        <v>41</v>
      </c>
      <c r="O2832" s="10" t="s">
        <v>191</v>
      </c>
      <c r="P2832" s="10" t="s">
        <v>659</v>
      </c>
      <c r="Q2832" s="10" t="s">
        <v>43</v>
      </c>
      <c r="R2832" s="10" t="s">
        <v>12892</v>
      </c>
      <c r="S2832" s="14" t="s">
        <v>15818</v>
      </c>
      <c r="T2832" s="14" t="s">
        <v>15819</v>
      </c>
      <c r="U2832" s="14" t="s">
        <v>15820</v>
      </c>
    </row>
    <row r="2833" spans="1:21">
      <c r="A2833" s="10" t="s">
        <v>12011</v>
      </c>
      <c r="B2833" s="10" t="s">
        <v>15813</v>
      </c>
      <c r="C2833" s="10" t="s">
        <v>15821</v>
      </c>
      <c r="D2833" s="10"/>
      <c r="E2833" s="10" t="s">
        <v>1358</v>
      </c>
      <c r="F2833" s="11" t="s">
        <v>15822</v>
      </c>
      <c r="G2833" s="10" t="s">
        <v>15823</v>
      </c>
      <c r="H2833" s="10"/>
      <c r="I2833" s="10"/>
      <c r="J2833" s="10" t="s">
        <v>15824</v>
      </c>
      <c r="K2833" s="10" t="s">
        <v>15825</v>
      </c>
      <c r="L2833" s="10"/>
      <c r="M2833" s="10" t="s">
        <v>27</v>
      </c>
      <c r="N2833" s="10" t="s">
        <v>104</v>
      </c>
      <c r="O2833" s="10" t="s">
        <v>65</v>
      </c>
      <c r="P2833" s="10" t="s">
        <v>15826</v>
      </c>
      <c r="Q2833" s="10" t="s">
        <v>31</v>
      </c>
      <c r="R2833" s="10"/>
      <c r="S2833" s="14" t="s">
        <v>15827</v>
      </c>
      <c r="T2833" s="14" t="s">
        <v>13306</v>
      </c>
      <c r="U2833" s="14" t="s">
        <v>13175</v>
      </c>
    </row>
    <row r="2834" spans="1:21">
      <c r="A2834" s="10" t="s">
        <v>12011</v>
      </c>
      <c r="B2834" s="10" t="s">
        <v>15813</v>
      </c>
      <c r="C2834" s="10" t="s">
        <v>15828</v>
      </c>
      <c r="D2834" s="10"/>
      <c r="E2834" s="10" t="s">
        <v>1211</v>
      </c>
      <c r="F2834" s="11" t="s">
        <v>15829</v>
      </c>
      <c r="G2834" s="10" t="s">
        <v>14759</v>
      </c>
      <c r="H2834" s="10"/>
      <c r="I2834" s="10"/>
      <c r="J2834" s="10" t="s">
        <v>15830</v>
      </c>
      <c r="K2834" s="10" t="s">
        <v>15831</v>
      </c>
      <c r="L2834" s="10"/>
      <c r="M2834" s="10" t="s">
        <v>27</v>
      </c>
      <c r="N2834" s="10" t="s">
        <v>95</v>
      </c>
      <c r="O2834" s="10" t="s">
        <v>65</v>
      </c>
      <c r="P2834" s="10" t="s">
        <v>2960</v>
      </c>
      <c r="Q2834" s="10" t="s">
        <v>43</v>
      </c>
      <c r="R2834" s="10" t="s">
        <v>15832</v>
      </c>
      <c r="S2834" s="14" t="s">
        <v>15833</v>
      </c>
      <c r="T2834" s="14" t="s">
        <v>15834</v>
      </c>
      <c r="U2834" s="14" t="s">
        <v>13175</v>
      </c>
    </row>
    <row r="2835" spans="1:21">
      <c r="A2835" s="10" t="s">
        <v>12011</v>
      </c>
      <c r="B2835" s="10" t="s">
        <v>15813</v>
      </c>
      <c r="C2835" s="10" t="s">
        <v>15835</v>
      </c>
      <c r="D2835" s="10"/>
      <c r="E2835" s="10" t="s">
        <v>1211</v>
      </c>
      <c r="F2835" s="11" t="s">
        <v>15836</v>
      </c>
      <c r="G2835" s="10"/>
      <c r="H2835" s="10"/>
      <c r="I2835" s="10"/>
      <c r="J2835" s="10" t="s">
        <v>15837</v>
      </c>
      <c r="K2835" s="10" t="s">
        <v>15838</v>
      </c>
      <c r="L2835" s="10"/>
      <c r="M2835" s="10" t="s">
        <v>27</v>
      </c>
      <c r="N2835" s="10" t="s">
        <v>104</v>
      </c>
      <c r="O2835" s="10" t="s">
        <v>74</v>
      </c>
      <c r="P2835" s="10" t="s">
        <v>15839</v>
      </c>
      <c r="Q2835" s="10" t="s">
        <v>31</v>
      </c>
      <c r="R2835" s="10"/>
      <c r="S2835" s="14" t="s">
        <v>15840</v>
      </c>
      <c r="T2835" s="14" t="s">
        <v>15841</v>
      </c>
      <c r="U2835" s="14" t="s">
        <v>13175</v>
      </c>
    </row>
    <row r="2836" spans="1:21">
      <c r="A2836" s="10" t="s">
        <v>12011</v>
      </c>
      <c r="B2836" s="10" t="s">
        <v>15813</v>
      </c>
      <c r="C2836" s="10" t="s">
        <v>15842</v>
      </c>
      <c r="D2836" s="10"/>
      <c r="E2836" s="10" t="s">
        <v>433</v>
      </c>
      <c r="F2836" s="11" t="s">
        <v>15843</v>
      </c>
      <c r="G2836" s="10" t="s">
        <v>6851</v>
      </c>
      <c r="H2836" s="10"/>
      <c r="I2836" s="10"/>
      <c r="J2836" s="10" t="s">
        <v>15844</v>
      </c>
      <c r="K2836" s="10" t="s">
        <v>15845</v>
      </c>
      <c r="L2836" s="10"/>
      <c r="M2836" s="10" t="s">
        <v>27</v>
      </c>
      <c r="N2836" s="10" t="s">
        <v>41</v>
      </c>
      <c r="O2836" s="10" t="s">
        <v>74</v>
      </c>
      <c r="P2836" s="10" t="s">
        <v>1702</v>
      </c>
      <c r="Q2836" s="10" t="s">
        <v>31</v>
      </c>
      <c r="R2836" s="10"/>
      <c r="S2836" s="14" t="s">
        <v>15846</v>
      </c>
      <c r="T2836" s="14" t="s">
        <v>15847</v>
      </c>
      <c r="U2836" s="14" t="s">
        <v>13175</v>
      </c>
    </row>
    <row r="2837" spans="1:21">
      <c r="A2837" s="10" t="s">
        <v>12011</v>
      </c>
      <c r="B2837" s="10" t="s">
        <v>15813</v>
      </c>
      <c r="C2837" s="10" t="s">
        <v>15848</v>
      </c>
      <c r="D2837" s="10"/>
      <c r="E2837" s="10" t="s">
        <v>232</v>
      </c>
      <c r="F2837" s="11" t="s">
        <v>15849</v>
      </c>
      <c r="G2837" s="10"/>
      <c r="H2837" s="10"/>
      <c r="I2837" s="10"/>
      <c r="J2837" s="10" t="s">
        <v>12657</v>
      </c>
      <c r="K2837" s="10"/>
      <c r="L2837" s="10"/>
      <c r="M2837" s="10" t="s">
        <v>27</v>
      </c>
      <c r="N2837" s="10" t="s">
        <v>41</v>
      </c>
      <c r="O2837" s="10" t="s">
        <v>74</v>
      </c>
      <c r="P2837" s="10" t="s">
        <v>328</v>
      </c>
      <c r="Q2837" s="10" t="s">
        <v>31</v>
      </c>
      <c r="R2837" s="10" t="s">
        <v>12658</v>
      </c>
      <c r="S2837" s="14" t="s">
        <v>12686</v>
      </c>
      <c r="T2837" s="14" t="s">
        <v>15847</v>
      </c>
      <c r="U2837" s="14" t="s">
        <v>13175</v>
      </c>
    </row>
    <row r="2838" spans="1:21">
      <c r="A2838" s="10" t="s">
        <v>12011</v>
      </c>
      <c r="B2838" s="10" t="s">
        <v>15813</v>
      </c>
      <c r="C2838" s="10" t="s">
        <v>15850</v>
      </c>
      <c r="D2838" s="10"/>
      <c r="E2838" s="10" t="s">
        <v>1006</v>
      </c>
      <c r="F2838" s="11" t="s">
        <v>15851</v>
      </c>
      <c r="G2838" s="10" t="s">
        <v>15852</v>
      </c>
      <c r="H2838" s="10"/>
      <c r="I2838" s="10"/>
      <c r="J2838" s="10" t="s">
        <v>15853</v>
      </c>
      <c r="K2838" s="10" t="s">
        <v>15854</v>
      </c>
      <c r="L2838" s="10"/>
      <c r="M2838" s="10" t="s">
        <v>27</v>
      </c>
      <c r="N2838" s="10" t="s">
        <v>104</v>
      </c>
      <c r="O2838" s="10" t="s">
        <v>85</v>
      </c>
      <c r="P2838" s="10" t="s">
        <v>15619</v>
      </c>
      <c r="Q2838" s="10" t="s">
        <v>43</v>
      </c>
      <c r="R2838" s="10"/>
      <c r="S2838" s="14" t="s">
        <v>15855</v>
      </c>
      <c r="T2838" s="14" t="s">
        <v>15847</v>
      </c>
      <c r="U2838" s="14" t="s">
        <v>13175</v>
      </c>
    </row>
    <row r="2839" spans="1:21">
      <c r="A2839" s="10" t="s">
        <v>12011</v>
      </c>
      <c r="B2839" s="10" t="s">
        <v>15813</v>
      </c>
      <c r="C2839" s="10" t="s">
        <v>15856</v>
      </c>
      <c r="D2839" s="10"/>
      <c r="E2839" s="10" t="s">
        <v>206</v>
      </c>
      <c r="F2839" s="11" t="s">
        <v>15857</v>
      </c>
      <c r="G2839" s="10" t="s">
        <v>15858</v>
      </c>
      <c r="H2839" s="10"/>
      <c r="I2839" s="10"/>
      <c r="J2839" s="10" t="s">
        <v>15859</v>
      </c>
      <c r="K2839" s="10"/>
      <c r="L2839" s="10"/>
      <c r="M2839" s="10" t="s">
        <v>27</v>
      </c>
      <c r="N2839" s="10" t="s">
        <v>104</v>
      </c>
      <c r="O2839" s="10" t="s">
        <v>85</v>
      </c>
      <c r="P2839" s="10" t="s">
        <v>1462</v>
      </c>
      <c r="Q2839" s="10" t="s">
        <v>43</v>
      </c>
      <c r="R2839" s="10"/>
      <c r="S2839" s="14" t="s">
        <v>15860</v>
      </c>
      <c r="T2839" s="14" t="s">
        <v>15847</v>
      </c>
      <c r="U2839" s="14" t="s">
        <v>13175</v>
      </c>
    </row>
    <row r="2840" spans="1:21">
      <c r="A2840" s="10" t="s">
        <v>12011</v>
      </c>
      <c r="B2840" s="10" t="s">
        <v>15813</v>
      </c>
      <c r="C2840" s="10" t="s">
        <v>15861</v>
      </c>
      <c r="D2840" s="10"/>
      <c r="E2840" s="10" t="s">
        <v>1637</v>
      </c>
      <c r="F2840" s="11" t="s">
        <v>15862</v>
      </c>
      <c r="G2840" s="10" t="s">
        <v>12117</v>
      </c>
      <c r="H2840" s="10"/>
      <c r="I2840" s="10"/>
      <c r="J2840" s="10" t="s">
        <v>15863</v>
      </c>
      <c r="K2840" s="10"/>
      <c r="L2840" s="10"/>
      <c r="M2840" s="10" t="s">
        <v>27</v>
      </c>
      <c r="N2840" s="10" t="s">
        <v>41</v>
      </c>
      <c r="O2840" s="10" t="s">
        <v>85</v>
      </c>
      <c r="P2840" s="10" t="s">
        <v>652</v>
      </c>
      <c r="Q2840" s="10" t="s">
        <v>43</v>
      </c>
      <c r="R2840" s="10" t="s">
        <v>14918</v>
      </c>
      <c r="S2840" s="14" t="s">
        <v>15864</v>
      </c>
      <c r="T2840" s="14" t="s">
        <v>13174</v>
      </c>
      <c r="U2840" s="14" t="s">
        <v>13175</v>
      </c>
    </row>
    <row r="2841" spans="1:21">
      <c r="A2841" s="10" t="s">
        <v>12011</v>
      </c>
      <c r="B2841" s="10" t="s">
        <v>15813</v>
      </c>
      <c r="C2841" s="10" t="s">
        <v>15865</v>
      </c>
      <c r="D2841" s="10"/>
      <c r="E2841" s="10" t="s">
        <v>15866</v>
      </c>
      <c r="F2841" s="11" t="s">
        <v>15867</v>
      </c>
      <c r="G2841" s="10"/>
      <c r="H2841" s="10"/>
      <c r="I2841" s="10"/>
      <c r="J2841" s="10" t="s">
        <v>15868</v>
      </c>
      <c r="K2841" s="10"/>
      <c r="L2841" s="10"/>
      <c r="M2841" s="10" t="s">
        <v>27</v>
      </c>
      <c r="N2841" s="10" t="s">
        <v>41</v>
      </c>
      <c r="O2841" s="10" t="s">
        <v>96</v>
      </c>
      <c r="P2841" s="10" t="s">
        <v>3387</v>
      </c>
      <c r="Q2841" s="10" t="s">
        <v>43</v>
      </c>
      <c r="R2841" s="10"/>
      <c r="S2841" s="14" t="s">
        <v>15869</v>
      </c>
      <c r="T2841" s="14" t="s">
        <v>15870</v>
      </c>
      <c r="U2841" s="14" t="s">
        <v>13175</v>
      </c>
    </row>
    <row r="2842" spans="1:21">
      <c r="A2842" s="10" t="s">
        <v>12011</v>
      </c>
      <c r="B2842" s="10" t="s">
        <v>15813</v>
      </c>
      <c r="C2842" s="10" t="s">
        <v>15871</v>
      </c>
      <c r="D2842" s="10"/>
      <c r="E2842" s="10" t="s">
        <v>36</v>
      </c>
      <c r="F2842" s="11" t="s">
        <v>15872</v>
      </c>
      <c r="G2842" s="10" t="s">
        <v>15873</v>
      </c>
      <c r="H2842" s="10"/>
      <c r="I2842" s="10"/>
      <c r="J2842" s="10" t="s">
        <v>15874</v>
      </c>
      <c r="K2842" s="10"/>
      <c r="L2842" s="10"/>
      <c r="M2842" s="10" t="s">
        <v>27</v>
      </c>
      <c r="N2842" s="10" t="s">
        <v>104</v>
      </c>
      <c r="O2842" s="10" t="s">
        <v>105</v>
      </c>
      <c r="P2842" s="10" t="s">
        <v>3708</v>
      </c>
      <c r="Q2842" s="10" t="s">
        <v>43</v>
      </c>
      <c r="R2842" s="10"/>
      <c r="S2842" s="14" t="s">
        <v>15875</v>
      </c>
      <c r="T2842" s="14" t="s">
        <v>12649</v>
      </c>
      <c r="U2842" s="14" t="s">
        <v>13175</v>
      </c>
    </row>
    <row r="2843" spans="1:21">
      <c r="A2843" s="10" t="s">
        <v>12011</v>
      </c>
      <c r="B2843" s="10" t="s">
        <v>15813</v>
      </c>
      <c r="C2843" s="10" t="s">
        <v>15876</v>
      </c>
      <c r="D2843" s="10"/>
      <c r="E2843" s="10" t="s">
        <v>1152</v>
      </c>
      <c r="F2843" s="11" t="s">
        <v>15877</v>
      </c>
      <c r="G2843" s="10"/>
      <c r="H2843" s="10"/>
      <c r="I2843" s="10"/>
      <c r="J2843" s="10" t="s">
        <v>15878</v>
      </c>
      <c r="K2843" s="10"/>
      <c r="L2843" s="10"/>
      <c r="M2843" s="10" t="s">
        <v>112</v>
      </c>
      <c r="N2843" s="10" t="s">
        <v>262</v>
      </c>
      <c r="O2843" s="10" t="s">
        <v>297</v>
      </c>
      <c r="P2843" s="10" t="s">
        <v>2852</v>
      </c>
      <c r="Q2843" s="10" t="s">
        <v>43</v>
      </c>
      <c r="R2843" s="10"/>
      <c r="S2843" s="14" t="s">
        <v>15879</v>
      </c>
      <c r="T2843" s="14" t="s">
        <v>15880</v>
      </c>
      <c r="U2843" s="14" t="s">
        <v>13175</v>
      </c>
    </row>
    <row r="2844" spans="1:21">
      <c r="A2844" s="10" t="s">
        <v>12011</v>
      </c>
      <c r="B2844" s="10" t="s">
        <v>15813</v>
      </c>
      <c r="C2844" s="10" t="s">
        <v>15881</v>
      </c>
      <c r="D2844" s="10"/>
      <c r="E2844" s="10" t="s">
        <v>36</v>
      </c>
      <c r="F2844" s="11" t="s">
        <v>15882</v>
      </c>
      <c r="G2844" s="10"/>
      <c r="H2844" s="10"/>
      <c r="I2844" s="10"/>
      <c r="J2844" s="10" t="s">
        <v>15883</v>
      </c>
      <c r="K2844" s="10"/>
      <c r="L2844" s="10"/>
      <c r="M2844" s="10" t="s">
        <v>27</v>
      </c>
      <c r="N2844" s="10" t="s">
        <v>28</v>
      </c>
      <c r="O2844" s="10" t="s">
        <v>297</v>
      </c>
      <c r="P2844" s="10" t="s">
        <v>3149</v>
      </c>
      <c r="Q2844" s="10" t="s">
        <v>43</v>
      </c>
      <c r="R2844" s="10"/>
      <c r="S2844" s="14" t="s">
        <v>15884</v>
      </c>
      <c r="T2844" s="14" t="s">
        <v>15885</v>
      </c>
      <c r="U2844" s="14" t="s">
        <v>13175</v>
      </c>
    </row>
    <row r="2845" spans="1:21">
      <c r="A2845" s="10" t="s">
        <v>12011</v>
      </c>
      <c r="B2845" s="10" t="s">
        <v>15813</v>
      </c>
      <c r="C2845" s="10" t="s">
        <v>15886</v>
      </c>
      <c r="D2845" s="10"/>
      <c r="E2845" s="10" t="s">
        <v>926</v>
      </c>
      <c r="F2845" s="11" t="s">
        <v>15887</v>
      </c>
      <c r="G2845" s="10" t="s">
        <v>15888</v>
      </c>
      <c r="H2845" s="10"/>
      <c r="I2845" s="10"/>
      <c r="J2845" s="10" t="s">
        <v>15889</v>
      </c>
      <c r="K2845" s="10" t="s">
        <v>15890</v>
      </c>
      <c r="L2845" s="10"/>
      <c r="M2845" s="10" t="s">
        <v>27</v>
      </c>
      <c r="N2845" s="10" t="s">
        <v>28</v>
      </c>
      <c r="O2845" s="10" t="s">
        <v>297</v>
      </c>
      <c r="P2845" s="10" t="s">
        <v>1361</v>
      </c>
      <c r="Q2845" s="10" t="s">
        <v>43</v>
      </c>
      <c r="R2845" s="10"/>
      <c r="S2845" s="14" t="s">
        <v>15891</v>
      </c>
      <c r="T2845" s="14" t="s">
        <v>13174</v>
      </c>
      <c r="U2845" s="14" t="s">
        <v>13175</v>
      </c>
    </row>
    <row r="2846" spans="1:21">
      <c r="A2846" s="10" t="s">
        <v>12011</v>
      </c>
      <c r="B2846" s="10" t="s">
        <v>15813</v>
      </c>
      <c r="C2846" s="10" t="s">
        <v>15892</v>
      </c>
      <c r="D2846" s="10"/>
      <c r="E2846" s="10" t="s">
        <v>2752</v>
      </c>
      <c r="F2846" s="11" t="s">
        <v>15893</v>
      </c>
      <c r="G2846" s="10"/>
      <c r="H2846" s="10"/>
      <c r="I2846" s="10"/>
      <c r="J2846" s="10" t="s">
        <v>15894</v>
      </c>
      <c r="K2846" s="10" t="s">
        <v>15895</v>
      </c>
      <c r="L2846" s="10"/>
      <c r="M2846" s="10" t="s">
        <v>27</v>
      </c>
      <c r="N2846" s="10" t="s">
        <v>28</v>
      </c>
      <c r="O2846" s="10" t="s">
        <v>131</v>
      </c>
      <c r="P2846" s="10" t="s">
        <v>154</v>
      </c>
      <c r="Q2846" s="10" t="s">
        <v>43</v>
      </c>
      <c r="R2846" s="10"/>
      <c r="S2846" s="14" t="s">
        <v>15896</v>
      </c>
      <c r="T2846" s="14" t="s">
        <v>15897</v>
      </c>
      <c r="U2846" s="14" t="s">
        <v>13175</v>
      </c>
    </row>
    <row r="2847" spans="1:21">
      <c r="A2847" s="10" t="s">
        <v>12011</v>
      </c>
      <c r="B2847" s="10" t="s">
        <v>15813</v>
      </c>
      <c r="C2847" s="10" t="s">
        <v>15898</v>
      </c>
      <c r="D2847" s="10"/>
      <c r="E2847" s="10" t="s">
        <v>571</v>
      </c>
      <c r="F2847" s="11" t="s">
        <v>15899</v>
      </c>
      <c r="G2847" s="10" t="s">
        <v>15900</v>
      </c>
      <c r="H2847" s="10"/>
      <c r="I2847" s="10"/>
      <c r="J2847" s="10" t="s">
        <v>15901</v>
      </c>
      <c r="K2847" s="10"/>
      <c r="L2847" s="10"/>
      <c r="M2847" s="10" t="s">
        <v>27</v>
      </c>
      <c r="N2847" s="10" t="s">
        <v>41</v>
      </c>
      <c r="O2847" s="10" t="s">
        <v>170</v>
      </c>
      <c r="P2847" s="10" t="s">
        <v>11037</v>
      </c>
      <c r="Q2847" s="10" t="s">
        <v>43</v>
      </c>
      <c r="R2847" s="10" t="s">
        <v>15902</v>
      </c>
      <c r="S2847" s="14" t="s">
        <v>15903</v>
      </c>
      <c r="T2847" s="14" t="s">
        <v>15904</v>
      </c>
      <c r="U2847" s="14" t="s">
        <v>13175</v>
      </c>
    </row>
    <row r="2848" spans="1:21">
      <c r="A2848" s="10" t="s">
        <v>12011</v>
      </c>
      <c r="B2848" s="10" t="s">
        <v>15813</v>
      </c>
      <c r="C2848" s="10" t="s">
        <v>15905</v>
      </c>
      <c r="D2848" s="10"/>
      <c r="E2848" s="10" t="s">
        <v>441</v>
      </c>
      <c r="F2848" s="11" t="s">
        <v>15906</v>
      </c>
      <c r="G2848" s="10" t="s">
        <v>15907</v>
      </c>
      <c r="H2848" s="10"/>
      <c r="I2848" s="10"/>
      <c r="J2848" s="10" t="s">
        <v>15901</v>
      </c>
      <c r="K2848" s="10"/>
      <c r="L2848" s="10"/>
      <c r="M2848" s="10" t="s">
        <v>27</v>
      </c>
      <c r="N2848" s="10" t="s">
        <v>41</v>
      </c>
      <c r="O2848" s="10" t="s">
        <v>170</v>
      </c>
      <c r="P2848" s="10" t="s">
        <v>991</v>
      </c>
      <c r="Q2848" s="10" t="s">
        <v>43</v>
      </c>
      <c r="R2848" s="10" t="s">
        <v>15902</v>
      </c>
      <c r="S2848" s="14" t="s">
        <v>15903</v>
      </c>
      <c r="T2848" s="14" t="s">
        <v>15904</v>
      </c>
      <c r="U2848" s="14" t="s">
        <v>13175</v>
      </c>
    </row>
    <row r="2849" spans="1:21">
      <c r="A2849" s="10" t="s">
        <v>12011</v>
      </c>
      <c r="B2849" s="10" t="s">
        <v>15813</v>
      </c>
      <c r="C2849" s="10" t="s">
        <v>15908</v>
      </c>
      <c r="D2849" s="10"/>
      <c r="E2849" s="10" t="s">
        <v>1358</v>
      </c>
      <c r="F2849" s="11" t="s">
        <v>15909</v>
      </c>
      <c r="G2849" s="10" t="s">
        <v>15910</v>
      </c>
      <c r="H2849" s="10"/>
      <c r="I2849" s="10"/>
      <c r="J2849" s="10" t="s">
        <v>15901</v>
      </c>
      <c r="K2849" s="10"/>
      <c r="L2849" s="10"/>
      <c r="M2849" s="10" t="s">
        <v>27</v>
      </c>
      <c r="N2849" s="10" t="s">
        <v>41</v>
      </c>
      <c r="O2849" s="10" t="s">
        <v>170</v>
      </c>
      <c r="P2849" s="10" t="s">
        <v>1702</v>
      </c>
      <c r="Q2849" s="10" t="s">
        <v>43</v>
      </c>
      <c r="R2849" s="10" t="s">
        <v>15902</v>
      </c>
      <c r="S2849" s="14" t="s">
        <v>15903</v>
      </c>
      <c r="T2849" s="14" t="s">
        <v>15904</v>
      </c>
      <c r="U2849" s="14" t="s">
        <v>13175</v>
      </c>
    </row>
    <row r="2850" spans="1:21">
      <c r="A2850" s="10" t="s">
        <v>12011</v>
      </c>
      <c r="B2850" s="10" t="s">
        <v>15813</v>
      </c>
      <c r="C2850" s="10" t="s">
        <v>15911</v>
      </c>
      <c r="D2850" s="10"/>
      <c r="E2850" s="10" t="s">
        <v>1358</v>
      </c>
      <c r="F2850" s="11" t="s">
        <v>15912</v>
      </c>
      <c r="G2850" s="10" t="s">
        <v>15913</v>
      </c>
      <c r="H2850" s="10"/>
      <c r="I2850" s="10"/>
      <c r="J2850" s="10" t="s">
        <v>15901</v>
      </c>
      <c r="K2850" s="10"/>
      <c r="L2850" s="10"/>
      <c r="M2850" s="10" t="s">
        <v>27</v>
      </c>
      <c r="N2850" s="10" t="s">
        <v>41</v>
      </c>
      <c r="O2850" s="10" t="s">
        <v>170</v>
      </c>
      <c r="P2850" s="10" t="s">
        <v>1702</v>
      </c>
      <c r="Q2850" s="10" t="s">
        <v>43</v>
      </c>
      <c r="R2850" s="10" t="s">
        <v>15902</v>
      </c>
      <c r="S2850" s="14" t="s">
        <v>15903</v>
      </c>
      <c r="T2850" s="14" t="s">
        <v>15904</v>
      </c>
      <c r="U2850" s="14" t="s">
        <v>13175</v>
      </c>
    </row>
    <row r="2851" spans="1:21">
      <c r="A2851" s="10" t="s">
        <v>12011</v>
      </c>
      <c r="B2851" s="10" t="s">
        <v>15813</v>
      </c>
      <c r="C2851" s="10" t="s">
        <v>15914</v>
      </c>
      <c r="D2851" s="10"/>
      <c r="E2851" s="10" t="s">
        <v>1006</v>
      </c>
      <c r="F2851" s="11" t="s">
        <v>15915</v>
      </c>
      <c r="G2851" s="10" t="s">
        <v>15916</v>
      </c>
      <c r="H2851" s="10"/>
      <c r="I2851" s="10"/>
      <c r="J2851" s="10" t="s">
        <v>15901</v>
      </c>
      <c r="K2851" s="10"/>
      <c r="L2851" s="10"/>
      <c r="M2851" s="10" t="s">
        <v>27</v>
      </c>
      <c r="N2851" s="10" t="s">
        <v>41</v>
      </c>
      <c r="O2851" s="10" t="s">
        <v>170</v>
      </c>
      <c r="P2851" s="10" t="s">
        <v>1103</v>
      </c>
      <c r="Q2851" s="10" t="s">
        <v>43</v>
      </c>
      <c r="R2851" s="10" t="s">
        <v>15902</v>
      </c>
      <c r="S2851" s="14" t="s">
        <v>15903</v>
      </c>
      <c r="T2851" s="14" t="s">
        <v>15904</v>
      </c>
      <c r="U2851" s="14" t="s">
        <v>13175</v>
      </c>
    </row>
    <row r="2852" spans="1:21">
      <c r="A2852" s="10" t="s">
        <v>12011</v>
      </c>
      <c r="B2852" s="10" t="s">
        <v>15917</v>
      </c>
      <c r="C2852" s="10" t="s">
        <v>15918</v>
      </c>
      <c r="D2852" s="10"/>
      <c r="E2852" s="10" t="s">
        <v>24</v>
      </c>
      <c r="F2852" s="11" t="s">
        <v>15919</v>
      </c>
      <c r="G2852" s="10"/>
      <c r="H2852" s="10"/>
      <c r="I2852" s="10"/>
      <c r="J2852" s="10" t="s">
        <v>15920</v>
      </c>
      <c r="K2852" s="10"/>
      <c r="L2852" s="10"/>
      <c r="M2852" s="10" t="s">
        <v>27</v>
      </c>
      <c r="N2852" s="10" t="s">
        <v>41</v>
      </c>
      <c r="O2852" s="10" t="s">
        <v>54</v>
      </c>
      <c r="P2852" s="10" t="s">
        <v>1973</v>
      </c>
      <c r="Q2852" s="10" t="s">
        <v>31</v>
      </c>
      <c r="R2852" s="10"/>
      <c r="S2852" s="14" t="s">
        <v>15921</v>
      </c>
      <c r="T2852" s="14" t="s">
        <v>15847</v>
      </c>
      <c r="U2852" s="14" t="s">
        <v>13175</v>
      </c>
    </row>
    <row r="2853" spans="1:21">
      <c r="A2853" s="10" t="s">
        <v>12011</v>
      </c>
      <c r="B2853" s="10" t="s">
        <v>15917</v>
      </c>
      <c r="C2853" s="10" t="s">
        <v>15922</v>
      </c>
      <c r="D2853" s="10"/>
      <c r="E2853" s="10" t="s">
        <v>36</v>
      </c>
      <c r="F2853" s="11" t="s">
        <v>15923</v>
      </c>
      <c r="G2853" s="10"/>
      <c r="H2853" s="10"/>
      <c r="I2853" s="10"/>
      <c r="J2853" s="10" t="s">
        <v>15924</v>
      </c>
      <c r="K2853" s="10"/>
      <c r="L2853" s="10"/>
      <c r="M2853" s="10" t="s">
        <v>27</v>
      </c>
      <c r="N2853" s="10" t="s">
        <v>41</v>
      </c>
      <c r="O2853" s="10" t="s">
        <v>85</v>
      </c>
      <c r="P2853" s="10" t="s">
        <v>3149</v>
      </c>
      <c r="Q2853" s="10" t="s">
        <v>43</v>
      </c>
      <c r="R2853" s="10"/>
      <c r="S2853" s="14" t="s">
        <v>15925</v>
      </c>
      <c r="T2853" s="14" t="s">
        <v>13719</v>
      </c>
      <c r="U2853" s="14" t="s">
        <v>13175</v>
      </c>
    </row>
    <row r="2854" spans="1:21">
      <c r="A2854" s="10" t="s">
        <v>12011</v>
      </c>
      <c r="B2854" s="10" t="s">
        <v>15926</v>
      </c>
      <c r="C2854" s="10" t="s">
        <v>15927</v>
      </c>
      <c r="D2854" s="10"/>
      <c r="E2854" s="10" t="s">
        <v>1211</v>
      </c>
      <c r="F2854" s="11" t="s">
        <v>15928</v>
      </c>
      <c r="G2854" s="10" t="s">
        <v>15929</v>
      </c>
      <c r="H2854" s="10"/>
      <c r="I2854" s="10"/>
      <c r="J2854" s="10" t="s">
        <v>15930</v>
      </c>
      <c r="K2854" s="10" t="s">
        <v>15931</v>
      </c>
      <c r="L2854" s="10"/>
      <c r="M2854" s="10" t="s">
        <v>27</v>
      </c>
      <c r="N2854" s="10" t="s">
        <v>104</v>
      </c>
      <c r="O2854" s="10" t="s">
        <v>65</v>
      </c>
      <c r="P2854" s="10" t="s">
        <v>15932</v>
      </c>
      <c r="Q2854" s="10" t="s">
        <v>31</v>
      </c>
      <c r="R2854" s="10"/>
      <c r="S2854" s="14" t="s">
        <v>15933</v>
      </c>
      <c r="T2854" s="14" t="s">
        <v>12727</v>
      </c>
      <c r="U2854" s="14" t="s">
        <v>15934</v>
      </c>
    </row>
    <row r="2855" spans="1:21">
      <c r="A2855" s="10" t="s">
        <v>12011</v>
      </c>
      <c r="B2855" s="10" t="s">
        <v>15935</v>
      </c>
      <c r="C2855" s="10" t="s">
        <v>15936</v>
      </c>
      <c r="D2855" s="10"/>
      <c r="E2855" s="10" t="s">
        <v>949</v>
      </c>
      <c r="F2855" s="11" t="s">
        <v>15937</v>
      </c>
      <c r="G2855" s="10"/>
      <c r="H2855" s="10"/>
      <c r="I2855" s="10" t="s">
        <v>15938</v>
      </c>
      <c r="J2855" s="10" t="s">
        <v>15901</v>
      </c>
      <c r="K2855" s="10"/>
      <c r="L2855" s="10"/>
      <c r="M2855" s="10" t="s">
        <v>27</v>
      </c>
      <c r="N2855" s="10" t="s">
        <v>41</v>
      </c>
      <c r="O2855" s="10" t="s">
        <v>131</v>
      </c>
      <c r="P2855" s="10" t="s">
        <v>2490</v>
      </c>
      <c r="Q2855" s="10" t="s">
        <v>43</v>
      </c>
      <c r="R2855" s="10" t="s">
        <v>15902</v>
      </c>
      <c r="S2855" s="14" t="s">
        <v>15939</v>
      </c>
      <c r="T2855" s="14" t="s">
        <v>15847</v>
      </c>
      <c r="U2855" s="14" t="s">
        <v>13175</v>
      </c>
    </row>
    <row r="2856" spans="1:21">
      <c r="A2856" s="10" t="s">
        <v>12011</v>
      </c>
      <c r="B2856" s="10" t="s">
        <v>15940</v>
      </c>
      <c r="C2856" s="10" t="s">
        <v>15941</v>
      </c>
      <c r="D2856" s="10"/>
      <c r="E2856" s="10" t="s">
        <v>1358</v>
      </c>
      <c r="F2856" s="11" t="s">
        <v>15942</v>
      </c>
      <c r="G2856" s="10"/>
      <c r="H2856" s="10"/>
      <c r="I2856" s="10"/>
      <c r="J2856" s="10" t="s">
        <v>15943</v>
      </c>
      <c r="K2856" s="10"/>
      <c r="L2856" s="10"/>
      <c r="M2856" s="10" t="s">
        <v>27</v>
      </c>
      <c r="N2856" s="10" t="s">
        <v>104</v>
      </c>
      <c r="O2856" s="10" t="s">
        <v>54</v>
      </c>
      <c r="P2856" s="10" t="s">
        <v>14811</v>
      </c>
      <c r="Q2856" s="10" t="s">
        <v>43</v>
      </c>
      <c r="R2856" s="10"/>
      <c r="S2856" s="14" t="s">
        <v>15944</v>
      </c>
      <c r="T2856" s="14" t="s">
        <v>15945</v>
      </c>
      <c r="U2856" s="14" t="s">
        <v>15820</v>
      </c>
    </row>
    <row r="2857" spans="1:21">
      <c r="A2857" s="10" t="s">
        <v>12011</v>
      </c>
      <c r="B2857" s="10" t="s">
        <v>15940</v>
      </c>
      <c r="C2857" s="10" t="s">
        <v>15946</v>
      </c>
      <c r="D2857" s="10" t="s">
        <v>196</v>
      </c>
      <c r="E2857" s="10" t="s">
        <v>127</v>
      </c>
      <c r="F2857" s="11" t="s">
        <v>15947</v>
      </c>
      <c r="G2857" s="10" t="s">
        <v>15948</v>
      </c>
      <c r="H2857" s="10"/>
      <c r="I2857" s="10"/>
      <c r="J2857" s="10" t="s">
        <v>15949</v>
      </c>
      <c r="K2857" s="10"/>
      <c r="L2857" s="10"/>
      <c r="M2857" s="10" t="s">
        <v>27</v>
      </c>
      <c r="N2857" s="10" t="s">
        <v>95</v>
      </c>
      <c r="O2857" s="10" t="s">
        <v>162</v>
      </c>
      <c r="P2857" s="10" t="s">
        <v>15950</v>
      </c>
      <c r="Q2857" s="10" t="s">
        <v>56</v>
      </c>
      <c r="R2857" s="10"/>
      <c r="S2857" s="14" t="s">
        <v>15951</v>
      </c>
      <c r="T2857" s="14" t="s">
        <v>15952</v>
      </c>
      <c r="U2857" s="14" t="s">
        <v>15953</v>
      </c>
    </row>
    <row r="2858" spans="1:21">
      <c r="A2858" s="10" t="s">
        <v>12011</v>
      </c>
      <c r="B2858" s="10" t="s">
        <v>15954</v>
      </c>
      <c r="C2858" s="10" t="s">
        <v>15955</v>
      </c>
      <c r="D2858" s="10"/>
      <c r="E2858" s="10" t="s">
        <v>1211</v>
      </c>
      <c r="F2858" s="11" t="s">
        <v>15956</v>
      </c>
      <c r="G2858" s="10"/>
      <c r="H2858" s="10"/>
      <c r="I2858" s="10"/>
      <c r="J2858" s="10" t="s">
        <v>15957</v>
      </c>
      <c r="K2858" s="10"/>
      <c r="L2858" s="10"/>
      <c r="M2858" s="10" t="s">
        <v>27</v>
      </c>
      <c r="N2858" s="10" t="s">
        <v>1301</v>
      </c>
      <c r="O2858" s="10" t="s">
        <v>131</v>
      </c>
      <c r="P2858" s="10" t="s">
        <v>12072</v>
      </c>
      <c r="Q2858" s="10" t="s">
        <v>43</v>
      </c>
      <c r="R2858" s="10" t="s">
        <v>15548</v>
      </c>
      <c r="S2858" s="14" t="s">
        <v>15958</v>
      </c>
      <c r="T2858" s="14" t="s">
        <v>15959</v>
      </c>
      <c r="U2858" s="14" t="s">
        <v>15641</v>
      </c>
    </row>
    <row r="2859" spans="1:21">
      <c r="A2859" s="10" t="s">
        <v>12011</v>
      </c>
      <c r="B2859" s="10" t="s">
        <v>15960</v>
      </c>
      <c r="C2859" s="10" t="s">
        <v>15961</v>
      </c>
      <c r="D2859" s="10"/>
      <c r="E2859" s="10" t="s">
        <v>1211</v>
      </c>
      <c r="F2859" s="11" t="s">
        <v>15962</v>
      </c>
      <c r="G2859" s="10" t="s">
        <v>15963</v>
      </c>
      <c r="H2859" s="10"/>
      <c r="I2859" s="10"/>
      <c r="J2859" s="10" t="s">
        <v>15964</v>
      </c>
      <c r="K2859" s="10"/>
      <c r="L2859" s="10" t="s">
        <v>209</v>
      </c>
      <c r="M2859" s="10" t="s">
        <v>27</v>
      </c>
      <c r="N2859" s="10" t="s">
        <v>1607</v>
      </c>
      <c r="O2859" s="10" t="s">
        <v>162</v>
      </c>
      <c r="P2859" s="10" t="s">
        <v>15965</v>
      </c>
      <c r="Q2859" s="10" t="s">
        <v>43</v>
      </c>
      <c r="R2859" s="10"/>
      <c r="S2859" s="14" t="s">
        <v>15966</v>
      </c>
      <c r="T2859" s="14" t="s">
        <v>15967</v>
      </c>
      <c r="U2859" s="14" t="s">
        <v>15968</v>
      </c>
    </row>
    <row r="2860" spans="1:21">
      <c r="A2860" s="10" t="s">
        <v>12011</v>
      </c>
      <c r="B2860" s="10" t="s">
        <v>15969</v>
      </c>
      <c r="C2860" s="10" t="s">
        <v>15970</v>
      </c>
      <c r="D2860" s="10"/>
      <c r="E2860" s="10" t="s">
        <v>206</v>
      </c>
      <c r="F2860" s="11" t="s">
        <v>15971</v>
      </c>
      <c r="G2860" s="10"/>
      <c r="H2860" s="10"/>
      <c r="I2860" s="10"/>
      <c r="J2860" s="10" t="s">
        <v>15972</v>
      </c>
      <c r="K2860" s="10"/>
      <c r="L2860" s="10"/>
      <c r="M2860" s="10" t="s">
        <v>27</v>
      </c>
      <c r="N2860" s="10" t="s">
        <v>104</v>
      </c>
      <c r="O2860" s="10" t="s">
        <v>162</v>
      </c>
      <c r="P2860" s="10" t="s">
        <v>246</v>
      </c>
      <c r="Q2860" s="10" t="s">
        <v>31</v>
      </c>
      <c r="R2860" s="10" t="s">
        <v>15973</v>
      </c>
      <c r="S2860" s="14" t="s">
        <v>15974</v>
      </c>
      <c r="T2860" s="14" t="s">
        <v>15975</v>
      </c>
      <c r="U2860" s="14" t="s">
        <v>12018</v>
      </c>
    </row>
    <row r="2861" spans="1:21">
      <c r="A2861" s="10" t="s">
        <v>12011</v>
      </c>
      <c r="B2861" s="10" t="s">
        <v>15976</v>
      </c>
      <c r="C2861" s="10" t="s">
        <v>15977</v>
      </c>
      <c r="D2861" s="10"/>
      <c r="E2861" s="10" t="s">
        <v>127</v>
      </c>
      <c r="F2861" s="11" t="s">
        <v>15978</v>
      </c>
      <c r="G2861" s="10"/>
      <c r="H2861" s="10"/>
      <c r="I2861" s="10"/>
      <c r="J2861" s="10" t="s">
        <v>15979</v>
      </c>
      <c r="K2861" s="10"/>
      <c r="L2861" s="10"/>
      <c r="M2861" s="10" t="s">
        <v>216</v>
      </c>
      <c r="N2861" s="10" t="s">
        <v>606</v>
      </c>
      <c r="O2861" s="10" t="s">
        <v>131</v>
      </c>
      <c r="P2861" s="10" t="s">
        <v>2055</v>
      </c>
      <c r="Q2861" s="10" t="s">
        <v>254</v>
      </c>
      <c r="R2861" s="10"/>
      <c r="S2861" s="14" t="s">
        <v>15980</v>
      </c>
      <c r="T2861" s="14" t="s">
        <v>15981</v>
      </c>
      <c r="U2861" s="14" t="s">
        <v>15982</v>
      </c>
    </row>
    <row r="2862" spans="1:21">
      <c r="A2862" s="10" t="s">
        <v>12011</v>
      </c>
      <c r="B2862" s="10" t="s">
        <v>15976</v>
      </c>
      <c r="C2862" s="10" t="s">
        <v>15983</v>
      </c>
      <c r="D2862" s="10"/>
      <c r="E2862" s="10" t="s">
        <v>598</v>
      </c>
      <c r="F2862" s="11" t="s">
        <v>15984</v>
      </c>
      <c r="G2862" s="10"/>
      <c r="H2862" s="10"/>
      <c r="I2862" s="10" t="s">
        <v>14245</v>
      </c>
      <c r="J2862" s="10" t="s">
        <v>15985</v>
      </c>
      <c r="K2862" s="10"/>
      <c r="L2862" s="10"/>
      <c r="M2862" s="10" t="s">
        <v>27</v>
      </c>
      <c r="N2862" s="10" t="s">
        <v>104</v>
      </c>
      <c r="O2862" s="10" t="s">
        <v>191</v>
      </c>
      <c r="P2862" s="10" t="s">
        <v>1875</v>
      </c>
      <c r="Q2862" s="10" t="s">
        <v>43</v>
      </c>
      <c r="R2862" s="10" t="s">
        <v>15986</v>
      </c>
      <c r="S2862" s="14" t="s">
        <v>15987</v>
      </c>
      <c r="T2862" s="14" t="s">
        <v>15988</v>
      </c>
      <c r="U2862" s="14" t="s">
        <v>15982</v>
      </c>
    </row>
    <row r="2863" spans="1:21">
      <c r="A2863" s="10" t="s">
        <v>12011</v>
      </c>
      <c r="B2863" s="10" t="s">
        <v>15989</v>
      </c>
      <c r="C2863" s="10" t="s">
        <v>15990</v>
      </c>
      <c r="D2863" s="10"/>
      <c r="E2863" s="10" t="s">
        <v>301</v>
      </c>
      <c r="F2863" s="11" t="s">
        <v>15991</v>
      </c>
      <c r="G2863" s="10"/>
      <c r="H2863" s="10"/>
      <c r="I2863" s="10"/>
      <c r="J2863" s="10" t="s">
        <v>15992</v>
      </c>
      <c r="K2863" s="10"/>
      <c r="L2863" s="10"/>
      <c r="M2863" s="10" t="s">
        <v>112</v>
      </c>
      <c r="N2863" s="10" t="s">
        <v>15993</v>
      </c>
      <c r="O2863" s="10" t="s">
        <v>85</v>
      </c>
      <c r="P2863" s="10" t="s">
        <v>2809</v>
      </c>
      <c r="Q2863" s="10" t="s">
        <v>43</v>
      </c>
      <c r="R2863" s="10"/>
      <c r="S2863" s="14" t="s">
        <v>15994</v>
      </c>
      <c r="T2863" s="14" t="s">
        <v>15995</v>
      </c>
      <c r="U2863" s="14" t="s">
        <v>15996</v>
      </c>
    </row>
    <row r="2864" spans="1:21">
      <c r="A2864" s="10" t="s">
        <v>12011</v>
      </c>
      <c r="B2864" s="10" t="s">
        <v>15989</v>
      </c>
      <c r="C2864" s="10" t="s">
        <v>15997</v>
      </c>
      <c r="D2864" s="10"/>
      <c r="E2864" s="10" t="s">
        <v>1882</v>
      </c>
      <c r="F2864" s="11" t="s">
        <v>15998</v>
      </c>
      <c r="G2864" s="10"/>
      <c r="H2864" s="10"/>
      <c r="I2864" s="10"/>
      <c r="J2864" s="10" t="s">
        <v>15999</v>
      </c>
      <c r="K2864" s="10"/>
      <c r="L2864" s="10"/>
      <c r="M2864" s="10" t="s">
        <v>27</v>
      </c>
      <c r="N2864" s="10" t="s">
        <v>3350</v>
      </c>
      <c r="O2864" s="10" t="s">
        <v>96</v>
      </c>
      <c r="P2864" s="10" t="s">
        <v>522</v>
      </c>
      <c r="Q2864" s="10" t="s">
        <v>43</v>
      </c>
      <c r="R2864" s="10"/>
      <c r="S2864" s="14" t="s">
        <v>16000</v>
      </c>
      <c r="T2864" s="14" t="s">
        <v>13000</v>
      </c>
      <c r="U2864" s="14" t="s">
        <v>15996</v>
      </c>
    </row>
    <row r="2865" spans="1:21">
      <c r="A2865" s="10" t="s">
        <v>12011</v>
      </c>
      <c r="B2865" s="10" t="s">
        <v>15989</v>
      </c>
      <c r="C2865" s="10" t="s">
        <v>16001</v>
      </c>
      <c r="D2865" s="10"/>
      <c r="E2865" s="10" t="s">
        <v>36</v>
      </c>
      <c r="F2865" s="11" t="s">
        <v>16002</v>
      </c>
      <c r="G2865" s="10"/>
      <c r="H2865" s="10"/>
      <c r="I2865" s="10"/>
      <c r="J2865" s="10" t="s">
        <v>16003</v>
      </c>
      <c r="K2865" s="10"/>
      <c r="L2865" s="10"/>
      <c r="M2865" s="10" t="s">
        <v>27</v>
      </c>
      <c r="N2865" s="10" t="s">
        <v>41</v>
      </c>
      <c r="O2865" s="10" t="s">
        <v>297</v>
      </c>
      <c r="P2865" s="10" t="s">
        <v>3149</v>
      </c>
      <c r="Q2865" s="10" t="s">
        <v>31</v>
      </c>
      <c r="R2865" s="10" t="s">
        <v>13125</v>
      </c>
      <c r="S2865" s="14" t="s">
        <v>16004</v>
      </c>
      <c r="T2865" s="14" t="s">
        <v>16005</v>
      </c>
      <c r="U2865" s="14" t="s">
        <v>15996</v>
      </c>
    </row>
    <row r="2866" spans="1:21">
      <c r="A2866" s="10" t="s">
        <v>12011</v>
      </c>
      <c r="B2866" s="10" t="s">
        <v>16006</v>
      </c>
      <c r="C2866" s="10" t="s">
        <v>16007</v>
      </c>
      <c r="D2866" s="10"/>
      <c r="E2866" s="10" t="s">
        <v>206</v>
      </c>
      <c r="F2866" s="11" t="s">
        <v>15558</v>
      </c>
      <c r="G2866" s="10" t="s">
        <v>16008</v>
      </c>
      <c r="H2866" s="10"/>
      <c r="I2866" s="10"/>
      <c r="J2866" s="10" t="s">
        <v>16009</v>
      </c>
      <c r="K2866" s="10"/>
      <c r="L2866" s="10"/>
      <c r="M2866" s="10" t="s">
        <v>27</v>
      </c>
      <c r="N2866" s="10" t="s">
        <v>28</v>
      </c>
      <c r="O2866" s="10" t="s">
        <v>170</v>
      </c>
      <c r="P2866" s="10" t="s">
        <v>16010</v>
      </c>
      <c r="Q2866" s="10" t="s">
        <v>43</v>
      </c>
      <c r="R2866" s="10" t="s">
        <v>15359</v>
      </c>
      <c r="S2866" s="14" t="s">
        <v>16011</v>
      </c>
      <c r="T2866" s="14" t="s">
        <v>16012</v>
      </c>
      <c r="U2866" s="14" t="s">
        <v>15996</v>
      </c>
    </row>
    <row r="2867" spans="1:21">
      <c r="A2867" s="10" t="s">
        <v>12011</v>
      </c>
      <c r="B2867" s="10" t="s">
        <v>16013</v>
      </c>
      <c r="C2867" s="10" t="s">
        <v>16014</v>
      </c>
      <c r="D2867" s="10"/>
      <c r="E2867" s="10" t="s">
        <v>1358</v>
      </c>
      <c r="F2867" s="11" t="s">
        <v>16015</v>
      </c>
      <c r="G2867" s="10"/>
      <c r="H2867" s="10"/>
      <c r="I2867" s="10"/>
      <c r="J2867" s="10" t="s">
        <v>16016</v>
      </c>
      <c r="K2867" s="10"/>
      <c r="L2867" s="10"/>
      <c r="M2867" s="10" t="s">
        <v>27</v>
      </c>
      <c r="N2867" s="10" t="s">
        <v>41</v>
      </c>
      <c r="O2867" s="10" t="s">
        <v>191</v>
      </c>
      <c r="P2867" s="10" t="s">
        <v>2960</v>
      </c>
      <c r="Q2867" s="10" t="s">
        <v>43</v>
      </c>
      <c r="R2867" s="10"/>
      <c r="S2867" s="14" t="s">
        <v>16017</v>
      </c>
      <c r="T2867" s="14" t="s">
        <v>12912</v>
      </c>
      <c r="U2867" s="14" t="s">
        <v>16018</v>
      </c>
    </row>
    <row r="2868" spans="1:21">
      <c r="A2868" s="10" t="s">
        <v>12011</v>
      </c>
      <c r="B2868" s="10" t="s">
        <v>16013</v>
      </c>
      <c r="C2868" s="10" t="s">
        <v>16019</v>
      </c>
      <c r="D2868" s="10"/>
      <c r="E2868" s="10" t="s">
        <v>8361</v>
      </c>
      <c r="F2868" s="11" t="s">
        <v>16020</v>
      </c>
      <c r="G2868" s="10" t="s">
        <v>16021</v>
      </c>
      <c r="H2868" s="10"/>
      <c r="I2868" s="10"/>
      <c r="J2868" s="10" t="s">
        <v>16022</v>
      </c>
      <c r="K2868" s="10"/>
      <c r="L2868" s="10"/>
      <c r="M2868" s="10" t="s">
        <v>27</v>
      </c>
      <c r="N2868" s="10" t="s">
        <v>104</v>
      </c>
      <c r="O2868" s="10" t="s">
        <v>54</v>
      </c>
      <c r="P2868" s="10" t="s">
        <v>16023</v>
      </c>
      <c r="Q2868" s="10" t="s">
        <v>43</v>
      </c>
      <c r="R2868" s="10" t="s">
        <v>16024</v>
      </c>
      <c r="S2868" s="14" t="s">
        <v>16025</v>
      </c>
      <c r="T2868" s="14" t="s">
        <v>16026</v>
      </c>
      <c r="U2868" s="14" t="s">
        <v>16018</v>
      </c>
    </row>
    <row r="2869" spans="1:21">
      <c r="A2869" s="10" t="s">
        <v>12011</v>
      </c>
      <c r="B2869" s="10" t="s">
        <v>16013</v>
      </c>
      <c r="C2869" s="10" t="s">
        <v>16027</v>
      </c>
      <c r="D2869" s="10"/>
      <c r="E2869" s="10" t="s">
        <v>8361</v>
      </c>
      <c r="F2869" s="11" t="s">
        <v>16028</v>
      </c>
      <c r="G2869" s="10" t="s">
        <v>16029</v>
      </c>
      <c r="H2869" s="10"/>
      <c r="I2869" s="10"/>
      <c r="J2869" s="10" t="s">
        <v>16030</v>
      </c>
      <c r="K2869" s="10"/>
      <c r="L2869" s="10"/>
      <c r="M2869" s="10" t="s">
        <v>27</v>
      </c>
      <c r="N2869" s="10" t="s">
        <v>104</v>
      </c>
      <c r="O2869" s="10" t="s">
        <v>96</v>
      </c>
      <c r="P2869" s="10" t="s">
        <v>16031</v>
      </c>
      <c r="Q2869" s="10" t="s">
        <v>43</v>
      </c>
      <c r="R2869" s="10" t="s">
        <v>16024</v>
      </c>
      <c r="S2869" s="14" t="s">
        <v>16032</v>
      </c>
      <c r="T2869" s="14" t="s">
        <v>16033</v>
      </c>
      <c r="U2869" s="14" t="s">
        <v>16018</v>
      </c>
    </row>
    <row r="2870" spans="1:21">
      <c r="A2870" s="10" t="s">
        <v>12011</v>
      </c>
      <c r="B2870" s="10" t="s">
        <v>16013</v>
      </c>
      <c r="C2870" s="10" t="s">
        <v>16034</v>
      </c>
      <c r="D2870" s="10"/>
      <c r="E2870" s="10" t="s">
        <v>127</v>
      </c>
      <c r="F2870" s="11" t="s">
        <v>16035</v>
      </c>
      <c r="G2870" s="10"/>
      <c r="H2870" s="10"/>
      <c r="I2870" s="10"/>
      <c r="J2870" s="10" t="s">
        <v>16036</v>
      </c>
      <c r="K2870" s="10" t="s">
        <v>16037</v>
      </c>
      <c r="L2870" s="10"/>
      <c r="M2870" s="10" t="s">
        <v>27</v>
      </c>
      <c r="N2870" s="10" t="s">
        <v>95</v>
      </c>
      <c r="O2870" s="10" t="s">
        <v>297</v>
      </c>
      <c r="P2870" s="10" t="s">
        <v>106</v>
      </c>
      <c r="Q2870" s="10" t="s">
        <v>31</v>
      </c>
      <c r="R2870" s="10" t="s">
        <v>16038</v>
      </c>
      <c r="S2870" s="14" t="s">
        <v>16039</v>
      </c>
      <c r="T2870" s="14" t="s">
        <v>16040</v>
      </c>
      <c r="U2870" s="14" t="s">
        <v>16018</v>
      </c>
    </row>
    <row r="2871" spans="1:21">
      <c r="A2871" s="10" t="s">
        <v>12011</v>
      </c>
      <c r="B2871" s="10" t="s">
        <v>16013</v>
      </c>
      <c r="C2871" s="10" t="s">
        <v>16041</v>
      </c>
      <c r="D2871" s="10"/>
      <c r="E2871" s="10" t="s">
        <v>206</v>
      </c>
      <c r="F2871" s="11" t="s">
        <v>16042</v>
      </c>
      <c r="G2871" s="10"/>
      <c r="H2871" s="10"/>
      <c r="I2871" s="10" t="s">
        <v>16043</v>
      </c>
      <c r="J2871" s="10" t="s">
        <v>16044</v>
      </c>
      <c r="K2871" s="10"/>
      <c r="L2871" s="10"/>
      <c r="M2871" s="10" t="s">
        <v>27</v>
      </c>
      <c r="N2871" s="10" t="s">
        <v>104</v>
      </c>
      <c r="O2871" s="10" t="s">
        <v>170</v>
      </c>
      <c r="P2871" s="10" t="s">
        <v>1702</v>
      </c>
      <c r="Q2871" s="10" t="s">
        <v>43</v>
      </c>
      <c r="R2871" s="10" t="s">
        <v>16045</v>
      </c>
      <c r="S2871" s="14" t="s">
        <v>16046</v>
      </c>
      <c r="T2871" s="14" t="s">
        <v>16047</v>
      </c>
      <c r="U2871" s="14" t="s">
        <v>16048</v>
      </c>
    </row>
    <row r="2872" spans="1:21">
      <c r="A2872" s="10" t="s">
        <v>12011</v>
      </c>
      <c r="B2872" s="10" t="s">
        <v>16049</v>
      </c>
      <c r="C2872" s="10" t="s">
        <v>16050</v>
      </c>
      <c r="D2872" s="10"/>
      <c r="E2872" s="10" t="s">
        <v>36</v>
      </c>
      <c r="F2872" s="11" t="s">
        <v>16051</v>
      </c>
      <c r="G2872" s="10"/>
      <c r="H2872" s="10"/>
      <c r="I2872" s="10"/>
      <c r="J2872" s="10" t="s">
        <v>16052</v>
      </c>
      <c r="K2872" s="10" t="s">
        <v>16053</v>
      </c>
      <c r="L2872" s="10"/>
      <c r="M2872" s="10" t="s">
        <v>27</v>
      </c>
      <c r="N2872" s="10" t="s">
        <v>95</v>
      </c>
      <c r="O2872" s="10" t="s">
        <v>191</v>
      </c>
      <c r="P2872" s="10" t="s">
        <v>16054</v>
      </c>
      <c r="Q2872" s="10" t="s">
        <v>31</v>
      </c>
      <c r="R2872" s="10" t="s">
        <v>16055</v>
      </c>
      <c r="S2872" s="14" t="s">
        <v>16056</v>
      </c>
      <c r="T2872" s="14" t="s">
        <v>16057</v>
      </c>
      <c r="U2872" s="14" t="s">
        <v>16058</v>
      </c>
    </row>
    <row r="2873" spans="1:21">
      <c r="A2873" s="10" t="s">
        <v>12011</v>
      </c>
      <c r="B2873" s="10" t="s">
        <v>16049</v>
      </c>
      <c r="C2873" s="10" t="s">
        <v>16059</v>
      </c>
      <c r="D2873" s="10"/>
      <c r="E2873" s="10" t="s">
        <v>36</v>
      </c>
      <c r="F2873" s="11" t="s">
        <v>16060</v>
      </c>
      <c r="G2873" s="10" t="s">
        <v>16061</v>
      </c>
      <c r="H2873" s="10"/>
      <c r="I2873" s="10"/>
      <c r="J2873" s="10" t="s">
        <v>16062</v>
      </c>
      <c r="K2873" s="10"/>
      <c r="L2873" s="10"/>
      <c r="M2873" s="10" t="s">
        <v>27</v>
      </c>
      <c r="N2873" s="10" t="s">
        <v>41</v>
      </c>
      <c r="O2873" s="10" t="s">
        <v>191</v>
      </c>
      <c r="P2873" s="10" t="s">
        <v>3149</v>
      </c>
      <c r="Q2873" s="10" t="s">
        <v>43</v>
      </c>
      <c r="R2873" s="10" t="s">
        <v>12892</v>
      </c>
      <c r="S2873" s="14" t="s">
        <v>16063</v>
      </c>
      <c r="T2873" s="14" t="s">
        <v>16064</v>
      </c>
      <c r="U2873" s="14" t="s">
        <v>16058</v>
      </c>
    </row>
    <row r="2874" spans="1:21">
      <c r="A2874" s="10" t="s">
        <v>12011</v>
      </c>
      <c r="B2874" s="10" t="s">
        <v>16065</v>
      </c>
      <c r="C2874" s="10" t="s">
        <v>16066</v>
      </c>
      <c r="D2874" s="10"/>
      <c r="E2874" s="10" t="s">
        <v>2836</v>
      </c>
      <c r="F2874" s="11" t="s">
        <v>16067</v>
      </c>
      <c r="G2874" s="10"/>
      <c r="H2874" s="10"/>
      <c r="I2874" s="10"/>
      <c r="J2874" s="10" t="s">
        <v>16068</v>
      </c>
      <c r="K2874" s="10"/>
      <c r="L2874" s="10"/>
      <c r="M2874" s="10" t="s">
        <v>529</v>
      </c>
      <c r="N2874" s="10" t="s">
        <v>6592</v>
      </c>
      <c r="O2874" s="10" t="s">
        <v>85</v>
      </c>
      <c r="P2874" s="10" t="s">
        <v>16069</v>
      </c>
      <c r="Q2874" s="10" t="s">
        <v>56</v>
      </c>
      <c r="R2874" s="10"/>
      <c r="S2874" s="14" t="s">
        <v>16070</v>
      </c>
      <c r="T2874" s="14" t="s">
        <v>16071</v>
      </c>
      <c r="U2874" s="14" t="s">
        <v>16072</v>
      </c>
    </row>
    <row r="2875" spans="1:21">
      <c r="A2875" s="10" t="s">
        <v>12011</v>
      </c>
      <c r="B2875" s="10" t="s">
        <v>16073</v>
      </c>
      <c r="C2875" s="10" t="s">
        <v>16074</v>
      </c>
      <c r="D2875" s="10" t="s">
        <v>196</v>
      </c>
      <c r="E2875" s="10" t="s">
        <v>1211</v>
      </c>
      <c r="F2875" s="11" t="s">
        <v>16075</v>
      </c>
      <c r="G2875" s="10"/>
      <c r="H2875" s="10"/>
      <c r="I2875" s="10"/>
      <c r="J2875" s="10" t="s">
        <v>16076</v>
      </c>
      <c r="K2875" s="10"/>
      <c r="L2875" s="10"/>
      <c r="M2875" s="10" t="s">
        <v>27</v>
      </c>
      <c r="N2875" s="10" t="s">
        <v>16077</v>
      </c>
      <c r="O2875" s="10" t="s">
        <v>54</v>
      </c>
      <c r="P2875" s="10" t="s">
        <v>1157</v>
      </c>
      <c r="Q2875" s="10" t="s">
        <v>31</v>
      </c>
      <c r="R2875" s="10" t="s">
        <v>16078</v>
      </c>
      <c r="S2875" s="14" t="s">
        <v>16079</v>
      </c>
      <c r="T2875" s="14" t="s">
        <v>16080</v>
      </c>
      <c r="U2875" s="14" t="s">
        <v>16081</v>
      </c>
    </row>
    <row r="2876" spans="1:21">
      <c r="A2876" s="10" t="s">
        <v>12011</v>
      </c>
      <c r="B2876" s="10" t="s">
        <v>16082</v>
      </c>
      <c r="C2876" s="10" t="s">
        <v>16083</v>
      </c>
      <c r="D2876" s="10"/>
      <c r="E2876" s="10" t="s">
        <v>24</v>
      </c>
      <c r="F2876" s="11" t="s">
        <v>16084</v>
      </c>
      <c r="G2876" s="10"/>
      <c r="H2876" s="10"/>
      <c r="I2876" s="10"/>
      <c r="J2876" s="10" t="s">
        <v>16085</v>
      </c>
      <c r="K2876" s="10"/>
      <c r="L2876" s="10"/>
      <c r="M2876" s="10" t="s">
        <v>27</v>
      </c>
      <c r="N2876" s="10" t="s">
        <v>3350</v>
      </c>
      <c r="O2876" s="10" t="s">
        <v>96</v>
      </c>
      <c r="P2876" s="10" t="s">
        <v>9930</v>
      </c>
      <c r="Q2876" s="10" t="s">
        <v>31</v>
      </c>
      <c r="R2876" s="10"/>
      <c r="S2876" s="14" t="s">
        <v>16086</v>
      </c>
      <c r="T2876" s="14" t="s">
        <v>16087</v>
      </c>
      <c r="U2876" s="14" t="s">
        <v>16088</v>
      </c>
    </row>
    <row r="2877" spans="1:21">
      <c r="A2877" s="10" t="s">
        <v>12011</v>
      </c>
      <c r="B2877" s="10" t="s">
        <v>16089</v>
      </c>
      <c r="C2877" s="10" t="s">
        <v>16090</v>
      </c>
      <c r="D2877" s="10"/>
      <c r="E2877" s="10" t="s">
        <v>36</v>
      </c>
      <c r="F2877" s="11" t="s">
        <v>16091</v>
      </c>
      <c r="G2877" s="10"/>
      <c r="H2877" s="10"/>
      <c r="I2877" s="10"/>
      <c r="J2877" s="10" t="s">
        <v>16092</v>
      </c>
      <c r="K2877" s="10"/>
      <c r="L2877" s="10"/>
      <c r="M2877" s="10" t="s">
        <v>27</v>
      </c>
      <c r="N2877" s="10" t="s">
        <v>2796</v>
      </c>
      <c r="O2877" s="10" t="s">
        <v>105</v>
      </c>
      <c r="P2877" s="10" t="s">
        <v>163</v>
      </c>
      <c r="Q2877" s="10" t="s">
        <v>31</v>
      </c>
      <c r="R2877" s="10"/>
      <c r="S2877" s="14" t="s">
        <v>16093</v>
      </c>
      <c r="T2877" s="14" t="s">
        <v>16094</v>
      </c>
      <c r="U2877" s="14" t="s">
        <v>16095</v>
      </c>
    </row>
    <row r="2878" spans="1:21">
      <c r="A2878" s="10" t="s">
        <v>12011</v>
      </c>
      <c r="B2878" s="10" t="s">
        <v>16096</v>
      </c>
      <c r="C2878" s="10" t="s">
        <v>16097</v>
      </c>
      <c r="D2878" s="10"/>
      <c r="E2878" s="10" t="s">
        <v>441</v>
      </c>
      <c r="F2878" s="11" t="s">
        <v>16098</v>
      </c>
      <c r="G2878" s="10"/>
      <c r="H2878" s="10"/>
      <c r="I2878" s="10"/>
      <c r="J2878" s="10" t="s">
        <v>16099</v>
      </c>
      <c r="K2878" s="10"/>
      <c r="L2878" s="10"/>
      <c r="M2878" s="10" t="s">
        <v>27</v>
      </c>
      <c r="N2878" s="10" t="s">
        <v>2796</v>
      </c>
      <c r="O2878" s="10" t="s">
        <v>65</v>
      </c>
      <c r="P2878" s="10" t="s">
        <v>2544</v>
      </c>
      <c r="Q2878" s="10" t="s">
        <v>43</v>
      </c>
      <c r="R2878" s="10"/>
      <c r="S2878" s="14" t="s">
        <v>16100</v>
      </c>
      <c r="T2878" s="14" t="s">
        <v>16101</v>
      </c>
      <c r="U2878" s="14" t="s">
        <v>16102</v>
      </c>
    </row>
    <row r="2879" spans="1:21">
      <c r="A2879" s="10" t="s">
        <v>12011</v>
      </c>
      <c r="B2879" s="10" t="s">
        <v>16103</v>
      </c>
      <c r="C2879" s="10" t="s">
        <v>16104</v>
      </c>
      <c r="D2879" s="10"/>
      <c r="E2879" s="10" t="s">
        <v>127</v>
      </c>
      <c r="F2879" s="11" t="s">
        <v>16105</v>
      </c>
      <c r="G2879" s="10" t="s">
        <v>16106</v>
      </c>
      <c r="H2879" s="10"/>
      <c r="I2879" s="10"/>
      <c r="J2879" s="10" t="s">
        <v>16107</v>
      </c>
      <c r="K2879" s="10"/>
      <c r="L2879" s="10"/>
      <c r="M2879" s="10" t="s">
        <v>27</v>
      </c>
      <c r="N2879" s="10" t="s">
        <v>104</v>
      </c>
      <c r="O2879" s="10" t="s">
        <v>54</v>
      </c>
      <c r="P2879" s="10" t="s">
        <v>877</v>
      </c>
      <c r="Q2879" s="10" t="s">
        <v>43</v>
      </c>
      <c r="R2879" s="10"/>
      <c r="S2879" s="14" t="s">
        <v>16108</v>
      </c>
      <c r="T2879" s="14" t="s">
        <v>16109</v>
      </c>
      <c r="U2879" s="14" t="s">
        <v>16110</v>
      </c>
    </row>
    <row r="2880" spans="1:21">
      <c r="A2880" s="10" t="s">
        <v>12011</v>
      </c>
      <c r="B2880" s="10" t="s">
        <v>16103</v>
      </c>
      <c r="C2880" s="10" t="s">
        <v>16111</v>
      </c>
      <c r="D2880" s="10"/>
      <c r="E2880" s="10" t="s">
        <v>257</v>
      </c>
      <c r="F2880" s="11" t="s">
        <v>16112</v>
      </c>
      <c r="G2880" s="10" t="s">
        <v>16113</v>
      </c>
      <c r="H2880" s="10"/>
      <c r="I2880" s="10"/>
      <c r="J2880" s="10" t="s">
        <v>16114</v>
      </c>
      <c r="K2880" s="10"/>
      <c r="L2880" s="10"/>
      <c r="M2880" s="10" t="s">
        <v>5583</v>
      </c>
      <c r="N2880" s="10" t="s">
        <v>16115</v>
      </c>
      <c r="O2880" s="10" t="s">
        <v>65</v>
      </c>
      <c r="P2880" s="10" t="s">
        <v>773</v>
      </c>
      <c r="Q2880" s="10" t="s">
        <v>254</v>
      </c>
      <c r="R2880" s="10" t="s">
        <v>16116</v>
      </c>
      <c r="S2880" s="14" t="s">
        <v>16117</v>
      </c>
      <c r="T2880" s="14" t="s">
        <v>249</v>
      </c>
      <c r="U2880" s="14" t="s">
        <v>16112</v>
      </c>
    </row>
    <row r="2881" spans="1:21">
      <c r="A2881" s="10" t="s">
        <v>12011</v>
      </c>
      <c r="B2881" s="10" t="s">
        <v>16103</v>
      </c>
      <c r="C2881" s="10" t="s">
        <v>16118</v>
      </c>
      <c r="D2881" s="10"/>
      <c r="E2881" s="10" t="s">
        <v>707</v>
      </c>
      <c r="F2881" s="11" t="s">
        <v>16119</v>
      </c>
      <c r="G2881" s="10"/>
      <c r="H2881" s="10"/>
      <c r="I2881" s="10"/>
      <c r="J2881" s="10" t="s">
        <v>15957</v>
      </c>
      <c r="K2881" s="10"/>
      <c r="L2881" s="10"/>
      <c r="M2881" s="10" t="s">
        <v>27</v>
      </c>
      <c r="N2881" s="10" t="s">
        <v>28</v>
      </c>
      <c r="O2881" s="10" t="s">
        <v>65</v>
      </c>
      <c r="P2881" s="10" t="s">
        <v>16120</v>
      </c>
      <c r="Q2881" s="10" t="s">
        <v>43</v>
      </c>
      <c r="R2881" s="10" t="s">
        <v>15548</v>
      </c>
      <c r="S2881" s="14" t="s">
        <v>16121</v>
      </c>
      <c r="T2881" s="14" t="s">
        <v>16122</v>
      </c>
      <c r="U2881" s="14" t="s">
        <v>15641</v>
      </c>
    </row>
    <row r="2882" spans="1:21">
      <c r="A2882" s="10" t="s">
        <v>12011</v>
      </c>
      <c r="B2882" s="10" t="s">
        <v>16103</v>
      </c>
      <c r="C2882" s="10" t="s">
        <v>16123</v>
      </c>
      <c r="D2882" s="10"/>
      <c r="E2882" s="10" t="s">
        <v>301</v>
      </c>
      <c r="F2882" s="11" t="s">
        <v>16124</v>
      </c>
      <c r="G2882" s="10" t="s">
        <v>6496</v>
      </c>
      <c r="H2882" s="10"/>
      <c r="I2882" s="10"/>
      <c r="J2882" s="10" t="s">
        <v>16125</v>
      </c>
      <c r="K2882" s="10"/>
      <c r="L2882" s="10"/>
      <c r="M2882" s="10" t="s">
        <v>27</v>
      </c>
      <c r="N2882" s="10" t="s">
        <v>594</v>
      </c>
      <c r="O2882" s="10" t="s">
        <v>85</v>
      </c>
      <c r="P2882" s="10" t="s">
        <v>428</v>
      </c>
      <c r="Q2882" s="10" t="s">
        <v>56</v>
      </c>
      <c r="R2882" s="10"/>
      <c r="S2882" s="14" t="s">
        <v>16126</v>
      </c>
      <c r="T2882" s="14" t="s">
        <v>16127</v>
      </c>
      <c r="U2882" s="14" t="s">
        <v>16128</v>
      </c>
    </row>
    <row r="2883" spans="1:21">
      <c r="A2883" s="10" t="s">
        <v>12011</v>
      </c>
      <c r="B2883" s="10" t="s">
        <v>16103</v>
      </c>
      <c r="C2883" s="10" t="s">
        <v>16129</v>
      </c>
      <c r="D2883" s="10"/>
      <c r="E2883" s="10" t="s">
        <v>433</v>
      </c>
      <c r="F2883" s="11" t="s">
        <v>16130</v>
      </c>
      <c r="G2883" s="10"/>
      <c r="H2883" s="10"/>
      <c r="I2883" s="10"/>
      <c r="J2883" s="10" t="s">
        <v>16131</v>
      </c>
      <c r="K2883" s="10" t="s">
        <v>16132</v>
      </c>
      <c r="L2883" s="10"/>
      <c r="M2883" s="10" t="s">
        <v>27</v>
      </c>
      <c r="N2883" s="10" t="s">
        <v>41</v>
      </c>
      <c r="O2883" s="10" t="s">
        <v>96</v>
      </c>
      <c r="P2883" s="10" t="s">
        <v>13967</v>
      </c>
      <c r="Q2883" s="10" t="s">
        <v>31</v>
      </c>
      <c r="R2883" s="10"/>
      <c r="S2883" s="14" t="s">
        <v>16133</v>
      </c>
      <c r="T2883" s="14" t="s">
        <v>16134</v>
      </c>
      <c r="U2883" s="14" t="s">
        <v>16110</v>
      </c>
    </row>
    <row r="2884" spans="1:21">
      <c r="A2884" s="10" t="s">
        <v>12011</v>
      </c>
      <c r="B2884" s="10" t="s">
        <v>16135</v>
      </c>
      <c r="C2884" s="10" t="s">
        <v>16136</v>
      </c>
      <c r="D2884" s="10"/>
      <c r="E2884" s="10" t="s">
        <v>127</v>
      </c>
      <c r="F2884" s="11" t="s">
        <v>16137</v>
      </c>
      <c r="G2884" s="10" t="s">
        <v>16138</v>
      </c>
      <c r="H2884" s="10"/>
      <c r="I2884" s="10"/>
      <c r="J2884" s="10" t="s">
        <v>16139</v>
      </c>
      <c r="K2884" s="10"/>
      <c r="L2884" s="10" t="s">
        <v>209</v>
      </c>
      <c r="M2884" s="10" t="s">
        <v>27</v>
      </c>
      <c r="N2884" s="10" t="s">
        <v>104</v>
      </c>
      <c r="O2884" s="10" t="s">
        <v>74</v>
      </c>
      <c r="P2884" s="10" t="s">
        <v>2597</v>
      </c>
      <c r="Q2884" s="10" t="s">
        <v>31</v>
      </c>
      <c r="R2884" s="10"/>
      <c r="S2884" s="14" t="s">
        <v>16140</v>
      </c>
      <c r="T2884" s="14" t="s">
        <v>16141</v>
      </c>
      <c r="U2884" s="14" t="s">
        <v>16142</v>
      </c>
    </row>
    <row r="2885" spans="1:21">
      <c r="A2885" s="10" t="s">
        <v>12011</v>
      </c>
      <c r="B2885" s="10" t="s">
        <v>16135</v>
      </c>
      <c r="C2885" s="10" t="s">
        <v>16143</v>
      </c>
      <c r="D2885" s="10"/>
      <c r="E2885" s="10" t="s">
        <v>109</v>
      </c>
      <c r="F2885" s="11" t="s">
        <v>16144</v>
      </c>
      <c r="G2885" s="10" t="s">
        <v>16145</v>
      </c>
      <c r="H2885" s="10"/>
      <c r="I2885" s="10"/>
      <c r="J2885" s="10" t="s">
        <v>16146</v>
      </c>
      <c r="K2885" s="10" t="s">
        <v>16147</v>
      </c>
      <c r="L2885" s="10"/>
      <c r="M2885" s="10" t="s">
        <v>27</v>
      </c>
      <c r="N2885" s="10" t="s">
        <v>28</v>
      </c>
      <c r="O2885" s="10" t="s">
        <v>96</v>
      </c>
      <c r="P2885" s="10" t="s">
        <v>2524</v>
      </c>
      <c r="Q2885" s="10" t="s">
        <v>43</v>
      </c>
      <c r="R2885" s="10" t="s">
        <v>12233</v>
      </c>
      <c r="S2885" s="14" t="s">
        <v>16148</v>
      </c>
      <c r="T2885" s="14" t="s">
        <v>16149</v>
      </c>
      <c r="U2885" s="14" t="s">
        <v>16142</v>
      </c>
    </row>
    <row r="2886" spans="1:21">
      <c r="A2886" s="10" t="s">
        <v>12011</v>
      </c>
      <c r="B2886" s="10" t="s">
        <v>16150</v>
      </c>
      <c r="C2886" s="10" t="s">
        <v>16151</v>
      </c>
      <c r="D2886" s="10"/>
      <c r="E2886" s="10" t="s">
        <v>206</v>
      </c>
      <c r="F2886" s="11" t="s">
        <v>16152</v>
      </c>
      <c r="G2886" s="10"/>
      <c r="H2886" s="10"/>
      <c r="I2886" s="10"/>
      <c r="J2886" s="10" t="s">
        <v>16153</v>
      </c>
      <c r="K2886" s="10"/>
      <c r="L2886" s="10" t="s">
        <v>9826</v>
      </c>
      <c r="M2886" s="10" t="s">
        <v>27</v>
      </c>
      <c r="N2886" s="10" t="s">
        <v>41</v>
      </c>
      <c r="O2886" s="10" t="s">
        <v>162</v>
      </c>
      <c r="P2886" s="10" t="s">
        <v>3863</v>
      </c>
      <c r="Q2886" s="10" t="s">
        <v>56</v>
      </c>
      <c r="R2886" s="10"/>
      <c r="S2886" s="14" t="s">
        <v>16154</v>
      </c>
      <c r="T2886" s="14" t="s">
        <v>12023</v>
      </c>
      <c r="U2886" s="14" t="s">
        <v>12018</v>
      </c>
    </row>
    <row r="2887" spans="1:21">
      <c r="A2887" s="10" t="s">
        <v>12011</v>
      </c>
      <c r="B2887" s="10" t="s">
        <v>16155</v>
      </c>
      <c r="C2887" s="10" t="s">
        <v>16156</v>
      </c>
      <c r="D2887" s="10"/>
      <c r="E2887" s="10" t="s">
        <v>542</v>
      </c>
      <c r="F2887" s="11" t="s">
        <v>16157</v>
      </c>
      <c r="G2887" s="10"/>
      <c r="H2887" s="10"/>
      <c r="I2887" s="10"/>
      <c r="J2887" s="10" t="s">
        <v>16158</v>
      </c>
      <c r="K2887" s="10"/>
      <c r="L2887" s="10"/>
      <c r="M2887" s="10" t="s">
        <v>1663</v>
      </c>
      <c r="N2887" s="10" t="s">
        <v>3086</v>
      </c>
      <c r="O2887" s="10" t="s">
        <v>96</v>
      </c>
      <c r="P2887" s="10" t="s">
        <v>114</v>
      </c>
      <c r="Q2887" s="10" t="s">
        <v>31</v>
      </c>
      <c r="R2887" s="10"/>
      <c r="S2887" s="14" t="s">
        <v>16159</v>
      </c>
      <c r="T2887" s="14" t="s">
        <v>1092</v>
      </c>
      <c r="U2887" s="14" t="s">
        <v>12018</v>
      </c>
    </row>
    <row r="2888" spans="1:21">
      <c r="A2888" s="10" t="s">
        <v>12011</v>
      </c>
      <c r="B2888" s="10" t="s">
        <v>16155</v>
      </c>
      <c r="C2888" s="10" t="s">
        <v>16160</v>
      </c>
      <c r="D2888" s="10"/>
      <c r="E2888" s="10" t="s">
        <v>276</v>
      </c>
      <c r="F2888" s="11" t="s">
        <v>16161</v>
      </c>
      <c r="G2888" s="10"/>
      <c r="H2888" s="10"/>
      <c r="I2888" s="10"/>
      <c r="J2888" s="10" t="s">
        <v>16162</v>
      </c>
      <c r="K2888" s="10"/>
      <c r="L2888" s="10"/>
      <c r="M2888" s="10" t="s">
        <v>27</v>
      </c>
      <c r="N2888" s="10" t="s">
        <v>3780</v>
      </c>
      <c r="O2888" s="10" t="s">
        <v>105</v>
      </c>
      <c r="P2888" s="10" t="s">
        <v>1652</v>
      </c>
      <c r="Q2888" s="10" t="s">
        <v>31</v>
      </c>
      <c r="R2888" s="10"/>
      <c r="S2888" s="14" t="s">
        <v>16163</v>
      </c>
      <c r="T2888" s="14" t="s">
        <v>1105</v>
      </c>
      <c r="U2888" s="14" t="s">
        <v>12018</v>
      </c>
    </row>
    <row r="2889" spans="1:21">
      <c r="A2889" s="10" t="s">
        <v>12011</v>
      </c>
      <c r="B2889" s="10" t="s">
        <v>16164</v>
      </c>
      <c r="C2889" s="10" t="s">
        <v>16165</v>
      </c>
      <c r="D2889" s="10"/>
      <c r="E2889" s="10" t="s">
        <v>49</v>
      </c>
      <c r="F2889" s="11" t="s">
        <v>16166</v>
      </c>
      <c r="G2889" s="10"/>
      <c r="H2889" s="10"/>
      <c r="I2889" s="10"/>
      <c r="J2889" s="10" t="s">
        <v>16167</v>
      </c>
      <c r="K2889" s="10"/>
      <c r="L2889" s="10"/>
      <c r="M2889" s="10" t="s">
        <v>27</v>
      </c>
      <c r="N2889" s="10" t="s">
        <v>11896</v>
      </c>
      <c r="O2889" s="10" t="s">
        <v>85</v>
      </c>
      <c r="P2889" s="10" t="s">
        <v>3538</v>
      </c>
      <c r="Q2889" s="10" t="s">
        <v>254</v>
      </c>
      <c r="R2889" s="10"/>
      <c r="S2889" s="14" t="s">
        <v>16168</v>
      </c>
      <c r="T2889" s="14" t="s">
        <v>16169</v>
      </c>
      <c r="U2889" s="14" t="s">
        <v>12018</v>
      </c>
    </row>
    <row r="2890" spans="1:21">
      <c r="A2890" s="10" t="s">
        <v>12011</v>
      </c>
      <c r="B2890" s="10" t="s">
        <v>16170</v>
      </c>
      <c r="C2890" s="10" t="s">
        <v>16171</v>
      </c>
      <c r="D2890" s="10" t="s">
        <v>196</v>
      </c>
      <c r="E2890" s="10" t="s">
        <v>16172</v>
      </c>
      <c r="F2890" s="11" t="s">
        <v>16173</v>
      </c>
      <c r="G2890" s="10"/>
      <c r="H2890" s="10"/>
      <c r="I2890" s="10"/>
      <c r="J2890" s="10" t="s">
        <v>16174</v>
      </c>
      <c r="K2890" s="10"/>
      <c r="L2890" s="10"/>
      <c r="M2890" s="10" t="s">
        <v>27</v>
      </c>
      <c r="N2890" s="10" t="s">
        <v>28</v>
      </c>
      <c r="O2890" s="10" t="s">
        <v>297</v>
      </c>
      <c r="P2890" s="10" t="s">
        <v>16175</v>
      </c>
      <c r="Q2890" s="10" t="s">
        <v>43</v>
      </c>
      <c r="R2890" s="10"/>
      <c r="S2890" s="14" t="s">
        <v>16176</v>
      </c>
      <c r="T2890" s="14" t="s">
        <v>16177</v>
      </c>
      <c r="U2890" s="14" t="s">
        <v>12068</v>
      </c>
    </row>
    <row r="2891" spans="1:21">
      <c r="A2891" s="10" t="s">
        <v>12011</v>
      </c>
      <c r="B2891" s="10" t="s">
        <v>16178</v>
      </c>
      <c r="C2891" s="10" t="s">
        <v>16179</v>
      </c>
      <c r="D2891" s="10"/>
      <c r="E2891" s="10" t="s">
        <v>895</v>
      </c>
      <c r="F2891" s="11" t="s">
        <v>16180</v>
      </c>
      <c r="G2891" s="10"/>
      <c r="H2891" s="10"/>
      <c r="I2891" s="10"/>
      <c r="J2891" s="10" t="s">
        <v>16181</v>
      </c>
      <c r="K2891" s="10"/>
      <c r="L2891" s="10"/>
      <c r="M2891" s="10" t="s">
        <v>27</v>
      </c>
      <c r="N2891" s="10" t="s">
        <v>95</v>
      </c>
      <c r="O2891" s="10" t="s">
        <v>191</v>
      </c>
      <c r="P2891" s="10" t="s">
        <v>2597</v>
      </c>
      <c r="Q2891" s="10" t="s">
        <v>43</v>
      </c>
      <c r="R2891" s="10"/>
      <c r="S2891" s="14" t="s">
        <v>16182</v>
      </c>
      <c r="T2891" s="14" t="s">
        <v>12074</v>
      </c>
      <c r="U2891" s="14" t="s">
        <v>16183</v>
      </c>
    </row>
    <row r="2892" spans="1:21">
      <c r="A2892" s="10" t="s">
        <v>12011</v>
      </c>
      <c r="B2892" s="10" t="s">
        <v>16178</v>
      </c>
      <c r="C2892" s="10" t="s">
        <v>16184</v>
      </c>
      <c r="D2892" s="10"/>
      <c r="E2892" s="10" t="s">
        <v>12139</v>
      </c>
      <c r="F2892" s="11" t="s">
        <v>16185</v>
      </c>
      <c r="G2892" s="10"/>
      <c r="H2892" s="10"/>
      <c r="I2892" s="10"/>
      <c r="J2892" s="10" t="s">
        <v>16186</v>
      </c>
      <c r="K2892" s="10"/>
      <c r="L2892" s="10"/>
      <c r="M2892" s="10" t="s">
        <v>27</v>
      </c>
      <c r="N2892" s="10" t="s">
        <v>95</v>
      </c>
      <c r="O2892" s="10" t="s">
        <v>54</v>
      </c>
      <c r="P2892" s="10" t="s">
        <v>1222</v>
      </c>
      <c r="Q2892" s="10" t="s">
        <v>43</v>
      </c>
      <c r="R2892" s="10"/>
      <c r="S2892" s="14" t="s">
        <v>16187</v>
      </c>
      <c r="T2892" s="14" t="s">
        <v>16188</v>
      </c>
      <c r="U2892" s="14" t="s">
        <v>16183</v>
      </c>
    </row>
    <row r="2893" spans="1:21">
      <c r="A2893" s="10" t="s">
        <v>12011</v>
      </c>
      <c r="B2893" s="10" t="s">
        <v>16178</v>
      </c>
      <c r="C2893" s="10" t="s">
        <v>16189</v>
      </c>
      <c r="D2893" s="10"/>
      <c r="E2893" s="10" t="s">
        <v>166</v>
      </c>
      <c r="F2893" s="11" t="s">
        <v>16180</v>
      </c>
      <c r="G2893" s="10"/>
      <c r="H2893" s="10"/>
      <c r="I2893" s="10"/>
      <c r="J2893" s="10" t="s">
        <v>16190</v>
      </c>
      <c r="K2893" s="10"/>
      <c r="L2893" s="10" t="s">
        <v>9554</v>
      </c>
      <c r="M2893" s="10" t="s">
        <v>27</v>
      </c>
      <c r="N2893" s="10" t="s">
        <v>104</v>
      </c>
      <c r="O2893" s="10" t="s">
        <v>74</v>
      </c>
      <c r="P2893" s="10" t="s">
        <v>1875</v>
      </c>
      <c r="Q2893" s="10" t="s">
        <v>43</v>
      </c>
      <c r="R2893" s="10"/>
      <c r="S2893" s="14" t="s">
        <v>16191</v>
      </c>
      <c r="T2893" s="14" t="s">
        <v>1673</v>
      </c>
      <c r="U2893" s="14" t="s">
        <v>16183</v>
      </c>
    </row>
    <row r="2894" spans="1:21">
      <c r="A2894" s="10" t="s">
        <v>12011</v>
      </c>
      <c r="B2894" s="10" t="s">
        <v>16178</v>
      </c>
      <c r="C2894" s="10" t="s">
        <v>16192</v>
      </c>
      <c r="D2894" s="10"/>
      <c r="E2894" s="10" t="s">
        <v>177</v>
      </c>
      <c r="F2894" s="11" t="s">
        <v>16180</v>
      </c>
      <c r="G2894" s="10"/>
      <c r="H2894" s="10"/>
      <c r="I2894" s="10"/>
      <c r="J2894" s="10" t="s">
        <v>16193</v>
      </c>
      <c r="K2894" s="10"/>
      <c r="L2894" s="10" t="s">
        <v>209</v>
      </c>
      <c r="M2894" s="10" t="s">
        <v>27</v>
      </c>
      <c r="N2894" s="10" t="s">
        <v>41</v>
      </c>
      <c r="O2894" s="10" t="s">
        <v>85</v>
      </c>
      <c r="P2894" s="10" t="s">
        <v>1809</v>
      </c>
      <c r="Q2894" s="10" t="s">
        <v>43</v>
      </c>
      <c r="R2894" s="10"/>
      <c r="S2894" s="14" t="s">
        <v>16194</v>
      </c>
      <c r="T2894" s="14" t="s">
        <v>16195</v>
      </c>
      <c r="U2894" s="14" t="s">
        <v>16183</v>
      </c>
    </row>
    <row r="2895" spans="1:21">
      <c r="A2895" s="10" t="s">
        <v>12011</v>
      </c>
      <c r="B2895" s="10" t="s">
        <v>16196</v>
      </c>
      <c r="C2895" s="10" t="s">
        <v>16197</v>
      </c>
      <c r="D2895" s="10"/>
      <c r="E2895" s="10" t="s">
        <v>843</v>
      </c>
      <c r="F2895" s="11" t="s">
        <v>16198</v>
      </c>
      <c r="G2895" s="10"/>
      <c r="H2895" s="10"/>
      <c r="I2895" s="10"/>
      <c r="J2895" s="10" t="s">
        <v>16199</v>
      </c>
      <c r="K2895" s="10"/>
      <c r="L2895" s="10"/>
      <c r="M2895" s="10" t="s">
        <v>27</v>
      </c>
      <c r="N2895" s="10" t="s">
        <v>565</v>
      </c>
      <c r="O2895" s="10" t="s">
        <v>131</v>
      </c>
      <c r="P2895" s="10" t="s">
        <v>42</v>
      </c>
      <c r="Q2895" s="10" t="s">
        <v>43</v>
      </c>
      <c r="R2895" s="10"/>
      <c r="S2895" s="14" t="s">
        <v>16200</v>
      </c>
      <c r="T2895" s="14" t="s">
        <v>12055</v>
      </c>
      <c r="U2895" s="14" t="s">
        <v>16183</v>
      </c>
    </row>
    <row r="2896" spans="1:21">
      <c r="A2896" s="10" t="s">
        <v>12011</v>
      </c>
      <c r="B2896" s="10" t="s">
        <v>16196</v>
      </c>
      <c r="C2896" s="10" t="s">
        <v>16201</v>
      </c>
      <c r="D2896" s="10"/>
      <c r="E2896" s="10" t="s">
        <v>926</v>
      </c>
      <c r="F2896" s="11" t="s">
        <v>16202</v>
      </c>
      <c r="G2896" s="10" t="s">
        <v>16203</v>
      </c>
      <c r="H2896" s="10"/>
      <c r="I2896" s="10"/>
      <c r="J2896" s="10" t="s">
        <v>16204</v>
      </c>
      <c r="K2896" s="10" t="s">
        <v>16205</v>
      </c>
      <c r="L2896" s="10"/>
      <c r="M2896" s="10" t="s">
        <v>27</v>
      </c>
      <c r="N2896" s="10" t="s">
        <v>95</v>
      </c>
      <c r="O2896" s="10" t="s">
        <v>162</v>
      </c>
      <c r="P2896" s="10" t="s">
        <v>581</v>
      </c>
      <c r="Q2896" s="10" t="s">
        <v>31</v>
      </c>
      <c r="R2896" s="10"/>
      <c r="S2896" s="14" t="s">
        <v>16206</v>
      </c>
      <c r="T2896" s="14" t="s">
        <v>12055</v>
      </c>
      <c r="U2896" s="14" t="s">
        <v>16183</v>
      </c>
    </row>
    <row r="2897" spans="1:21">
      <c r="A2897" s="10" t="s">
        <v>12011</v>
      </c>
      <c r="B2897" s="10" t="s">
        <v>16207</v>
      </c>
      <c r="C2897" s="10" t="s">
        <v>16208</v>
      </c>
      <c r="D2897" s="10"/>
      <c r="E2897" s="10" t="s">
        <v>473</v>
      </c>
      <c r="F2897" s="11" t="s">
        <v>16209</v>
      </c>
      <c r="G2897" s="10"/>
      <c r="H2897" s="10"/>
      <c r="I2897" s="10"/>
      <c r="J2897" s="10" t="s">
        <v>16210</v>
      </c>
      <c r="K2897" s="10" t="s">
        <v>16211</v>
      </c>
      <c r="L2897" s="10"/>
      <c r="M2897" s="10" t="s">
        <v>27</v>
      </c>
      <c r="N2897" s="10" t="s">
        <v>28</v>
      </c>
      <c r="O2897" s="10" t="s">
        <v>191</v>
      </c>
      <c r="P2897" s="10" t="s">
        <v>445</v>
      </c>
      <c r="Q2897" s="10" t="s">
        <v>31</v>
      </c>
      <c r="R2897" s="10"/>
      <c r="S2897" s="14" t="s">
        <v>16212</v>
      </c>
      <c r="T2897" s="14" t="s">
        <v>16213</v>
      </c>
      <c r="U2897" s="14" t="s">
        <v>1619</v>
      </c>
    </row>
    <row r="2898" spans="1:21">
      <c r="A2898" s="10" t="s">
        <v>12011</v>
      </c>
      <c r="B2898" s="10" t="s">
        <v>16214</v>
      </c>
      <c r="C2898" s="10" t="s">
        <v>16215</v>
      </c>
      <c r="D2898" s="10"/>
      <c r="E2898" s="10" t="s">
        <v>206</v>
      </c>
      <c r="F2898" s="11" t="s">
        <v>16216</v>
      </c>
      <c r="G2898" s="10" t="s">
        <v>16217</v>
      </c>
      <c r="H2898" s="10"/>
      <c r="I2898" s="10"/>
      <c r="J2898" s="10" t="s">
        <v>16218</v>
      </c>
      <c r="K2898" s="10" t="s">
        <v>16219</v>
      </c>
      <c r="L2898" s="10"/>
      <c r="M2898" s="10" t="s">
        <v>27</v>
      </c>
      <c r="N2898" s="10" t="s">
        <v>95</v>
      </c>
      <c r="O2898" s="10" t="s">
        <v>74</v>
      </c>
      <c r="P2898" s="10" t="s">
        <v>2279</v>
      </c>
      <c r="Q2898" s="10" t="s">
        <v>43</v>
      </c>
      <c r="R2898" s="10" t="s">
        <v>12065</v>
      </c>
      <c r="S2898" s="14" t="s">
        <v>16220</v>
      </c>
      <c r="T2898" s="14" t="s">
        <v>16221</v>
      </c>
      <c r="U2898" s="14" t="s">
        <v>16183</v>
      </c>
    </row>
    <row r="2899" spans="1:21">
      <c r="A2899" s="10" t="s">
        <v>12011</v>
      </c>
      <c r="B2899" s="10" t="s">
        <v>16222</v>
      </c>
      <c r="C2899" s="10" t="s">
        <v>16223</v>
      </c>
      <c r="D2899" s="10"/>
      <c r="E2899" s="10" t="s">
        <v>827</v>
      </c>
      <c r="F2899" s="11" t="s">
        <v>16224</v>
      </c>
      <c r="G2899" s="10"/>
      <c r="H2899" s="10"/>
      <c r="I2899" s="10"/>
      <c r="J2899" s="10" t="s">
        <v>16225</v>
      </c>
      <c r="K2899" s="10"/>
      <c r="L2899" s="10"/>
      <c r="M2899" s="10" t="s">
        <v>27</v>
      </c>
      <c r="N2899" s="10" t="s">
        <v>16226</v>
      </c>
      <c r="O2899" s="10" t="s">
        <v>297</v>
      </c>
      <c r="P2899" s="10" t="s">
        <v>16227</v>
      </c>
      <c r="Q2899" s="10" t="s">
        <v>43</v>
      </c>
      <c r="R2899" s="10"/>
      <c r="S2899" s="14" t="s">
        <v>16228</v>
      </c>
      <c r="T2899" s="14" t="s">
        <v>16229</v>
      </c>
      <c r="U2899" s="14" t="s">
        <v>16230</v>
      </c>
    </row>
    <row r="2900" spans="1:21">
      <c r="A2900" s="10" t="s">
        <v>12011</v>
      </c>
      <c r="B2900" s="10" t="s">
        <v>16231</v>
      </c>
      <c r="C2900" s="10" t="s">
        <v>16232</v>
      </c>
      <c r="D2900" s="10"/>
      <c r="E2900" s="10" t="s">
        <v>390</v>
      </c>
      <c r="F2900" s="11" t="s">
        <v>16233</v>
      </c>
      <c r="G2900" s="10"/>
      <c r="H2900" s="10"/>
      <c r="I2900" s="10"/>
      <c r="J2900" s="10" t="s">
        <v>16234</v>
      </c>
      <c r="K2900" s="10"/>
      <c r="L2900" s="10"/>
      <c r="M2900" s="10" t="s">
        <v>27</v>
      </c>
      <c r="N2900" s="10" t="s">
        <v>104</v>
      </c>
      <c r="O2900" s="10" t="s">
        <v>191</v>
      </c>
      <c r="P2900" s="10" t="s">
        <v>97</v>
      </c>
      <c r="Q2900" s="10" t="s">
        <v>43</v>
      </c>
      <c r="R2900" s="10"/>
      <c r="S2900" s="14" t="s">
        <v>16235</v>
      </c>
      <c r="T2900" s="14" t="s">
        <v>16236</v>
      </c>
      <c r="U2900" s="14" t="s">
        <v>16237</v>
      </c>
    </row>
    <row r="2901" spans="1:21">
      <c r="A2901" s="10" t="s">
        <v>12011</v>
      </c>
      <c r="B2901" s="10" t="s">
        <v>16231</v>
      </c>
      <c r="C2901" s="10" t="s">
        <v>16238</v>
      </c>
      <c r="D2901" s="10"/>
      <c r="E2901" s="10" t="s">
        <v>127</v>
      </c>
      <c r="F2901" s="11" t="s">
        <v>16239</v>
      </c>
      <c r="G2901" s="10" t="s">
        <v>16240</v>
      </c>
      <c r="H2901" s="10"/>
      <c r="I2901" s="10"/>
      <c r="J2901" s="10" t="s">
        <v>16241</v>
      </c>
      <c r="K2901" s="10"/>
      <c r="L2901" s="10"/>
      <c r="M2901" s="10" t="s">
        <v>27</v>
      </c>
      <c r="N2901" s="10" t="s">
        <v>41</v>
      </c>
      <c r="O2901" s="10" t="s">
        <v>191</v>
      </c>
      <c r="P2901" s="10" t="s">
        <v>12483</v>
      </c>
      <c r="Q2901" s="10" t="s">
        <v>43</v>
      </c>
      <c r="R2901" s="10" t="s">
        <v>12892</v>
      </c>
      <c r="S2901" s="14" t="s">
        <v>16242</v>
      </c>
      <c r="T2901" s="14" t="s">
        <v>16243</v>
      </c>
      <c r="U2901" s="14" t="s">
        <v>16237</v>
      </c>
    </row>
    <row r="2902" spans="1:21">
      <c r="A2902" s="10" t="s">
        <v>12011</v>
      </c>
      <c r="B2902" s="10" t="s">
        <v>16231</v>
      </c>
      <c r="C2902" s="10" t="s">
        <v>16244</v>
      </c>
      <c r="D2902" s="10"/>
      <c r="E2902" s="10" t="s">
        <v>2788</v>
      </c>
      <c r="F2902" s="11" t="s">
        <v>16245</v>
      </c>
      <c r="G2902" s="10"/>
      <c r="H2902" s="10"/>
      <c r="I2902" s="10"/>
      <c r="J2902" s="10" t="s">
        <v>16246</v>
      </c>
      <c r="K2902" s="10"/>
      <c r="L2902" s="10"/>
      <c r="M2902" s="10" t="s">
        <v>27</v>
      </c>
      <c r="N2902" s="10" t="s">
        <v>41</v>
      </c>
      <c r="O2902" s="10" t="s">
        <v>191</v>
      </c>
      <c r="P2902" s="10" t="s">
        <v>4191</v>
      </c>
      <c r="Q2902" s="10" t="s">
        <v>43</v>
      </c>
      <c r="R2902" s="10" t="s">
        <v>16247</v>
      </c>
      <c r="S2902" s="14" t="s">
        <v>16248</v>
      </c>
      <c r="T2902" s="14" t="s">
        <v>16249</v>
      </c>
      <c r="U2902" s="14" t="s">
        <v>16237</v>
      </c>
    </row>
    <row r="2903" spans="1:21">
      <c r="A2903" s="10" t="s">
        <v>12011</v>
      </c>
      <c r="B2903" s="10" t="s">
        <v>16231</v>
      </c>
      <c r="C2903" s="10" t="s">
        <v>16250</v>
      </c>
      <c r="D2903" s="10"/>
      <c r="E2903" s="10" t="s">
        <v>109</v>
      </c>
      <c r="F2903" s="11" t="s">
        <v>16251</v>
      </c>
      <c r="G2903" s="10"/>
      <c r="H2903" s="10"/>
      <c r="I2903" s="10"/>
      <c r="J2903" s="10" t="s">
        <v>16252</v>
      </c>
      <c r="K2903" s="10"/>
      <c r="L2903" s="10"/>
      <c r="M2903" s="10" t="s">
        <v>27</v>
      </c>
      <c r="N2903" s="10" t="s">
        <v>2796</v>
      </c>
      <c r="O2903" s="10" t="s">
        <v>29</v>
      </c>
      <c r="P2903" s="10" t="s">
        <v>2581</v>
      </c>
      <c r="Q2903" s="10" t="s">
        <v>31</v>
      </c>
      <c r="R2903" s="10"/>
      <c r="S2903" s="14" t="s">
        <v>16253</v>
      </c>
      <c r="T2903" s="14" t="s">
        <v>16236</v>
      </c>
      <c r="U2903" s="14" t="s">
        <v>16237</v>
      </c>
    </row>
    <row r="2904" spans="1:21">
      <c r="A2904" s="10" t="s">
        <v>12011</v>
      </c>
      <c r="B2904" s="10" t="s">
        <v>16231</v>
      </c>
      <c r="C2904" s="10" t="s">
        <v>16254</v>
      </c>
      <c r="D2904" s="10"/>
      <c r="E2904" s="10" t="s">
        <v>70</v>
      </c>
      <c r="F2904" s="11" t="s">
        <v>16255</v>
      </c>
      <c r="G2904" s="10"/>
      <c r="H2904" s="10"/>
      <c r="I2904" s="10"/>
      <c r="J2904" s="10" t="s">
        <v>16256</v>
      </c>
      <c r="K2904" s="10"/>
      <c r="L2904" s="10" t="s">
        <v>209</v>
      </c>
      <c r="M2904" s="10" t="s">
        <v>27</v>
      </c>
      <c r="N2904" s="10" t="s">
        <v>104</v>
      </c>
      <c r="O2904" s="10" t="s">
        <v>54</v>
      </c>
      <c r="P2904" s="10" t="s">
        <v>253</v>
      </c>
      <c r="Q2904" s="10" t="s">
        <v>43</v>
      </c>
      <c r="R2904" s="10" t="s">
        <v>16257</v>
      </c>
      <c r="S2904" s="14" t="s">
        <v>16258</v>
      </c>
      <c r="T2904" s="14" t="s">
        <v>16259</v>
      </c>
      <c r="U2904" s="14" t="s">
        <v>16237</v>
      </c>
    </row>
    <row r="2905" spans="1:21">
      <c r="A2905" s="10" t="s">
        <v>12011</v>
      </c>
      <c r="B2905" s="10" t="s">
        <v>16231</v>
      </c>
      <c r="C2905" s="10" t="s">
        <v>16260</v>
      </c>
      <c r="D2905" s="10"/>
      <c r="E2905" s="10" t="s">
        <v>36</v>
      </c>
      <c r="F2905" s="11" t="s">
        <v>16261</v>
      </c>
      <c r="G2905" s="10" t="s">
        <v>16262</v>
      </c>
      <c r="H2905" s="10"/>
      <c r="I2905" s="10"/>
      <c r="J2905" s="10" t="s">
        <v>16263</v>
      </c>
      <c r="K2905" s="10"/>
      <c r="L2905" s="10" t="s">
        <v>209</v>
      </c>
      <c r="M2905" s="10" t="s">
        <v>27</v>
      </c>
      <c r="N2905" s="10" t="s">
        <v>41</v>
      </c>
      <c r="O2905" s="10" t="s">
        <v>65</v>
      </c>
      <c r="P2905" s="10" t="s">
        <v>3149</v>
      </c>
      <c r="Q2905" s="10" t="s">
        <v>31</v>
      </c>
      <c r="R2905" s="10" t="s">
        <v>12892</v>
      </c>
      <c r="S2905" s="14" t="s">
        <v>16264</v>
      </c>
      <c r="T2905" s="14" t="s">
        <v>16265</v>
      </c>
      <c r="U2905" s="14" t="s">
        <v>16237</v>
      </c>
    </row>
    <row r="2906" spans="1:21">
      <c r="A2906" s="10" t="s">
        <v>12011</v>
      </c>
      <c r="B2906" s="10" t="s">
        <v>16231</v>
      </c>
      <c r="C2906" s="10" t="s">
        <v>16266</v>
      </c>
      <c r="D2906" s="10"/>
      <c r="E2906" s="10" t="s">
        <v>2752</v>
      </c>
      <c r="F2906" s="11" t="s">
        <v>16267</v>
      </c>
      <c r="G2906" s="10"/>
      <c r="H2906" s="10"/>
      <c r="I2906" s="10"/>
      <c r="J2906" s="10" t="s">
        <v>16268</v>
      </c>
      <c r="K2906" s="10"/>
      <c r="L2906" s="10"/>
      <c r="M2906" s="10" t="s">
        <v>27</v>
      </c>
      <c r="N2906" s="10" t="s">
        <v>28</v>
      </c>
      <c r="O2906" s="10" t="s">
        <v>74</v>
      </c>
      <c r="P2906" s="10" t="s">
        <v>7982</v>
      </c>
      <c r="Q2906" s="10" t="s">
        <v>43</v>
      </c>
      <c r="R2906" s="10" t="s">
        <v>16269</v>
      </c>
      <c r="S2906" s="14" t="s">
        <v>16270</v>
      </c>
      <c r="T2906" s="14" t="s">
        <v>16271</v>
      </c>
      <c r="U2906" s="14" t="s">
        <v>16237</v>
      </c>
    </row>
    <row r="2907" spans="1:21">
      <c r="A2907" s="10" t="s">
        <v>12011</v>
      </c>
      <c r="B2907" s="10" t="s">
        <v>16231</v>
      </c>
      <c r="C2907" s="10" t="s">
        <v>16272</v>
      </c>
      <c r="D2907" s="10"/>
      <c r="E2907" s="10" t="s">
        <v>118</v>
      </c>
      <c r="F2907" s="11" t="s">
        <v>16273</v>
      </c>
      <c r="G2907" s="10" t="s">
        <v>16274</v>
      </c>
      <c r="H2907" s="10"/>
      <c r="I2907" s="10"/>
      <c r="J2907" s="10" t="s">
        <v>16275</v>
      </c>
      <c r="K2907" s="10"/>
      <c r="L2907" s="10"/>
      <c r="M2907" s="10" t="s">
        <v>1229</v>
      </c>
      <c r="N2907" s="10" t="s">
        <v>1230</v>
      </c>
      <c r="O2907" s="10" t="s">
        <v>96</v>
      </c>
      <c r="P2907" s="10" t="s">
        <v>75</v>
      </c>
      <c r="Q2907" s="10" t="s">
        <v>43</v>
      </c>
      <c r="R2907" s="10"/>
      <c r="S2907" s="14" t="s">
        <v>16276</v>
      </c>
      <c r="T2907" s="14" t="s">
        <v>12912</v>
      </c>
      <c r="U2907" s="14" t="s">
        <v>16237</v>
      </c>
    </row>
    <row r="2908" spans="1:21">
      <c r="A2908" s="10" t="s">
        <v>12011</v>
      </c>
      <c r="B2908" s="10" t="s">
        <v>16231</v>
      </c>
      <c r="C2908" s="10" t="s">
        <v>16277</v>
      </c>
      <c r="D2908" s="10"/>
      <c r="E2908" s="10" t="s">
        <v>166</v>
      </c>
      <c r="F2908" s="11" t="s">
        <v>16278</v>
      </c>
      <c r="G2908" s="10" t="s">
        <v>16279</v>
      </c>
      <c r="H2908" s="10"/>
      <c r="I2908" s="10"/>
      <c r="J2908" s="10" t="s">
        <v>16280</v>
      </c>
      <c r="K2908" s="10"/>
      <c r="L2908" s="10" t="s">
        <v>3095</v>
      </c>
      <c r="M2908" s="10" t="s">
        <v>27</v>
      </c>
      <c r="N2908" s="10" t="s">
        <v>104</v>
      </c>
      <c r="O2908" s="10" t="s">
        <v>96</v>
      </c>
      <c r="P2908" s="10" t="s">
        <v>320</v>
      </c>
      <c r="Q2908" s="10" t="s">
        <v>43</v>
      </c>
      <c r="R2908" s="10"/>
      <c r="S2908" s="14" t="s">
        <v>16281</v>
      </c>
      <c r="T2908" s="14" t="s">
        <v>14772</v>
      </c>
      <c r="U2908" s="14" t="s">
        <v>16237</v>
      </c>
    </row>
    <row r="2909" spans="1:21">
      <c r="A2909" s="10" t="s">
        <v>12011</v>
      </c>
      <c r="B2909" s="10" t="s">
        <v>16231</v>
      </c>
      <c r="C2909" s="10" t="s">
        <v>16282</v>
      </c>
      <c r="D2909" s="10"/>
      <c r="E2909" s="10" t="s">
        <v>301</v>
      </c>
      <c r="F2909" s="11" t="s">
        <v>16283</v>
      </c>
      <c r="G2909" s="10" t="s">
        <v>16284</v>
      </c>
      <c r="H2909" s="10"/>
      <c r="I2909" s="10"/>
      <c r="J2909" s="10" t="s">
        <v>16285</v>
      </c>
      <c r="K2909" s="10"/>
      <c r="L2909" s="10"/>
      <c r="M2909" s="10" t="s">
        <v>27</v>
      </c>
      <c r="N2909" s="10" t="s">
        <v>41</v>
      </c>
      <c r="O2909" s="10" t="s">
        <v>105</v>
      </c>
      <c r="P2909" s="10" t="s">
        <v>16286</v>
      </c>
      <c r="Q2909" s="10" t="s">
        <v>43</v>
      </c>
      <c r="R2909" s="10" t="s">
        <v>12892</v>
      </c>
      <c r="S2909" s="14" t="s">
        <v>16287</v>
      </c>
      <c r="T2909" s="14" t="s">
        <v>16288</v>
      </c>
      <c r="U2909" s="14" t="s">
        <v>16237</v>
      </c>
    </row>
    <row r="2910" spans="1:21">
      <c r="A2910" s="10" t="s">
        <v>12011</v>
      </c>
      <c r="B2910" s="10" t="s">
        <v>16231</v>
      </c>
      <c r="C2910" s="10" t="s">
        <v>16289</v>
      </c>
      <c r="D2910" s="10"/>
      <c r="E2910" s="10" t="s">
        <v>257</v>
      </c>
      <c r="F2910" s="11" t="s">
        <v>16290</v>
      </c>
      <c r="G2910" s="10"/>
      <c r="H2910" s="10"/>
      <c r="I2910" s="10"/>
      <c r="J2910" s="10" t="s">
        <v>16291</v>
      </c>
      <c r="K2910" s="10"/>
      <c r="L2910" s="10"/>
      <c r="M2910" s="10" t="s">
        <v>1401</v>
      </c>
      <c r="N2910" s="10" t="s">
        <v>4855</v>
      </c>
      <c r="O2910" s="10" t="s">
        <v>105</v>
      </c>
      <c r="P2910" s="10" t="s">
        <v>595</v>
      </c>
      <c r="Q2910" s="10" t="s">
        <v>43</v>
      </c>
      <c r="R2910" s="10"/>
      <c r="S2910" s="14" t="s">
        <v>16292</v>
      </c>
      <c r="T2910" s="14" t="s">
        <v>16293</v>
      </c>
      <c r="U2910" s="14" t="s">
        <v>16058</v>
      </c>
    </row>
    <row r="2911" spans="1:21">
      <c r="A2911" s="10" t="s">
        <v>12011</v>
      </c>
      <c r="B2911" s="10" t="s">
        <v>16231</v>
      </c>
      <c r="C2911" s="10" t="s">
        <v>16294</v>
      </c>
      <c r="D2911" s="10"/>
      <c r="E2911" s="10" t="s">
        <v>127</v>
      </c>
      <c r="F2911" s="11" t="s">
        <v>16295</v>
      </c>
      <c r="G2911" s="10" t="s">
        <v>16296</v>
      </c>
      <c r="H2911" s="10"/>
      <c r="I2911" s="10"/>
      <c r="J2911" s="10" t="s">
        <v>16297</v>
      </c>
      <c r="K2911" s="10"/>
      <c r="L2911" s="10"/>
      <c r="M2911" s="10" t="s">
        <v>27</v>
      </c>
      <c r="N2911" s="10" t="s">
        <v>28</v>
      </c>
      <c r="O2911" s="10" t="s">
        <v>105</v>
      </c>
      <c r="P2911" s="10" t="s">
        <v>831</v>
      </c>
      <c r="Q2911" s="10" t="s">
        <v>43</v>
      </c>
      <c r="R2911" s="10" t="s">
        <v>16298</v>
      </c>
      <c r="S2911" s="14" t="s">
        <v>16299</v>
      </c>
      <c r="T2911" s="14" t="s">
        <v>16300</v>
      </c>
      <c r="U2911" s="14" t="s">
        <v>16301</v>
      </c>
    </row>
    <row r="2912" spans="1:21">
      <c r="A2912" s="10" t="s">
        <v>12011</v>
      </c>
      <c r="B2912" s="10" t="s">
        <v>16231</v>
      </c>
      <c r="C2912" s="10" t="s">
        <v>16302</v>
      </c>
      <c r="D2912" s="10"/>
      <c r="E2912" s="10" t="s">
        <v>714</v>
      </c>
      <c r="F2912" s="11" t="s">
        <v>16303</v>
      </c>
      <c r="G2912" s="10"/>
      <c r="H2912" s="10"/>
      <c r="I2912" s="10"/>
      <c r="J2912" s="10" t="s">
        <v>16304</v>
      </c>
      <c r="K2912" s="10"/>
      <c r="L2912" s="10"/>
      <c r="M2912" s="10" t="s">
        <v>27</v>
      </c>
      <c r="N2912" s="10" t="s">
        <v>169</v>
      </c>
      <c r="O2912" s="10" t="s">
        <v>105</v>
      </c>
      <c r="P2912" s="10" t="s">
        <v>106</v>
      </c>
      <c r="Q2912" s="10" t="s">
        <v>43</v>
      </c>
      <c r="R2912" s="10"/>
      <c r="S2912" s="14" t="s">
        <v>16305</v>
      </c>
      <c r="T2912" s="14" t="s">
        <v>16306</v>
      </c>
      <c r="U2912" s="14" t="s">
        <v>16237</v>
      </c>
    </row>
    <row r="2913" spans="1:21">
      <c r="A2913" s="10" t="s">
        <v>12011</v>
      </c>
      <c r="B2913" s="10" t="s">
        <v>16231</v>
      </c>
      <c r="C2913" s="10" t="s">
        <v>16307</v>
      </c>
      <c r="D2913" s="10"/>
      <c r="E2913" s="10" t="s">
        <v>166</v>
      </c>
      <c r="F2913" s="11" t="s">
        <v>16308</v>
      </c>
      <c r="G2913" s="10"/>
      <c r="H2913" s="10"/>
      <c r="I2913" s="10"/>
      <c r="J2913" s="10" t="s">
        <v>16309</v>
      </c>
      <c r="K2913" s="10"/>
      <c r="L2913" s="10"/>
      <c r="M2913" s="10" t="s">
        <v>1229</v>
      </c>
      <c r="N2913" s="10" t="s">
        <v>1230</v>
      </c>
      <c r="O2913" s="10" t="s">
        <v>297</v>
      </c>
      <c r="P2913" s="10" t="s">
        <v>1157</v>
      </c>
      <c r="Q2913" s="10" t="s">
        <v>43</v>
      </c>
      <c r="R2913" s="10"/>
      <c r="S2913" s="14" t="s">
        <v>16310</v>
      </c>
      <c r="T2913" s="14" t="s">
        <v>12055</v>
      </c>
      <c r="U2913" s="14" t="s">
        <v>16237</v>
      </c>
    </row>
    <row r="2914" spans="1:21">
      <c r="A2914" s="10" t="s">
        <v>12011</v>
      </c>
      <c r="B2914" s="10" t="s">
        <v>16231</v>
      </c>
      <c r="C2914" s="10" t="s">
        <v>16311</v>
      </c>
      <c r="D2914" s="10"/>
      <c r="E2914" s="10" t="s">
        <v>127</v>
      </c>
      <c r="F2914" s="11" t="s">
        <v>16312</v>
      </c>
      <c r="G2914" s="10" t="s">
        <v>16313</v>
      </c>
      <c r="H2914" s="10"/>
      <c r="I2914" s="10"/>
      <c r="J2914" s="10" t="s">
        <v>16314</v>
      </c>
      <c r="K2914" s="10"/>
      <c r="L2914" s="10" t="s">
        <v>209</v>
      </c>
      <c r="M2914" s="10" t="s">
        <v>27</v>
      </c>
      <c r="N2914" s="10" t="s">
        <v>1901</v>
      </c>
      <c r="O2914" s="10" t="s">
        <v>297</v>
      </c>
      <c r="P2914" s="10" t="s">
        <v>1608</v>
      </c>
      <c r="Q2914" s="10" t="s">
        <v>31</v>
      </c>
      <c r="R2914" s="10" t="s">
        <v>16315</v>
      </c>
      <c r="S2914" s="14" t="s">
        <v>16316</v>
      </c>
      <c r="T2914" s="14" t="s">
        <v>16317</v>
      </c>
      <c r="U2914" s="14" t="s">
        <v>16237</v>
      </c>
    </row>
    <row r="2915" spans="1:21">
      <c r="A2915" s="10" t="s">
        <v>12011</v>
      </c>
      <c r="B2915" s="10" t="s">
        <v>16231</v>
      </c>
      <c r="C2915" s="10" t="s">
        <v>16318</v>
      </c>
      <c r="D2915" s="10"/>
      <c r="E2915" s="10" t="s">
        <v>36</v>
      </c>
      <c r="F2915" s="11" t="s">
        <v>16319</v>
      </c>
      <c r="G2915" s="10"/>
      <c r="H2915" s="10"/>
      <c r="I2915" s="10"/>
      <c r="J2915" s="10" t="s">
        <v>16320</v>
      </c>
      <c r="K2915" s="10"/>
      <c r="L2915" s="10"/>
      <c r="M2915" s="10" t="s">
        <v>27</v>
      </c>
      <c r="N2915" s="10" t="s">
        <v>41</v>
      </c>
      <c r="O2915" s="10" t="s">
        <v>131</v>
      </c>
      <c r="P2915" s="10" t="s">
        <v>696</v>
      </c>
      <c r="Q2915" s="10" t="s">
        <v>43</v>
      </c>
      <c r="R2915" s="10" t="s">
        <v>16321</v>
      </c>
      <c r="S2915" s="14" t="s">
        <v>16322</v>
      </c>
      <c r="T2915" s="14" t="s">
        <v>16323</v>
      </c>
      <c r="U2915" s="14" t="s">
        <v>16324</v>
      </c>
    </row>
    <row r="2916" spans="1:21">
      <c r="A2916" s="10" t="s">
        <v>12011</v>
      </c>
      <c r="B2916" s="10" t="s">
        <v>16231</v>
      </c>
      <c r="C2916" s="10" t="s">
        <v>16325</v>
      </c>
      <c r="D2916" s="10"/>
      <c r="E2916" s="10" t="s">
        <v>276</v>
      </c>
      <c r="F2916" s="11" t="s">
        <v>16326</v>
      </c>
      <c r="G2916" s="10"/>
      <c r="H2916" s="10"/>
      <c r="I2916" s="10"/>
      <c r="J2916" s="10" t="s">
        <v>16327</v>
      </c>
      <c r="K2916" s="10"/>
      <c r="L2916" s="10"/>
      <c r="M2916" s="10" t="s">
        <v>27</v>
      </c>
      <c r="N2916" s="10" t="s">
        <v>169</v>
      </c>
      <c r="O2916" s="10" t="s">
        <v>162</v>
      </c>
      <c r="P2916" s="10" t="s">
        <v>138</v>
      </c>
      <c r="Q2916" s="10" t="s">
        <v>31</v>
      </c>
      <c r="R2916" s="10"/>
      <c r="S2916" s="14" t="s">
        <v>16328</v>
      </c>
      <c r="T2916" s="14" t="s">
        <v>16329</v>
      </c>
      <c r="U2916" s="14" t="s">
        <v>16237</v>
      </c>
    </row>
    <row r="2917" spans="1:21">
      <c r="A2917" s="10" t="s">
        <v>12011</v>
      </c>
      <c r="B2917" s="10" t="s">
        <v>16231</v>
      </c>
      <c r="C2917" s="10" t="s">
        <v>16330</v>
      </c>
      <c r="D2917" s="10"/>
      <c r="E2917" s="10" t="s">
        <v>441</v>
      </c>
      <c r="F2917" s="11" t="s">
        <v>16331</v>
      </c>
      <c r="G2917" s="10"/>
      <c r="H2917" s="10"/>
      <c r="I2917" s="10"/>
      <c r="J2917" s="10" t="s">
        <v>16332</v>
      </c>
      <c r="K2917" s="10"/>
      <c r="L2917" s="10"/>
      <c r="M2917" s="10" t="s">
        <v>27</v>
      </c>
      <c r="N2917" s="10" t="s">
        <v>104</v>
      </c>
      <c r="O2917" s="10" t="s">
        <v>170</v>
      </c>
      <c r="P2917" s="10" t="s">
        <v>16333</v>
      </c>
      <c r="Q2917" s="10" t="s">
        <v>31</v>
      </c>
      <c r="R2917" s="10"/>
      <c r="S2917" s="14" t="s">
        <v>16334</v>
      </c>
      <c r="T2917" s="14" t="s">
        <v>16335</v>
      </c>
      <c r="U2917" s="14" t="s">
        <v>16058</v>
      </c>
    </row>
    <row r="2918" spans="1:21">
      <c r="A2918" s="10" t="s">
        <v>12011</v>
      </c>
      <c r="B2918" s="10" t="s">
        <v>16231</v>
      </c>
      <c r="C2918" s="10" t="s">
        <v>16336</v>
      </c>
      <c r="D2918" s="10"/>
      <c r="E2918" s="10" t="s">
        <v>109</v>
      </c>
      <c r="F2918" s="11" t="s">
        <v>16337</v>
      </c>
      <c r="G2918" s="10"/>
      <c r="H2918" s="10"/>
      <c r="I2918" s="10"/>
      <c r="J2918" s="10" t="s">
        <v>16338</v>
      </c>
      <c r="K2918" s="10"/>
      <c r="L2918" s="10"/>
      <c r="M2918" s="10" t="s">
        <v>2816</v>
      </c>
      <c r="N2918" s="10" t="s">
        <v>2817</v>
      </c>
      <c r="O2918" s="10" t="s">
        <v>170</v>
      </c>
      <c r="P2918" s="10" t="s">
        <v>2206</v>
      </c>
      <c r="Q2918" s="10" t="s">
        <v>43</v>
      </c>
      <c r="R2918" s="10"/>
      <c r="S2918" s="14" t="s">
        <v>16339</v>
      </c>
      <c r="T2918" s="14" t="s">
        <v>16259</v>
      </c>
      <c r="U2918" s="14" t="s">
        <v>16237</v>
      </c>
    </row>
    <row r="2919" spans="1:21">
      <c r="A2919" s="10" t="s">
        <v>12011</v>
      </c>
      <c r="B2919" s="10" t="s">
        <v>16340</v>
      </c>
      <c r="C2919" s="10" t="s">
        <v>16341</v>
      </c>
      <c r="D2919" s="10"/>
      <c r="E2919" s="10" t="s">
        <v>2788</v>
      </c>
      <c r="F2919" s="11" t="s">
        <v>16342</v>
      </c>
      <c r="G2919" s="10"/>
      <c r="H2919" s="10"/>
      <c r="I2919" s="10"/>
      <c r="J2919" s="10" t="s">
        <v>16343</v>
      </c>
      <c r="K2919" s="10" t="s">
        <v>16344</v>
      </c>
      <c r="L2919" s="10"/>
      <c r="M2919" s="10" t="s">
        <v>27</v>
      </c>
      <c r="N2919" s="10" t="s">
        <v>41</v>
      </c>
      <c r="O2919" s="10" t="s">
        <v>191</v>
      </c>
      <c r="P2919" s="10" t="s">
        <v>13756</v>
      </c>
      <c r="Q2919" s="10" t="s">
        <v>31</v>
      </c>
      <c r="R2919" s="10"/>
      <c r="S2919" s="14" t="s">
        <v>16345</v>
      </c>
      <c r="T2919" s="14" t="s">
        <v>16346</v>
      </c>
      <c r="U2919" s="14" t="s">
        <v>556</v>
      </c>
    </row>
    <row r="2920" spans="1:21">
      <c r="A2920" s="10" t="s">
        <v>12011</v>
      </c>
      <c r="B2920" s="10" t="s">
        <v>16340</v>
      </c>
      <c r="C2920" s="10" t="s">
        <v>16347</v>
      </c>
      <c r="D2920" s="10"/>
      <c r="E2920" s="10" t="s">
        <v>2322</v>
      </c>
      <c r="F2920" s="11" t="s">
        <v>16348</v>
      </c>
      <c r="G2920" s="10" t="s">
        <v>12117</v>
      </c>
      <c r="H2920" s="10"/>
      <c r="I2920" s="10"/>
      <c r="J2920" s="10" t="s">
        <v>14675</v>
      </c>
      <c r="K2920" s="10"/>
      <c r="L2920" s="10"/>
      <c r="M2920" s="10" t="s">
        <v>27</v>
      </c>
      <c r="N2920" s="10" t="s">
        <v>41</v>
      </c>
      <c r="O2920" s="10" t="s">
        <v>191</v>
      </c>
      <c r="P2920" s="10" t="s">
        <v>1066</v>
      </c>
      <c r="Q2920" s="10" t="s">
        <v>43</v>
      </c>
      <c r="R2920" s="10" t="s">
        <v>14676</v>
      </c>
      <c r="S2920" s="14" t="s">
        <v>16349</v>
      </c>
      <c r="T2920" s="14" t="s">
        <v>16350</v>
      </c>
      <c r="U2920" s="14" t="s">
        <v>556</v>
      </c>
    </row>
    <row r="2921" spans="1:21">
      <c r="A2921" s="10" t="s">
        <v>12011</v>
      </c>
      <c r="B2921" s="10" t="s">
        <v>16340</v>
      </c>
      <c r="C2921" s="10" t="s">
        <v>16351</v>
      </c>
      <c r="D2921" s="10"/>
      <c r="E2921" s="10" t="s">
        <v>127</v>
      </c>
      <c r="F2921" s="11" t="s">
        <v>16352</v>
      </c>
      <c r="G2921" s="10"/>
      <c r="H2921" s="10"/>
      <c r="I2921" s="10"/>
      <c r="J2921" s="10" t="s">
        <v>16353</v>
      </c>
      <c r="K2921" s="10"/>
      <c r="L2921" s="10"/>
      <c r="M2921" s="10" t="s">
        <v>27</v>
      </c>
      <c r="N2921" s="10" t="s">
        <v>104</v>
      </c>
      <c r="O2921" s="10" t="s">
        <v>29</v>
      </c>
      <c r="P2921" s="10" t="s">
        <v>877</v>
      </c>
      <c r="Q2921" s="10" t="s">
        <v>43</v>
      </c>
      <c r="R2921" s="10"/>
      <c r="S2921" s="14" t="s">
        <v>16354</v>
      </c>
      <c r="T2921" s="14" t="s">
        <v>13189</v>
      </c>
      <c r="U2921" s="14" t="s">
        <v>556</v>
      </c>
    </row>
    <row r="2922" spans="1:21">
      <c r="A2922" s="10" t="s">
        <v>12011</v>
      </c>
      <c r="B2922" s="10" t="s">
        <v>16340</v>
      </c>
      <c r="C2922" s="10" t="s">
        <v>16355</v>
      </c>
      <c r="D2922" s="10"/>
      <c r="E2922" s="10" t="s">
        <v>1211</v>
      </c>
      <c r="F2922" s="11" t="s">
        <v>16356</v>
      </c>
      <c r="G2922" s="10"/>
      <c r="H2922" s="10"/>
      <c r="I2922" s="10"/>
      <c r="J2922" s="10" t="s">
        <v>16357</v>
      </c>
      <c r="K2922" s="10"/>
      <c r="L2922" s="10"/>
      <c r="M2922" s="10" t="s">
        <v>27</v>
      </c>
      <c r="N2922" s="10" t="s">
        <v>95</v>
      </c>
      <c r="O2922" s="10" t="s">
        <v>29</v>
      </c>
      <c r="P2922" s="10" t="s">
        <v>3175</v>
      </c>
      <c r="Q2922" s="10" t="s">
        <v>43</v>
      </c>
      <c r="R2922" s="10" t="s">
        <v>13187</v>
      </c>
      <c r="S2922" s="14" t="s">
        <v>16358</v>
      </c>
      <c r="T2922" s="14" t="s">
        <v>16359</v>
      </c>
      <c r="U2922" s="14" t="s">
        <v>556</v>
      </c>
    </row>
    <row r="2923" spans="1:21">
      <c r="A2923" s="10" t="s">
        <v>12011</v>
      </c>
      <c r="B2923" s="10" t="s">
        <v>16340</v>
      </c>
      <c r="C2923" s="10" t="s">
        <v>16360</v>
      </c>
      <c r="D2923" s="10"/>
      <c r="E2923" s="10" t="s">
        <v>109</v>
      </c>
      <c r="F2923" s="11" t="s">
        <v>16361</v>
      </c>
      <c r="G2923" s="10"/>
      <c r="H2923" s="10"/>
      <c r="I2923" s="10"/>
      <c r="J2923" s="10" t="s">
        <v>16362</v>
      </c>
      <c r="K2923" s="10" t="s">
        <v>16363</v>
      </c>
      <c r="L2923" s="10"/>
      <c r="M2923" s="10" t="s">
        <v>27</v>
      </c>
      <c r="N2923" s="10" t="s">
        <v>28</v>
      </c>
      <c r="O2923" s="10" t="s">
        <v>29</v>
      </c>
      <c r="P2923" s="10" t="s">
        <v>1270</v>
      </c>
      <c r="Q2923" s="10" t="s">
        <v>31</v>
      </c>
      <c r="R2923" s="10"/>
      <c r="S2923" s="14" t="s">
        <v>16364</v>
      </c>
      <c r="T2923" s="14" t="s">
        <v>16365</v>
      </c>
      <c r="U2923" s="14" t="s">
        <v>556</v>
      </c>
    </row>
    <row r="2924" spans="1:21">
      <c r="A2924" s="10" t="s">
        <v>12011</v>
      </c>
      <c r="B2924" s="10" t="s">
        <v>16340</v>
      </c>
      <c r="C2924" s="10" t="s">
        <v>16366</v>
      </c>
      <c r="D2924" s="10"/>
      <c r="E2924" s="10" t="s">
        <v>36</v>
      </c>
      <c r="F2924" s="11" t="s">
        <v>16367</v>
      </c>
      <c r="G2924" s="10"/>
      <c r="H2924" s="10"/>
      <c r="I2924" s="10"/>
      <c r="J2924" s="10" t="s">
        <v>16368</v>
      </c>
      <c r="K2924" s="10"/>
      <c r="L2924" s="10"/>
      <c r="M2924" s="10" t="s">
        <v>27</v>
      </c>
      <c r="N2924" s="10" t="s">
        <v>28</v>
      </c>
      <c r="O2924" s="10" t="s">
        <v>29</v>
      </c>
      <c r="P2924" s="10" t="s">
        <v>2200</v>
      </c>
      <c r="Q2924" s="10" t="s">
        <v>31</v>
      </c>
      <c r="R2924" s="10"/>
      <c r="S2924" s="14" t="s">
        <v>16369</v>
      </c>
      <c r="T2924" s="14" t="s">
        <v>16370</v>
      </c>
      <c r="U2924" s="14" t="s">
        <v>14795</v>
      </c>
    </row>
    <row r="2925" spans="1:21">
      <c r="A2925" s="10" t="s">
        <v>12011</v>
      </c>
      <c r="B2925" s="10" t="s">
        <v>16340</v>
      </c>
      <c r="C2925" s="10" t="s">
        <v>16371</v>
      </c>
      <c r="D2925" s="10"/>
      <c r="E2925" s="10" t="s">
        <v>1211</v>
      </c>
      <c r="F2925" s="11" t="s">
        <v>16372</v>
      </c>
      <c r="G2925" s="10"/>
      <c r="H2925" s="10"/>
      <c r="I2925" s="10"/>
      <c r="J2925" s="10" t="s">
        <v>16373</v>
      </c>
      <c r="K2925" s="10"/>
      <c r="L2925" s="10"/>
      <c r="M2925" s="10" t="s">
        <v>27</v>
      </c>
      <c r="N2925" s="10" t="s">
        <v>104</v>
      </c>
      <c r="O2925" s="10" t="s">
        <v>54</v>
      </c>
      <c r="P2925" s="10" t="s">
        <v>2597</v>
      </c>
      <c r="Q2925" s="10" t="s">
        <v>43</v>
      </c>
      <c r="R2925" s="10"/>
      <c r="S2925" s="14" t="s">
        <v>16374</v>
      </c>
      <c r="T2925" s="14" t="s">
        <v>16375</v>
      </c>
      <c r="U2925" s="14" t="s">
        <v>556</v>
      </c>
    </row>
    <row r="2926" spans="1:21">
      <c r="A2926" s="10" t="s">
        <v>12011</v>
      </c>
      <c r="B2926" s="10" t="s">
        <v>16340</v>
      </c>
      <c r="C2926" s="10" t="s">
        <v>16376</v>
      </c>
      <c r="D2926" s="10"/>
      <c r="E2926" s="10" t="s">
        <v>127</v>
      </c>
      <c r="F2926" s="11" t="s">
        <v>16377</v>
      </c>
      <c r="G2926" s="10"/>
      <c r="H2926" s="10"/>
      <c r="I2926" s="10"/>
      <c r="J2926" s="10" t="s">
        <v>15111</v>
      </c>
      <c r="K2926" s="10"/>
      <c r="L2926" s="10"/>
      <c r="M2926" s="10" t="s">
        <v>27</v>
      </c>
      <c r="N2926" s="10" t="s">
        <v>104</v>
      </c>
      <c r="O2926" s="10" t="s">
        <v>65</v>
      </c>
      <c r="P2926" s="10" t="s">
        <v>16378</v>
      </c>
      <c r="Q2926" s="10" t="s">
        <v>31</v>
      </c>
      <c r="R2926" s="10"/>
      <c r="S2926" s="14" t="s">
        <v>16379</v>
      </c>
      <c r="T2926" s="14" t="s">
        <v>16380</v>
      </c>
      <c r="U2926" s="14" t="s">
        <v>556</v>
      </c>
    </row>
    <row r="2927" spans="1:21">
      <c r="A2927" s="10" t="s">
        <v>12011</v>
      </c>
      <c r="B2927" s="10" t="s">
        <v>16340</v>
      </c>
      <c r="C2927" s="10" t="s">
        <v>16381</v>
      </c>
      <c r="D2927" s="10"/>
      <c r="E2927" s="10" t="s">
        <v>5827</v>
      </c>
      <c r="F2927" s="11" t="s">
        <v>16382</v>
      </c>
      <c r="G2927" s="10"/>
      <c r="H2927" s="10"/>
      <c r="I2927" s="10"/>
      <c r="J2927" s="10" t="s">
        <v>16383</v>
      </c>
      <c r="K2927" s="10"/>
      <c r="L2927" s="10"/>
      <c r="M2927" s="10" t="s">
        <v>27</v>
      </c>
      <c r="N2927" s="10" t="s">
        <v>104</v>
      </c>
      <c r="O2927" s="10" t="s">
        <v>65</v>
      </c>
      <c r="P2927" s="10" t="s">
        <v>16384</v>
      </c>
      <c r="Q2927" s="10" t="s">
        <v>31</v>
      </c>
      <c r="R2927" s="10" t="s">
        <v>14584</v>
      </c>
      <c r="S2927" s="14" t="s">
        <v>16385</v>
      </c>
      <c r="T2927" s="14" t="s">
        <v>12727</v>
      </c>
      <c r="U2927" s="14" t="s">
        <v>556</v>
      </c>
    </row>
    <row r="2928" spans="1:21">
      <c r="A2928" s="10" t="s">
        <v>12011</v>
      </c>
      <c r="B2928" s="10" t="s">
        <v>16340</v>
      </c>
      <c r="C2928" s="10" t="s">
        <v>16386</v>
      </c>
      <c r="D2928" s="10"/>
      <c r="E2928" s="10" t="s">
        <v>5827</v>
      </c>
      <c r="F2928" s="11" t="s">
        <v>16387</v>
      </c>
      <c r="G2928" s="10" t="s">
        <v>16388</v>
      </c>
      <c r="H2928" s="10"/>
      <c r="I2928" s="10"/>
      <c r="J2928" s="10" t="s">
        <v>16389</v>
      </c>
      <c r="K2928" s="10"/>
      <c r="L2928" s="10"/>
      <c r="M2928" s="10" t="s">
        <v>27</v>
      </c>
      <c r="N2928" s="10" t="s">
        <v>104</v>
      </c>
      <c r="O2928" s="10" t="s">
        <v>74</v>
      </c>
      <c r="P2928" s="10" t="s">
        <v>12938</v>
      </c>
      <c r="Q2928" s="10" t="s">
        <v>43</v>
      </c>
      <c r="R2928" s="10"/>
      <c r="S2928" s="14" t="s">
        <v>16390</v>
      </c>
      <c r="T2928" s="14" t="s">
        <v>16391</v>
      </c>
      <c r="U2928" s="14" t="s">
        <v>556</v>
      </c>
    </row>
    <row r="2929" spans="1:21">
      <c r="A2929" s="10" t="s">
        <v>12011</v>
      </c>
      <c r="B2929" s="10" t="s">
        <v>16340</v>
      </c>
      <c r="C2929" s="10" t="s">
        <v>16392</v>
      </c>
      <c r="D2929" s="10"/>
      <c r="E2929" s="10" t="s">
        <v>127</v>
      </c>
      <c r="F2929" s="11" t="s">
        <v>16393</v>
      </c>
      <c r="G2929" s="10" t="s">
        <v>16394</v>
      </c>
      <c r="H2929" s="10"/>
      <c r="I2929" s="10"/>
      <c r="J2929" s="10" t="s">
        <v>16395</v>
      </c>
      <c r="K2929" s="10"/>
      <c r="L2929" s="10"/>
      <c r="M2929" s="10" t="s">
        <v>27</v>
      </c>
      <c r="N2929" s="10" t="s">
        <v>95</v>
      </c>
      <c r="O2929" s="10" t="s">
        <v>74</v>
      </c>
      <c r="P2929" s="10" t="s">
        <v>5894</v>
      </c>
      <c r="Q2929" s="10" t="s">
        <v>43</v>
      </c>
      <c r="R2929" s="10" t="s">
        <v>13187</v>
      </c>
      <c r="S2929" s="14" t="s">
        <v>16396</v>
      </c>
      <c r="T2929" s="14" t="s">
        <v>16397</v>
      </c>
      <c r="U2929" s="14" t="s">
        <v>556</v>
      </c>
    </row>
    <row r="2930" spans="1:21">
      <c r="A2930" s="10" t="s">
        <v>12011</v>
      </c>
      <c r="B2930" s="10" t="s">
        <v>16340</v>
      </c>
      <c r="C2930" s="10" t="s">
        <v>16398</v>
      </c>
      <c r="D2930" s="10"/>
      <c r="E2930" s="10" t="s">
        <v>127</v>
      </c>
      <c r="F2930" s="11" t="s">
        <v>16399</v>
      </c>
      <c r="G2930" s="10"/>
      <c r="H2930" s="10"/>
      <c r="I2930" s="10"/>
      <c r="J2930" s="10" t="s">
        <v>16400</v>
      </c>
      <c r="K2930" s="10" t="s">
        <v>16401</v>
      </c>
      <c r="L2930" s="10"/>
      <c r="M2930" s="10" t="s">
        <v>27</v>
      </c>
      <c r="N2930" s="10" t="s">
        <v>28</v>
      </c>
      <c r="O2930" s="10" t="s">
        <v>74</v>
      </c>
      <c r="P2930" s="10" t="s">
        <v>899</v>
      </c>
      <c r="Q2930" s="10" t="s">
        <v>31</v>
      </c>
      <c r="R2930" s="10"/>
      <c r="S2930" s="14" t="s">
        <v>16402</v>
      </c>
      <c r="T2930" s="14" t="s">
        <v>16403</v>
      </c>
      <c r="U2930" s="14" t="s">
        <v>556</v>
      </c>
    </row>
    <row r="2931" spans="1:21">
      <c r="A2931" s="10" t="s">
        <v>12011</v>
      </c>
      <c r="B2931" s="10" t="s">
        <v>16340</v>
      </c>
      <c r="C2931" s="10" t="s">
        <v>16404</v>
      </c>
      <c r="D2931" s="10"/>
      <c r="E2931" s="10" t="s">
        <v>2752</v>
      </c>
      <c r="F2931" s="11" t="s">
        <v>16405</v>
      </c>
      <c r="G2931" s="10"/>
      <c r="H2931" s="10"/>
      <c r="I2931" s="10"/>
      <c r="J2931" s="10" t="s">
        <v>16406</v>
      </c>
      <c r="K2931" s="10"/>
      <c r="L2931" s="10"/>
      <c r="M2931" s="10" t="s">
        <v>27</v>
      </c>
      <c r="N2931" s="10" t="s">
        <v>28</v>
      </c>
      <c r="O2931" s="10" t="s">
        <v>74</v>
      </c>
      <c r="P2931" s="10" t="s">
        <v>575</v>
      </c>
      <c r="Q2931" s="10" t="s">
        <v>31</v>
      </c>
      <c r="R2931" s="10"/>
      <c r="S2931" s="14" t="s">
        <v>16407</v>
      </c>
      <c r="T2931" s="14" t="s">
        <v>16408</v>
      </c>
      <c r="U2931" s="14" t="s">
        <v>556</v>
      </c>
    </row>
    <row r="2932" spans="1:21">
      <c r="A2932" s="10" t="s">
        <v>12011</v>
      </c>
      <c r="B2932" s="10" t="s">
        <v>16340</v>
      </c>
      <c r="C2932" s="10" t="s">
        <v>16409</v>
      </c>
      <c r="D2932" s="10"/>
      <c r="E2932" s="10" t="s">
        <v>36</v>
      </c>
      <c r="F2932" s="11" t="s">
        <v>16410</v>
      </c>
      <c r="G2932" s="10"/>
      <c r="H2932" s="10"/>
      <c r="I2932" s="10"/>
      <c r="J2932" s="10" t="s">
        <v>16411</v>
      </c>
      <c r="K2932" s="10"/>
      <c r="L2932" s="10"/>
      <c r="M2932" s="10" t="s">
        <v>27</v>
      </c>
      <c r="N2932" s="10" t="s">
        <v>28</v>
      </c>
      <c r="O2932" s="10" t="s">
        <v>74</v>
      </c>
      <c r="P2932" s="10" t="s">
        <v>154</v>
      </c>
      <c r="Q2932" s="10" t="s">
        <v>43</v>
      </c>
      <c r="R2932" s="10"/>
      <c r="S2932" s="14" t="s">
        <v>16412</v>
      </c>
      <c r="T2932" s="14" t="s">
        <v>16413</v>
      </c>
      <c r="U2932" s="14" t="s">
        <v>556</v>
      </c>
    </row>
    <row r="2933" spans="1:21">
      <c r="A2933" s="10" t="s">
        <v>12011</v>
      </c>
      <c r="B2933" s="10" t="s">
        <v>16340</v>
      </c>
      <c r="C2933" s="10" t="s">
        <v>16414</v>
      </c>
      <c r="D2933" s="10"/>
      <c r="E2933" s="10" t="s">
        <v>70</v>
      </c>
      <c r="F2933" s="11" t="s">
        <v>16415</v>
      </c>
      <c r="G2933" s="10"/>
      <c r="H2933" s="10"/>
      <c r="I2933" s="10"/>
      <c r="J2933" s="10" t="s">
        <v>16416</v>
      </c>
      <c r="K2933" s="10"/>
      <c r="L2933" s="10"/>
      <c r="M2933" s="10" t="s">
        <v>27</v>
      </c>
      <c r="N2933" s="10" t="s">
        <v>3780</v>
      </c>
      <c r="O2933" s="10" t="s">
        <v>85</v>
      </c>
      <c r="P2933" s="10" t="s">
        <v>1702</v>
      </c>
      <c r="Q2933" s="10" t="s">
        <v>31</v>
      </c>
      <c r="R2933" s="10"/>
      <c r="S2933" s="14" t="s">
        <v>16417</v>
      </c>
      <c r="T2933" s="14" t="s">
        <v>16418</v>
      </c>
      <c r="U2933" s="14" t="s">
        <v>556</v>
      </c>
    </row>
    <row r="2934" spans="1:21">
      <c r="A2934" s="10" t="s">
        <v>12011</v>
      </c>
      <c r="B2934" s="10" t="s">
        <v>16340</v>
      </c>
      <c r="C2934" s="10" t="s">
        <v>16419</v>
      </c>
      <c r="D2934" s="10"/>
      <c r="E2934" s="10" t="s">
        <v>4305</v>
      </c>
      <c r="F2934" s="11" t="s">
        <v>16420</v>
      </c>
      <c r="G2934" s="10"/>
      <c r="H2934" s="10"/>
      <c r="I2934" s="10"/>
      <c r="J2934" s="10" t="s">
        <v>16421</v>
      </c>
      <c r="K2934" s="10"/>
      <c r="L2934" s="10"/>
      <c r="M2934" s="10" t="s">
        <v>27</v>
      </c>
      <c r="N2934" s="10" t="s">
        <v>95</v>
      </c>
      <c r="O2934" s="10" t="s">
        <v>96</v>
      </c>
      <c r="P2934" s="10" t="s">
        <v>16422</v>
      </c>
      <c r="Q2934" s="10" t="s">
        <v>31</v>
      </c>
      <c r="R2934" s="10"/>
      <c r="S2934" s="14" t="s">
        <v>16423</v>
      </c>
      <c r="T2934" s="14" t="s">
        <v>16424</v>
      </c>
      <c r="U2934" s="14" t="s">
        <v>556</v>
      </c>
    </row>
    <row r="2935" spans="1:21">
      <c r="A2935" s="10" t="s">
        <v>12011</v>
      </c>
      <c r="B2935" s="10" t="s">
        <v>16340</v>
      </c>
      <c r="C2935" s="10" t="s">
        <v>16425</v>
      </c>
      <c r="D2935" s="10"/>
      <c r="E2935" s="10" t="s">
        <v>1637</v>
      </c>
      <c r="F2935" s="11" t="s">
        <v>16426</v>
      </c>
      <c r="G2935" s="10"/>
      <c r="H2935" s="10"/>
      <c r="I2935" s="10"/>
      <c r="J2935" s="10" t="s">
        <v>16427</v>
      </c>
      <c r="K2935" s="10" t="s">
        <v>12607</v>
      </c>
      <c r="L2935" s="10"/>
      <c r="M2935" s="10" t="s">
        <v>27</v>
      </c>
      <c r="N2935" s="10" t="s">
        <v>95</v>
      </c>
      <c r="O2935" s="10" t="s">
        <v>105</v>
      </c>
      <c r="P2935" s="10" t="s">
        <v>652</v>
      </c>
      <c r="Q2935" s="10" t="s">
        <v>43</v>
      </c>
      <c r="R2935" s="10" t="s">
        <v>12608</v>
      </c>
      <c r="S2935" s="14" t="s">
        <v>16428</v>
      </c>
      <c r="T2935" s="14" t="s">
        <v>16429</v>
      </c>
      <c r="U2935" s="14" t="s">
        <v>16430</v>
      </c>
    </row>
    <row r="2936" spans="1:21">
      <c r="A2936" s="10" t="s">
        <v>12011</v>
      </c>
      <c r="B2936" s="10" t="s">
        <v>16340</v>
      </c>
      <c r="C2936" s="10" t="s">
        <v>16431</v>
      </c>
      <c r="D2936" s="10"/>
      <c r="E2936" s="10" t="s">
        <v>5827</v>
      </c>
      <c r="F2936" s="11" t="s">
        <v>16432</v>
      </c>
      <c r="G2936" s="10"/>
      <c r="H2936" s="10"/>
      <c r="I2936" s="10"/>
      <c r="J2936" s="10" t="s">
        <v>16433</v>
      </c>
      <c r="K2936" s="10"/>
      <c r="L2936" s="10"/>
      <c r="M2936" s="10" t="s">
        <v>27</v>
      </c>
      <c r="N2936" s="10" t="s">
        <v>104</v>
      </c>
      <c r="O2936" s="10" t="s">
        <v>170</v>
      </c>
      <c r="P2936" s="10" t="s">
        <v>4271</v>
      </c>
      <c r="Q2936" s="10" t="s">
        <v>43</v>
      </c>
      <c r="R2936" s="10"/>
      <c r="S2936" s="14" t="s">
        <v>16434</v>
      </c>
      <c r="T2936" s="14" t="s">
        <v>16435</v>
      </c>
      <c r="U2936" s="14" t="s">
        <v>556</v>
      </c>
    </row>
    <row r="2937" spans="1:21">
      <c r="A2937" s="10" t="s">
        <v>12011</v>
      </c>
      <c r="B2937" s="10" t="s">
        <v>16340</v>
      </c>
      <c r="C2937" s="10" t="s">
        <v>16436</v>
      </c>
      <c r="D2937" s="10"/>
      <c r="E2937" s="10" t="s">
        <v>206</v>
      </c>
      <c r="F2937" s="11" t="s">
        <v>16437</v>
      </c>
      <c r="G2937" s="10"/>
      <c r="H2937" s="10"/>
      <c r="I2937" s="10"/>
      <c r="J2937" s="10" t="s">
        <v>16438</v>
      </c>
      <c r="K2937" s="10"/>
      <c r="L2937" s="10"/>
      <c r="M2937" s="10" t="s">
        <v>27</v>
      </c>
      <c r="N2937" s="10" t="s">
        <v>28</v>
      </c>
      <c r="O2937" s="10" t="s">
        <v>170</v>
      </c>
      <c r="P2937" s="10" t="s">
        <v>1443</v>
      </c>
      <c r="Q2937" s="10" t="s">
        <v>43</v>
      </c>
      <c r="R2937" s="10" t="s">
        <v>15359</v>
      </c>
      <c r="S2937" s="14" t="s">
        <v>16439</v>
      </c>
      <c r="T2937" s="14" t="s">
        <v>16440</v>
      </c>
      <c r="U2937" s="14" t="s">
        <v>16441</v>
      </c>
    </row>
    <row r="2938" spans="1:21">
      <c r="A2938" s="10" t="s">
        <v>12011</v>
      </c>
      <c r="B2938" s="10" t="s">
        <v>16442</v>
      </c>
      <c r="C2938" s="10" t="s">
        <v>16443</v>
      </c>
      <c r="D2938" s="10"/>
      <c r="E2938" s="10" t="s">
        <v>36</v>
      </c>
      <c r="F2938" s="11" t="s">
        <v>16444</v>
      </c>
      <c r="G2938" s="10"/>
      <c r="H2938" s="10"/>
      <c r="I2938" s="10"/>
      <c r="J2938" s="10" t="s">
        <v>16445</v>
      </c>
      <c r="K2938" s="10" t="s">
        <v>16446</v>
      </c>
      <c r="L2938" s="10"/>
      <c r="M2938" s="10" t="s">
        <v>27</v>
      </c>
      <c r="N2938" s="10" t="s">
        <v>95</v>
      </c>
      <c r="O2938" s="10" t="s">
        <v>131</v>
      </c>
      <c r="P2938" s="10" t="s">
        <v>1875</v>
      </c>
      <c r="Q2938" s="10" t="s">
        <v>254</v>
      </c>
      <c r="R2938" s="10" t="s">
        <v>12202</v>
      </c>
      <c r="S2938" s="14" t="s">
        <v>16447</v>
      </c>
      <c r="T2938" s="14" t="s">
        <v>16448</v>
      </c>
      <c r="U2938" s="14" t="s">
        <v>556</v>
      </c>
    </row>
    <row r="2939" spans="1:21">
      <c r="A2939" s="10" t="s">
        <v>12011</v>
      </c>
      <c r="B2939" s="10" t="s">
        <v>16449</v>
      </c>
      <c r="C2939" s="10" t="s">
        <v>16450</v>
      </c>
      <c r="D2939" s="10"/>
      <c r="E2939" s="10" t="s">
        <v>2887</v>
      </c>
      <c r="F2939" s="11" t="s">
        <v>16451</v>
      </c>
      <c r="G2939" s="10"/>
      <c r="H2939" s="10"/>
      <c r="I2939" s="10"/>
      <c r="J2939" s="10" t="s">
        <v>16452</v>
      </c>
      <c r="K2939" s="10"/>
      <c r="L2939" s="10"/>
      <c r="M2939" s="10" t="s">
        <v>1663</v>
      </c>
      <c r="N2939" s="10" t="s">
        <v>2670</v>
      </c>
      <c r="O2939" s="10" t="s">
        <v>65</v>
      </c>
      <c r="P2939" s="10" t="s">
        <v>7749</v>
      </c>
      <c r="Q2939" s="10" t="s">
        <v>31</v>
      </c>
      <c r="R2939" s="10"/>
      <c r="S2939" s="14" t="s">
        <v>16453</v>
      </c>
      <c r="T2939" s="14" t="s">
        <v>16454</v>
      </c>
      <c r="U2939" s="14" t="s">
        <v>16455</v>
      </c>
    </row>
    <row r="2940" spans="1:21">
      <c r="A2940" s="10" t="s">
        <v>12011</v>
      </c>
      <c r="B2940" s="10" t="s">
        <v>16449</v>
      </c>
      <c r="C2940" s="10" t="s">
        <v>16456</v>
      </c>
      <c r="D2940" s="10"/>
      <c r="E2940" s="10" t="s">
        <v>424</v>
      </c>
      <c r="F2940" s="11" t="s">
        <v>16457</v>
      </c>
      <c r="G2940" s="10"/>
      <c r="H2940" s="10"/>
      <c r="I2940" s="10"/>
      <c r="J2940" s="10" t="s">
        <v>16458</v>
      </c>
      <c r="K2940" s="10"/>
      <c r="L2940" s="10"/>
      <c r="M2940" s="10" t="s">
        <v>1367</v>
      </c>
      <c r="N2940" s="10" t="s">
        <v>2713</v>
      </c>
      <c r="O2940" s="10" t="s">
        <v>74</v>
      </c>
      <c r="P2940" s="10" t="s">
        <v>4401</v>
      </c>
      <c r="Q2940" s="10" t="s">
        <v>43</v>
      </c>
      <c r="R2940" s="10"/>
      <c r="S2940" s="14" t="s">
        <v>16459</v>
      </c>
      <c r="T2940" s="14" t="s">
        <v>1673</v>
      </c>
      <c r="U2940" s="14" t="s">
        <v>16455</v>
      </c>
    </row>
    <row r="2941" spans="1:21">
      <c r="A2941" s="10" t="s">
        <v>12011</v>
      </c>
      <c r="B2941" s="10" t="s">
        <v>16449</v>
      </c>
      <c r="C2941" s="10" t="s">
        <v>16460</v>
      </c>
      <c r="D2941" s="10"/>
      <c r="E2941" s="10" t="s">
        <v>49</v>
      </c>
      <c r="F2941" s="11" t="s">
        <v>16457</v>
      </c>
      <c r="G2941" s="10"/>
      <c r="H2941" s="10"/>
      <c r="I2941" s="10"/>
      <c r="J2941" s="10" t="s">
        <v>16461</v>
      </c>
      <c r="K2941" s="10"/>
      <c r="L2941" s="10" t="s">
        <v>209</v>
      </c>
      <c r="M2941" s="10" t="s">
        <v>27</v>
      </c>
      <c r="N2941" s="10" t="s">
        <v>1301</v>
      </c>
      <c r="O2941" s="10" t="s">
        <v>105</v>
      </c>
      <c r="P2941" s="10" t="s">
        <v>171</v>
      </c>
      <c r="Q2941" s="10" t="s">
        <v>43</v>
      </c>
      <c r="R2941" s="10"/>
      <c r="S2941" s="14" t="s">
        <v>16462</v>
      </c>
      <c r="T2941" s="14" t="s">
        <v>16463</v>
      </c>
      <c r="U2941" s="14" t="s">
        <v>16455</v>
      </c>
    </row>
    <row r="2942" spans="1:21">
      <c r="A2942" s="10" t="s">
        <v>12011</v>
      </c>
      <c r="B2942" s="10" t="s">
        <v>16449</v>
      </c>
      <c r="C2942" s="10" t="s">
        <v>16464</v>
      </c>
      <c r="D2942" s="10"/>
      <c r="E2942" s="10" t="s">
        <v>70</v>
      </c>
      <c r="F2942" s="11" t="s">
        <v>16465</v>
      </c>
      <c r="G2942" s="10" t="s">
        <v>16466</v>
      </c>
      <c r="H2942" s="10"/>
      <c r="I2942" s="10"/>
      <c r="J2942" s="10" t="s">
        <v>16467</v>
      </c>
      <c r="K2942" s="10"/>
      <c r="L2942" s="10"/>
      <c r="M2942" s="10" t="s">
        <v>27</v>
      </c>
      <c r="N2942" s="10" t="s">
        <v>745</v>
      </c>
      <c r="O2942" s="10" t="s">
        <v>170</v>
      </c>
      <c r="P2942" s="10" t="s">
        <v>16468</v>
      </c>
      <c r="Q2942" s="10" t="s">
        <v>31</v>
      </c>
      <c r="R2942" s="10"/>
      <c r="S2942" s="14" t="s">
        <v>16469</v>
      </c>
      <c r="T2942" s="14" t="s">
        <v>16470</v>
      </c>
      <c r="U2942" s="14" t="s">
        <v>1619</v>
      </c>
    </row>
    <row r="2943" spans="1:21">
      <c r="A2943" s="10" t="s">
        <v>12011</v>
      </c>
      <c r="B2943" s="10" t="s">
        <v>16471</v>
      </c>
      <c r="C2943" s="10" t="s">
        <v>16472</v>
      </c>
      <c r="D2943" s="10"/>
      <c r="E2943" s="10" t="s">
        <v>3684</v>
      </c>
      <c r="F2943" s="11" t="s">
        <v>16473</v>
      </c>
      <c r="G2943" s="10" t="s">
        <v>16474</v>
      </c>
      <c r="H2943" s="10"/>
      <c r="I2943" s="10"/>
      <c r="J2943" s="10" t="s">
        <v>16475</v>
      </c>
      <c r="K2943" s="10" t="s">
        <v>16476</v>
      </c>
      <c r="L2943" s="10"/>
      <c r="M2943" s="10" t="s">
        <v>27</v>
      </c>
      <c r="N2943" s="10" t="s">
        <v>95</v>
      </c>
      <c r="O2943" s="10" t="s">
        <v>29</v>
      </c>
      <c r="P2943" s="10" t="s">
        <v>2085</v>
      </c>
      <c r="Q2943" s="10" t="s">
        <v>43</v>
      </c>
      <c r="R2943" s="10" t="s">
        <v>16477</v>
      </c>
      <c r="S2943" s="14" t="s">
        <v>16478</v>
      </c>
      <c r="T2943" s="14" t="s">
        <v>16479</v>
      </c>
      <c r="U2943" s="14" t="s">
        <v>16480</v>
      </c>
    </row>
    <row r="2944" spans="1:21">
      <c r="A2944" s="10" t="s">
        <v>12011</v>
      </c>
      <c r="B2944" s="10" t="s">
        <v>16471</v>
      </c>
      <c r="C2944" s="10" t="s">
        <v>16481</v>
      </c>
      <c r="D2944" s="10"/>
      <c r="E2944" s="10" t="s">
        <v>424</v>
      </c>
      <c r="F2944" s="11" t="s">
        <v>16482</v>
      </c>
      <c r="G2944" s="10" t="s">
        <v>6496</v>
      </c>
      <c r="H2944" s="10"/>
      <c r="I2944" s="10"/>
      <c r="J2944" s="10" t="s">
        <v>16483</v>
      </c>
      <c r="K2944" s="10"/>
      <c r="L2944" s="10"/>
      <c r="M2944" s="10" t="s">
        <v>1229</v>
      </c>
      <c r="N2944" s="10" t="s">
        <v>7238</v>
      </c>
      <c r="O2944" s="10" t="s">
        <v>131</v>
      </c>
      <c r="P2944" s="10" t="s">
        <v>30</v>
      </c>
      <c r="Q2944" s="10" t="s">
        <v>43</v>
      </c>
      <c r="R2944" s="10"/>
      <c r="S2944" s="14" t="s">
        <v>16484</v>
      </c>
      <c r="T2944" s="14" t="s">
        <v>16485</v>
      </c>
      <c r="U2944" s="14" t="s">
        <v>16486</v>
      </c>
    </row>
    <row r="2945" spans="1:21">
      <c r="A2945" s="10" t="s">
        <v>12011</v>
      </c>
      <c r="B2945" s="10" t="s">
        <v>16487</v>
      </c>
      <c r="C2945" s="10" t="s">
        <v>16488</v>
      </c>
      <c r="D2945" s="10"/>
      <c r="E2945" s="10" t="s">
        <v>109</v>
      </c>
      <c r="F2945" s="11" t="s">
        <v>16489</v>
      </c>
      <c r="G2945" s="10"/>
      <c r="H2945" s="10"/>
      <c r="I2945" s="10"/>
      <c r="J2945" s="10" t="s">
        <v>16490</v>
      </c>
      <c r="K2945" s="10" t="s">
        <v>16491</v>
      </c>
      <c r="L2945" s="10"/>
      <c r="M2945" s="10" t="s">
        <v>27</v>
      </c>
      <c r="N2945" s="10" t="s">
        <v>95</v>
      </c>
      <c r="O2945" s="10" t="s">
        <v>29</v>
      </c>
      <c r="P2945" s="10" t="s">
        <v>281</v>
      </c>
      <c r="Q2945" s="10" t="s">
        <v>56</v>
      </c>
      <c r="R2945" s="10"/>
      <c r="S2945" s="14" t="s">
        <v>16492</v>
      </c>
      <c r="T2945" s="14" t="s">
        <v>16493</v>
      </c>
      <c r="U2945" s="14" t="s">
        <v>16494</v>
      </c>
    </row>
    <row r="2946" spans="1:21">
      <c r="A2946" s="10" t="s">
        <v>12011</v>
      </c>
      <c r="B2946" s="10" t="s">
        <v>16487</v>
      </c>
      <c r="C2946" s="10" t="s">
        <v>16495</v>
      </c>
      <c r="D2946" s="10"/>
      <c r="E2946" s="10" t="s">
        <v>1211</v>
      </c>
      <c r="F2946" s="11" t="s">
        <v>16496</v>
      </c>
      <c r="G2946" s="10" t="s">
        <v>6496</v>
      </c>
      <c r="H2946" s="10"/>
      <c r="I2946" s="10"/>
      <c r="J2946" s="10" t="s">
        <v>16497</v>
      </c>
      <c r="K2946" s="10"/>
      <c r="L2946" s="10" t="s">
        <v>12266</v>
      </c>
      <c r="M2946" s="10" t="s">
        <v>611</v>
      </c>
      <c r="N2946" s="10" t="s">
        <v>1778</v>
      </c>
      <c r="O2946" s="10" t="s">
        <v>54</v>
      </c>
      <c r="P2946" s="10" t="s">
        <v>1483</v>
      </c>
      <c r="Q2946" s="10" t="s">
        <v>31</v>
      </c>
      <c r="R2946" s="10"/>
      <c r="S2946" s="14" t="s">
        <v>16498</v>
      </c>
      <c r="T2946" s="14" t="s">
        <v>12649</v>
      </c>
      <c r="U2946" s="14" t="s">
        <v>16494</v>
      </c>
    </row>
    <row r="2947" spans="1:21">
      <c r="A2947" s="10" t="s">
        <v>12011</v>
      </c>
      <c r="B2947" s="10" t="s">
        <v>16487</v>
      </c>
      <c r="C2947" s="10" t="s">
        <v>16499</v>
      </c>
      <c r="D2947" s="10"/>
      <c r="E2947" s="10" t="s">
        <v>1211</v>
      </c>
      <c r="F2947" s="11" t="s">
        <v>16500</v>
      </c>
      <c r="G2947" s="10" t="s">
        <v>16501</v>
      </c>
      <c r="H2947" s="10"/>
      <c r="I2947" s="10"/>
      <c r="J2947" s="10" t="s">
        <v>16502</v>
      </c>
      <c r="K2947" s="10" t="s">
        <v>16503</v>
      </c>
      <c r="L2947" s="10"/>
      <c r="M2947" s="10" t="s">
        <v>27</v>
      </c>
      <c r="N2947" s="10" t="s">
        <v>41</v>
      </c>
      <c r="O2947" s="10" t="s">
        <v>65</v>
      </c>
      <c r="P2947" s="10" t="s">
        <v>12739</v>
      </c>
      <c r="Q2947" s="10" t="s">
        <v>254</v>
      </c>
      <c r="R2947" s="10"/>
      <c r="S2947" s="14" t="s">
        <v>16504</v>
      </c>
      <c r="T2947" s="14" t="s">
        <v>16505</v>
      </c>
      <c r="U2947" s="14" t="s">
        <v>16494</v>
      </c>
    </row>
    <row r="2948" spans="1:21">
      <c r="A2948" s="10" t="s">
        <v>12011</v>
      </c>
      <c r="B2948" s="10" t="s">
        <v>16487</v>
      </c>
      <c r="C2948" s="10" t="s">
        <v>16506</v>
      </c>
      <c r="D2948" s="10"/>
      <c r="E2948" s="10" t="s">
        <v>2752</v>
      </c>
      <c r="F2948" s="11" t="s">
        <v>16507</v>
      </c>
      <c r="G2948" s="10" t="s">
        <v>6496</v>
      </c>
      <c r="H2948" s="10"/>
      <c r="I2948" s="10"/>
      <c r="J2948" s="10" t="s">
        <v>16508</v>
      </c>
      <c r="K2948" s="10"/>
      <c r="L2948" s="10" t="s">
        <v>12266</v>
      </c>
      <c r="M2948" s="10" t="s">
        <v>611</v>
      </c>
      <c r="N2948" s="10" t="s">
        <v>1778</v>
      </c>
      <c r="O2948" s="10" t="s">
        <v>105</v>
      </c>
      <c r="P2948" s="10" t="s">
        <v>1035</v>
      </c>
      <c r="Q2948" s="10" t="s">
        <v>31</v>
      </c>
      <c r="R2948" s="10"/>
      <c r="S2948" s="14" t="s">
        <v>16509</v>
      </c>
      <c r="T2948" s="14" t="s">
        <v>16510</v>
      </c>
      <c r="U2948" s="14" t="s">
        <v>16494</v>
      </c>
    </row>
    <row r="2949" spans="1:21">
      <c r="A2949" s="10" t="s">
        <v>12011</v>
      </c>
      <c r="B2949" s="10" t="s">
        <v>16487</v>
      </c>
      <c r="C2949" s="10" t="s">
        <v>16511</v>
      </c>
      <c r="D2949" s="10"/>
      <c r="E2949" s="10" t="s">
        <v>1211</v>
      </c>
      <c r="F2949" s="11" t="s">
        <v>16512</v>
      </c>
      <c r="G2949" s="10" t="s">
        <v>16513</v>
      </c>
      <c r="H2949" s="10"/>
      <c r="I2949" s="10"/>
      <c r="J2949" s="10" t="s">
        <v>16514</v>
      </c>
      <c r="K2949" s="10"/>
      <c r="L2949" s="10"/>
      <c r="M2949" s="10" t="s">
        <v>344</v>
      </c>
      <c r="N2949" s="10" t="s">
        <v>345</v>
      </c>
      <c r="O2949" s="10" t="s">
        <v>105</v>
      </c>
      <c r="P2949" s="10" t="s">
        <v>16515</v>
      </c>
      <c r="Q2949" s="10" t="s">
        <v>43</v>
      </c>
      <c r="R2949" s="10"/>
      <c r="S2949" s="14" t="s">
        <v>16516</v>
      </c>
      <c r="T2949" s="14" t="s">
        <v>16517</v>
      </c>
      <c r="U2949" s="14" t="s">
        <v>16494</v>
      </c>
    </row>
    <row r="2950" spans="1:21">
      <c r="A2950" s="10" t="s">
        <v>12011</v>
      </c>
      <c r="B2950" s="10" t="s">
        <v>16518</v>
      </c>
      <c r="C2950" s="10" t="s">
        <v>16519</v>
      </c>
      <c r="D2950" s="10"/>
      <c r="E2950" s="10" t="s">
        <v>221</v>
      </c>
      <c r="F2950" s="11" t="s">
        <v>16520</v>
      </c>
      <c r="G2950" s="10"/>
      <c r="H2950" s="10"/>
      <c r="I2950" s="10"/>
      <c r="J2950" s="10" t="s">
        <v>16521</v>
      </c>
      <c r="K2950" s="10" t="s">
        <v>16522</v>
      </c>
      <c r="L2950" s="10"/>
      <c r="M2950" s="10" t="s">
        <v>216</v>
      </c>
      <c r="N2950" s="10" t="s">
        <v>11466</v>
      </c>
      <c r="O2950" s="10" t="s">
        <v>74</v>
      </c>
      <c r="P2950" s="10" t="s">
        <v>1933</v>
      </c>
      <c r="Q2950" s="10" t="s">
        <v>56</v>
      </c>
      <c r="R2950" s="10" t="s">
        <v>228</v>
      </c>
      <c r="S2950" s="14" t="s">
        <v>16523</v>
      </c>
      <c r="T2950" s="14" t="s">
        <v>12562</v>
      </c>
      <c r="U2950" s="14" t="s">
        <v>16494</v>
      </c>
    </row>
    <row r="2951" spans="1:21">
      <c r="A2951" s="10" t="s">
        <v>12011</v>
      </c>
      <c r="B2951" s="10" t="s">
        <v>16524</v>
      </c>
      <c r="C2951" s="10" t="s">
        <v>16525</v>
      </c>
      <c r="D2951" s="10"/>
      <c r="E2951" s="10" t="s">
        <v>456</v>
      </c>
      <c r="F2951" s="11" t="s">
        <v>16526</v>
      </c>
      <c r="G2951" s="10"/>
      <c r="H2951" s="10"/>
      <c r="I2951" s="10"/>
      <c r="J2951" s="10" t="s">
        <v>16527</v>
      </c>
      <c r="K2951" s="10"/>
      <c r="L2951" s="10"/>
      <c r="M2951" s="10" t="s">
        <v>27</v>
      </c>
      <c r="N2951" s="10" t="s">
        <v>3350</v>
      </c>
      <c r="O2951" s="10" t="s">
        <v>85</v>
      </c>
      <c r="P2951" s="10" t="s">
        <v>3538</v>
      </c>
      <c r="Q2951" s="10" t="s">
        <v>43</v>
      </c>
      <c r="R2951" s="10"/>
      <c r="S2951" s="14" t="s">
        <v>16528</v>
      </c>
      <c r="T2951" s="14" t="s">
        <v>16529</v>
      </c>
      <c r="U2951" s="14" t="s">
        <v>16530</v>
      </c>
    </row>
    <row r="2952" spans="1:21">
      <c r="A2952" s="10" t="s">
        <v>12011</v>
      </c>
      <c r="B2952" s="10" t="s">
        <v>16524</v>
      </c>
      <c r="C2952" s="10" t="s">
        <v>16531</v>
      </c>
      <c r="D2952" s="10"/>
      <c r="E2952" s="10" t="s">
        <v>301</v>
      </c>
      <c r="F2952" s="11" t="s">
        <v>16532</v>
      </c>
      <c r="G2952" s="10" t="s">
        <v>16533</v>
      </c>
      <c r="H2952" s="10"/>
      <c r="I2952" s="10"/>
      <c r="J2952" s="10" t="s">
        <v>16534</v>
      </c>
      <c r="K2952" s="10" t="s">
        <v>16535</v>
      </c>
      <c r="L2952" s="10"/>
      <c r="M2952" s="10" t="s">
        <v>112</v>
      </c>
      <c r="N2952" s="10" t="s">
        <v>181</v>
      </c>
      <c r="O2952" s="10" t="s">
        <v>85</v>
      </c>
      <c r="P2952" s="10" t="s">
        <v>2279</v>
      </c>
      <c r="Q2952" s="10" t="s">
        <v>247</v>
      </c>
      <c r="R2952" s="10"/>
      <c r="S2952" s="14" t="s">
        <v>16536</v>
      </c>
      <c r="T2952" s="14" t="s">
        <v>16537</v>
      </c>
      <c r="U2952" s="14" t="s">
        <v>16538</v>
      </c>
    </row>
    <row r="2953" spans="1:21">
      <c r="A2953" s="10" t="s">
        <v>12011</v>
      </c>
      <c r="B2953" s="10" t="s">
        <v>16524</v>
      </c>
      <c r="C2953" s="10" t="s">
        <v>16539</v>
      </c>
      <c r="D2953" s="10"/>
      <c r="E2953" s="10" t="s">
        <v>851</v>
      </c>
      <c r="F2953" s="11" t="s">
        <v>16540</v>
      </c>
      <c r="G2953" s="10"/>
      <c r="H2953" s="10"/>
      <c r="I2953" s="10"/>
      <c r="J2953" s="10" t="s">
        <v>16541</v>
      </c>
      <c r="K2953" s="10"/>
      <c r="L2953" s="10"/>
      <c r="M2953" s="10" t="s">
        <v>27</v>
      </c>
      <c r="N2953" s="10" t="s">
        <v>104</v>
      </c>
      <c r="O2953" s="10" t="s">
        <v>297</v>
      </c>
      <c r="P2953" s="10" t="s">
        <v>839</v>
      </c>
      <c r="Q2953" s="10" t="s">
        <v>254</v>
      </c>
      <c r="R2953" s="10" t="s">
        <v>16542</v>
      </c>
      <c r="S2953" s="14" t="s">
        <v>16543</v>
      </c>
      <c r="T2953" s="14" t="s">
        <v>16544</v>
      </c>
      <c r="U2953" s="14" t="s">
        <v>16530</v>
      </c>
    </row>
    <row r="2954" spans="1:21">
      <c r="A2954" s="10" t="s">
        <v>12011</v>
      </c>
      <c r="B2954" s="10" t="s">
        <v>16545</v>
      </c>
      <c r="C2954" s="10" t="s">
        <v>16546</v>
      </c>
      <c r="D2954" s="10"/>
      <c r="E2954" s="10" t="s">
        <v>932</v>
      </c>
      <c r="F2954" s="11" t="s">
        <v>16547</v>
      </c>
      <c r="G2954" s="10" t="s">
        <v>16548</v>
      </c>
      <c r="H2954" s="10"/>
      <c r="I2954" s="10"/>
      <c r="J2954" s="10" t="s">
        <v>16549</v>
      </c>
      <c r="K2954" s="10"/>
      <c r="L2954" s="10"/>
      <c r="M2954" s="10" t="s">
        <v>27</v>
      </c>
      <c r="N2954" s="10" t="s">
        <v>3905</v>
      </c>
      <c r="O2954" s="10" t="s">
        <v>191</v>
      </c>
      <c r="P2954" s="10" t="s">
        <v>16550</v>
      </c>
      <c r="Q2954" s="10" t="s">
        <v>254</v>
      </c>
      <c r="R2954" s="10"/>
      <c r="S2954" s="14" t="s">
        <v>16551</v>
      </c>
      <c r="T2954" s="14" t="s">
        <v>16552</v>
      </c>
      <c r="U2954" s="14" t="s">
        <v>16553</v>
      </c>
    </row>
    <row r="2955" spans="1:21">
      <c r="A2955" s="10" t="s">
        <v>12011</v>
      </c>
      <c r="B2955" s="10" t="s">
        <v>16545</v>
      </c>
      <c r="C2955" s="10" t="s">
        <v>16554</v>
      </c>
      <c r="D2955" s="10"/>
      <c r="E2955" s="10" t="s">
        <v>36</v>
      </c>
      <c r="F2955" s="11" t="s">
        <v>16555</v>
      </c>
      <c r="G2955" s="10" t="s">
        <v>16556</v>
      </c>
      <c r="H2955" s="10"/>
      <c r="I2955" s="10"/>
      <c r="J2955" s="10" t="s">
        <v>16557</v>
      </c>
      <c r="K2955" s="10"/>
      <c r="L2955" s="10"/>
      <c r="M2955" s="10" t="s">
        <v>27</v>
      </c>
      <c r="N2955" s="10" t="s">
        <v>95</v>
      </c>
      <c r="O2955" s="10" t="s">
        <v>54</v>
      </c>
      <c r="P2955" s="10" t="s">
        <v>66</v>
      </c>
      <c r="Q2955" s="10" t="s">
        <v>31</v>
      </c>
      <c r="R2955" s="10" t="s">
        <v>12356</v>
      </c>
      <c r="S2955" s="14" t="s">
        <v>16558</v>
      </c>
      <c r="T2955" s="14" t="s">
        <v>16559</v>
      </c>
      <c r="U2955" s="14" t="s">
        <v>14842</v>
      </c>
    </row>
    <row r="2956" spans="1:21">
      <c r="A2956" s="10" t="s">
        <v>12011</v>
      </c>
      <c r="B2956" s="10" t="s">
        <v>16545</v>
      </c>
      <c r="C2956" s="10" t="s">
        <v>16560</v>
      </c>
      <c r="D2956" s="10"/>
      <c r="E2956" s="10" t="s">
        <v>433</v>
      </c>
      <c r="F2956" s="11" t="s">
        <v>16561</v>
      </c>
      <c r="G2956" s="10"/>
      <c r="H2956" s="10"/>
      <c r="I2956" s="10"/>
      <c r="J2956" s="10" t="s">
        <v>16562</v>
      </c>
      <c r="K2956" s="10"/>
      <c r="L2956" s="10"/>
      <c r="M2956" s="10" t="s">
        <v>27</v>
      </c>
      <c r="N2956" s="10" t="s">
        <v>594</v>
      </c>
      <c r="O2956" s="10" t="s">
        <v>54</v>
      </c>
      <c r="P2956" s="10" t="s">
        <v>451</v>
      </c>
      <c r="Q2956" s="10" t="s">
        <v>31</v>
      </c>
      <c r="R2956" s="10"/>
      <c r="S2956" s="14" t="s">
        <v>16563</v>
      </c>
      <c r="T2956" s="14" t="s">
        <v>16564</v>
      </c>
      <c r="U2956" s="14" t="s">
        <v>16565</v>
      </c>
    </row>
    <row r="2957" spans="1:21">
      <c r="A2957" s="10" t="s">
        <v>12011</v>
      </c>
      <c r="B2957" s="10" t="s">
        <v>16545</v>
      </c>
      <c r="C2957" s="10" t="s">
        <v>16566</v>
      </c>
      <c r="D2957" s="10"/>
      <c r="E2957" s="10" t="s">
        <v>1211</v>
      </c>
      <c r="F2957" s="11" t="s">
        <v>16567</v>
      </c>
      <c r="G2957" s="10"/>
      <c r="H2957" s="10"/>
      <c r="I2957" s="10"/>
      <c r="J2957" s="10" t="s">
        <v>16568</v>
      </c>
      <c r="K2957" s="10"/>
      <c r="L2957" s="10"/>
      <c r="M2957" s="10" t="s">
        <v>27</v>
      </c>
      <c r="N2957" s="10" t="s">
        <v>594</v>
      </c>
      <c r="O2957" s="10" t="s">
        <v>54</v>
      </c>
      <c r="P2957" s="10" t="s">
        <v>2763</v>
      </c>
      <c r="Q2957" s="10" t="s">
        <v>31</v>
      </c>
      <c r="R2957" s="10"/>
      <c r="S2957" s="14" t="s">
        <v>16569</v>
      </c>
      <c r="T2957" s="14" t="s">
        <v>16570</v>
      </c>
      <c r="U2957" s="14" t="s">
        <v>14842</v>
      </c>
    </row>
    <row r="2958" spans="1:21">
      <c r="A2958" s="10" t="s">
        <v>12011</v>
      </c>
      <c r="B2958" s="10" t="s">
        <v>16545</v>
      </c>
      <c r="C2958" s="10" t="s">
        <v>16571</v>
      </c>
      <c r="D2958" s="10" t="s">
        <v>196</v>
      </c>
      <c r="E2958" s="10" t="s">
        <v>390</v>
      </c>
      <c r="F2958" s="11" t="s">
        <v>16572</v>
      </c>
      <c r="G2958" s="10"/>
      <c r="H2958" s="10"/>
      <c r="I2958" s="10"/>
      <c r="J2958" s="10" t="s">
        <v>16573</v>
      </c>
      <c r="K2958" s="10"/>
      <c r="L2958" s="10"/>
      <c r="M2958" s="10" t="s">
        <v>27</v>
      </c>
      <c r="N2958" s="10" t="s">
        <v>916</v>
      </c>
      <c r="O2958" s="10" t="s">
        <v>65</v>
      </c>
      <c r="P2958" s="10" t="s">
        <v>106</v>
      </c>
      <c r="Q2958" s="10" t="s">
        <v>56</v>
      </c>
      <c r="R2958" s="10" t="s">
        <v>3043</v>
      </c>
      <c r="S2958" s="14" t="s">
        <v>16574</v>
      </c>
      <c r="T2958" s="14" t="s">
        <v>16575</v>
      </c>
      <c r="U2958" s="14" t="s">
        <v>14842</v>
      </c>
    </row>
    <row r="2959" spans="1:21">
      <c r="A2959" s="10" t="s">
        <v>12011</v>
      </c>
      <c r="B2959" s="10" t="s">
        <v>16545</v>
      </c>
      <c r="C2959" s="10" t="s">
        <v>16576</v>
      </c>
      <c r="D2959" s="10"/>
      <c r="E2959" s="10" t="s">
        <v>206</v>
      </c>
      <c r="F2959" s="11" t="s">
        <v>16577</v>
      </c>
      <c r="G2959" s="10"/>
      <c r="H2959" s="10"/>
      <c r="I2959" s="10"/>
      <c r="J2959" s="10" t="s">
        <v>16578</v>
      </c>
      <c r="K2959" s="10"/>
      <c r="L2959" s="10"/>
      <c r="M2959" s="10" t="s">
        <v>27</v>
      </c>
      <c r="N2959" s="10" t="s">
        <v>5933</v>
      </c>
      <c r="O2959" s="10" t="s">
        <v>65</v>
      </c>
      <c r="P2959" s="10" t="s">
        <v>839</v>
      </c>
      <c r="Q2959" s="10" t="s">
        <v>254</v>
      </c>
      <c r="R2959" s="10"/>
      <c r="S2959" s="14" t="s">
        <v>16579</v>
      </c>
      <c r="T2959" s="14" t="s">
        <v>16570</v>
      </c>
      <c r="U2959" s="14" t="s">
        <v>14842</v>
      </c>
    </row>
    <row r="2960" spans="1:21">
      <c r="A2960" s="10" t="s">
        <v>12011</v>
      </c>
      <c r="B2960" s="10" t="s">
        <v>16545</v>
      </c>
      <c r="C2960" s="10" t="s">
        <v>16580</v>
      </c>
      <c r="D2960" s="10"/>
      <c r="E2960" s="10" t="s">
        <v>36</v>
      </c>
      <c r="F2960" s="11" t="s">
        <v>16581</v>
      </c>
      <c r="G2960" s="10"/>
      <c r="H2960" s="10"/>
      <c r="I2960" s="10"/>
      <c r="J2960" s="10" t="s">
        <v>16582</v>
      </c>
      <c r="K2960" s="10" t="s">
        <v>16583</v>
      </c>
      <c r="L2960" s="10"/>
      <c r="M2960" s="10" t="s">
        <v>27</v>
      </c>
      <c r="N2960" s="10" t="s">
        <v>95</v>
      </c>
      <c r="O2960" s="10" t="s">
        <v>74</v>
      </c>
      <c r="P2960" s="10" t="s">
        <v>929</v>
      </c>
      <c r="Q2960" s="10" t="s">
        <v>31</v>
      </c>
      <c r="R2960" s="10" t="s">
        <v>12356</v>
      </c>
      <c r="S2960" s="14" t="s">
        <v>16584</v>
      </c>
      <c r="T2960" s="14" t="s">
        <v>16585</v>
      </c>
      <c r="U2960" s="14" t="s">
        <v>14842</v>
      </c>
    </row>
    <row r="2961" spans="1:21">
      <c r="A2961" s="10" t="s">
        <v>12011</v>
      </c>
      <c r="B2961" s="10" t="s">
        <v>16545</v>
      </c>
      <c r="C2961" s="10" t="s">
        <v>16586</v>
      </c>
      <c r="D2961" s="10"/>
      <c r="E2961" s="10" t="s">
        <v>902</v>
      </c>
      <c r="F2961" s="11" t="s">
        <v>16587</v>
      </c>
      <c r="G2961" s="10"/>
      <c r="H2961" s="10"/>
      <c r="I2961" s="10"/>
      <c r="J2961" s="10" t="s">
        <v>16588</v>
      </c>
      <c r="K2961" s="10"/>
      <c r="L2961" s="10"/>
      <c r="M2961" s="10" t="s">
        <v>27</v>
      </c>
      <c r="N2961" s="10" t="s">
        <v>355</v>
      </c>
      <c r="O2961" s="10" t="s">
        <v>74</v>
      </c>
      <c r="P2961" s="10" t="s">
        <v>1081</v>
      </c>
      <c r="Q2961" s="10" t="s">
        <v>2182</v>
      </c>
      <c r="R2961" s="10" t="s">
        <v>16589</v>
      </c>
      <c r="S2961" s="14" t="s">
        <v>16590</v>
      </c>
      <c r="T2961" s="14" t="s">
        <v>16591</v>
      </c>
      <c r="U2961" s="14" t="s">
        <v>8908</v>
      </c>
    </row>
    <row r="2962" spans="1:21">
      <c r="A2962" s="10" t="s">
        <v>12011</v>
      </c>
      <c r="B2962" s="10" t="s">
        <v>16545</v>
      </c>
      <c r="C2962" s="10" t="s">
        <v>16592</v>
      </c>
      <c r="D2962" s="10"/>
      <c r="E2962" s="10" t="s">
        <v>3684</v>
      </c>
      <c r="F2962" s="11" t="s">
        <v>16593</v>
      </c>
      <c r="G2962" s="10"/>
      <c r="H2962" s="10"/>
      <c r="I2962" s="10"/>
      <c r="J2962" s="10" t="s">
        <v>16594</v>
      </c>
      <c r="K2962" s="10"/>
      <c r="L2962" s="10"/>
      <c r="M2962" s="10" t="s">
        <v>27</v>
      </c>
      <c r="N2962" s="10" t="s">
        <v>594</v>
      </c>
      <c r="O2962" s="10" t="s">
        <v>74</v>
      </c>
      <c r="P2962" s="10" t="s">
        <v>16595</v>
      </c>
      <c r="Q2962" s="10" t="s">
        <v>31</v>
      </c>
      <c r="R2962" s="10" t="s">
        <v>13335</v>
      </c>
      <c r="S2962" s="14" t="s">
        <v>16596</v>
      </c>
      <c r="T2962" s="14" t="s">
        <v>16597</v>
      </c>
      <c r="U2962" s="14" t="s">
        <v>16598</v>
      </c>
    </row>
    <row r="2963" spans="1:21">
      <c r="A2963" s="10" t="s">
        <v>12011</v>
      </c>
      <c r="B2963" s="10" t="s">
        <v>16545</v>
      </c>
      <c r="C2963" s="10" t="s">
        <v>16599</v>
      </c>
      <c r="D2963" s="10"/>
      <c r="E2963" s="10" t="s">
        <v>221</v>
      </c>
      <c r="F2963" s="11" t="s">
        <v>16600</v>
      </c>
      <c r="G2963" s="10"/>
      <c r="H2963" s="10"/>
      <c r="I2963" s="10"/>
      <c r="J2963" s="10" t="s">
        <v>16601</v>
      </c>
      <c r="K2963" s="10"/>
      <c r="L2963" s="10"/>
      <c r="M2963" s="10" t="s">
        <v>27</v>
      </c>
      <c r="N2963" s="10" t="s">
        <v>565</v>
      </c>
      <c r="O2963" s="10" t="s">
        <v>85</v>
      </c>
      <c r="P2963" s="10" t="s">
        <v>1933</v>
      </c>
      <c r="Q2963" s="10" t="s">
        <v>43</v>
      </c>
      <c r="R2963" s="10" t="s">
        <v>16602</v>
      </c>
      <c r="S2963" s="14" t="s">
        <v>16603</v>
      </c>
      <c r="T2963" s="14" t="s">
        <v>16604</v>
      </c>
      <c r="U2963" s="14" t="s">
        <v>14842</v>
      </c>
    </row>
    <row r="2964" spans="1:21">
      <c r="A2964" s="10" t="s">
        <v>12011</v>
      </c>
      <c r="B2964" s="10" t="s">
        <v>16545</v>
      </c>
      <c r="C2964" s="10" t="s">
        <v>16605</v>
      </c>
      <c r="D2964" s="10"/>
      <c r="E2964" s="10" t="s">
        <v>571</v>
      </c>
      <c r="F2964" s="11" t="s">
        <v>16581</v>
      </c>
      <c r="G2964" s="10"/>
      <c r="H2964" s="10"/>
      <c r="I2964" s="10"/>
      <c r="J2964" s="10" t="s">
        <v>16606</v>
      </c>
      <c r="K2964" s="10" t="s">
        <v>16607</v>
      </c>
      <c r="L2964" s="10"/>
      <c r="M2964" s="10" t="s">
        <v>27</v>
      </c>
      <c r="N2964" s="10" t="s">
        <v>41</v>
      </c>
      <c r="O2964" s="10" t="s">
        <v>85</v>
      </c>
      <c r="P2964" s="10" t="s">
        <v>13756</v>
      </c>
      <c r="Q2964" s="10" t="s">
        <v>2419</v>
      </c>
      <c r="R2964" s="10"/>
      <c r="S2964" s="14" t="s">
        <v>16608</v>
      </c>
      <c r="T2964" s="14" t="s">
        <v>16609</v>
      </c>
      <c r="U2964" s="14" t="s">
        <v>14842</v>
      </c>
    </row>
    <row r="2965" spans="1:21">
      <c r="A2965" s="10" t="s">
        <v>12011</v>
      </c>
      <c r="B2965" s="10" t="s">
        <v>16545</v>
      </c>
      <c r="C2965" s="10" t="s">
        <v>16610</v>
      </c>
      <c r="D2965" s="10"/>
      <c r="E2965" s="10" t="s">
        <v>2788</v>
      </c>
      <c r="F2965" s="11" t="s">
        <v>16611</v>
      </c>
      <c r="G2965" s="10"/>
      <c r="H2965" s="10"/>
      <c r="I2965" s="10"/>
      <c r="J2965" s="10" t="s">
        <v>16612</v>
      </c>
      <c r="K2965" s="10"/>
      <c r="L2965" s="10"/>
      <c r="M2965" s="10" t="s">
        <v>27</v>
      </c>
      <c r="N2965" s="10" t="s">
        <v>1301</v>
      </c>
      <c r="O2965" s="10" t="s">
        <v>85</v>
      </c>
      <c r="P2965" s="10" t="s">
        <v>171</v>
      </c>
      <c r="Q2965" s="10" t="s">
        <v>43</v>
      </c>
      <c r="R2965" s="10"/>
      <c r="S2965" s="14" t="s">
        <v>16613</v>
      </c>
      <c r="T2965" s="14" t="s">
        <v>16575</v>
      </c>
      <c r="U2965" s="14" t="s">
        <v>14842</v>
      </c>
    </row>
    <row r="2966" spans="1:21">
      <c r="A2966" s="10" t="s">
        <v>12011</v>
      </c>
      <c r="B2966" s="10" t="s">
        <v>16545</v>
      </c>
      <c r="C2966" s="10" t="s">
        <v>16614</v>
      </c>
      <c r="D2966" s="10"/>
      <c r="E2966" s="10" t="s">
        <v>276</v>
      </c>
      <c r="F2966" s="11" t="s">
        <v>16615</v>
      </c>
      <c r="G2966" s="10"/>
      <c r="H2966" s="10"/>
      <c r="I2966" s="10"/>
      <c r="J2966" s="10" t="s">
        <v>16616</v>
      </c>
      <c r="K2966" s="10" t="s">
        <v>16617</v>
      </c>
      <c r="L2966" s="10"/>
      <c r="M2966" s="10" t="s">
        <v>27</v>
      </c>
      <c r="N2966" s="10" t="s">
        <v>11775</v>
      </c>
      <c r="O2966" s="10" t="s">
        <v>96</v>
      </c>
      <c r="P2966" s="10" t="s">
        <v>210</v>
      </c>
      <c r="Q2966" s="10" t="s">
        <v>43</v>
      </c>
      <c r="R2966" s="10"/>
      <c r="S2966" s="14" t="s">
        <v>16618</v>
      </c>
      <c r="T2966" s="14" t="s">
        <v>16570</v>
      </c>
      <c r="U2966" s="14" t="s">
        <v>14842</v>
      </c>
    </row>
    <row r="2967" spans="1:21">
      <c r="A2967" s="10" t="s">
        <v>12011</v>
      </c>
      <c r="B2967" s="10" t="s">
        <v>16545</v>
      </c>
      <c r="C2967" s="10" t="s">
        <v>16619</v>
      </c>
      <c r="D2967" s="10"/>
      <c r="E2967" s="10" t="s">
        <v>109</v>
      </c>
      <c r="F2967" s="11" t="s">
        <v>16620</v>
      </c>
      <c r="G2967" s="10"/>
      <c r="H2967" s="10"/>
      <c r="I2967" s="10"/>
      <c r="J2967" s="10" t="s">
        <v>16621</v>
      </c>
      <c r="K2967" s="10" t="s">
        <v>16622</v>
      </c>
      <c r="L2967" s="10"/>
      <c r="M2967" s="10" t="s">
        <v>27</v>
      </c>
      <c r="N2967" s="10" t="s">
        <v>28</v>
      </c>
      <c r="O2967" s="10" t="s">
        <v>105</v>
      </c>
      <c r="P2967" s="10" t="s">
        <v>1331</v>
      </c>
      <c r="Q2967" s="10" t="s">
        <v>31</v>
      </c>
      <c r="R2967" s="10"/>
      <c r="S2967" s="14" t="s">
        <v>16623</v>
      </c>
      <c r="T2967" s="14" t="s">
        <v>16624</v>
      </c>
      <c r="U2967" s="14" t="s">
        <v>14842</v>
      </c>
    </row>
    <row r="2968" spans="1:21">
      <c r="A2968" s="10" t="s">
        <v>12011</v>
      </c>
      <c r="B2968" s="10" t="s">
        <v>16545</v>
      </c>
      <c r="C2968" s="10" t="s">
        <v>16625</v>
      </c>
      <c r="D2968" s="10"/>
      <c r="E2968" s="10" t="s">
        <v>36</v>
      </c>
      <c r="F2968" s="11" t="s">
        <v>16626</v>
      </c>
      <c r="G2968" s="10" t="s">
        <v>16627</v>
      </c>
      <c r="H2968" s="10"/>
      <c r="I2968" s="10"/>
      <c r="J2968" s="10" t="s">
        <v>16628</v>
      </c>
      <c r="K2968" s="10"/>
      <c r="L2968" s="10"/>
      <c r="M2968" s="10" t="s">
        <v>27</v>
      </c>
      <c r="N2968" s="10" t="s">
        <v>95</v>
      </c>
      <c r="O2968" s="10" t="s">
        <v>297</v>
      </c>
      <c r="P2968" s="10" t="s">
        <v>2206</v>
      </c>
      <c r="Q2968" s="10" t="s">
        <v>31</v>
      </c>
      <c r="R2968" s="10" t="s">
        <v>12356</v>
      </c>
      <c r="S2968" s="14" t="s">
        <v>16629</v>
      </c>
      <c r="T2968" s="14" t="s">
        <v>16630</v>
      </c>
      <c r="U2968" s="14" t="s">
        <v>14842</v>
      </c>
    </row>
    <row r="2969" spans="1:21">
      <c r="A2969" s="10" t="s">
        <v>12011</v>
      </c>
      <c r="B2969" s="10" t="s">
        <v>16545</v>
      </c>
      <c r="C2969" s="10" t="s">
        <v>16631</v>
      </c>
      <c r="D2969" s="10"/>
      <c r="E2969" s="10" t="s">
        <v>118</v>
      </c>
      <c r="F2969" s="11" t="s">
        <v>16632</v>
      </c>
      <c r="G2969" s="10"/>
      <c r="H2969" s="10"/>
      <c r="I2969" s="10"/>
      <c r="J2969" s="10" t="s">
        <v>16633</v>
      </c>
      <c r="K2969" s="10"/>
      <c r="L2969" s="10"/>
      <c r="M2969" s="10" t="s">
        <v>27</v>
      </c>
      <c r="N2969" s="10" t="s">
        <v>169</v>
      </c>
      <c r="O2969" s="10" t="s">
        <v>297</v>
      </c>
      <c r="P2969" s="10" t="s">
        <v>2055</v>
      </c>
      <c r="Q2969" s="10" t="s">
        <v>31</v>
      </c>
      <c r="R2969" s="10"/>
      <c r="S2969" s="14" t="s">
        <v>16634</v>
      </c>
      <c r="T2969" s="14" t="s">
        <v>16635</v>
      </c>
      <c r="U2969" s="14" t="s">
        <v>2833</v>
      </c>
    </row>
    <row r="2970" spans="1:21">
      <c r="A2970" s="10" t="s">
        <v>12011</v>
      </c>
      <c r="B2970" s="10" t="s">
        <v>16545</v>
      </c>
      <c r="C2970" s="10" t="s">
        <v>16636</v>
      </c>
      <c r="D2970" s="10"/>
      <c r="E2970" s="10" t="s">
        <v>1211</v>
      </c>
      <c r="F2970" s="11" t="s">
        <v>16637</v>
      </c>
      <c r="G2970" s="10" t="s">
        <v>14842</v>
      </c>
      <c r="H2970" s="10"/>
      <c r="I2970" s="10"/>
      <c r="J2970" s="10" t="s">
        <v>16638</v>
      </c>
      <c r="K2970" s="10" t="s">
        <v>16639</v>
      </c>
      <c r="L2970" s="10"/>
      <c r="M2970" s="10" t="s">
        <v>27</v>
      </c>
      <c r="N2970" s="10" t="s">
        <v>28</v>
      </c>
      <c r="O2970" s="10" t="s">
        <v>131</v>
      </c>
      <c r="P2970" s="10" t="s">
        <v>132</v>
      </c>
      <c r="Q2970" s="10" t="s">
        <v>56</v>
      </c>
      <c r="R2970" s="10" t="s">
        <v>12233</v>
      </c>
      <c r="S2970" s="14" t="s">
        <v>16640</v>
      </c>
      <c r="T2970" s="14" t="s">
        <v>14189</v>
      </c>
      <c r="U2970" s="14" t="s">
        <v>14842</v>
      </c>
    </row>
    <row r="2971" spans="1:21">
      <c r="A2971" s="10" t="s">
        <v>12011</v>
      </c>
      <c r="B2971" s="10" t="s">
        <v>16545</v>
      </c>
      <c r="C2971" s="10" t="s">
        <v>16641</v>
      </c>
      <c r="D2971" s="10"/>
      <c r="E2971" s="10" t="s">
        <v>1211</v>
      </c>
      <c r="F2971" s="11" t="s">
        <v>16642</v>
      </c>
      <c r="G2971" s="10" t="s">
        <v>16643</v>
      </c>
      <c r="H2971" s="10"/>
      <c r="I2971" s="10"/>
      <c r="J2971" s="10" t="s">
        <v>16644</v>
      </c>
      <c r="K2971" s="10" t="s">
        <v>16645</v>
      </c>
      <c r="L2971" s="10"/>
      <c r="M2971" s="10" t="s">
        <v>27</v>
      </c>
      <c r="N2971" s="10" t="s">
        <v>28</v>
      </c>
      <c r="O2971" s="10" t="s">
        <v>131</v>
      </c>
      <c r="P2971" s="10" t="s">
        <v>8254</v>
      </c>
      <c r="Q2971" s="10" t="s">
        <v>31</v>
      </c>
      <c r="R2971" s="10"/>
      <c r="S2971" s="14" t="s">
        <v>16646</v>
      </c>
      <c r="T2971" s="14" t="s">
        <v>16585</v>
      </c>
      <c r="U2971" s="14" t="s">
        <v>14842</v>
      </c>
    </row>
    <row r="2972" spans="1:21">
      <c r="A2972" s="10" t="s">
        <v>12011</v>
      </c>
      <c r="B2972" s="10" t="s">
        <v>16545</v>
      </c>
      <c r="C2972" s="10" t="s">
        <v>16647</v>
      </c>
      <c r="D2972" s="10"/>
      <c r="E2972" s="10" t="s">
        <v>49</v>
      </c>
      <c r="F2972" s="11" t="s">
        <v>16648</v>
      </c>
      <c r="G2972" s="10"/>
      <c r="H2972" s="10"/>
      <c r="I2972" s="10"/>
      <c r="J2972" s="10" t="s">
        <v>16649</v>
      </c>
      <c r="K2972" s="10"/>
      <c r="L2972" s="10"/>
      <c r="M2972" s="10" t="s">
        <v>5066</v>
      </c>
      <c r="N2972" s="10" t="s">
        <v>5067</v>
      </c>
      <c r="O2972" s="10" t="s">
        <v>162</v>
      </c>
      <c r="P2972" s="10" t="s">
        <v>595</v>
      </c>
      <c r="Q2972" s="10" t="s">
        <v>56</v>
      </c>
      <c r="R2972" s="10"/>
      <c r="S2972" s="14" t="s">
        <v>16650</v>
      </c>
      <c r="T2972" s="14" t="s">
        <v>16651</v>
      </c>
      <c r="U2972" s="14" t="s">
        <v>14842</v>
      </c>
    </row>
    <row r="2973" spans="1:21">
      <c r="A2973" s="10" t="s">
        <v>12011</v>
      </c>
      <c r="B2973" s="10" t="s">
        <v>16652</v>
      </c>
      <c r="C2973" s="10" t="s">
        <v>16653</v>
      </c>
      <c r="D2973" s="10"/>
      <c r="E2973" s="10" t="s">
        <v>368</v>
      </c>
      <c r="F2973" s="11" t="s">
        <v>16654</v>
      </c>
      <c r="G2973" s="10" t="s">
        <v>16655</v>
      </c>
      <c r="H2973" s="10"/>
      <c r="I2973" s="10"/>
      <c r="J2973" s="10" t="s">
        <v>16656</v>
      </c>
      <c r="K2973" s="10" t="s">
        <v>16657</v>
      </c>
      <c r="L2973" s="10"/>
      <c r="M2973" s="10" t="s">
        <v>27</v>
      </c>
      <c r="N2973" s="10" t="s">
        <v>495</v>
      </c>
      <c r="O2973" s="10" t="s">
        <v>29</v>
      </c>
      <c r="P2973" s="10" t="s">
        <v>1889</v>
      </c>
      <c r="Q2973" s="10" t="s">
        <v>56</v>
      </c>
      <c r="R2973" s="10"/>
      <c r="S2973" s="14" t="s">
        <v>16658</v>
      </c>
      <c r="T2973" s="14" t="s">
        <v>16659</v>
      </c>
      <c r="U2973" s="14" t="s">
        <v>16660</v>
      </c>
    </row>
    <row r="2974" spans="1:21">
      <c r="A2974" s="10" t="s">
        <v>12011</v>
      </c>
      <c r="B2974" s="10" t="s">
        <v>16652</v>
      </c>
      <c r="C2974" s="10" t="s">
        <v>16661</v>
      </c>
      <c r="D2974" s="10"/>
      <c r="E2974" s="10" t="s">
        <v>340</v>
      </c>
      <c r="F2974" s="11" t="s">
        <v>16662</v>
      </c>
      <c r="G2974" s="10" t="s">
        <v>16663</v>
      </c>
      <c r="H2974" s="10"/>
      <c r="I2974" s="10"/>
      <c r="J2974" s="10" t="s">
        <v>16664</v>
      </c>
      <c r="K2974" s="10"/>
      <c r="L2974" s="10"/>
      <c r="M2974" s="10" t="s">
        <v>1229</v>
      </c>
      <c r="N2974" s="10" t="s">
        <v>4501</v>
      </c>
      <c r="O2974" s="10" t="s">
        <v>96</v>
      </c>
      <c r="P2974" s="10" t="s">
        <v>2279</v>
      </c>
      <c r="Q2974" s="10" t="s">
        <v>43</v>
      </c>
      <c r="R2974" s="10" t="s">
        <v>16665</v>
      </c>
      <c r="S2974" s="14" t="s">
        <v>16666</v>
      </c>
      <c r="T2974" s="14" t="s">
        <v>16575</v>
      </c>
      <c r="U2974" s="14" t="s">
        <v>16667</v>
      </c>
    </row>
    <row r="2975" spans="1:21">
      <c r="A2975" s="10" t="s">
        <v>12011</v>
      </c>
      <c r="B2975" s="10" t="s">
        <v>16668</v>
      </c>
      <c r="C2975" s="10" t="s">
        <v>16669</v>
      </c>
      <c r="D2975" s="10"/>
      <c r="E2975" s="10" t="s">
        <v>127</v>
      </c>
      <c r="F2975" s="11" t="s">
        <v>16670</v>
      </c>
      <c r="G2975" s="10"/>
      <c r="H2975" s="10"/>
      <c r="I2975" s="10"/>
      <c r="J2975" s="10" t="s">
        <v>16671</v>
      </c>
      <c r="K2975" s="10" t="s">
        <v>16672</v>
      </c>
      <c r="L2975" s="10" t="s">
        <v>3187</v>
      </c>
      <c r="M2975" s="10" t="s">
        <v>27</v>
      </c>
      <c r="N2975" s="10" t="s">
        <v>28</v>
      </c>
      <c r="O2975" s="10" t="s">
        <v>29</v>
      </c>
      <c r="P2975" s="10" t="s">
        <v>97</v>
      </c>
      <c r="Q2975" s="10" t="s">
        <v>31</v>
      </c>
      <c r="R2975" s="10"/>
      <c r="S2975" s="14" t="s">
        <v>16673</v>
      </c>
      <c r="T2975" s="14" t="s">
        <v>16674</v>
      </c>
      <c r="U2975" s="14" t="s">
        <v>16675</v>
      </c>
    </row>
    <row r="2976" spans="1:21">
      <c r="A2976" s="10" t="s">
        <v>12011</v>
      </c>
      <c r="B2976" s="10" t="s">
        <v>16668</v>
      </c>
      <c r="C2976" s="10" t="s">
        <v>16676</v>
      </c>
      <c r="D2976" s="10"/>
      <c r="E2976" s="10" t="s">
        <v>2261</v>
      </c>
      <c r="F2976" s="11" t="s">
        <v>16677</v>
      </c>
      <c r="G2976" s="10"/>
      <c r="H2976" s="10"/>
      <c r="I2976" s="10"/>
      <c r="J2976" s="10" t="s">
        <v>16678</v>
      </c>
      <c r="K2976" s="10"/>
      <c r="L2976" s="10"/>
      <c r="M2976" s="10" t="s">
        <v>27</v>
      </c>
      <c r="N2976" s="10" t="s">
        <v>41</v>
      </c>
      <c r="O2976" s="10" t="s">
        <v>74</v>
      </c>
      <c r="P2976" s="10" t="s">
        <v>8100</v>
      </c>
      <c r="Q2976" s="10" t="s">
        <v>3292</v>
      </c>
      <c r="R2976" s="10" t="s">
        <v>16679</v>
      </c>
      <c r="S2976" s="14" t="s">
        <v>16680</v>
      </c>
      <c r="T2976" s="14" t="s">
        <v>16681</v>
      </c>
      <c r="U2976" s="14" t="s">
        <v>16675</v>
      </c>
    </row>
    <row r="2977" spans="1:21">
      <c r="A2977" s="10" t="s">
        <v>12011</v>
      </c>
      <c r="B2977" s="10" t="s">
        <v>16668</v>
      </c>
      <c r="C2977" s="10" t="s">
        <v>16682</v>
      </c>
      <c r="D2977" s="10"/>
      <c r="E2977" s="10" t="s">
        <v>232</v>
      </c>
      <c r="F2977" s="11" t="s">
        <v>16683</v>
      </c>
      <c r="G2977" s="10"/>
      <c r="H2977" s="10"/>
      <c r="I2977" s="10"/>
      <c r="J2977" s="10" t="s">
        <v>15668</v>
      </c>
      <c r="K2977" s="10"/>
      <c r="L2977" s="10"/>
      <c r="M2977" s="10" t="s">
        <v>27</v>
      </c>
      <c r="N2977" s="10" t="s">
        <v>3780</v>
      </c>
      <c r="O2977" s="10" t="s">
        <v>105</v>
      </c>
      <c r="P2977" s="10" t="s">
        <v>595</v>
      </c>
      <c r="Q2977" s="10" t="s">
        <v>31</v>
      </c>
      <c r="R2977" s="10"/>
      <c r="S2977" s="14" t="s">
        <v>16684</v>
      </c>
      <c r="T2977" s="14" t="s">
        <v>16685</v>
      </c>
      <c r="U2977" s="14" t="s">
        <v>16675</v>
      </c>
    </row>
    <row r="2978" spans="1:21">
      <c r="A2978" s="10" t="s">
        <v>12011</v>
      </c>
      <c r="B2978" s="10" t="s">
        <v>16686</v>
      </c>
      <c r="C2978" s="10" t="s">
        <v>16687</v>
      </c>
      <c r="D2978" s="10"/>
      <c r="E2978" s="10" t="s">
        <v>70</v>
      </c>
      <c r="F2978" s="11" t="s">
        <v>16688</v>
      </c>
      <c r="G2978" s="10" t="s">
        <v>16689</v>
      </c>
      <c r="H2978" s="10"/>
      <c r="I2978" s="10"/>
      <c r="J2978" s="10" t="s">
        <v>16690</v>
      </c>
      <c r="K2978" s="10"/>
      <c r="L2978" s="10"/>
      <c r="M2978" s="10" t="s">
        <v>27</v>
      </c>
      <c r="N2978" s="10" t="s">
        <v>28</v>
      </c>
      <c r="O2978" s="10" t="s">
        <v>162</v>
      </c>
      <c r="P2978" s="10" t="s">
        <v>5404</v>
      </c>
      <c r="Q2978" s="10" t="s">
        <v>31</v>
      </c>
      <c r="R2978" s="10"/>
      <c r="S2978" s="14" t="s">
        <v>16691</v>
      </c>
      <c r="T2978" s="14" t="s">
        <v>16692</v>
      </c>
      <c r="U2978" s="14" t="s">
        <v>16675</v>
      </c>
    </row>
    <row r="2979" spans="1:21">
      <c r="A2979" s="10" t="s">
        <v>12011</v>
      </c>
      <c r="B2979" s="10" t="s">
        <v>16693</v>
      </c>
      <c r="C2979" s="10" t="s">
        <v>16694</v>
      </c>
      <c r="D2979" s="10"/>
      <c r="E2979" s="10" t="s">
        <v>127</v>
      </c>
      <c r="F2979" s="11" t="s">
        <v>16695</v>
      </c>
      <c r="G2979" s="10"/>
      <c r="H2979" s="10"/>
      <c r="I2979" s="10"/>
      <c r="J2979" s="10" t="s">
        <v>15657</v>
      </c>
      <c r="K2979" s="10"/>
      <c r="L2979" s="10"/>
      <c r="M2979" s="10" t="s">
        <v>27</v>
      </c>
      <c r="N2979" s="10" t="s">
        <v>95</v>
      </c>
      <c r="O2979" s="10" t="s">
        <v>191</v>
      </c>
      <c r="P2979" s="10" t="s">
        <v>16696</v>
      </c>
      <c r="Q2979" s="10" t="s">
        <v>43</v>
      </c>
      <c r="R2979" s="10"/>
      <c r="S2979" s="14" t="s">
        <v>16697</v>
      </c>
      <c r="T2979" s="14" t="s">
        <v>15742</v>
      </c>
      <c r="U2979" s="14" t="s">
        <v>15743</v>
      </c>
    </row>
    <row r="2980" spans="1:21">
      <c r="A2980" s="10" t="s">
        <v>12011</v>
      </c>
      <c r="B2980" s="10" t="s">
        <v>16693</v>
      </c>
      <c r="C2980" s="10" t="s">
        <v>16698</v>
      </c>
      <c r="D2980" s="10"/>
      <c r="E2980" s="10" t="s">
        <v>127</v>
      </c>
      <c r="F2980" s="11" t="s">
        <v>16699</v>
      </c>
      <c r="G2980" s="10"/>
      <c r="H2980" s="10"/>
      <c r="I2980" s="10"/>
      <c r="J2980" s="10" t="s">
        <v>16700</v>
      </c>
      <c r="K2980" s="10"/>
      <c r="L2980" s="10"/>
      <c r="M2980" s="10" t="s">
        <v>27</v>
      </c>
      <c r="N2980" s="10" t="s">
        <v>95</v>
      </c>
      <c r="O2980" s="10" t="s">
        <v>191</v>
      </c>
      <c r="P2980" s="10" t="s">
        <v>16701</v>
      </c>
      <c r="Q2980" s="10" t="s">
        <v>43</v>
      </c>
      <c r="R2980" s="10"/>
      <c r="S2980" s="14" t="s">
        <v>16702</v>
      </c>
      <c r="T2980" s="14" t="s">
        <v>16703</v>
      </c>
      <c r="U2980" s="14" t="s">
        <v>15743</v>
      </c>
    </row>
    <row r="2981" spans="1:21">
      <c r="A2981" s="10" t="s">
        <v>12011</v>
      </c>
      <c r="B2981" s="10" t="s">
        <v>16693</v>
      </c>
      <c r="C2981" s="10" t="s">
        <v>16704</v>
      </c>
      <c r="D2981" s="10"/>
      <c r="E2981" s="10" t="s">
        <v>433</v>
      </c>
      <c r="F2981" s="11" t="s">
        <v>16705</v>
      </c>
      <c r="G2981" s="10" t="s">
        <v>14904</v>
      </c>
      <c r="H2981" s="10"/>
      <c r="I2981" s="10"/>
      <c r="J2981" s="10" t="s">
        <v>16706</v>
      </c>
      <c r="K2981" s="10" t="s">
        <v>16707</v>
      </c>
      <c r="L2981" s="10"/>
      <c r="M2981" s="10" t="s">
        <v>27</v>
      </c>
      <c r="N2981" s="10" t="s">
        <v>41</v>
      </c>
      <c r="O2981" s="10" t="s">
        <v>191</v>
      </c>
      <c r="P2981" s="10" t="s">
        <v>13967</v>
      </c>
      <c r="Q2981" s="10" t="s">
        <v>43</v>
      </c>
      <c r="R2981" s="10"/>
      <c r="S2981" s="14" t="s">
        <v>16708</v>
      </c>
      <c r="T2981" s="14" t="s">
        <v>15742</v>
      </c>
      <c r="U2981" s="14" t="s">
        <v>15743</v>
      </c>
    </row>
    <row r="2982" spans="1:21">
      <c r="A2982" s="10" t="s">
        <v>12011</v>
      </c>
      <c r="B2982" s="10" t="s">
        <v>16693</v>
      </c>
      <c r="C2982" s="10" t="s">
        <v>16709</v>
      </c>
      <c r="D2982" s="10"/>
      <c r="E2982" s="10" t="s">
        <v>232</v>
      </c>
      <c r="F2982" s="11" t="s">
        <v>16710</v>
      </c>
      <c r="G2982" s="10"/>
      <c r="H2982" s="10"/>
      <c r="I2982" s="10"/>
      <c r="J2982" s="10" t="s">
        <v>15668</v>
      </c>
      <c r="K2982" s="10"/>
      <c r="L2982" s="10"/>
      <c r="M2982" s="10" t="s">
        <v>27</v>
      </c>
      <c r="N2982" s="10" t="s">
        <v>3780</v>
      </c>
      <c r="O2982" s="10" t="s">
        <v>191</v>
      </c>
      <c r="P2982" s="10" t="s">
        <v>171</v>
      </c>
      <c r="Q2982" s="10" t="s">
        <v>43</v>
      </c>
      <c r="R2982" s="10"/>
      <c r="S2982" s="14" t="s">
        <v>16711</v>
      </c>
      <c r="T2982" s="14" t="s">
        <v>16681</v>
      </c>
      <c r="U2982" s="14" t="s">
        <v>15743</v>
      </c>
    </row>
    <row r="2983" spans="1:21">
      <c r="A2983" s="10" t="s">
        <v>12011</v>
      </c>
      <c r="B2983" s="10" t="s">
        <v>16693</v>
      </c>
      <c r="C2983" s="10" t="s">
        <v>16712</v>
      </c>
      <c r="D2983" s="10"/>
      <c r="E2983" s="10" t="s">
        <v>206</v>
      </c>
      <c r="F2983" s="11" t="s">
        <v>16713</v>
      </c>
      <c r="G2983" s="10"/>
      <c r="H2983" s="10"/>
      <c r="I2983" s="10"/>
      <c r="J2983" s="10" t="s">
        <v>16714</v>
      </c>
      <c r="K2983" s="10"/>
      <c r="L2983" s="10"/>
      <c r="M2983" s="10" t="s">
        <v>27</v>
      </c>
      <c r="N2983" s="10" t="s">
        <v>1607</v>
      </c>
      <c r="O2983" s="10" t="s">
        <v>29</v>
      </c>
      <c r="P2983" s="10" t="s">
        <v>929</v>
      </c>
      <c r="Q2983" s="10" t="s">
        <v>43</v>
      </c>
      <c r="R2983" s="10"/>
      <c r="S2983" s="14" t="s">
        <v>16715</v>
      </c>
      <c r="T2983" s="14" t="s">
        <v>15742</v>
      </c>
      <c r="U2983" s="14" t="s">
        <v>15743</v>
      </c>
    </row>
    <row r="2984" spans="1:21">
      <c r="A2984" s="10" t="s">
        <v>12011</v>
      </c>
      <c r="B2984" s="10" t="s">
        <v>16693</v>
      </c>
      <c r="C2984" s="10" t="s">
        <v>16716</v>
      </c>
      <c r="D2984" s="10"/>
      <c r="E2984" s="10" t="s">
        <v>1211</v>
      </c>
      <c r="F2984" s="11" t="s">
        <v>16717</v>
      </c>
      <c r="G2984" s="10"/>
      <c r="H2984" s="10"/>
      <c r="I2984" s="10"/>
      <c r="J2984" s="10" t="s">
        <v>16718</v>
      </c>
      <c r="K2984" s="10"/>
      <c r="L2984" s="10" t="s">
        <v>209</v>
      </c>
      <c r="M2984" s="10" t="s">
        <v>27</v>
      </c>
      <c r="N2984" s="10" t="s">
        <v>28</v>
      </c>
      <c r="O2984" s="10" t="s">
        <v>29</v>
      </c>
      <c r="P2984" s="10" t="s">
        <v>7399</v>
      </c>
      <c r="Q2984" s="10" t="s">
        <v>31</v>
      </c>
      <c r="R2984" s="10"/>
      <c r="S2984" s="14" t="s">
        <v>16719</v>
      </c>
      <c r="T2984" s="14" t="s">
        <v>15742</v>
      </c>
      <c r="U2984" s="14" t="s">
        <v>15743</v>
      </c>
    </row>
    <row r="2985" spans="1:21">
      <c r="A2985" s="10" t="s">
        <v>12011</v>
      </c>
      <c r="B2985" s="10" t="s">
        <v>16693</v>
      </c>
      <c r="C2985" s="10" t="s">
        <v>16720</v>
      </c>
      <c r="D2985" s="10"/>
      <c r="E2985" s="10" t="s">
        <v>1211</v>
      </c>
      <c r="F2985" s="11" t="s">
        <v>16721</v>
      </c>
      <c r="G2985" s="10" t="s">
        <v>12586</v>
      </c>
      <c r="H2985" s="10"/>
      <c r="I2985" s="10"/>
      <c r="J2985" s="10" t="s">
        <v>16722</v>
      </c>
      <c r="K2985" s="10"/>
      <c r="L2985" s="10"/>
      <c r="M2985" s="10" t="s">
        <v>27</v>
      </c>
      <c r="N2985" s="10" t="s">
        <v>95</v>
      </c>
      <c r="O2985" s="10" t="s">
        <v>54</v>
      </c>
      <c r="P2985" s="10" t="s">
        <v>8007</v>
      </c>
      <c r="Q2985" s="10" t="s">
        <v>43</v>
      </c>
      <c r="R2985" s="10"/>
      <c r="S2985" s="14" t="s">
        <v>16723</v>
      </c>
      <c r="T2985" s="14" t="s">
        <v>16724</v>
      </c>
      <c r="U2985" s="14" t="s">
        <v>15743</v>
      </c>
    </row>
    <row r="2986" spans="1:21">
      <c r="A2986" s="10" t="s">
        <v>12011</v>
      </c>
      <c r="B2986" s="10" t="s">
        <v>16693</v>
      </c>
      <c r="C2986" s="10" t="s">
        <v>16725</v>
      </c>
      <c r="D2986" s="10"/>
      <c r="E2986" s="10" t="s">
        <v>276</v>
      </c>
      <c r="F2986" s="11" t="s">
        <v>16726</v>
      </c>
      <c r="G2986" s="10"/>
      <c r="H2986" s="10"/>
      <c r="I2986" s="10"/>
      <c r="J2986" s="10" t="s">
        <v>16727</v>
      </c>
      <c r="K2986" s="10"/>
      <c r="L2986" s="10"/>
      <c r="M2986" s="10" t="s">
        <v>27</v>
      </c>
      <c r="N2986" s="10" t="s">
        <v>2796</v>
      </c>
      <c r="O2986" s="10" t="s">
        <v>54</v>
      </c>
      <c r="P2986" s="10" t="s">
        <v>2055</v>
      </c>
      <c r="Q2986" s="10" t="s">
        <v>43</v>
      </c>
      <c r="R2986" s="10"/>
      <c r="S2986" s="14" t="s">
        <v>16728</v>
      </c>
      <c r="T2986" s="14" t="s">
        <v>16729</v>
      </c>
      <c r="U2986" s="14" t="s">
        <v>15743</v>
      </c>
    </row>
    <row r="2987" spans="1:21">
      <c r="A2987" s="10" t="s">
        <v>12011</v>
      </c>
      <c r="B2987" s="10" t="s">
        <v>16693</v>
      </c>
      <c r="C2987" s="10" t="s">
        <v>16730</v>
      </c>
      <c r="D2987" s="10"/>
      <c r="E2987" s="10" t="s">
        <v>441</v>
      </c>
      <c r="F2987" s="11" t="s">
        <v>16731</v>
      </c>
      <c r="G2987" s="10" t="s">
        <v>16732</v>
      </c>
      <c r="H2987" s="10"/>
      <c r="I2987" s="10"/>
      <c r="J2987" s="10" t="s">
        <v>16733</v>
      </c>
      <c r="K2987" s="10" t="s">
        <v>16734</v>
      </c>
      <c r="L2987" s="10"/>
      <c r="M2987" s="10" t="s">
        <v>27</v>
      </c>
      <c r="N2987" s="10" t="s">
        <v>41</v>
      </c>
      <c r="O2987" s="10" t="s">
        <v>74</v>
      </c>
      <c r="P2987" s="10" t="s">
        <v>991</v>
      </c>
      <c r="Q2987" s="10" t="s">
        <v>43</v>
      </c>
      <c r="R2987" s="10" t="s">
        <v>16735</v>
      </c>
      <c r="S2987" s="14" t="s">
        <v>16736</v>
      </c>
      <c r="T2987" s="14" t="s">
        <v>15742</v>
      </c>
      <c r="U2987" s="14" t="s">
        <v>15743</v>
      </c>
    </row>
    <row r="2988" spans="1:21">
      <c r="A2988" s="10" t="s">
        <v>12011</v>
      </c>
      <c r="B2988" s="10" t="s">
        <v>16693</v>
      </c>
      <c r="C2988" s="10" t="s">
        <v>16737</v>
      </c>
      <c r="D2988" s="10"/>
      <c r="E2988" s="10" t="s">
        <v>2788</v>
      </c>
      <c r="F2988" s="11" t="s">
        <v>16738</v>
      </c>
      <c r="G2988" s="10"/>
      <c r="H2988" s="10"/>
      <c r="I2988" s="10"/>
      <c r="J2988" s="10" t="s">
        <v>16678</v>
      </c>
      <c r="K2988" s="10"/>
      <c r="L2988" s="10"/>
      <c r="M2988" s="10" t="s">
        <v>27</v>
      </c>
      <c r="N2988" s="10" t="s">
        <v>41</v>
      </c>
      <c r="O2988" s="10" t="s">
        <v>74</v>
      </c>
      <c r="P2988" s="10" t="s">
        <v>7423</v>
      </c>
      <c r="Q2988" s="10" t="s">
        <v>3292</v>
      </c>
      <c r="R2988" s="10" t="s">
        <v>16679</v>
      </c>
      <c r="S2988" s="14" t="s">
        <v>16739</v>
      </c>
      <c r="T2988" s="14" t="s">
        <v>16740</v>
      </c>
      <c r="U2988" s="14" t="s">
        <v>15743</v>
      </c>
    </row>
    <row r="2989" spans="1:21">
      <c r="A2989" s="10" t="s">
        <v>12011</v>
      </c>
      <c r="B2989" s="10" t="s">
        <v>16693</v>
      </c>
      <c r="C2989" s="10" t="s">
        <v>16741</v>
      </c>
      <c r="D2989" s="10"/>
      <c r="E2989" s="10" t="s">
        <v>36</v>
      </c>
      <c r="F2989" s="11" t="s">
        <v>16742</v>
      </c>
      <c r="G2989" s="10"/>
      <c r="H2989" s="10"/>
      <c r="I2989" s="10"/>
      <c r="J2989" s="10" t="s">
        <v>16743</v>
      </c>
      <c r="K2989" s="10"/>
      <c r="L2989" s="10"/>
      <c r="M2989" s="10" t="s">
        <v>27</v>
      </c>
      <c r="N2989" s="10" t="s">
        <v>104</v>
      </c>
      <c r="O2989" s="10" t="s">
        <v>85</v>
      </c>
      <c r="P2989" s="10" t="s">
        <v>5319</v>
      </c>
      <c r="Q2989" s="10" t="s">
        <v>31</v>
      </c>
      <c r="R2989" s="10"/>
      <c r="S2989" s="14" t="s">
        <v>16744</v>
      </c>
      <c r="T2989" s="14" t="s">
        <v>15742</v>
      </c>
      <c r="U2989" s="14" t="s">
        <v>15743</v>
      </c>
    </row>
    <row r="2990" spans="1:21">
      <c r="A2990" s="10" t="s">
        <v>12011</v>
      </c>
      <c r="B2990" s="10" t="s">
        <v>16693</v>
      </c>
      <c r="C2990" s="10" t="s">
        <v>16745</v>
      </c>
      <c r="D2990" s="10"/>
      <c r="E2990" s="10" t="s">
        <v>70</v>
      </c>
      <c r="F2990" s="11" t="s">
        <v>16746</v>
      </c>
      <c r="G2990" s="10"/>
      <c r="H2990" s="10"/>
      <c r="I2990" s="10"/>
      <c r="J2990" s="10" t="s">
        <v>16747</v>
      </c>
      <c r="K2990" s="10"/>
      <c r="L2990" s="10"/>
      <c r="M2990" s="10" t="s">
        <v>27</v>
      </c>
      <c r="N2990" s="10" t="s">
        <v>1090</v>
      </c>
      <c r="O2990" s="10" t="s">
        <v>85</v>
      </c>
      <c r="P2990" s="10" t="s">
        <v>288</v>
      </c>
      <c r="Q2990" s="10" t="s">
        <v>43</v>
      </c>
      <c r="R2990" s="10"/>
      <c r="S2990" s="14" t="s">
        <v>16748</v>
      </c>
      <c r="T2990" s="14" t="s">
        <v>16749</v>
      </c>
      <c r="U2990" s="14" t="s">
        <v>15743</v>
      </c>
    </row>
    <row r="2991" spans="1:21">
      <c r="A2991" s="10" t="s">
        <v>12011</v>
      </c>
      <c r="B2991" s="10" t="s">
        <v>16693</v>
      </c>
      <c r="C2991" s="10" t="s">
        <v>16750</v>
      </c>
      <c r="D2991" s="10"/>
      <c r="E2991" s="10" t="s">
        <v>70</v>
      </c>
      <c r="F2991" s="11" t="s">
        <v>16751</v>
      </c>
      <c r="G2991" s="10" t="s">
        <v>16752</v>
      </c>
      <c r="H2991" s="10"/>
      <c r="I2991" s="10"/>
      <c r="J2991" s="10" t="s">
        <v>16753</v>
      </c>
      <c r="K2991" s="10"/>
      <c r="L2991" s="10"/>
      <c r="M2991" s="10" t="s">
        <v>27</v>
      </c>
      <c r="N2991" s="10" t="s">
        <v>41</v>
      </c>
      <c r="O2991" s="10" t="s">
        <v>96</v>
      </c>
      <c r="P2991" s="10" t="s">
        <v>404</v>
      </c>
      <c r="Q2991" s="10" t="s">
        <v>56</v>
      </c>
      <c r="R2991" s="10"/>
      <c r="S2991" s="14" t="s">
        <v>16754</v>
      </c>
      <c r="T2991" s="14" t="s">
        <v>16755</v>
      </c>
      <c r="U2991" s="14" t="s">
        <v>15743</v>
      </c>
    </row>
    <row r="2992" spans="1:21">
      <c r="A2992" s="10" t="s">
        <v>12011</v>
      </c>
      <c r="B2992" s="10" t="s">
        <v>16693</v>
      </c>
      <c r="C2992" s="10" t="s">
        <v>16756</v>
      </c>
      <c r="D2992" s="10"/>
      <c r="E2992" s="10" t="s">
        <v>851</v>
      </c>
      <c r="F2992" s="11" t="s">
        <v>16757</v>
      </c>
      <c r="G2992" s="10"/>
      <c r="H2992" s="10"/>
      <c r="I2992" s="10"/>
      <c r="J2992" s="10" t="s">
        <v>16714</v>
      </c>
      <c r="K2992" s="10"/>
      <c r="L2992" s="10" t="s">
        <v>209</v>
      </c>
      <c r="M2992" s="10" t="s">
        <v>27</v>
      </c>
      <c r="N2992" s="10" t="s">
        <v>1607</v>
      </c>
      <c r="O2992" s="10" t="s">
        <v>105</v>
      </c>
      <c r="P2992" s="10" t="s">
        <v>16758</v>
      </c>
      <c r="Q2992" s="10" t="s">
        <v>43</v>
      </c>
      <c r="R2992" s="10"/>
      <c r="S2992" s="14" t="s">
        <v>16759</v>
      </c>
      <c r="T2992" s="14" t="s">
        <v>15742</v>
      </c>
      <c r="U2992" s="14" t="s">
        <v>15743</v>
      </c>
    </row>
    <row r="2993" spans="1:21">
      <c r="A2993" s="10" t="s">
        <v>12011</v>
      </c>
      <c r="B2993" s="10" t="s">
        <v>16693</v>
      </c>
      <c r="C2993" s="10" t="s">
        <v>16760</v>
      </c>
      <c r="D2993" s="10"/>
      <c r="E2993" s="10" t="s">
        <v>206</v>
      </c>
      <c r="F2993" s="11" t="s">
        <v>16761</v>
      </c>
      <c r="G2993" s="10"/>
      <c r="H2993" s="10"/>
      <c r="I2993" s="10"/>
      <c r="J2993" s="10" t="s">
        <v>16714</v>
      </c>
      <c r="K2993" s="10"/>
      <c r="L2993" s="10" t="s">
        <v>3187</v>
      </c>
      <c r="M2993" s="10" t="s">
        <v>27</v>
      </c>
      <c r="N2993" s="10" t="s">
        <v>1607</v>
      </c>
      <c r="O2993" s="10" t="s">
        <v>105</v>
      </c>
      <c r="P2993" s="10" t="s">
        <v>3149</v>
      </c>
      <c r="Q2993" s="10" t="s">
        <v>43</v>
      </c>
      <c r="R2993" s="10"/>
      <c r="S2993" s="14" t="s">
        <v>16762</v>
      </c>
      <c r="T2993" s="14" t="s">
        <v>16763</v>
      </c>
      <c r="U2993" s="14" t="s">
        <v>15743</v>
      </c>
    </row>
    <row r="2994" spans="1:21">
      <c r="A2994" s="10" t="s">
        <v>12011</v>
      </c>
      <c r="B2994" s="10" t="s">
        <v>16693</v>
      </c>
      <c r="C2994" s="10" t="s">
        <v>16764</v>
      </c>
      <c r="D2994" s="10"/>
      <c r="E2994" s="10" t="s">
        <v>127</v>
      </c>
      <c r="F2994" s="11" t="s">
        <v>16765</v>
      </c>
      <c r="G2994" s="10" t="s">
        <v>16766</v>
      </c>
      <c r="H2994" s="10"/>
      <c r="I2994" s="10"/>
      <c r="J2994" s="10" t="s">
        <v>16767</v>
      </c>
      <c r="K2994" s="10" t="s">
        <v>16768</v>
      </c>
      <c r="L2994" s="10"/>
      <c r="M2994" s="10" t="s">
        <v>27</v>
      </c>
      <c r="N2994" s="10" t="s">
        <v>95</v>
      </c>
      <c r="O2994" s="10" t="s">
        <v>105</v>
      </c>
      <c r="P2994" s="10" t="s">
        <v>659</v>
      </c>
      <c r="Q2994" s="10" t="s">
        <v>31</v>
      </c>
      <c r="R2994" s="10"/>
      <c r="S2994" s="14" t="s">
        <v>16769</v>
      </c>
      <c r="T2994" s="14" t="s">
        <v>15742</v>
      </c>
      <c r="U2994" s="14" t="s">
        <v>15743</v>
      </c>
    </row>
    <row r="2995" spans="1:21">
      <c r="A2995" s="10" t="s">
        <v>12011</v>
      </c>
      <c r="B2995" s="10" t="s">
        <v>16693</v>
      </c>
      <c r="C2995" s="10" t="s">
        <v>16770</v>
      </c>
      <c r="D2995" s="10"/>
      <c r="E2995" s="10" t="s">
        <v>127</v>
      </c>
      <c r="F2995" s="11" t="s">
        <v>16771</v>
      </c>
      <c r="G2995" s="10" t="s">
        <v>16772</v>
      </c>
      <c r="H2995" s="10"/>
      <c r="I2995" s="10"/>
      <c r="J2995" s="10" t="s">
        <v>16773</v>
      </c>
      <c r="K2995" s="10"/>
      <c r="L2995" s="10"/>
      <c r="M2995" s="10" t="s">
        <v>27</v>
      </c>
      <c r="N2995" s="10" t="s">
        <v>104</v>
      </c>
      <c r="O2995" s="10" t="s">
        <v>297</v>
      </c>
      <c r="P2995" s="10" t="s">
        <v>1462</v>
      </c>
      <c r="Q2995" s="10" t="s">
        <v>31</v>
      </c>
      <c r="R2995" s="10"/>
      <c r="S2995" s="14" t="s">
        <v>16774</v>
      </c>
      <c r="T2995" s="14" t="s">
        <v>16775</v>
      </c>
      <c r="U2995" s="14" t="s">
        <v>15743</v>
      </c>
    </row>
    <row r="2996" spans="1:21">
      <c r="A2996" s="10" t="s">
        <v>12011</v>
      </c>
      <c r="B2996" s="10" t="s">
        <v>16693</v>
      </c>
      <c r="C2996" s="10" t="s">
        <v>16776</v>
      </c>
      <c r="D2996" s="10"/>
      <c r="E2996" s="10" t="s">
        <v>1439</v>
      </c>
      <c r="F2996" s="11" t="s">
        <v>16777</v>
      </c>
      <c r="G2996" s="10"/>
      <c r="H2996" s="10"/>
      <c r="I2996" s="10"/>
      <c r="J2996" s="10" t="s">
        <v>16778</v>
      </c>
      <c r="K2996" s="10"/>
      <c r="L2996" s="10"/>
      <c r="M2996" s="10" t="s">
        <v>27</v>
      </c>
      <c r="N2996" s="10" t="s">
        <v>104</v>
      </c>
      <c r="O2996" s="10" t="s">
        <v>297</v>
      </c>
      <c r="P2996" s="10" t="s">
        <v>3468</v>
      </c>
      <c r="Q2996" s="10" t="s">
        <v>31</v>
      </c>
      <c r="R2996" s="10"/>
      <c r="S2996" s="14" t="s">
        <v>16779</v>
      </c>
      <c r="T2996" s="14" t="s">
        <v>16780</v>
      </c>
      <c r="U2996" s="14" t="s">
        <v>15743</v>
      </c>
    </row>
    <row r="2997" spans="1:21">
      <c r="A2997" s="10" t="s">
        <v>12011</v>
      </c>
      <c r="B2997" s="10" t="s">
        <v>16693</v>
      </c>
      <c r="C2997" s="10" t="s">
        <v>16781</v>
      </c>
      <c r="D2997" s="10"/>
      <c r="E2997" s="10" t="s">
        <v>127</v>
      </c>
      <c r="F2997" s="11" t="s">
        <v>16782</v>
      </c>
      <c r="G2997" s="10" t="s">
        <v>16783</v>
      </c>
      <c r="H2997" s="10"/>
      <c r="I2997" s="10"/>
      <c r="J2997" s="10" t="s">
        <v>16784</v>
      </c>
      <c r="K2997" s="10"/>
      <c r="L2997" s="10"/>
      <c r="M2997" s="10" t="s">
        <v>27</v>
      </c>
      <c r="N2997" s="10" t="s">
        <v>1607</v>
      </c>
      <c r="O2997" s="10" t="s">
        <v>162</v>
      </c>
      <c r="P2997" s="10" t="s">
        <v>659</v>
      </c>
      <c r="Q2997" s="10" t="s">
        <v>43</v>
      </c>
      <c r="R2997" s="10"/>
      <c r="S2997" s="14" t="s">
        <v>16785</v>
      </c>
      <c r="T2997" s="14" t="s">
        <v>15742</v>
      </c>
      <c r="U2997" s="14" t="s">
        <v>15743</v>
      </c>
    </row>
    <row r="2998" spans="1:21">
      <c r="A2998" s="10" t="s">
        <v>12011</v>
      </c>
      <c r="B2998" s="10" t="s">
        <v>16693</v>
      </c>
      <c r="C2998" s="10" t="s">
        <v>16786</v>
      </c>
      <c r="D2998" s="10"/>
      <c r="E2998" s="10" t="s">
        <v>232</v>
      </c>
      <c r="F2998" s="11" t="s">
        <v>16787</v>
      </c>
      <c r="G2998" s="10" t="s">
        <v>16788</v>
      </c>
      <c r="H2998" s="10"/>
      <c r="I2998" s="10"/>
      <c r="J2998" s="10" t="s">
        <v>16789</v>
      </c>
      <c r="K2998" s="10"/>
      <c r="L2998" s="10"/>
      <c r="M2998" s="10" t="s">
        <v>27</v>
      </c>
      <c r="N2998" s="10" t="s">
        <v>2796</v>
      </c>
      <c r="O2998" s="10" t="s">
        <v>162</v>
      </c>
      <c r="P2998" s="10" t="s">
        <v>1384</v>
      </c>
      <c r="Q2998" s="10" t="s">
        <v>31</v>
      </c>
      <c r="R2998" s="10"/>
      <c r="S2998" s="14" t="s">
        <v>16790</v>
      </c>
      <c r="T2998" s="14" t="s">
        <v>16791</v>
      </c>
      <c r="U2998" s="14" t="s">
        <v>15743</v>
      </c>
    </row>
    <row r="2999" spans="1:21">
      <c r="A2999" s="10" t="s">
        <v>12011</v>
      </c>
      <c r="B2999" s="10" t="s">
        <v>16693</v>
      </c>
      <c r="C2999" s="10" t="s">
        <v>16792</v>
      </c>
      <c r="D2999" s="10"/>
      <c r="E2999" s="10" t="s">
        <v>206</v>
      </c>
      <c r="F2999" s="11" t="s">
        <v>16793</v>
      </c>
      <c r="G2999" s="10"/>
      <c r="H2999" s="10"/>
      <c r="I2999" s="10"/>
      <c r="J2999" s="10" t="s">
        <v>16794</v>
      </c>
      <c r="K2999" s="10"/>
      <c r="L2999" s="10"/>
      <c r="M2999" s="10" t="s">
        <v>27</v>
      </c>
      <c r="N2999" s="10" t="s">
        <v>1607</v>
      </c>
      <c r="O2999" s="10" t="s">
        <v>170</v>
      </c>
      <c r="P2999" s="10" t="s">
        <v>1875</v>
      </c>
      <c r="Q2999" s="10" t="s">
        <v>43</v>
      </c>
      <c r="R2999" s="10"/>
      <c r="S2999" s="14" t="s">
        <v>16795</v>
      </c>
      <c r="T2999" s="14" t="s">
        <v>16796</v>
      </c>
      <c r="U2999" s="14" t="s">
        <v>15743</v>
      </c>
    </row>
    <row r="3000" spans="1:21">
      <c r="A3000" s="10" t="s">
        <v>12011</v>
      </c>
      <c r="B3000" s="10" t="s">
        <v>16693</v>
      </c>
      <c r="C3000" s="10" t="s">
        <v>16797</v>
      </c>
      <c r="D3000" s="10"/>
      <c r="E3000" s="10" t="s">
        <v>206</v>
      </c>
      <c r="F3000" s="11" t="s">
        <v>16798</v>
      </c>
      <c r="G3000" s="10"/>
      <c r="H3000" s="10"/>
      <c r="I3000" s="10" t="s">
        <v>16799</v>
      </c>
      <c r="J3000" s="10" t="s">
        <v>16800</v>
      </c>
      <c r="K3000" s="10"/>
      <c r="L3000" s="10"/>
      <c r="M3000" s="10" t="s">
        <v>27</v>
      </c>
      <c r="N3000" s="10" t="s">
        <v>104</v>
      </c>
      <c r="O3000" s="10" t="s">
        <v>74</v>
      </c>
      <c r="P3000" s="10" t="s">
        <v>595</v>
      </c>
      <c r="Q3000" s="10" t="s">
        <v>43</v>
      </c>
      <c r="R3000" s="10"/>
      <c r="S3000" s="14" t="s">
        <v>16801</v>
      </c>
      <c r="T3000" s="14" t="s">
        <v>16802</v>
      </c>
      <c r="U3000" s="14" t="s">
        <v>15743</v>
      </c>
    </row>
    <row r="3001" spans="1:21">
      <c r="A3001" s="10" t="s">
        <v>12011</v>
      </c>
      <c r="B3001" s="10" t="s">
        <v>16693</v>
      </c>
      <c r="C3001" s="10" t="s">
        <v>16803</v>
      </c>
      <c r="D3001" s="10"/>
      <c r="E3001" s="10" t="s">
        <v>206</v>
      </c>
      <c r="F3001" s="11" t="s">
        <v>16798</v>
      </c>
      <c r="G3001" s="10"/>
      <c r="H3001" s="10"/>
      <c r="I3001" s="10" t="s">
        <v>16804</v>
      </c>
      <c r="J3001" s="10" t="s">
        <v>16805</v>
      </c>
      <c r="K3001" s="10"/>
      <c r="L3001" s="10"/>
      <c r="M3001" s="10" t="s">
        <v>27</v>
      </c>
      <c r="N3001" s="10" t="s">
        <v>104</v>
      </c>
      <c r="O3001" s="10" t="s">
        <v>85</v>
      </c>
      <c r="P3001" s="10" t="s">
        <v>1875</v>
      </c>
      <c r="Q3001" s="10" t="s">
        <v>31</v>
      </c>
      <c r="R3001" s="10"/>
      <c r="S3001" s="14" t="s">
        <v>16806</v>
      </c>
      <c r="T3001" s="14" t="s">
        <v>15742</v>
      </c>
      <c r="U3001" s="14" t="s">
        <v>15743</v>
      </c>
    </row>
    <row r="3002" spans="1:21">
      <c r="A3002" s="10" t="s">
        <v>12011</v>
      </c>
      <c r="B3002" s="10" t="s">
        <v>16693</v>
      </c>
      <c r="C3002" s="10" t="s">
        <v>16807</v>
      </c>
      <c r="D3002" s="10"/>
      <c r="E3002" s="10" t="s">
        <v>441</v>
      </c>
      <c r="F3002" s="11" t="s">
        <v>16808</v>
      </c>
      <c r="G3002" s="10"/>
      <c r="H3002" s="10"/>
      <c r="I3002" s="10" t="s">
        <v>14284</v>
      </c>
      <c r="J3002" s="10" t="s">
        <v>16809</v>
      </c>
      <c r="K3002" s="10"/>
      <c r="L3002" s="10"/>
      <c r="M3002" s="10" t="s">
        <v>27</v>
      </c>
      <c r="N3002" s="10" t="s">
        <v>1607</v>
      </c>
      <c r="O3002" s="10" t="s">
        <v>131</v>
      </c>
      <c r="P3002" s="10" t="s">
        <v>4921</v>
      </c>
      <c r="Q3002" s="10" t="s">
        <v>43</v>
      </c>
      <c r="R3002" s="10"/>
      <c r="S3002" s="14" t="s">
        <v>16810</v>
      </c>
      <c r="T3002" s="14" t="s">
        <v>16811</v>
      </c>
      <c r="U3002" s="14" t="s">
        <v>15743</v>
      </c>
    </row>
    <row r="3003" spans="1:21">
      <c r="A3003" s="10" t="s">
        <v>12011</v>
      </c>
      <c r="B3003" s="10" t="s">
        <v>16693</v>
      </c>
      <c r="C3003" s="10" t="s">
        <v>16812</v>
      </c>
      <c r="D3003" s="10"/>
      <c r="E3003" s="10" t="s">
        <v>433</v>
      </c>
      <c r="F3003" s="11" t="s">
        <v>16808</v>
      </c>
      <c r="G3003" s="10"/>
      <c r="H3003" s="10"/>
      <c r="I3003" s="10" t="s">
        <v>16813</v>
      </c>
      <c r="J3003" s="10" t="s">
        <v>16814</v>
      </c>
      <c r="K3003" s="10"/>
      <c r="L3003" s="10"/>
      <c r="M3003" s="10" t="s">
        <v>27</v>
      </c>
      <c r="N3003" s="10" t="s">
        <v>1607</v>
      </c>
      <c r="O3003" s="10" t="s">
        <v>162</v>
      </c>
      <c r="P3003" s="10" t="s">
        <v>2960</v>
      </c>
      <c r="Q3003" s="10" t="s">
        <v>43</v>
      </c>
      <c r="R3003" s="10"/>
      <c r="S3003" s="14" t="s">
        <v>16815</v>
      </c>
      <c r="T3003" s="14" t="s">
        <v>15742</v>
      </c>
      <c r="U3003" s="14" t="s">
        <v>15743</v>
      </c>
    </row>
    <row r="3004" spans="1:21">
      <c r="A3004" s="10" t="s">
        <v>12011</v>
      </c>
      <c r="B3004" s="10" t="s">
        <v>16816</v>
      </c>
      <c r="C3004" s="10" t="s">
        <v>16817</v>
      </c>
      <c r="D3004" s="10"/>
      <c r="E3004" s="10" t="s">
        <v>109</v>
      </c>
      <c r="F3004" s="11" t="s">
        <v>16818</v>
      </c>
      <c r="G3004" s="10"/>
      <c r="H3004" s="10"/>
      <c r="I3004" s="10"/>
      <c r="J3004" s="10" t="s">
        <v>12039</v>
      </c>
      <c r="K3004" s="10"/>
      <c r="L3004" s="10"/>
      <c r="M3004" s="10" t="s">
        <v>27</v>
      </c>
      <c r="N3004" s="10" t="s">
        <v>53</v>
      </c>
      <c r="O3004" s="10" t="s">
        <v>105</v>
      </c>
      <c r="P3004" s="10" t="s">
        <v>55</v>
      </c>
      <c r="Q3004" s="10" t="s">
        <v>43</v>
      </c>
      <c r="R3004" s="10"/>
      <c r="S3004" s="14" t="s">
        <v>16819</v>
      </c>
      <c r="T3004" s="14" t="s">
        <v>68</v>
      </c>
      <c r="U3004" s="14" t="s">
        <v>16820</v>
      </c>
    </row>
    <row r="3005" spans="1:21">
      <c r="A3005" s="10" t="s">
        <v>12011</v>
      </c>
      <c r="B3005" s="10" t="s">
        <v>16821</v>
      </c>
      <c r="C3005" s="10" t="s">
        <v>16822</v>
      </c>
      <c r="D3005" s="10"/>
      <c r="E3005" s="10" t="s">
        <v>757</v>
      </c>
      <c r="F3005" s="11" t="s">
        <v>16823</v>
      </c>
      <c r="G3005" s="10" t="s">
        <v>16824</v>
      </c>
      <c r="H3005" s="10"/>
      <c r="I3005" s="10"/>
      <c r="J3005" s="10" t="s">
        <v>16825</v>
      </c>
      <c r="K3005" s="10"/>
      <c r="L3005" s="10" t="s">
        <v>209</v>
      </c>
      <c r="M3005" s="10" t="s">
        <v>27</v>
      </c>
      <c r="N3005" s="10" t="s">
        <v>41</v>
      </c>
      <c r="O3005" s="10" t="s">
        <v>105</v>
      </c>
      <c r="P3005" s="10" t="s">
        <v>1679</v>
      </c>
      <c r="Q3005" s="10" t="s">
        <v>56</v>
      </c>
      <c r="R3005" s="10"/>
      <c r="S3005" s="14" t="s">
        <v>16826</v>
      </c>
      <c r="T3005" s="14" t="s">
        <v>68</v>
      </c>
      <c r="U3005" s="14" t="s">
        <v>16827</v>
      </c>
    </row>
    <row r="3006" spans="1:21">
      <c r="A3006" s="10" t="s">
        <v>12011</v>
      </c>
      <c r="B3006" s="10" t="s">
        <v>16828</v>
      </c>
      <c r="C3006" s="10" t="s">
        <v>16829</v>
      </c>
      <c r="D3006" s="10" t="s">
        <v>196</v>
      </c>
      <c r="E3006" s="10" t="s">
        <v>301</v>
      </c>
      <c r="F3006" s="11" t="s">
        <v>16830</v>
      </c>
      <c r="G3006" s="10"/>
      <c r="H3006" s="10"/>
      <c r="I3006" s="10"/>
      <c r="J3006" s="10" t="s">
        <v>16831</v>
      </c>
      <c r="K3006" s="10"/>
      <c r="L3006" s="10"/>
      <c r="M3006" s="10" t="s">
        <v>27</v>
      </c>
      <c r="N3006" s="10" t="s">
        <v>41</v>
      </c>
      <c r="O3006" s="10" t="s">
        <v>85</v>
      </c>
      <c r="P3006" s="10" t="s">
        <v>801</v>
      </c>
      <c r="Q3006" s="10" t="s">
        <v>254</v>
      </c>
      <c r="R3006" s="10"/>
      <c r="S3006" s="14" t="s">
        <v>16832</v>
      </c>
      <c r="T3006" s="14" t="s">
        <v>16833</v>
      </c>
      <c r="U3006" s="14" t="s">
        <v>16834</v>
      </c>
    </row>
    <row r="3007" spans="1:21">
      <c r="A3007" s="10" t="s">
        <v>12011</v>
      </c>
      <c r="B3007" s="10" t="s">
        <v>16828</v>
      </c>
      <c r="C3007" s="10" t="s">
        <v>16835</v>
      </c>
      <c r="D3007" s="10" t="s">
        <v>196</v>
      </c>
      <c r="E3007" s="10" t="s">
        <v>206</v>
      </c>
      <c r="F3007" s="11" t="s">
        <v>16836</v>
      </c>
      <c r="G3007" s="10" t="s">
        <v>6496</v>
      </c>
      <c r="H3007" s="10"/>
      <c r="I3007" s="10"/>
      <c r="J3007" s="10" t="s">
        <v>16837</v>
      </c>
      <c r="K3007" s="10"/>
      <c r="L3007" s="10"/>
      <c r="M3007" s="10" t="s">
        <v>27</v>
      </c>
      <c r="N3007" s="10" t="s">
        <v>41</v>
      </c>
      <c r="O3007" s="10" t="s">
        <v>105</v>
      </c>
      <c r="P3007" s="10" t="s">
        <v>16838</v>
      </c>
      <c r="Q3007" s="10" t="s">
        <v>1346</v>
      </c>
      <c r="R3007" s="10" t="s">
        <v>9993</v>
      </c>
      <c r="S3007" s="14" t="s">
        <v>16839</v>
      </c>
      <c r="T3007" s="14" t="s">
        <v>16840</v>
      </c>
      <c r="U3007" s="14" t="s">
        <v>16841</v>
      </c>
    </row>
    <row r="3008" spans="1:21">
      <c r="A3008" s="10" t="s">
        <v>12011</v>
      </c>
      <c r="B3008" s="10" t="s">
        <v>16842</v>
      </c>
      <c r="C3008" s="10" t="s">
        <v>16843</v>
      </c>
      <c r="D3008" s="10"/>
      <c r="E3008" s="10" t="s">
        <v>127</v>
      </c>
      <c r="F3008" s="11" t="s">
        <v>16844</v>
      </c>
      <c r="G3008" s="10" t="s">
        <v>92</v>
      </c>
      <c r="H3008" s="10"/>
      <c r="I3008" s="10"/>
      <c r="J3008" s="10" t="s">
        <v>16845</v>
      </c>
      <c r="K3008" s="10" t="s">
        <v>16846</v>
      </c>
      <c r="L3008" s="10"/>
      <c r="M3008" s="10" t="s">
        <v>27</v>
      </c>
      <c r="N3008" s="10" t="s">
        <v>95</v>
      </c>
      <c r="O3008" s="10" t="s">
        <v>191</v>
      </c>
      <c r="P3008" s="10" t="s">
        <v>445</v>
      </c>
      <c r="Q3008" s="10" t="s">
        <v>43</v>
      </c>
      <c r="R3008" s="10" t="s">
        <v>13187</v>
      </c>
      <c r="S3008" s="14" t="s">
        <v>16847</v>
      </c>
      <c r="T3008" s="14" t="s">
        <v>14438</v>
      </c>
      <c r="U3008" s="14" t="s">
        <v>16848</v>
      </c>
    </row>
    <row r="3009" spans="1:21">
      <c r="A3009" s="10" t="s">
        <v>12011</v>
      </c>
      <c r="B3009" s="10" t="s">
        <v>16842</v>
      </c>
      <c r="C3009" s="10" t="s">
        <v>16849</v>
      </c>
      <c r="D3009" s="10"/>
      <c r="E3009" s="10" t="s">
        <v>4305</v>
      </c>
      <c r="F3009" s="11" t="s">
        <v>16850</v>
      </c>
      <c r="G3009" s="10"/>
      <c r="H3009" s="10"/>
      <c r="I3009" s="10"/>
      <c r="J3009" s="10" t="s">
        <v>16851</v>
      </c>
      <c r="K3009" s="10"/>
      <c r="L3009" s="10"/>
      <c r="M3009" s="10" t="s">
        <v>27</v>
      </c>
      <c r="N3009" s="10" t="s">
        <v>104</v>
      </c>
      <c r="O3009" s="10" t="s">
        <v>54</v>
      </c>
      <c r="P3009" s="10" t="s">
        <v>7399</v>
      </c>
      <c r="Q3009" s="10" t="s">
        <v>43</v>
      </c>
      <c r="R3009" s="10"/>
      <c r="S3009" s="14" t="s">
        <v>16852</v>
      </c>
      <c r="T3009" s="14" t="s">
        <v>16853</v>
      </c>
      <c r="U3009" s="14" t="s">
        <v>16848</v>
      </c>
    </row>
    <row r="3010" spans="1:21">
      <c r="A3010" s="10" t="s">
        <v>12011</v>
      </c>
      <c r="B3010" s="10" t="s">
        <v>16842</v>
      </c>
      <c r="C3010" s="10" t="s">
        <v>16854</v>
      </c>
      <c r="D3010" s="10"/>
      <c r="E3010" s="10" t="s">
        <v>3684</v>
      </c>
      <c r="F3010" s="11" t="s">
        <v>16855</v>
      </c>
      <c r="G3010" s="10"/>
      <c r="H3010" s="10"/>
      <c r="I3010" s="10"/>
      <c r="J3010" s="10" t="s">
        <v>16856</v>
      </c>
      <c r="K3010" s="10" t="s">
        <v>16857</v>
      </c>
      <c r="L3010" s="10"/>
      <c r="M3010" s="10" t="s">
        <v>27</v>
      </c>
      <c r="N3010" s="10" t="s">
        <v>41</v>
      </c>
      <c r="O3010" s="10" t="s">
        <v>96</v>
      </c>
      <c r="P3010" s="10" t="s">
        <v>2144</v>
      </c>
      <c r="Q3010" s="10" t="s">
        <v>254</v>
      </c>
      <c r="R3010" s="10"/>
      <c r="S3010" s="14" t="s">
        <v>16858</v>
      </c>
      <c r="T3010" s="14" t="s">
        <v>14526</v>
      </c>
      <c r="U3010" s="14" t="s">
        <v>16848</v>
      </c>
    </row>
    <row r="3011" spans="1:21">
      <c r="A3011" s="10" t="s">
        <v>12011</v>
      </c>
      <c r="B3011" s="10" t="s">
        <v>16859</v>
      </c>
      <c r="C3011" s="10" t="s">
        <v>16860</v>
      </c>
      <c r="D3011" s="10" t="s">
        <v>196</v>
      </c>
      <c r="E3011" s="10" t="s">
        <v>301</v>
      </c>
      <c r="F3011" s="11" t="s">
        <v>16861</v>
      </c>
      <c r="G3011" s="10"/>
      <c r="H3011" s="10"/>
      <c r="I3011" s="10"/>
      <c r="J3011" s="10" t="s">
        <v>16862</v>
      </c>
      <c r="K3011" s="10"/>
      <c r="L3011" s="10"/>
      <c r="M3011" s="10" t="s">
        <v>1229</v>
      </c>
      <c r="N3011" s="10" t="s">
        <v>1230</v>
      </c>
      <c r="O3011" s="10" t="s">
        <v>85</v>
      </c>
      <c r="P3011" s="10" t="s">
        <v>385</v>
      </c>
      <c r="Q3011" s="10" t="s">
        <v>43</v>
      </c>
      <c r="R3011" s="10" t="s">
        <v>16863</v>
      </c>
      <c r="S3011" s="14" t="s">
        <v>16864</v>
      </c>
      <c r="T3011" s="14" t="s">
        <v>16865</v>
      </c>
      <c r="U3011" s="14" t="s">
        <v>16866</v>
      </c>
    </row>
    <row r="3012" spans="1:21">
      <c r="A3012" s="10" t="s">
        <v>12011</v>
      </c>
      <c r="B3012" s="10" t="s">
        <v>16859</v>
      </c>
      <c r="C3012" s="10" t="s">
        <v>16867</v>
      </c>
      <c r="D3012" s="10"/>
      <c r="E3012" s="10" t="s">
        <v>36</v>
      </c>
      <c r="F3012" s="11" t="s">
        <v>16868</v>
      </c>
      <c r="G3012" s="10" t="s">
        <v>16869</v>
      </c>
      <c r="H3012" s="10"/>
      <c r="I3012" s="10"/>
      <c r="J3012" s="10" t="s">
        <v>16870</v>
      </c>
      <c r="K3012" s="10"/>
      <c r="L3012" s="10"/>
      <c r="M3012" s="10" t="s">
        <v>225</v>
      </c>
      <c r="N3012" s="10" t="s">
        <v>226</v>
      </c>
      <c r="O3012" s="10" t="s">
        <v>162</v>
      </c>
      <c r="P3012" s="10" t="s">
        <v>7749</v>
      </c>
      <c r="Q3012" s="10" t="s">
        <v>43</v>
      </c>
      <c r="R3012" s="10"/>
      <c r="S3012" s="14" t="s">
        <v>16871</v>
      </c>
      <c r="T3012" s="14" t="s">
        <v>16872</v>
      </c>
      <c r="U3012" s="14" t="s">
        <v>15968</v>
      </c>
    </row>
    <row r="3013" spans="1:21">
      <c r="A3013" s="10" t="s">
        <v>12011</v>
      </c>
      <c r="B3013" s="10" t="s">
        <v>16873</v>
      </c>
      <c r="C3013" s="10" t="s">
        <v>16874</v>
      </c>
      <c r="D3013" s="10"/>
      <c r="E3013" s="10" t="s">
        <v>1211</v>
      </c>
      <c r="F3013" s="11" t="s">
        <v>16875</v>
      </c>
      <c r="G3013" s="10"/>
      <c r="H3013" s="10"/>
      <c r="I3013" s="10"/>
      <c r="J3013" s="10" t="s">
        <v>16876</v>
      </c>
      <c r="K3013" s="10" t="s">
        <v>16877</v>
      </c>
      <c r="L3013" s="10"/>
      <c r="M3013" s="10" t="s">
        <v>27</v>
      </c>
      <c r="N3013" s="10" t="s">
        <v>95</v>
      </c>
      <c r="O3013" s="10" t="s">
        <v>29</v>
      </c>
      <c r="P3013" s="10" t="s">
        <v>13967</v>
      </c>
      <c r="Q3013" s="10" t="s">
        <v>31</v>
      </c>
      <c r="R3013" s="10" t="s">
        <v>13737</v>
      </c>
      <c r="S3013" s="14" t="s">
        <v>16878</v>
      </c>
      <c r="T3013" s="14" t="s">
        <v>16879</v>
      </c>
      <c r="U3013" s="14" t="s">
        <v>15968</v>
      </c>
    </row>
    <row r="3014" spans="1:21">
      <c r="A3014" s="10" t="s">
        <v>12011</v>
      </c>
      <c r="B3014" s="10" t="s">
        <v>16873</v>
      </c>
      <c r="C3014" s="10" t="s">
        <v>16880</v>
      </c>
      <c r="D3014" s="10"/>
      <c r="E3014" s="10" t="s">
        <v>1211</v>
      </c>
      <c r="F3014" s="11" t="s">
        <v>16881</v>
      </c>
      <c r="G3014" s="10" t="s">
        <v>16882</v>
      </c>
      <c r="H3014" s="10"/>
      <c r="I3014" s="10"/>
      <c r="J3014" s="10" t="s">
        <v>16883</v>
      </c>
      <c r="K3014" s="10"/>
      <c r="L3014" s="10"/>
      <c r="M3014" s="10" t="s">
        <v>27</v>
      </c>
      <c r="N3014" s="10" t="s">
        <v>95</v>
      </c>
      <c r="O3014" s="10" t="s">
        <v>29</v>
      </c>
      <c r="P3014" s="10" t="s">
        <v>489</v>
      </c>
      <c r="Q3014" s="10" t="s">
        <v>31</v>
      </c>
      <c r="R3014" s="10"/>
      <c r="S3014" s="14" t="s">
        <v>16884</v>
      </c>
      <c r="T3014" s="14" t="s">
        <v>16885</v>
      </c>
      <c r="U3014" s="14" t="s">
        <v>16886</v>
      </c>
    </row>
    <row r="3015" spans="1:21">
      <c r="A3015" s="10" t="s">
        <v>12011</v>
      </c>
      <c r="B3015" s="10" t="s">
        <v>16873</v>
      </c>
      <c r="C3015" s="10" t="s">
        <v>16887</v>
      </c>
      <c r="D3015" s="10"/>
      <c r="E3015" s="10" t="s">
        <v>206</v>
      </c>
      <c r="F3015" s="11" t="s">
        <v>16888</v>
      </c>
      <c r="G3015" s="10"/>
      <c r="H3015" s="10"/>
      <c r="I3015" s="10"/>
      <c r="J3015" s="10" t="s">
        <v>16889</v>
      </c>
      <c r="K3015" s="10"/>
      <c r="L3015" s="10"/>
      <c r="M3015" s="10" t="s">
        <v>27</v>
      </c>
      <c r="N3015" s="10" t="s">
        <v>28</v>
      </c>
      <c r="O3015" s="10" t="s">
        <v>29</v>
      </c>
      <c r="P3015" s="10" t="s">
        <v>281</v>
      </c>
      <c r="Q3015" s="10" t="s">
        <v>43</v>
      </c>
      <c r="R3015" s="10"/>
      <c r="S3015" s="14" t="s">
        <v>16890</v>
      </c>
      <c r="T3015" s="14" t="s">
        <v>16891</v>
      </c>
      <c r="U3015" s="14" t="s">
        <v>16892</v>
      </c>
    </row>
    <row r="3016" spans="1:21">
      <c r="A3016" s="10" t="s">
        <v>12011</v>
      </c>
      <c r="B3016" s="10" t="s">
        <v>16873</v>
      </c>
      <c r="C3016" s="10" t="s">
        <v>16893</v>
      </c>
      <c r="D3016" s="10"/>
      <c r="E3016" s="10" t="s">
        <v>36</v>
      </c>
      <c r="F3016" s="11" t="s">
        <v>16894</v>
      </c>
      <c r="G3016" s="10" t="s">
        <v>16895</v>
      </c>
      <c r="H3016" s="10"/>
      <c r="I3016" s="10"/>
      <c r="J3016" s="10" t="s">
        <v>16896</v>
      </c>
      <c r="K3016" s="10" t="s">
        <v>16897</v>
      </c>
      <c r="L3016" s="10"/>
      <c r="M3016" s="10" t="s">
        <v>27</v>
      </c>
      <c r="N3016" s="10" t="s">
        <v>95</v>
      </c>
      <c r="O3016" s="10" t="s">
        <v>54</v>
      </c>
      <c r="P3016" s="10" t="s">
        <v>2055</v>
      </c>
      <c r="Q3016" s="10" t="s">
        <v>31</v>
      </c>
      <c r="R3016" s="10" t="s">
        <v>12356</v>
      </c>
      <c r="S3016" s="14" t="s">
        <v>16898</v>
      </c>
      <c r="T3016" s="14" t="s">
        <v>16899</v>
      </c>
      <c r="U3016" s="14" t="s">
        <v>16900</v>
      </c>
    </row>
    <row r="3017" spans="1:21">
      <c r="A3017" s="10" t="s">
        <v>12011</v>
      </c>
      <c r="B3017" s="10" t="s">
        <v>16873</v>
      </c>
      <c r="C3017" s="10" t="s">
        <v>16901</v>
      </c>
      <c r="D3017" s="10"/>
      <c r="E3017" s="10" t="s">
        <v>8258</v>
      </c>
      <c r="F3017" s="11" t="s">
        <v>16902</v>
      </c>
      <c r="G3017" s="10"/>
      <c r="H3017" s="10"/>
      <c r="I3017" s="10"/>
      <c r="J3017" s="10" t="s">
        <v>16903</v>
      </c>
      <c r="K3017" s="10"/>
      <c r="L3017" s="10"/>
      <c r="M3017" s="10" t="s">
        <v>1401</v>
      </c>
      <c r="N3017" s="10" t="s">
        <v>4855</v>
      </c>
      <c r="O3017" s="10" t="s">
        <v>96</v>
      </c>
      <c r="P3017" s="10" t="s">
        <v>55</v>
      </c>
      <c r="Q3017" s="10" t="s">
        <v>43</v>
      </c>
      <c r="R3017" s="10" t="s">
        <v>16904</v>
      </c>
      <c r="S3017" s="14" t="s">
        <v>16905</v>
      </c>
      <c r="T3017" s="14" t="s">
        <v>16906</v>
      </c>
      <c r="U3017" s="14" t="s">
        <v>3528</v>
      </c>
    </row>
    <row r="3018" spans="1:21">
      <c r="A3018" s="10" t="s">
        <v>12011</v>
      </c>
      <c r="B3018" s="10" t="s">
        <v>16873</v>
      </c>
      <c r="C3018" s="10" t="s">
        <v>16907</v>
      </c>
      <c r="D3018" s="10"/>
      <c r="E3018" s="10" t="s">
        <v>2914</v>
      </c>
      <c r="F3018" s="11" t="s">
        <v>16908</v>
      </c>
      <c r="G3018" s="10"/>
      <c r="H3018" s="10"/>
      <c r="I3018" s="10"/>
      <c r="J3018" s="10" t="s">
        <v>16909</v>
      </c>
      <c r="K3018" s="10"/>
      <c r="L3018" s="10"/>
      <c r="M3018" s="10" t="s">
        <v>1401</v>
      </c>
      <c r="N3018" s="10" t="s">
        <v>4855</v>
      </c>
      <c r="O3018" s="10" t="s">
        <v>105</v>
      </c>
      <c r="P3018" s="10" t="s">
        <v>1728</v>
      </c>
      <c r="Q3018" s="10" t="s">
        <v>43</v>
      </c>
      <c r="R3018" s="10"/>
      <c r="S3018" s="14" t="s">
        <v>16910</v>
      </c>
      <c r="T3018" s="14" t="s">
        <v>16911</v>
      </c>
      <c r="U3018" s="14" t="s">
        <v>16912</v>
      </c>
    </row>
    <row r="3019" spans="1:21">
      <c r="A3019" s="10" t="s">
        <v>12011</v>
      </c>
      <c r="B3019" s="10" t="s">
        <v>16873</v>
      </c>
      <c r="C3019" s="10" t="s">
        <v>16913</v>
      </c>
      <c r="D3019" s="10"/>
      <c r="E3019" s="10" t="s">
        <v>109</v>
      </c>
      <c r="F3019" s="11" t="s">
        <v>16914</v>
      </c>
      <c r="G3019" s="10"/>
      <c r="H3019" s="10"/>
      <c r="I3019" s="10"/>
      <c r="J3019" s="10" t="s">
        <v>16915</v>
      </c>
      <c r="K3019" s="10"/>
      <c r="L3019" s="10"/>
      <c r="M3019" s="10" t="s">
        <v>27</v>
      </c>
      <c r="N3019" s="10" t="s">
        <v>41</v>
      </c>
      <c r="O3019" s="10" t="s">
        <v>105</v>
      </c>
      <c r="P3019" s="10" t="s">
        <v>1231</v>
      </c>
      <c r="Q3019" s="10" t="s">
        <v>31</v>
      </c>
      <c r="R3019" s="10"/>
      <c r="S3019" s="14" t="s">
        <v>16916</v>
      </c>
      <c r="T3019" s="14" t="s">
        <v>12023</v>
      </c>
      <c r="U3019" s="14" t="s">
        <v>16917</v>
      </c>
    </row>
    <row r="3020" spans="1:21">
      <c r="A3020" s="10" t="s">
        <v>12011</v>
      </c>
      <c r="B3020" s="10" t="s">
        <v>16873</v>
      </c>
      <c r="C3020" s="10" t="s">
        <v>16918</v>
      </c>
      <c r="D3020" s="10"/>
      <c r="E3020" s="10" t="s">
        <v>1358</v>
      </c>
      <c r="F3020" s="11" t="s">
        <v>16919</v>
      </c>
      <c r="G3020" s="10"/>
      <c r="H3020" s="10"/>
      <c r="I3020" s="10" t="s">
        <v>16920</v>
      </c>
      <c r="J3020" s="10" t="s">
        <v>16921</v>
      </c>
      <c r="K3020" s="10"/>
      <c r="L3020" s="10"/>
      <c r="M3020" s="10" t="s">
        <v>27</v>
      </c>
      <c r="N3020" s="10" t="s">
        <v>3113</v>
      </c>
      <c r="O3020" s="10" t="s">
        <v>29</v>
      </c>
      <c r="P3020" s="10" t="s">
        <v>4123</v>
      </c>
      <c r="Q3020" s="10" t="s">
        <v>31</v>
      </c>
      <c r="R3020" s="10"/>
      <c r="S3020" s="14" t="s">
        <v>16922</v>
      </c>
      <c r="T3020" s="14" t="s">
        <v>16923</v>
      </c>
      <c r="U3020" s="14" t="s">
        <v>16924</v>
      </c>
    </row>
    <row r="3021" spans="1:21">
      <c r="A3021" s="10" t="s">
        <v>12011</v>
      </c>
      <c r="B3021" s="10" t="s">
        <v>16925</v>
      </c>
      <c r="C3021" s="10" t="s">
        <v>16926</v>
      </c>
      <c r="D3021" s="10"/>
      <c r="E3021" s="10" t="s">
        <v>3684</v>
      </c>
      <c r="F3021" s="11" t="s">
        <v>16927</v>
      </c>
      <c r="G3021" s="10"/>
      <c r="H3021" s="10"/>
      <c r="I3021" s="10"/>
      <c r="J3021" s="10" t="s">
        <v>16928</v>
      </c>
      <c r="K3021" s="10"/>
      <c r="L3021" s="10" t="s">
        <v>209</v>
      </c>
      <c r="M3021" s="10" t="s">
        <v>27</v>
      </c>
      <c r="N3021" s="10" t="s">
        <v>594</v>
      </c>
      <c r="O3021" s="10" t="s">
        <v>65</v>
      </c>
      <c r="P3021" s="10" t="s">
        <v>3387</v>
      </c>
      <c r="Q3021" s="10" t="s">
        <v>43</v>
      </c>
      <c r="R3021" s="10"/>
      <c r="S3021" s="14" t="s">
        <v>16929</v>
      </c>
      <c r="T3021" s="14" t="s">
        <v>16930</v>
      </c>
      <c r="U3021" s="14" t="s">
        <v>16931</v>
      </c>
    </row>
    <row r="3022" spans="1:21">
      <c r="A3022" s="10" t="s">
        <v>12011</v>
      </c>
      <c r="B3022" s="10" t="s">
        <v>16925</v>
      </c>
      <c r="C3022" s="10" t="s">
        <v>16932</v>
      </c>
      <c r="D3022" s="10"/>
      <c r="E3022" s="10" t="s">
        <v>473</v>
      </c>
      <c r="F3022" s="11" t="s">
        <v>16933</v>
      </c>
      <c r="G3022" s="10" t="s">
        <v>16934</v>
      </c>
      <c r="H3022" s="10"/>
      <c r="I3022" s="10"/>
      <c r="J3022" s="10" t="s">
        <v>16935</v>
      </c>
      <c r="K3022" s="10"/>
      <c r="L3022" s="10" t="s">
        <v>12959</v>
      </c>
      <c r="M3022" s="10" t="s">
        <v>27</v>
      </c>
      <c r="N3022" s="10" t="s">
        <v>2607</v>
      </c>
      <c r="O3022" s="10" t="s">
        <v>105</v>
      </c>
      <c r="P3022" s="10" t="s">
        <v>773</v>
      </c>
      <c r="Q3022" s="10" t="s">
        <v>43</v>
      </c>
      <c r="R3022" s="10" t="s">
        <v>12267</v>
      </c>
      <c r="S3022" s="14" t="s">
        <v>16936</v>
      </c>
      <c r="T3022" s="14" t="s">
        <v>16937</v>
      </c>
      <c r="U3022" s="14" t="s">
        <v>16938</v>
      </c>
    </row>
    <row r="3023" spans="1:21">
      <c r="A3023" s="10" t="s">
        <v>12011</v>
      </c>
      <c r="B3023" s="10" t="s">
        <v>16939</v>
      </c>
      <c r="C3023" s="10" t="s">
        <v>16940</v>
      </c>
      <c r="D3023" s="10"/>
      <c r="E3023" s="10" t="s">
        <v>1637</v>
      </c>
      <c r="F3023" s="11" t="s">
        <v>16941</v>
      </c>
      <c r="G3023" s="10"/>
      <c r="H3023" s="10"/>
      <c r="I3023" s="10"/>
      <c r="J3023" s="10" t="s">
        <v>16942</v>
      </c>
      <c r="K3023" s="10"/>
      <c r="L3023" s="10"/>
      <c r="M3023" s="10" t="s">
        <v>27</v>
      </c>
      <c r="N3023" s="10" t="s">
        <v>1090</v>
      </c>
      <c r="O3023" s="10" t="s">
        <v>191</v>
      </c>
      <c r="P3023" s="10" t="s">
        <v>1462</v>
      </c>
      <c r="Q3023" s="10" t="s">
        <v>43</v>
      </c>
      <c r="R3023" s="10"/>
      <c r="S3023" s="14" t="s">
        <v>16943</v>
      </c>
      <c r="T3023" s="14" t="s">
        <v>16944</v>
      </c>
      <c r="U3023" s="14" t="s">
        <v>15968</v>
      </c>
    </row>
    <row r="3024" spans="1:21">
      <c r="A3024" s="10" t="s">
        <v>12011</v>
      </c>
      <c r="B3024" s="10" t="s">
        <v>16939</v>
      </c>
      <c r="C3024" s="10" t="s">
        <v>16945</v>
      </c>
      <c r="D3024" s="10"/>
      <c r="E3024" s="10" t="s">
        <v>1439</v>
      </c>
      <c r="F3024" s="11" t="s">
        <v>16946</v>
      </c>
      <c r="G3024" s="10"/>
      <c r="H3024" s="10"/>
      <c r="I3024" s="10"/>
      <c r="J3024" s="10" t="s">
        <v>16947</v>
      </c>
      <c r="K3024" s="10"/>
      <c r="L3024" s="10"/>
      <c r="M3024" s="10" t="s">
        <v>27</v>
      </c>
      <c r="N3024" s="10" t="s">
        <v>104</v>
      </c>
      <c r="O3024" s="10" t="s">
        <v>191</v>
      </c>
      <c r="P3024" s="10" t="s">
        <v>5319</v>
      </c>
      <c r="Q3024" s="10" t="s">
        <v>43</v>
      </c>
      <c r="R3024" s="10"/>
      <c r="S3024" s="14" t="s">
        <v>16948</v>
      </c>
      <c r="T3024" s="14" t="s">
        <v>16949</v>
      </c>
      <c r="U3024" s="14" t="s">
        <v>15968</v>
      </c>
    </row>
    <row r="3025" spans="1:21">
      <c r="A3025" s="10" t="s">
        <v>12011</v>
      </c>
      <c r="B3025" s="10" t="s">
        <v>16939</v>
      </c>
      <c r="C3025" s="10" t="s">
        <v>16950</v>
      </c>
      <c r="D3025" s="10"/>
      <c r="E3025" s="10" t="s">
        <v>232</v>
      </c>
      <c r="F3025" s="11" t="s">
        <v>16951</v>
      </c>
      <c r="G3025" s="10"/>
      <c r="H3025" s="10"/>
      <c r="I3025" s="10"/>
      <c r="J3025" s="10" t="s">
        <v>15668</v>
      </c>
      <c r="K3025" s="10"/>
      <c r="L3025" s="10"/>
      <c r="M3025" s="10" t="s">
        <v>27</v>
      </c>
      <c r="N3025" s="10" t="s">
        <v>3780</v>
      </c>
      <c r="O3025" s="10" t="s">
        <v>191</v>
      </c>
      <c r="P3025" s="10" t="s">
        <v>652</v>
      </c>
      <c r="Q3025" s="10" t="s">
        <v>43</v>
      </c>
      <c r="R3025" s="10"/>
      <c r="S3025" s="14" t="s">
        <v>16952</v>
      </c>
      <c r="T3025" s="14" t="s">
        <v>16953</v>
      </c>
      <c r="U3025" s="14" t="s">
        <v>15968</v>
      </c>
    </row>
    <row r="3026" spans="1:21">
      <c r="A3026" s="10" t="s">
        <v>12011</v>
      </c>
      <c r="B3026" s="10" t="s">
        <v>16939</v>
      </c>
      <c r="C3026" s="10" t="s">
        <v>16954</v>
      </c>
      <c r="D3026" s="10"/>
      <c r="E3026" s="10" t="s">
        <v>1211</v>
      </c>
      <c r="F3026" s="11" t="s">
        <v>16955</v>
      </c>
      <c r="G3026" s="10"/>
      <c r="H3026" s="10"/>
      <c r="I3026" s="10"/>
      <c r="J3026" s="10" t="s">
        <v>16956</v>
      </c>
      <c r="K3026" s="10"/>
      <c r="L3026" s="10" t="s">
        <v>3095</v>
      </c>
      <c r="M3026" s="10" t="s">
        <v>27</v>
      </c>
      <c r="N3026" s="10" t="s">
        <v>28</v>
      </c>
      <c r="O3026" s="10" t="s">
        <v>29</v>
      </c>
      <c r="P3026" s="10" t="s">
        <v>132</v>
      </c>
      <c r="Q3026" s="10" t="s">
        <v>31</v>
      </c>
      <c r="R3026" s="10"/>
      <c r="S3026" s="14" t="s">
        <v>16957</v>
      </c>
      <c r="T3026" s="14" t="s">
        <v>16872</v>
      </c>
      <c r="U3026" s="14" t="s">
        <v>15968</v>
      </c>
    </row>
    <row r="3027" spans="1:21">
      <c r="A3027" s="10" t="s">
        <v>12011</v>
      </c>
      <c r="B3027" s="10" t="s">
        <v>16939</v>
      </c>
      <c r="C3027" s="10" t="s">
        <v>16958</v>
      </c>
      <c r="D3027" s="10" t="s">
        <v>196</v>
      </c>
      <c r="E3027" s="10" t="s">
        <v>1152</v>
      </c>
      <c r="F3027" s="11" t="s">
        <v>16959</v>
      </c>
      <c r="G3027" s="10" t="s">
        <v>16960</v>
      </c>
      <c r="H3027" s="10"/>
      <c r="I3027" s="10"/>
      <c r="J3027" s="10" t="s">
        <v>16961</v>
      </c>
      <c r="K3027" s="10"/>
      <c r="L3027" s="10"/>
      <c r="M3027" s="10" t="s">
        <v>27</v>
      </c>
      <c r="N3027" s="10" t="s">
        <v>64</v>
      </c>
      <c r="O3027" s="10" t="s">
        <v>65</v>
      </c>
      <c r="P3027" s="10" t="s">
        <v>595</v>
      </c>
      <c r="Q3027" s="10" t="s">
        <v>56</v>
      </c>
      <c r="R3027" s="10"/>
      <c r="S3027" s="14" t="s">
        <v>16962</v>
      </c>
      <c r="T3027" s="14" t="s">
        <v>16963</v>
      </c>
      <c r="U3027" s="14" t="s">
        <v>15968</v>
      </c>
    </row>
    <row r="3028" spans="1:21">
      <c r="A3028" s="10" t="s">
        <v>12011</v>
      </c>
      <c r="B3028" s="10" t="s">
        <v>16939</v>
      </c>
      <c r="C3028" s="10" t="s">
        <v>16964</v>
      </c>
      <c r="D3028" s="10"/>
      <c r="E3028" s="10" t="s">
        <v>36</v>
      </c>
      <c r="F3028" s="11" t="s">
        <v>16965</v>
      </c>
      <c r="G3028" s="10" t="s">
        <v>16966</v>
      </c>
      <c r="H3028" s="10"/>
      <c r="I3028" s="10"/>
      <c r="J3028" s="10" t="s">
        <v>16967</v>
      </c>
      <c r="K3028" s="10"/>
      <c r="L3028" s="10"/>
      <c r="M3028" s="10" t="s">
        <v>1096</v>
      </c>
      <c r="N3028" s="10" t="s">
        <v>1102</v>
      </c>
      <c r="O3028" s="10" t="s">
        <v>65</v>
      </c>
      <c r="P3028" s="10" t="s">
        <v>1862</v>
      </c>
      <c r="Q3028" s="10" t="s">
        <v>31</v>
      </c>
      <c r="R3028" s="10"/>
      <c r="S3028" s="14" t="s">
        <v>16968</v>
      </c>
      <c r="T3028" s="14" t="s">
        <v>212</v>
      </c>
      <c r="U3028" s="14" t="s">
        <v>15968</v>
      </c>
    </row>
    <row r="3029" spans="1:21">
      <c r="A3029" s="10" t="s">
        <v>12011</v>
      </c>
      <c r="B3029" s="10" t="s">
        <v>16939</v>
      </c>
      <c r="C3029" s="10" t="s">
        <v>16969</v>
      </c>
      <c r="D3029" s="10"/>
      <c r="E3029" s="10" t="s">
        <v>70</v>
      </c>
      <c r="F3029" s="11" t="s">
        <v>16970</v>
      </c>
      <c r="G3029" s="10"/>
      <c r="H3029" s="10"/>
      <c r="I3029" s="10"/>
      <c r="J3029" s="10" t="s">
        <v>16971</v>
      </c>
      <c r="K3029" s="10"/>
      <c r="L3029" s="10" t="s">
        <v>3187</v>
      </c>
      <c r="M3029" s="10" t="s">
        <v>27</v>
      </c>
      <c r="N3029" s="10" t="s">
        <v>28</v>
      </c>
      <c r="O3029" s="10" t="s">
        <v>65</v>
      </c>
      <c r="P3029" s="10" t="s">
        <v>1652</v>
      </c>
      <c r="Q3029" s="10" t="s">
        <v>1346</v>
      </c>
      <c r="R3029" s="10"/>
      <c r="S3029" s="14" t="s">
        <v>16972</v>
      </c>
      <c r="T3029" s="14" t="s">
        <v>212</v>
      </c>
      <c r="U3029" s="14" t="s">
        <v>15968</v>
      </c>
    </row>
    <row r="3030" spans="1:21">
      <c r="A3030" s="10" t="s">
        <v>12011</v>
      </c>
      <c r="B3030" s="10" t="s">
        <v>16939</v>
      </c>
      <c r="C3030" s="10" t="s">
        <v>16973</v>
      </c>
      <c r="D3030" s="10"/>
      <c r="E3030" s="10" t="s">
        <v>8361</v>
      </c>
      <c r="F3030" s="11" t="s">
        <v>16974</v>
      </c>
      <c r="G3030" s="10"/>
      <c r="H3030" s="10"/>
      <c r="I3030" s="10"/>
      <c r="J3030" s="10" t="s">
        <v>16975</v>
      </c>
      <c r="K3030" s="10" t="s">
        <v>16976</v>
      </c>
      <c r="L3030" s="10"/>
      <c r="M3030" s="10" t="s">
        <v>27</v>
      </c>
      <c r="N3030" s="10" t="s">
        <v>41</v>
      </c>
      <c r="O3030" s="10" t="s">
        <v>65</v>
      </c>
      <c r="P3030" s="10" t="s">
        <v>4271</v>
      </c>
      <c r="Q3030" s="10" t="s">
        <v>254</v>
      </c>
      <c r="R3030" s="10"/>
      <c r="S3030" s="14" t="s">
        <v>16977</v>
      </c>
      <c r="T3030" s="14" t="s">
        <v>12741</v>
      </c>
      <c r="U3030" s="14" t="s">
        <v>15968</v>
      </c>
    </row>
    <row r="3031" spans="1:21">
      <c r="A3031" s="10" t="s">
        <v>12011</v>
      </c>
      <c r="B3031" s="10" t="s">
        <v>16939</v>
      </c>
      <c r="C3031" s="10" t="s">
        <v>16978</v>
      </c>
      <c r="D3031" s="10"/>
      <c r="E3031" s="10" t="s">
        <v>49</v>
      </c>
      <c r="F3031" s="11" t="s">
        <v>16979</v>
      </c>
      <c r="G3031" s="10" t="s">
        <v>16980</v>
      </c>
      <c r="H3031" s="10"/>
      <c r="I3031" s="10"/>
      <c r="J3031" s="10" t="s">
        <v>16981</v>
      </c>
      <c r="K3031" s="10" t="s">
        <v>16982</v>
      </c>
      <c r="L3031" s="10"/>
      <c r="M3031" s="10" t="s">
        <v>1367</v>
      </c>
      <c r="N3031" s="10" t="s">
        <v>16983</v>
      </c>
      <c r="O3031" s="10" t="s">
        <v>65</v>
      </c>
      <c r="P3031" s="10" t="s">
        <v>106</v>
      </c>
      <c r="Q3031" s="10" t="s">
        <v>56</v>
      </c>
      <c r="R3031" s="10"/>
      <c r="S3031" s="14" t="s">
        <v>16984</v>
      </c>
      <c r="T3031" s="14" t="s">
        <v>16985</v>
      </c>
      <c r="U3031" s="14" t="s">
        <v>15968</v>
      </c>
    </row>
    <row r="3032" spans="1:21">
      <c r="A3032" s="10" t="s">
        <v>12011</v>
      </c>
      <c r="B3032" s="10" t="s">
        <v>16939</v>
      </c>
      <c r="C3032" s="10" t="s">
        <v>16986</v>
      </c>
      <c r="D3032" s="10"/>
      <c r="E3032" s="10" t="s">
        <v>2788</v>
      </c>
      <c r="F3032" s="11" t="s">
        <v>16987</v>
      </c>
      <c r="G3032" s="10"/>
      <c r="H3032" s="10"/>
      <c r="I3032" s="10"/>
      <c r="J3032" s="10" t="s">
        <v>16678</v>
      </c>
      <c r="K3032" s="10"/>
      <c r="L3032" s="10"/>
      <c r="M3032" s="10" t="s">
        <v>27</v>
      </c>
      <c r="N3032" s="10" t="s">
        <v>41</v>
      </c>
      <c r="O3032" s="10" t="s">
        <v>74</v>
      </c>
      <c r="P3032" s="10" t="s">
        <v>16988</v>
      </c>
      <c r="Q3032" s="10" t="s">
        <v>3292</v>
      </c>
      <c r="R3032" s="10" t="s">
        <v>16679</v>
      </c>
      <c r="S3032" s="14" t="s">
        <v>16989</v>
      </c>
      <c r="T3032" s="14" t="s">
        <v>16872</v>
      </c>
      <c r="U3032" s="14" t="s">
        <v>15968</v>
      </c>
    </row>
    <row r="3033" spans="1:21">
      <c r="A3033" s="10" t="s">
        <v>12011</v>
      </c>
      <c r="B3033" s="10" t="s">
        <v>16939</v>
      </c>
      <c r="C3033" s="10" t="s">
        <v>16990</v>
      </c>
      <c r="D3033" s="10"/>
      <c r="E3033" s="10" t="s">
        <v>232</v>
      </c>
      <c r="F3033" s="11" t="s">
        <v>16991</v>
      </c>
      <c r="G3033" s="10" t="s">
        <v>16992</v>
      </c>
      <c r="H3033" s="10"/>
      <c r="I3033" s="10"/>
      <c r="J3033" s="10" t="s">
        <v>16993</v>
      </c>
      <c r="K3033" s="10"/>
      <c r="L3033" s="10"/>
      <c r="M3033" s="10" t="s">
        <v>27</v>
      </c>
      <c r="N3033" s="10" t="s">
        <v>41</v>
      </c>
      <c r="O3033" s="10" t="s">
        <v>74</v>
      </c>
      <c r="P3033" s="10" t="s">
        <v>328</v>
      </c>
      <c r="Q3033" s="10" t="s">
        <v>43</v>
      </c>
      <c r="R3033" s="10"/>
      <c r="S3033" s="14" t="s">
        <v>16994</v>
      </c>
      <c r="T3033" s="14" t="s">
        <v>16995</v>
      </c>
      <c r="U3033" s="14" t="s">
        <v>15968</v>
      </c>
    </row>
    <row r="3034" spans="1:21">
      <c r="A3034" s="10" t="s">
        <v>12011</v>
      </c>
      <c r="B3034" s="10" t="s">
        <v>16939</v>
      </c>
      <c r="C3034" s="10" t="s">
        <v>16996</v>
      </c>
      <c r="D3034" s="10"/>
      <c r="E3034" s="10" t="s">
        <v>177</v>
      </c>
      <c r="F3034" s="11" t="s">
        <v>16997</v>
      </c>
      <c r="G3034" s="10"/>
      <c r="H3034" s="10"/>
      <c r="I3034" s="10"/>
      <c r="J3034" s="10" t="s">
        <v>16998</v>
      </c>
      <c r="K3034" s="10"/>
      <c r="L3034" s="10"/>
      <c r="M3034" s="10" t="s">
        <v>27</v>
      </c>
      <c r="N3034" s="10" t="s">
        <v>28</v>
      </c>
      <c r="O3034" s="10" t="s">
        <v>74</v>
      </c>
      <c r="P3034" s="10" t="s">
        <v>1081</v>
      </c>
      <c r="Q3034" s="10" t="s">
        <v>31</v>
      </c>
      <c r="R3034" s="10"/>
      <c r="S3034" s="14" t="s">
        <v>16999</v>
      </c>
      <c r="T3034" s="14" t="s">
        <v>16985</v>
      </c>
      <c r="U3034" s="14" t="s">
        <v>15968</v>
      </c>
    </row>
    <row r="3035" spans="1:21">
      <c r="A3035" s="10" t="s">
        <v>12011</v>
      </c>
      <c r="B3035" s="10" t="s">
        <v>16939</v>
      </c>
      <c r="C3035" s="10" t="s">
        <v>17000</v>
      </c>
      <c r="D3035" s="10"/>
      <c r="E3035" s="10" t="s">
        <v>2788</v>
      </c>
      <c r="F3035" s="11" t="s">
        <v>17001</v>
      </c>
      <c r="G3035" s="10" t="s">
        <v>17002</v>
      </c>
      <c r="H3035" s="10"/>
      <c r="I3035" s="10"/>
      <c r="J3035" s="10" t="s">
        <v>17003</v>
      </c>
      <c r="K3035" s="10" t="s">
        <v>17004</v>
      </c>
      <c r="L3035" s="10"/>
      <c r="M3035" s="10" t="s">
        <v>27</v>
      </c>
      <c r="N3035" s="10" t="s">
        <v>95</v>
      </c>
      <c r="O3035" s="10" t="s">
        <v>85</v>
      </c>
      <c r="P3035" s="10" t="s">
        <v>237</v>
      </c>
      <c r="Q3035" s="10" t="s">
        <v>56</v>
      </c>
      <c r="R3035" s="10" t="s">
        <v>17005</v>
      </c>
      <c r="S3035" s="14" t="s">
        <v>17006</v>
      </c>
      <c r="T3035" s="14" t="s">
        <v>17007</v>
      </c>
      <c r="U3035" s="14" t="s">
        <v>15968</v>
      </c>
    </row>
    <row r="3036" spans="1:21">
      <c r="A3036" s="10" t="s">
        <v>12011</v>
      </c>
      <c r="B3036" s="10" t="s">
        <v>16939</v>
      </c>
      <c r="C3036" s="10" t="s">
        <v>17008</v>
      </c>
      <c r="D3036" s="10"/>
      <c r="E3036" s="10" t="s">
        <v>206</v>
      </c>
      <c r="F3036" s="11" t="s">
        <v>17009</v>
      </c>
      <c r="G3036" s="10" t="s">
        <v>17010</v>
      </c>
      <c r="H3036" s="10"/>
      <c r="I3036" s="10"/>
      <c r="J3036" s="10" t="s">
        <v>17011</v>
      </c>
      <c r="K3036" s="10"/>
      <c r="L3036" s="10"/>
      <c r="M3036" s="10" t="s">
        <v>27</v>
      </c>
      <c r="N3036" s="10" t="s">
        <v>745</v>
      </c>
      <c r="O3036" s="10" t="s">
        <v>85</v>
      </c>
      <c r="P3036" s="10" t="s">
        <v>1369</v>
      </c>
      <c r="Q3036" s="10" t="s">
        <v>43</v>
      </c>
      <c r="R3036" s="10"/>
      <c r="S3036" s="14" t="s">
        <v>17012</v>
      </c>
      <c r="T3036" s="14" t="s">
        <v>16963</v>
      </c>
      <c r="U3036" s="14" t="s">
        <v>15968</v>
      </c>
    </row>
    <row r="3037" spans="1:21">
      <c r="A3037" s="10" t="s">
        <v>12011</v>
      </c>
      <c r="B3037" s="10" t="s">
        <v>16939</v>
      </c>
      <c r="C3037" s="10" t="s">
        <v>17013</v>
      </c>
      <c r="D3037" s="10"/>
      <c r="E3037" s="10" t="s">
        <v>17014</v>
      </c>
      <c r="F3037" s="11" t="s">
        <v>17015</v>
      </c>
      <c r="G3037" s="10"/>
      <c r="H3037" s="10"/>
      <c r="I3037" s="10"/>
      <c r="J3037" s="10" t="s">
        <v>17016</v>
      </c>
      <c r="K3037" s="10" t="s">
        <v>17017</v>
      </c>
      <c r="L3037" s="10"/>
      <c r="M3037" s="10" t="s">
        <v>1367</v>
      </c>
      <c r="N3037" s="10" t="s">
        <v>16983</v>
      </c>
      <c r="O3037" s="10" t="s">
        <v>85</v>
      </c>
      <c r="P3037" s="10" t="s">
        <v>17018</v>
      </c>
      <c r="Q3037" s="10" t="s">
        <v>56</v>
      </c>
      <c r="R3037" s="10"/>
      <c r="S3037" s="14" t="s">
        <v>17019</v>
      </c>
      <c r="T3037" s="14" t="s">
        <v>68</v>
      </c>
      <c r="U3037" s="14" t="s">
        <v>15968</v>
      </c>
    </row>
    <row r="3038" spans="1:21">
      <c r="A3038" s="10" t="s">
        <v>12011</v>
      </c>
      <c r="B3038" s="10" t="s">
        <v>16939</v>
      </c>
      <c r="C3038" s="10" t="s">
        <v>17020</v>
      </c>
      <c r="D3038" s="10"/>
      <c r="E3038" s="10" t="s">
        <v>206</v>
      </c>
      <c r="F3038" s="11" t="s">
        <v>17021</v>
      </c>
      <c r="G3038" s="10"/>
      <c r="H3038" s="10"/>
      <c r="I3038" s="10"/>
      <c r="J3038" s="10" t="s">
        <v>17022</v>
      </c>
      <c r="K3038" s="10"/>
      <c r="L3038" s="10"/>
      <c r="M3038" s="10" t="s">
        <v>27</v>
      </c>
      <c r="N3038" s="10" t="s">
        <v>41</v>
      </c>
      <c r="O3038" s="10" t="s">
        <v>96</v>
      </c>
      <c r="P3038" s="10" t="s">
        <v>3863</v>
      </c>
      <c r="Q3038" s="10" t="s">
        <v>4070</v>
      </c>
      <c r="R3038" s="10" t="s">
        <v>17023</v>
      </c>
      <c r="S3038" s="14" t="s">
        <v>17024</v>
      </c>
      <c r="T3038" s="14" t="s">
        <v>17025</v>
      </c>
      <c r="U3038" s="14" t="s">
        <v>17026</v>
      </c>
    </row>
    <row r="3039" spans="1:21">
      <c r="A3039" s="10" t="s">
        <v>12011</v>
      </c>
      <c r="B3039" s="10" t="s">
        <v>16939</v>
      </c>
      <c r="C3039" s="10" t="s">
        <v>17027</v>
      </c>
      <c r="D3039" s="10"/>
      <c r="E3039" s="10" t="s">
        <v>70</v>
      </c>
      <c r="F3039" s="11" t="s">
        <v>17028</v>
      </c>
      <c r="G3039" s="10"/>
      <c r="H3039" s="10"/>
      <c r="I3039" s="10"/>
      <c r="J3039" s="10" t="s">
        <v>17029</v>
      </c>
      <c r="K3039" s="10"/>
      <c r="L3039" s="10"/>
      <c r="M3039" s="10" t="s">
        <v>27</v>
      </c>
      <c r="N3039" s="10" t="s">
        <v>41</v>
      </c>
      <c r="O3039" s="10" t="s">
        <v>105</v>
      </c>
      <c r="P3039" s="10" t="s">
        <v>483</v>
      </c>
      <c r="Q3039" s="10" t="s">
        <v>56</v>
      </c>
      <c r="R3039" s="10"/>
      <c r="S3039" s="14" t="s">
        <v>17030</v>
      </c>
      <c r="T3039" s="14" t="s">
        <v>17031</v>
      </c>
      <c r="U3039" s="14" t="s">
        <v>15968</v>
      </c>
    </row>
    <row r="3040" spans="1:21">
      <c r="A3040" s="10" t="s">
        <v>12011</v>
      </c>
      <c r="B3040" s="10" t="s">
        <v>16939</v>
      </c>
      <c r="C3040" s="10" t="s">
        <v>17032</v>
      </c>
      <c r="D3040" s="10"/>
      <c r="E3040" s="10" t="s">
        <v>232</v>
      </c>
      <c r="F3040" s="11" t="s">
        <v>17033</v>
      </c>
      <c r="G3040" s="10"/>
      <c r="H3040" s="10"/>
      <c r="I3040" s="10"/>
      <c r="J3040" s="10" t="s">
        <v>17034</v>
      </c>
      <c r="K3040" s="10"/>
      <c r="L3040" s="10"/>
      <c r="M3040" s="10" t="s">
        <v>5066</v>
      </c>
      <c r="N3040" s="10" t="s">
        <v>5067</v>
      </c>
      <c r="O3040" s="10" t="s">
        <v>297</v>
      </c>
      <c r="P3040" s="10" t="s">
        <v>4834</v>
      </c>
      <c r="Q3040" s="10" t="s">
        <v>43</v>
      </c>
      <c r="R3040" s="10"/>
      <c r="S3040" s="14" t="s">
        <v>17035</v>
      </c>
      <c r="T3040" s="14" t="s">
        <v>16963</v>
      </c>
      <c r="U3040" s="14" t="s">
        <v>15968</v>
      </c>
    </row>
    <row r="3041" spans="1:21">
      <c r="A3041" s="10" t="s">
        <v>12011</v>
      </c>
      <c r="B3041" s="10" t="s">
        <v>16939</v>
      </c>
      <c r="C3041" s="10" t="s">
        <v>17036</v>
      </c>
      <c r="D3041" s="10"/>
      <c r="E3041" s="10" t="s">
        <v>127</v>
      </c>
      <c r="F3041" s="11" t="s">
        <v>17037</v>
      </c>
      <c r="G3041" s="10" t="s">
        <v>17038</v>
      </c>
      <c r="H3041" s="10"/>
      <c r="I3041" s="10"/>
      <c r="J3041" s="10" t="s">
        <v>17039</v>
      </c>
      <c r="K3041" s="10" t="s">
        <v>17040</v>
      </c>
      <c r="L3041" s="10"/>
      <c r="M3041" s="10" t="s">
        <v>27</v>
      </c>
      <c r="N3041" s="10" t="s">
        <v>104</v>
      </c>
      <c r="O3041" s="10" t="s">
        <v>297</v>
      </c>
      <c r="P3041" s="10" t="s">
        <v>2055</v>
      </c>
      <c r="Q3041" s="10" t="s">
        <v>31</v>
      </c>
      <c r="R3041" s="10"/>
      <c r="S3041" s="14" t="s">
        <v>17041</v>
      </c>
      <c r="T3041" s="14" t="s">
        <v>17042</v>
      </c>
      <c r="U3041" s="14" t="s">
        <v>15968</v>
      </c>
    </row>
    <row r="3042" spans="1:21">
      <c r="A3042" s="10" t="s">
        <v>12011</v>
      </c>
      <c r="B3042" s="10" t="s">
        <v>16939</v>
      </c>
      <c r="C3042" s="10" t="s">
        <v>17043</v>
      </c>
      <c r="D3042" s="10"/>
      <c r="E3042" s="10" t="s">
        <v>2752</v>
      </c>
      <c r="F3042" s="11" t="s">
        <v>17044</v>
      </c>
      <c r="G3042" s="10" t="s">
        <v>17045</v>
      </c>
      <c r="H3042" s="10"/>
      <c r="I3042" s="10"/>
      <c r="J3042" s="10" t="s">
        <v>17039</v>
      </c>
      <c r="K3042" s="10" t="s">
        <v>17040</v>
      </c>
      <c r="L3042" s="10"/>
      <c r="M3042" s="10" t="s">
        <v>27</v>
      </c>
      <c r="N3042" s="10" t="s">
        <v>104</v>
      </c>
      <c r="O3042" s="10" t="s">
        <v>297</v>
      </c>
      <c r="P3042" s="10" t="s">
        <v>2200</v>
      </c>
      <c r="Q3042" s="10" t="s">
        <v>31</v>
      </c>
      <c r="R3042" s="10"/>
      <c r="S3042" s="14" t="s">
        <v>17046</v>
      </c>
      <c r="T3042" s="14" t="s">
        <v>17047</v>
      </c>
      <c r="U3042" s="14" t="s">
        <v>15968</v>
      </c>
    </row>
    <row r="3043" spans="1:21">
      <c r="A3043" s="10" t="s">
        <v>12011</v>
      </c>
      <c r="B3043" s="10" t="s">
        <v>16939</v>
      </c>
      <c r="C3043" s="10" t="s">
        <v>17048</v>
      </c>
      <c r="D3043" s="10"/>
      <c r="E3043" s="10" t="s">
        <v>70</v>
      </c>
      <c r="F3043" s="11" t="s">
        <v>17049</v>
      </c>
      <c r="G3043" s="10"/>
      <c r="H3043" s="10"/>
      <c r="I3043" s="10"/>
      <c r="J3043" s="10" t="s">
        <v>17050</v>
      </c>
      <c r="K3043" s="10"/>
      <c r="L3043" s="10"/>
      <c r="M3043" s="10" t="s">
        <v>27</v>
      </c>
      <c r="N3043" s="10" t="s">
        <v>2796</v>
      </c>
      <c r="O3043" s="10" t="s">
        <v>297</v>
      </c>
      <c r="P3043" s="10" t="s">
        <v>3351</v>
      </c>
      <c r="Q3043" s="10" t="s">
        <v>31</v>
      </c>
      <c r="R3043" s="10"/>
      <c r="S3043" s="14" t="s">
        <v>17051</v>
      </c>
      <c r="T3043" s="14" t="s">
        <v>14189</v>
      </c>
      <c r="U3043" s="14" t="s">
        <v>15968</v>
      </c>
    </row>
    <row r="3044" spans="1:21">
      <c r="A3044" s="10" t="s">
        <v>12011</v>
      </c>
      <c r="B3044" s="10" t="s">
        <v>16939</v>
      </c>
      <c r="C3044" s="10" t="s">
        <v>17052</v>
      </c>
      <c r="D3044" s="10"/>
      <c r="E3044" s="10" t="s">
        <v>109</v>
      </c>
      <c r="F3044" s="11" t="s">
        <v>17053</v>
      </c>
      <c r="G3044" s="10"/>
      <c r="H3044" s="10"/>
      <c r="I3044" s="10"/>
      <c r="J3044" s="10" t="s">
        <v>17054</v>
      </c>
      <c r="K3044" s="10"/>
      <c r="L3044" s="10"/>
      <c r="M3044" s="10" t="s">
        <v>27</v>
      </c>
      <c r="N3044" s="10" t="s">
        <v>1502</v>
      </c>
      <c r="O3044" s="10" t="s">
        <v>297</v>
      </c>
      <c r="P3044" s="10" t="s">
        <v>773</v>
      </c>
      <c r="Q3044" s="10" t="s">
        <v>43</v>
      </c>
      <c r="R3044" s="10"/>
      <c r="S3044" s="14" t="s">
        <v>17055</v>
      </c>
      <c r="T3044" s="14" t="s">
        <v>17056</v>
      </c>
      <c r="U3044" s="14" t="s">
        <v>15968</v>
      </c>
    </row>
    <row r="3045" spans="1:21">
      <c r="A3045" s="10" t="s">
        <v>12011</v>
      </c>
      <c r="B3045" s="10" t="s">
        <v>16939</v>
      </c>
      <c r="C3045" s="10" t="s">
        <v>17057</v>
      </c>
      <c r="D3045" s="10"/>
      <c r="E3045" s="10" t="s">
        <v>206</v>
      </c>
      <c r="F3045" s="11" t="s">
        <v>17058</v>
      </c>
      <c r="G3045" s="10" t="s">
        <v>17059</v>
      </c>
      <c r="H3045" s="10"/>
      <c r="I3045" s="10"/>
      <c r="J3045" s="10" t="s">
        <v>17060</v>
      </c>
      <c r="K3045" s="10"/>
      <c r="L3045" s="10"/>
      <c r="M3045" s="10" t="s">
        <v>27</v>
      </c>
      <c r="N3045" s="10" t="s">
        <v>41</v>
      </c>
      <c r="O3045" s="10" t="s">
        <v>131</v>
      </c>
      <c r="P3045" s="10" t="s">
        <v>899</v>
      </c>
      <c r="Q3045" s="10" t="s">
        <v>43</v>
      </c>
      <c r="R3045" s="10"/>
      <c r="S3045" s="14" t="s">
        <v>17061</v>
      </c>
      <c r="T3045" s="14" t="s">
        <v>17025</v>
      </c>
      <c r="U3045" s="14" t="s">
        <v>17026</v>
      </c>
    </row>
    <row r="3046" spans="1:21">
      <c r="A3046" s="10" t="s">
        <v>12011</v>
      </c>
      <c r="B3046" s="10" t="s">
        <v>17062</v>
      </c>
      <c r="C3046" s="10" t="s">
        <v>17063</v>
      </c>
      <c r="D3046" s="10"/>
      <c r="E3046" s="10" t="s">
        <v>232</v>
      </c>
      <c r="F3046" s="11" t="s">
        <v>17064</v>
      </c>
      <c r="G3046" s="10"/>
      <c r="H3046" s="10"/>
      <c r="I3046" s="10"/>
      <c r="J3046" s="10" t="s">
        <v>17065</v>
      </c>
      <c r="K3046" s="10"/>
      <c r="L3046" s="10"/>
      <c r="M3046" s="10" t="s">
        <v>27</v>
      </c>
      <c r="N3046" s="10" t="s">
        <v>28</v>
      </c>
      <c r="O3046" s="10" t="s">
        <v>74</v>
      </c>
      <c r="P3046" s="10" t="s">
        <v>780</v>
      </c>
      <c r="Q3046" s="10" t="s">
        <v>31</v>
      </c>
      <c r="R3046" s="10"/>
      <c r="S3046" s="14" t="s">
        <v>17066</v>
      </c>
      <c r="T3046" s="14" t="s">
        <v>212</v>
      </c>
      <c r="U3046" s="14" t="s">
        <v>15968</v>
      </c>
    </row>
    <row r="3047" spans="1:21">
      <c r="A3047" s="10" t="s">
        <v>12011</v>
      </c>
      <c r="B3047" s="10" t="s">
        <v>17062</v>
      </c>
      <c r="C3047" s="10" t="s">
        <v>17067</v>
      </c>
      <c r="D3047" s="10"/>
      <c r="E3047" s="10" t="s">
        <v>70</v>
      </c>
      <c r="F3047" s="11" t="s">
        <v>17068</v>
      </c>
      <c r="G3047" s="10" t="s">
        <v>17069</v>
      </c>
      <c r="H3047" s="10"/>
      <c r="I3047" s="10"/>
      <c r="J3047" s="10" t="s">
        <v>16690</v>
      </c>
      <c r="K3047" s="10"/>
      <c r="L3047" s="10"/>
      <c r="M3047" s="10" t="s">
        <v>27</v>
      </c>
      <c r="N3047" s="10" t="s">
        <v>28</v>
      </c>
      <c r="O3047" s="10" t="s">
        <v>131</v>
      </c>
      <c r="P3047" s="10" t="s">
        <v>2581</v>
      </c>
      <c r="Q3047" s="10" t="s">
        <v>43</v>
      </c>
      <c r="R3047" s="10"/>
      <c r="S3047" s="14" t="s">
        <v>17070</v>
      </c>
      <c r="T3047" s="14" t="s">
        <v>17071</v>
      </c>
      <c r="U3047" s="14" t="s">
        <v>15968</v>
      </c>
    </row>
    <row r="3048" spans="1:21">
      <c r="A3048" s="10" t="s">
        <v>12011</v>
      </c>
      <c r="B3048" s="10" t="s">
        <v>17072</v>
      </c>
      <c r="C3048" s="10" t="s">
        <v>17073</v>
      </c>
      <c r="D3048" s="10"/>
      <c r="E3048" s="10" t="s">
        <v>1085</v>
      </c>
      <c r="F3048" s="11" t="s">
        <v>17074</v>
      </c>
      <c r="G3048" s="10" t="s">
        <v>17075</v>
      </c>
      <c r="H3048" s="10"/>
      <c r="I3048" s="10"/>
      <c r="J3048" s="10" t="s">
        <v>17076</v>
      </c>
      <c r="K3048" s="10" t="s">
        <v>17077</v>
      </c>
      <c r="L3048" s="10"/>
      <c r="M3048" s="10" t="s">
        <v>27</v>
      </c>
      <c r="N3048" s="10" t="s">
        <v>1090</v>
      </c>
      <c r="O3048" s="10" t="s">
        <v>191</v>
      </c>
      <c r="P3048" s="10" t="s">
        <v>17078</v>
      </c>
      <c r="Q3048" s="10" t="s">
        <v>56</v>
      </c>
      <c r="R3048" s="10"/>
      <c r="S3048" s="14" t="s">
        <v>17079</v>
      </c>
      <c r="T3048" s="14" t="s">
        <v>17080</v>
      </c>
      <c r="U3048" s="14" t="s">
        <v>17081</v>
      </c>
    </row>
    <row r="3049" spans="1:21">
      <c r="A3049" s="10" t="s">
        <v>12011</v>
      </c>
      <c r="B3049" s="10" t="s">
        <v>17072</v>
      </c>
      <c r="C3049" s="10" t="s">
        <v>17082</v>
      </c>
      <c r="D3049" s="10"/>
      <c r="E3049" s="10" t="s">
        <v>2805</v>
      </c>
      <c r="F3049" s="11" t="s">
        <v>17083</v>
      </c>
      <c r="G3049" s="10" t="s">
        <v>17084</v>
      </c>
      <c r="H3049" s="10"/>
      <c r="I3049" s="10"/>
      <c r="J3049" s="10" t="s">
        <v>17085</v>
      </c>
      <c r="K3049" s="10" t="s">
        <v>17086</v>
      </c>
      <c r="L3049" s="10"/>
      <c r="M3049" s="10" t="s">
        <v>27</v>
      </c>
      <c r="N3049" s="10" t="s">
        <v>1090</v>
      </c>
      <c r="O3049" s="10" t="s">
        <v>191</v>
      </c>
      <c r="P3049" s="10" t="s">
        <v>1933</v>
      </c>
      <c r="Q3049" s="10" t="s">
        <v>43</v>
      </c>
      <c r="R3049" s="10"/>
      <c r="S3049" s="14" t="s">
        <v>17087</v>
      </c>
      <c r="T3049" s="14" t="s">
        <v>17088</v>
      </c>
      <c r="U3049" s="14" t="s">
        <v>17026</v>
      </c>
    </row>
    <row r="3050" spans="1:21">
      <c r="A3050" s="10" t="s">
        <v>12011</v>
      </c>
      <c r="B3050" s="10" t="s">
        <v>17072</v>
      </c>
      <c r="C3050" s="10" t="s">
        <v>17089</v>
      </c>
      <c r="D3050" s="10"/>
      <c r="E3050" s="10" t="s">
        <v>177</v>
      </c>
      <c r="F3050" s="11" t="s">
        <v>17090</v>
      </c>
      <c r="G3050" s="10"/>
      <c r="H3050" s="10"/>
      <c r="I3050" s="10"/>
      <c r="J3050" s="10" t="s">
        <v>17091</v>
      </c>
      <c r="K3050" s="10"/>
      <c r="L3050" s="10"/>
      <c r="M3050" s="10" t="s">
        <v>27</v>
      </c>
      <c r="N3050" s="10" t="s">
        <v>2796</v>
      </c>
      <c r="O3050" s="10" t="s">
        <v>191</v>
      </c>
      <c r="P3050" s="10" t="s">
        <v>9903</v>
      </c>
      <c r="Q3050" s="10" t="s">
        <v>43</v>
      </c>
      <c r="R3050" s="10"/>
      <c r="S3050" s="14" t="s">
        <v>17092</v>
      </c>
      <c r="T3050" s="14" t="s">
        <v>17093</v>
      </c>
      <c r="U3050" s="14" t="s">
        <v>16900</v>
      </c>
    </row>
    <row r="3051" spans="1:21">
      <c r="A3051" s="10" t="s">
        <v>12011</v>
      </c>
      <c r="B3051" s="10" t="s">
        <v>17072</v>
      </c>
      <c r="C3051" s="10" t="s">
        <v>17094</v>
      </c>
      <c r="D3051" s="10"/>
      <c r="E3051" s="10" t="s">
        <v>127</v>
      </c>
      <c r="F3051" s="11" t="s">
        <v>17095</v>
      </c>
      <c r="G3051" s="10"/>
      <c r="H3051" s="10"/>
      <c r="I3051" s="10"/>
      <c r="J3051" s="10" t="s">
        <v>17096</v>
      </c>
      <c r="K3051" s="10"/>
      <c r="L3051" s="10" t="s">
        <v>209</v>
      </c>
      <c r="M3051" s="10" t="s">
        <v>27</v>
      </c>
      <c r="N3051" s="10" t="s">
        <v>41</v>
      </c>
      <c r="O3051" s="10" t="s">
        <v>191</v>
      </c>
      <c r="P3051" s="10" t="s">
        <v>687</v>
      </c>
      <c r="Q3051" s="10" t="s">
        <v>43</v>
      </c>
      <c r="R3051" s="10"/>
      <c r="S3051" s="14" t="s">
        <v>17097</v>
      </c>
      <c r="T3051" s="14" t="s">
        <v>17098</v>
      </c>
      <c r="U3051" s="14" t="s">
        <v>16900</v>
      </c>
    </row>
    <row r="3052" spans="1:21">
      <c r="A3052" s="10" t="s">
        <v>12011</v>
      </c>
      <c r="B3052" s="10" t="s">
        <v>17072</v>
      </c>
      <c r="C3052" s="10" t="s">
        <v>17099</v>
      </c>
      <c r="D3052" s="10"/>
      <c r="E3052" s="10" t="s">
        <v>177</v>
      </c>
      <c r="F3052" s="11" t="s">
        <v>17100</v>
      </c>
      <c r="G3052" s="10" t="s">
        <v>17101</v>
      </c>
      <c r="H3052" s="10"/>
      <c r="I3052" s="10"/>
      <c r="J3052" s="10" t="s">
        <v>17102</v>
      </c>
      <c r="K3052" s="10"/>
      <c r="L3052" s="10"/>
      <c r="M3052" s="10" t="s">
        <v>27</v>
      </c>
      <c r="N3052" s="10" t="s">
        <v>28</v>
      </c>
      <c r="O3052" s="10" t="s">
        <v>191</v>
      </c>
      <c r="P3052" s="10" t="s">
        <v>138</v>
      </c>
      <c r="Q3052" s="10" t="s">
        <v>43</v>
      </c>
      <c r="R3052" s="10"/>
      <c r="S3052" s="14" t="s">
        <v>17103</v>
      </c>
      <c r="T3052" s="14" t="s">
        <v>17104</v>
      </c>
      <c r="U3052" s="14" t="s">
        <v>16900</v>
      </c>
    </row>
    <row r="3053" spans="1:21">
      <c r="A3053" s="10" t="s">
        <v>12011</v>
      </c>
      <c r="B3053" s="10" t="s">
        <v>17072</v>
      </c>
      <c r="C3053" s="10" t="s">
        <v>17105</v>
      </c>
      <c r="D3053" s="10"/>
      <c r="E3053" s="10" t="s">
        <v>36</v>
      </c>
      <c r="F3053" s="11" t="s">
        <v>17106</v>
      </c>
      <c r="G3053" s="10"/>
      <c r="H3053" s="10"/>
      <c r="I3053" s="10"/>
      <c r="J3053" s="10" t="s">
        <v>17107</v>
      </c>
      <c r="K3053" s="10"/>
      <c r="L3053" s="10"/>
      <c r="M3053" s="10" t="s">
        <v>27</v>
      </c>
      <c r="N3053" s="10" t="s">
        <v>745</v>
      </c>
      <c r="O3053" s="10" t="s">
        <v>191</v>
      </c>
      <c r="P3053" s="10" t="s">
        <v>2597</v>
      </c>
      <c r="Q3053" s="10" t="s">
        <v>43</v>
      </c>
      <c r="R3053" s="10"/>
      <c r="S3053" s="14" t="s">
        <v>17108</v>
      </c>
      <c r="T3053" s="14" t="s">
        <v>17109</v>
      </c>
      <c r="U3053" s="14" t="s">
        <v>16900</v>
      </c>
    </row>
    <row r="3054" spans="1:21">
      <c r="A3054" s="10" t="s">
        <v>12011</v>
      </c>
      <c r="B3054" s="10" t="s">
        <v>17072</v>
      </c>
      <c r="C3054" s="10" t="s">
        <v>17110</v>
      </c>
      <c r="D3054" s="10"/>
      <c r="E3054" s="10" t="s">
        <v>276</v>
      </c>
      <c r="F3054" s="11" t="s">
        <v>17111</v>
      </c>
      <c r="G3054" s="10"/>
      <c r="H3054" s="10"/>
      <c r="I3054" s="10"/>
      <c r="J3054" s="10" t="s">
        <v>17112</v>
      </c>
      <c r="K3054" s="10"/>
      <c r="L3054" s="10"/>
      <c r="M3054" s="10" t="s">
        <v>1268</v>
      </c>
      <c r="N3054" s="10" t="s">
        <v>1269</v>
      </c>
      <c r="O3054" s="10" t="s">
        <v>29</v>
      </c>
      <c r="P3054" s="10" t="s">
        <v>4592</v>
      </c>
      <c r="Q3054" s="10" t="s">
        <v>31</v>
      </c>
      <c r="R3054" s="10"/>
      <c r="S3054" s="14" t="s">
        <v>17113</v>
      </c>
      <c r="T3054" s="14" t="s">
        <v>17114</v>
      </c>
      <c r="U3054" s="14" t="s">
        <v>16900</v>
      </c>
    </row>
    <row r="3055" spans="1:21">
      <c r="A3055" s="10" t="s">
        <v>12011</v>
      </c>
      <c r="B3055" s="10" t="s">
        <v>17072</v>
      </c>
      <c r="C3055" s="10" t="s">
        <v>17115</v>
      </c>
      <c r="D3055" s="10"/>
      <c r="E3055" s="10" t="s">
        <v>1637</v>
      </c>
      <c r="F3055" s="11" t="s">
        <v>16941</v>
      </c>
      <c r="G3055" s="10" t="s">
        <v>17116</v>
      </c>
      <c r="H3055" s="10"/>
      <c r="I3055" s="10"/>
      <c r="J3055" s="10" t="s">
        <v>17117</v>
      </c>
      <c r="K3055" s="10"/>
      <c r="L3055" s="10"/>
      <c r="M3055" s="10" t="s">
        <v>27</v>
      </c>
      <c r="N3055" s="10" t="s">
        <v>1090</v>
      </c>
      <c r="O3055" s="10" t="s">
        <v>29</v>
      </c>
      <c r="P3055" s="10" t="s">
        <v>659</v>
      </c>
      <c r="Q3055" s="10" t="s">
        <v>43</v>
      </c>
      <c r="R3055" s="10"/>
      <c r="S3055" s="14" t="s">
        <v>17118</v>
      </c>
      <c r="T3055" s="14" t="s">
        <v>17119</v>
      </c>
      <c r="U3055" s="14" t="s">
        <v>17120</v>
      </c>
    </row>
    <row r="3056" spans="1:21">
      <c r="A3056" s="10" t="s">
        <v>12011</v>
      </c>
      <c r="B3056" s="10" t="s">
        <v>17072</v>
      </c>
      <c r="C3056" s="10" t="s">
        <v>17121</v>
      </c>
      <c r="D3056" s="10"/>
      <c r="E3056" s="10" t="s">
        <v>1358</v>
      </c>
      <c r="F3056" s="11" t="s">
        <v>17122</v>
      </c>
      <c r="G3056" s="10" t="s">
        <v>6851</v>
      </c>
      <c r="H3056" s="10"/>
      <c r="I3056" s="10"/>
      <c r="J3056" s="10" t="s">
        <v>17123</v>
      </c>
      <c r="K3056" s="10" t="s">
        <v>17124</v>
      </c>
      <c r="L3056" s="10"/>
      <c r="M3056" s="10" t="s">
        <v>27</v>
      </c>
      <c r="N3056" s="10" t="s">
        <v>28</v>
      </c>
      <c r="O3056" s="10" t="s">
        <v>29</v>
      </c>
      <c r="P3056" s="10" t="s">
        <v>773</v>
      </c>
      <c r="Q3056" s="10" t="s">
        <v>254</v>
      </c>
      <c r="R3056" s="10"/>
      <c r="S3056" s="14" t="s">
        <v>17125</v>
      </c>
      <c r="T3056" s="14" t="s">
        <v>17126</v>
      </c>
      <c r="U3056" s="14" t="s">
        <v>16900</v>
      </c>
    </row>
    <row r="3057" spans="1:21">
      <c r="A3057" s="10" t="s">
        <v>12011</v>
      </c>
      <c r="B3057" s="10" t="s">
        <v>17072</v>
      </c>
      <c r="C3057" s="10" t="s">
        <v>17127</v>
      </c>
      <c r="D3057" s="10"/>
      <c r="E3057" s="10" t="s">
        <v>3684</v>
      </c>
      <c r="F3057" s="11" t="s">
        <v>17128</v>
      </c>
      <c r="G3057" s="10"/>
      <c r="H3057" s="10"/>
      <c r="I3057" s="10"/>
      <c r="J3057" s="10" t="s">
        <v>17129</v>
      </c>
      <c r="K3057" s="10"/>
      <c r="L3057" s="10"/>
      <c r="M3057" s="10" t="s">
        <v>27</v>
      </c>
      <c r="N3057" s="10" t="s">
        <v>104</v>
      </c>
      <c r="O3057" s="10" t="s">
        <v>54</v>
      </c>
      <c r="P3057" s="10" t="s">
        <v>1277</v>
      </c>
      <c r="Q3057" s="10" t="s">
        <v>43</v>
      </c>
      <c r="R3057" s="10"/>
      <c r="S3057" s="14" t="s">
        <v>17130</v>
      </c>
      <c r="T3057" s="14" t="s">
        <v>17131</v>
      </c>
      <c r="U3057" s="14" t="s">
        <v>16900</v>
      </c>
    </row>
    <row r="3058" spans="1:21">
      <c r="A3058" s="10" t="s">
        <v>12011</v>
      </c>
      <c r="B3058" s="10" t="s">
        <v>17072</v>
      </c>
      <c r="C3058" s="10" t="s">
        <v>17132</v>
      </c>
      <c r="D3058" s="10"/>
      <c r="E3058" s="10" t="s">
        <v>1637</v>
      </c>
      <c r="F3058" s="11" t="s">
        <v>17133</v>
      </c>
      <c r="G3058" s="10" t="s">
        <v>17134</v>
      </c>
      <c r="H3058" s="10"/>
      <c r="I3058" s="10"/>
      <c r="J3058" s="10" t="s">
        <v>17135</v>
      </c>
      <c r="K3058" s="10" t="s">
        <v>17136</v>
      </c>
      <c r="L3058" s="10"/>
      <c r="M3058" s="10" t="s">
        <v>27</v>
      </c>
      <c r="N3058" s="10" t="s">
        <v>1090</v>
      </c>
      <c r="O3058" s="10" t="s">
        <v>54</v>
      </c>
      <c r="P3058" s="10" t="s">
        <v>5002</v>
      </c>
      <c r="Q3058" s="10" t="s">
        <v>43</v>
      </c>
      <c r="R3058" s="10"/>
      <c r="S3058" s="14" t="s">
        <v>17137</v>
      </c>
      <c r="T3058" s="14" t="s">
        <v>17138</v>
      </c>
      <c r="U3058" s="14" t="s">
        <v>16900</v>
      </c>
    </row>
    <row r="3059" spans="1:21">
      <c r="A3059" s="10" t="s">
        <v>12011</v>
      </c>
      <c r="B3059" s="10" t="s">
        <v>17072</v>
      </c>
      <c r="C3059" s="10" t="s">
        <v>17139</v>
      </c>
      <c r="D3059" s="10"/>
      <c r="E3059" s="10" t="s">
        <v>232</v>
      </c>
      <c r="F3059" s="11" t="s">
        <v>17140</v>
      </c>
      <c r="G3059" s="10"/>
      <c r="H3059" s="10"/>
      <c r="I3059" s="10"/>
      <c r="J3059" s="10" t="s">
        <v>17141</v>
      </c>
      <c r="K3059" s="10"/>
      <c r="L3059" s="10" t="s">
        <v>209</v>
      </c>
      <c r="M3059" s="10" t="s">
        <v>27</v>
      </c>
      <c r="N3059" s="10" t="s">
        <v>2796</v>
      </c>
      <c r="O3059" s="10" t="s">
        <v>54</v>
      </c>
      <c r="P3059" s="10" t="s">
        <v>1671</v>
      </c>
      <c r="Q3059" s="10" t="s">
        <v>43</v>
      </c>
      <c r="R3059" s="10" t="s">
        <v>17142</v>
      </c>
      <c r="S3059" s="14" t="s">
        <v>17143</v>
      </c>
      <c r="T3059" s="14" t="s">
        <v>17144</v>
      </c>
      <c r="U3059" s="14" t="s">
        <v>16900</v>
      </c>
    </row>
    <row r="3060" spans="1:21">
      <c r="A3060" s="10" t="s">
        <v>12011</v>
      </c>
      <c r="B3060" s="10" t="s">
        <v>17072</v>
      </c>
      <c r="C3060" s="10" t="s">
        <v>17145</v>
      </c>
      <c r="D3060" s="10"/>
      <c r="E3060" s="10" t="s">
        <v>714</v>
      </c>
      <c r="F3060" s="11" t="s">
        <v>17146</v>
      </c>
      <c r="G3060" s="10"/>
      <c r="H3060" s="10"/>
      <c r="I3060" s="10"/>
      <c r="J3060" s="10" t="s">
        <v>17147</v>
      </c>
      <c r="K3060" s="10"/>
      <c r="L3060" s="10"/>
      <c r="M3060" s="10" t="s">
        <v>545</v>
      </c>
      <c r="N3060" s="10" t="s">
        <v>8140</v>
      </c>
      <c r="O3060" s="10" t="s">
        <v>65</v>
      </c>
      <c r="P3060" s="10" t="s">
        <v>2818</v>
      </c>
      <c r="Q3060" s="10" t="s">
        <v>3292</v>
      </c>
      <c r="R3060" s="10"/>
      <c r="S3060" s="14" t="s">
        <v>17148</v>
      </c>
      <c r="T3060" s="14" t="s">
        <v>1673</v>
      </c>
      <c r="U3060" s="14" t="s">
        <v>17120</v>
      </c>
    </row>
    <row r="3061" spans="1:21">
      <c r="A3061" s="10" t="s">
        <v>12011</v>
      </c>
      <c r="B3061" s="10" t="s">
        <v>17072</v>
      </c>
      <c r="C3061" s="10" t="s">
        <v>17149</v>
      </c>
      <c r="D3061" s="10"/>
      <c r="E3061" s="10" t="s">
        <v>851</v>
      </c>
      <c r="F3061" s="11" t="s">
        <v>17150</v>
      </c>
      <c r="G3061" s="10"/>
      <c r="H3061" s="10"/>
      <c r="I3061" s="10"/>
      <c r="J3061" s="10" t="s">
        <v>17151</v>
      </c>
      <c r="K3061" s="10"/>
      <c r="L3061" s="10"/>
      <c r="M3061" s="10" t="s">
        <v>244</v>
      </c>
      <c r="N3061" s="10" t="s">
        <v>245</v>
      </c>
      <c r="O3061" s="10" t="s">
        <v>74</v>
      </c>
      <c r="P3061" s="10" t="s">
        <v>1763</v>
      </c>
      <c r="Q3061" s="10" t="s">
        <v>43</v>
      </c>
      <c r="R3061" s="10"/>
      <c r="S3061" s="14" t="s">
        <v>17152</v>
      </c>
      <c r="T3061" s="14" t="s">
        <v>17153</v>
      </c>
      <c r="U3061" s="14" t="s">
        <v>16900</v>
      </c>
    </row>
    <row r="3062" spans="1:21">
      <c r="A3062" s="10" t="s">
        <v>12011</v>
      </c>
      <c r="B3062" s="10" t="s">
        <v>17072</v>
      </c>
      <c r="C3062" s="10" t="s">
        <v>17154</v>
      </c>
      <c r="D3062" s="10"/>
      <c r="E3062" s="10" t="s">
        <v>232</v>
      </c>
      <c r="F3062" s="11" t="s">
        <v>17155</v>
      </c>
      <c r="G3062" s="10"/>
      <c r="H3062" s="10"/>
      <c r="I3062" s="10"/>
      <c r="J3062" s="10" t="s">
        <v>17156</v>
      </c>
      <c r="K3062" s="10" t="s">
        <v>17157</v>
      </c>
      <c r="L3062" s="10"/>
      <c r="M3062" s="10" t="s">
        <v>27</v>
      </c>
      <c r="N3062" s="10" t="s">
        <v>1090</v>
      </c>
      <c r="O3062" s="10" t="s">
        <v>74</v>
      </c>
      <c r="P3062" s="10" t="s">
        <v>147</v>
      </c>
      <c r="Q3062" s="10" t="s">
        <v>56</v>
      </c>
      <c r="R3062" s="10"/>
      <c r="S3062" s="14" t="s">
        <v>17158</v>
      </c>
      <c r="T3062" s="14" t="s">
        <v>17119</v>
      </c>
      <c r="U3062" s="14" t="s">
        <v>17120</v>
      </c>
    </row>
    <row r="3063" spans="1:21">
      <c r="A3063" s="10" t="s">
        <v>12011</v>
      </c>
      <c r="B3063" s="10" t="s">
        <v>17072</v>
      </c>
      <c r="C3063" s="10" t="s">
        <v>17159</v>
      </c>
      <c r="D3063" s="10"/>
      <c r="E3063" s="10" t="s">
        <v>36</v>
      </c>
      <c r="F3063" s="11" t="s">
        <v>13563</v>
      </c>
      <c r="G3063" s="10" t="s">
        <v>17160</v>
      </c>
      <c r="H3063" s="10"/>
      <c r="I3063" s="10"/>
      <c r="J3063" s="10" t="s">
        <v>17161</v>
      </c>
      <c r="K3063" s="10"/>
      <c r="L3063" s="10"/>
      <c r="M3063" s="10" t="s">
        <v>27</v>
      </c>
      <c r="N3063" s="10" t="s">
        <v>95</v>
      </c>
      <c r="O3063" s="10" t="s">
        <v>74</v>
      </c>
      <c r="P3063" s="10" t="s">
        <v>246</v>
      </c>
      <c r="Q3063" s="10" t="s">
        <v>43</v>
      </c>
      <c r="R3063" s="10" t="s">
        <v>12356</v>
      </c>
      <c r="S3063" s="14" t="s">
        <v>17162</v>
      </c>
      <c r="T3063" s="14" t="s">
        <v>12741</v>
      </c>
      <c r="U3063" s="14" t="s">
        <v>17120</v>
      </c>
    </row>
    <row r="3064" spans="1:21">
      <c r="A3064" s="10" t="s">
        <v>12011</v>
      </c>
      <c r="B3064" s="10" t="s">
        <v>17072</v>
      </c>
      <c r="C3064" s="10" t="s">
        <v>17163</v>
      </c>
      <c r="D3064" s="10"/>
      <c r="E3064" s="10" t="s">
        <v>301</v>
      </c>
      <c r="F3064" s="11" t="s">
        <v>17164</v>
      </c>
      <c r="G3064" s="10"/>
      <c r="H3064" s="10"/>
      <c r="I3064" s="10"/>
      <c r="J3064" s="10" t="s">
        <v>17165</v>
      </c>
      <c r="K3064" s="10"/>
      <c r="L3064" s="10"/>
      <c r="M3064" s="10" t="s">
        <v>27</v>
      </c>
      <c r="N3064" s="10" t="s">
        <v>28</v>
      </c>
      <c r="O3064" s="10" t="s">
        <v>74</v>
      </c>
      <c r="P3064" s="10" t="s">
        <v>5201</v>
      </c>
      <c r="Q3064" s="10" t="s">
        <v>43</v>
      </c>
      <c r="R3064" s="10"/>
      <c r="S3064" s="14" t="s">
        <v>17166</v>
      </c>
      <c r="T3064" s="14" t="s">
        <v>17167</v>
      </c>
      <c r="U3064" s="14" t="s">
        <v>17168</v>
      </c>
    </row>
    <row r="3065" spans="1:21">
      <c r="A3065" s="10" t="s">
        <v>12011</v>
      </c>
      <c r="B3065" s="10" t="s">
        <v>17072</v>
      </c>
      <c r="C3065" s="10" t="s">
        <v>17169</v>
      </c>
      <c r="D3065" s="10"/>
      <c r="E3065" s="10" t="s">
        <v>127</v>
      </c>
      <c r="F3065" s="11" t="s">
        <v>17170</v>
      </c>
      <c r="G3065" s="10"/>
      <c r="H3065" s="10"/>
      <c r="I3065" s="10"/>
      <c r="J3065" s="10" t="s">
        <v>17171</v>
      </c>
      <c r="K3065" s="10" t="s">
        <v>17172</v>
      </c>
      <c r="L3065" s="10"/>
      <c r="M3065" s="10" t="s">
        <v>27</v>
      </c>
      <c r="N3065" s="10" t="s">
        <v>28</v>
      </c>
      <c r="O3065" s="10" t="s">
        <v>74</v>
      </c>
      <c r="P3065" s="10" t="s">
        <v>6340</v>
      </c>
      <c r="Q3065" s="10" t="s">
        <v>31</v>
      </c>
      <c r="R3065" s="10"/>
      <c r="S3065" s="14" t="s">
        <v>17173</v>
      </c>
      <c r="T3065" s="14" t="s">
        <v>17174</v>
      </c>
      <c r="U3065" s="14" t="s">
        <v>16900</v>
      </c>
    </row>
    <row r="3066" spans="1:21">
      <c r="A3066" s="10" t="s">
        <v>12011</v>
      </c>
      <c r="B3066" s="10" t="s">
        <v>17072</v>
      </c>
      <c r="C3066" s="10" t="s">
        <v>17175</v>
      </c>
      <c r="D3066" s="10"/>
      <c r="E3066" s="10" t="s">
        <v>36</v>
      </c>
      <c r="F3066" s="11" t="s">
        <v>17176</v>
      </c>
      <c r="G3066" s="10"/>
      <c r="H3066" s="10"/>
      <c r="I3066" s="10"/>
      <c r="J3066" s="10" t="s">
        <v>17177</v>
      </c>
      <c r="K3066" s="10"/>
      <c r="L3066" s="10"/>
      <c r="M3066" s="10" t="s">
        <v>27</v>
      </c>
      <c r="N3066" s="10" t="s">
        <v>41</v>
      </c>
      <c r="O3066" s="10" t="s">
        <v>74</v>
      </c>
      <c r="P3066" s="10" t="s">
        <v>3149</v>
      </c>
      <c r="Q3066" s="10" t="s">
        <v>43</v>
      </c>
      <c r="R3066" s="10" t="s">
        <v>17178</v>
      </c>
      <c r="S3066" s="14" t="s">
        <v>17179</v>
      </c>
      <c r="T3066" s="14" t="s">
        <v>17180</v>
      </c>
      <c r="U3066" s="14" t="s">
        <v>17181</v>
      </c>
    </row>
    <row r="3067" spans="1:21">
      <c r="A3067" s="10" t="s">
        <v>12011</v>
      </c>
      <c r="B3067" s="10" t="s">
        <v>17072</v>
      </c>
      <c r="C3067" s="10" t="s">
        <v>17182</v>
      </c>
      <c r="D3067" s="10"/>
      <c r="E3067" s="10" t="s">
        <v>206</v>
      </c>
      <c r="F3067" s="11" t="s">
        <v>17183</v>
      </c>
      <c r="G3067" s="10" t="s">
        <v>17184</v>
      </c>
      <c r="H3067" s="10"/>
      <c r="I3067" s="10"/>
      <c r="J3067" s="10" t="s">
        <v>17185</v>
      </c>
      <c r="K3067" s="10"/>
      <c r="L3067" s="10"/>
      <c r="M3067" s="10" t="s">
        <v>27</v>
      </c>
      <c r="N3067" s="10" t="s">
        <v>104</v>
      </c>
      <c r="O3067" s="10" t="s">
        <v>85</v>
      </c>
      <c r="P3067" s="10" t="s">
        <v>1066</v>
      </c>
      <c r="Q3067" s="10" t="s">
        <v>31</v>
      </c>
      <c r="R3067" s="10"/>
      <c r="S3067" s="14" t="s">
        <v>17186</v>
      </c>
      <c r="T3067" s="14" t="s">
        <v>17187</v>
      </c>
      <c r="U3067" s="14" t="s">
        <v>16900</v>
      </c>
    </row>
    <row r="3068" spans="1:21">
      <c r="A3068" s="10" t="s">
        <v>12011</v>
      </c>
      <c r="B3068" s="10" t="s">
        <v>17072</v>
      </c>
      <c r="C3068" s="10" t="s">
        <v>17188</v>
      </c>
      <c r="D3068" s="10"/>
      <c r="E3068" s="10" t="s">
        <v>4305</v>
      </c>
      <c r="F3068" s="11" t="s">
        <v>17189</v>
      </c>
      <c r="G3068" s="10"/>
      <c r="H3068" s="10"/>
      <c r="I3068" s="10"/>
      <c r="J3068" s="10" t="s">
        <v>17190</v>
      </c>
      <c r="K3068" s="10"/>
      <c r="L3068" s="10"/>
      <c r="M3068" s="10" t="s">
        <v>27</v>
      </c>
      <c r="N3068" s="10" t="s">
        <v>104</v>
      </c>
      <c r="O3068" s="10" t="s">
        <v>85</v>
      </c>
      <c r="P3068" s="10" t="s">
        <v>8007</v>
      </c>
      <c r="Q3068" s="10" t="s">
        <v>43</v>
      </c>
      <c r="R3068" s="10"/>
      <c r="S3068" s="14" t="s">
        <v>17191</v>
      </c>
      <c r="T3068" s="14" t="s">
        <v>17192</v>
      </c>
      <c r="U3068" s="14" t="s">
        <v>17120</v>
      </c>
    </row>
    <row r="3069" spans="1:21">
      <c r="A3069" s="10" t="s">
        <v>12011</v>
      </c>
      <c r="B3069" s="10" t="s">
        <v>17072</v>
      </c>
      <c r="C3069" s="10" t="s">
        <v>17193</v>
      </c>
      <c r="D3069" s="10"/>
      <c r="E3069" s="10" t="s">
        <v>127</v>
      </c>
      <c r="F3069" s="11" t="s">
        <v>17106</v>
      </c>
      <c r="G3069" s="10"/>
      <c r="H3069" s="10"/>
      <c r="I3069" s="10"/>
      <c r="J3069" s="10" t="s">
        <v>17194</v>
      </c>
      <c r="K3069" s="10"/>
      <c r="L3069" s="10"/>
      <c r="M3069" s="10" t="s">
        <v>27</v>
      </c>
      <c r="N3069" s="10" t="s">
        <v>104</v>
      </c>
      <c r="O3069" s="10" t="s">
        <v>85</v>
      </c>
      <c r="P3069" s="10" t="s">
        <v>5894</v>
      </c>
      <c r="Q3069" s="10" t="s">
        <v>31</v>
      </c>
      <c r="R3069" s="10"/>
      <c r="S3069" s="14" t="s">
        <v>17195</v>
      </c>
      <c r="T3069" s="14" t="s">
        <v>17196</v>
      </c>
      <c r="U3069" s="14" t="s">
        <v>17120</v>
      </c>
    </row>
    <row r="3070" spans="1:21">
      <c r="A3070" s="10" t="s">
        <v>12011</v>
      </c>
      <c r="B3070" s="10" t="s">
        <v>17072</v>
      </c>
      <c r="C3070" s="10" t="s">
        <v>17197</v>
      </c>
      <c r="D3070" s="10"/>
      <c r="E3070" s="10" t="s">
        <v>127</v>
      </c>
      <c r="F3070" s="11" t="s">
        <v>17198</v>
      </c>
      <c r="G3070" s="10"/>
      <c r="H3070" s="10"/>
      <c r="I3070" s="10"/>
      <c r="J3070" s="10" t="s">
        <v>17199</v>
      </c>
      <c r="K3070" s="10"/>
      <c r="L3070" s="10"/>
      <c r="M3070" s="10" t="s">
        <v>27</v>
      </c>
      <c r="N3070" s="10" t="s">
        <v>104</v>
      </c>
      <c r="O3070" s="10" t="s">
        <v>85</v>
      </c>
      <c r="P3070" s="10" t="s">
        <v>1052</v>
      </c>
      <c r="Q3070" s="10" t="s">
        <v>31</v>
      </c>
      <c r="R3070" s="10"/>
      <c r="S3070" s="14" t="s">
        <v>17200</v>
      </c>
      <c r="T3070" s="14" t="s">
        <v>17201</v>
      </c>
      <c r="U3070" s="14" t="s">
        <v>17081</v>
      </c>
    </row>
    <row r="3071" spans="1:21">
      <c r="A3071" s="10" t="s">
        <v>12011</v>
      </c>
      <c r="B3071" s="10" t="s">
        <v>17072</v>
      </c>
      <c r="C3071" s="10" t="s">
        <v>17202</v>
      </c>
      <c r="D3071" s="10"/>
      <c r="E3071" s="10" t="s">
        <v>24</v>
      </c>
      <c r="F3071" s="11" t="s">
        <v>17203</v>
      </c>
      <c r="G3071" s="10" t="s">
        <v>17204</v>
      </c>
      <c r="H3071" s="10"/>
      <c r="I3071" s="10"/>
      <c r="J3071" s="10" t="s">
        <v>17205</v>
      </c>
      <c r="K3071" s="10"/>
      <c r="L3071" s="10"/>
      <c r="M3071" s="10" t="s">
        <v>27</v>
      </c>
      <c r="N3071" s="10" t="s">
        <v>28</v>
      </c>
      <c r="O3071" s="10" t="s">
        <v>85</v>
      </c>
      <c r="P3071" s="10" t="s">
        <v>696</v>
      </c>
      <c r="Q3071" s="10" t="s">
        <v>1346</v>
      </c>
      <c r="R3071" s="10"/>
      <c r="S3071" s="14" t="s">
        <v>17206</v>
      </c>
      <c r="T3071" s="14" t="s">
        <v>17207</v>
      </c>
      <c r="U3071" s="14" t="s">
        <v>16900</v>
      </c>
    </row>
    <row r="3072" spans="1:21">
      <c r="A3072" s="10" t="s">
        <v>12011</v>
      </c>
      <c r="B3072" s="10" t="s">
        <v>17072</v>
      </c>
      <c r="C3072" s="10" t="s">
        <v>17208</v>
      </c>
      <c r="D3072" s="10"/>
      <c r="E3072" s="10" t="s">
        <v>70</v>
      </c>
      <c r="F3072" s="11" t="s">
        <v>17209</v>
      </c>
      <c r="G3072" s="10"/>
      <c r="H3072" s="10"/>
      <c r="I3072" s="10"/>
      <c r="J3072" s="10" t="s">
        <v>17210</v>
      </c>
      <c r="K3072" s="10"/>
      <c r="L3072" s="10"/>
      <c r="M3072" s="10" t="s">
        <v>27</v>
      </c>
      <c r="N3072" s="10" t="s">
        <v>41</v>
      </c>
      <c r="O3072" s="10" t="s">
        <v>85</v>
      </c>
      <c r="P3072" s="10" t="s">
        <v>404</v>
      </c>
      <c r="Q3072" s="10" t="s">
        <v>43</v>
      </c>
      <c r="R3072" s="10"/>
      <c r="S3072" s="14" t="s">
        <v>17211</v>
      </c>
      <c r="T3072" s="14" t="s">
        <v>17196</v>
      </c>
      <c r="U3072" s="14" t="s">
        <v>17026</v>
      </c>
    </row>
    <row r="3073" spans="1:21">
      <c r="A3073" s="10" t="s">
        <v>12011</v>
      </c>
      <c r="B3073" s="10" t="s">
        <v>17072</v>
      </c>
      <c r="C3073" s="10" t="s">
        <v>17212</v>
      </c>
      <c r="D3073" s="10"/>
      <c r="E3073" s="10" t="s">
        <v>49</v>
      </c>
      <c r="F3073" s="11" t="s">
        <v>17213</v>
      </c>
      <c r="G3073" s="10"/>
      <c r="H3073" s="10"/>
      <c r="I3073" s="10"/>
      <c r="J3073" s="10" t="s">
        <v>17214</v>
      </c>
      <c r="K3073" s="10"/>
      <c r="L3073" s="10"/>
      <c r="M3073" s="10" t="s">
        <v>27</v>
      </c>
      <c r="N3073" s="10" t="s">
        <v>11896</v>
      </c>
      <c r="O3073" s="10" t="s">
        <v>85</v>
      </c>
      <c r="P3073" s="10" t="s">
        <v>3144</v>
      </c>
      <c r="Q3073" s="10" t="s">
        <v>254</v>
      </c>
      <c r="R3073" s="10"/>
      <c r="S3073" s="14" t="s">
        <v>17215</v>
      </c>
      <c r="T3073" s="14" t="s">
        <v>17138</v>
      </c>
      <c r="U3073" s="14" t="s">
        <v>16900</v>
      </c>
    </row>
    <row r="3074" spans="1:21">
      <c r="A3074" s="10" t="s">
        <v>12011</v>
      </c>
      <c r="B3074" s="10" t="s">
        <v>17072</v>
      </c>
      <c r="C3074" s="10" t="s">
        <v>17216</v>
      </c>
      <c r="D3074" s="10"/>
      <c r="E3074" s="10" t="s">
        <v>49</v>
      </c>
      <c r="F3074" s="11" t="s">
        <v>17217</v>
      </c>
      <c r="G3074" s="10"/>
      <c r="H3074" s="10"/>
      <c r="I3074" s="10"/>
      <c r="J3074" s="10" t="s">
        <v>17218</v>
      </c>
      <c r="K3074" s="10"/>
      <c r="L3074" s="10"/>
      <c r="M3074" s="10" t="s">
        <v>27</v>
      </c>
      <c r="N3074" s="10" t="s">
        <v>11896</v>
      </c>
      <c r="O3074" s="10" t="s">
        <v>85</v>
      </c>
      <c r="P3074" s="10" t="s">
        <v>3538</v>
      </c>
      <c r="Q3074" s="10" t="s">
        <v>254</v>
      </c>
      <c r="R3074" s="10"/>
      <c r="S3074" s="14" t="s">
        <v>17219</v>
      </c>
      <c r="T3074" s="14" t="s">
        <v>17138</v>
      </c>
      <c r="U3074" s="14" t="s">
        <v>16900</v>
      </c>
    </row>
    <row r="3075" spans="1:21">
      <c r="A3075" s="10" t="s">
        <v>12011</v>
      </c>
      <c r="B3075" s="10" t="s">
        <v>17072</v>
      </c>
      <c r="C3075" s="10" t="s">
        <v>17220</v>
      </c>
      <c r="D3075" s="10"/>
      <c r="E3075" s="10" t="s">
        <v>232</v>
      </c>
      <c r="F3075" s="11" t="s">
        <v>17221</v>
      </c>
      <c r="G3075" s="10"/>
      <c r="H3075" s="10"/>
      <c r="I3075" s="10"/>
      <c r="J3075" s="10" t="s">
        <v>17222</v>
      </c>
      <c r="K3075" s="10"/>
      <c r="L3075" s="10" t="s">
        <v>3095</v>
      </c>
      <c r="M3075" s="10" t="s">
        <v>27</v>
      </c>
      <c r="N3075" s="10" t="s">
        <v>28</v>
      </c>
      <c r="O3075" s="10" t="s">
        <v>85</v>
      </c>
      <c r="P3075" s="10" t="s">
        <v>3351</v>
      </c>
      <c r="Q3075" s="10" t="s">
        <v>5509</v>
      </c>
      <c r="R3075" s="10"/>
      <c r="S3075" s="14" t="s">
        <v>17223</v>
      </c>
      <c r="T3075" s="14" t="s">
        <v>17224</v>
      </c>
      <c r="U3075" s="14" t="s">
        <v>16900</v>
      </c>
    </row>
    <row r="3076" spans="1:21">
      <c r="A3076" s="10" t="s">
        <v>12011</v>
      </c>
      <c r="B3076" s="10" t="s">
        <v>17072</v>
      </c>
      <c r="C3076" s="10" t="s">
        <v>17225</v>
      </c>
      <c r="D3076" s="10"/>
      <c r="E3076" s="10" t="s">
        <v>36</v>
      </c>
      <c r="F3076" s="11" t="s">
        <v>17203</v>
      </c>
      <c r="G3076" s="10" t="s">
        <v>17204</v>
      </c>
      <c r="H3076" s="10"/>
      <c r="I3076" s="10"/>
      <c r="J3076" s="10" t="s">
        <v>17205</v>
      </c>
      <c r="K3076" s="10"/>
      <c r="L3076" s="10"/>
      <c r="M3076" s="10" t="s">
        <v>27</v>
      </c>
      <c r="N3076" s="10" t="s">
        <v>28</v>
      </c>
      <c r="O3076" s="10" t="s">
        <v>85</v>
      </c>
      <c r="P3076" s="10" t="s">
        <v>696</v>
      </c>
      <c r="Q3076" s="10" t="s">
        <v>1346</v>
      </c>
      <c r="R3076" s="10"/>
      <c r="S3076" s="14" t="s">
        <v>17226</v>
      </c>
      <c r="T3076" s="14" t="s">
        <v>17207</v>
      </c>
      <c r="U3076" s="14" t="s">
        <v>16900</v>
      </c>
    </row>
    <row r="3077" spans="1:21">
      <c r="A3077" s="10" t="s">
        <v>12011</v>
      </c>
      <c r="B3077" s="10" t="s">
        <v>17072</v>
      </c>
      <c r="C3077" s="10" t="s">
        <v>17227</v>
      </c>
      <c r="D3077" s="10"/>
      <c r="E3077" s="10" t="s">
        <v>49</v>
      </c>
      <c r="F3077" s="11" t="s">
        <v>17228</v>
      </c>
      <c r="G3077" s="10"/>
      <c r="H3077" s="10"/>
      <c r="I3077" s="10"/>
      <c r="J3077" s="10" t="s">
        <v>17229</v>
      </c>
      <c r="K3077" s="10"/>
      <c r="L3077" s="10"/>
      <c r="M3077" s="10" t="s">
        <v>216</v>
      </c>
      <c r="N3077" s="10" t="s">
        <v>1344</v>
      </c>
      <c r="O3077" s="10" t="s">
        <v>85</v>
      </c>
      <c r="P3077" s="10" t="s">
        <v>2144</v>
      </c>
      <c r="Q3077" s="10" t="s">
        <v>56</v>
      </c>
      <c r="R3077" s="10"/>
      <c r="S3077" s="14" t="s">
        <v>17230</v>
      </c>
      <c r="T3077" s="14" t="s">
        <v>17231</v>
      </c>
      <c r="U3077" s="14" t="s">
        <v>17181</v>
      </c>
    </row>
    <row r="3078" spans="1:21">
      <c r="A3078" s="10" t="s">
        <v>12011</v>
      </c>
      <c r="B3078" s="10" t="s">
        <v>17072</v>
      </c>
      <c r="C3078" s="10" t="s">
        <v>17232</v>
      </c>
      <c r="D3078" s="10"/>
      <c r="E3078" s="10" t="s">
        <v>301</v>
      </c>
      <c r="F3078" s="11" t="s">
        <v>17233</v>
      </c>
      <c r="G3078" s="10"/>
      <c r="H3078" s="10"/>
      <c r="I3078" s="10"/>
      <c r="J3078" s="10" t="s">
        <v>17234</v>
      </c>
      <c r="K3078" s="10"/>
      <c r="L3078" s="10"/>
      <c r="M3078" s="10" t="s">
        <v>27</v>
      </c>
      <c r="N3078" s="10" t="s">
        <v>41</v>
      </c>
      <c r="O3078" s="10" t="s">
        <v>85</v>
      </c>
      <c r="P3078" s="10" t="s">
        <v>16515</v>
      </c>
      <c r="Q3078" s="10" t="s">
        <v>43</v>
      </c>
      <c r="R3078" s="10"/>
      <c r="S3078" s="14" t="s">
        <v>17235</v>
      </c>
      <c r="T3078" s="14" t="s">
        <v>17138</v>
      </c>
      <c r="U3078" s="14" t="s">
        <v>16900</v>
      </c>
    </row>
    <row r="3079" spans="1:21">
      <c r="A3079" s="10" t="s">
        <v>12011</v>
      </c>
      <c r="B3079" s="10" t="s">
        <v>17072</v>
      </c>
      <c r="C3079" s="10" t="s">
        <v>17236</v>
      </c>
      <c r="D3079" s="10"/>
      <c r="E3079" s="10" t="s">
        <v>441</v>
      </c>
      <c r="F3079" s="11" t="s">
        <v>17237</v>
      </c>
      <c r="G3079" s="10" t="s">
        <v>17238</v>
      </c>
      <c r="H3079" s="10"/>
      <c r="I3079" s="10"/>
      <c r="J3079" s="10" t="s">
        <v>17239</v>
      </c>
      <c r="K3079" s="10"/>
      <c r="L3079" s="10"/>
      <c r="M3079" s="10" t="s">
        <v>27</v>
      </c>
      <c r="N3079" s="10" t="s">
        <v>104</v>
      </c>
      <c r="O3079" s="10" t="s">
        <v>96</v>
      </c>
      <c r="P3079" s="10" t="s">
        <v>123</v>
      </c>
      <c r="Q3079" s="10" t="s">
        <v>43</v>
      </c>
      <c r="R3079" s="10" t="s">
        <v>12785</v>
      </c>
      <c r="S3079" s="14" t="s">
        <v>17240</v>
      </c>
      <c r="T3079" s="14" t="s">
        <v>17196</v>
      </c>
      <c r="U3079" s="14" t="s">
        <v>17120</v>
      </c>
    </row>
    <row r="3080" spans="1:21">
      <c r="A3080" s="10" t="s">
        <v>12011</v>
      </c>
      <c r="B3080" s="10" t="s">
        <v>17072</v>
      </c>
      <c r="C3080" s="10" t="s">
        <v>17241</v>
      </c>
      <c r="D3080" s="10"/>
      <c r="E3080" s="10" t="s">
        <v>206</v>
      </c>
      <c r="F3080" s="11" t="s">
        <v>17242</v>
      </c>
      <c r="G3080" s="10"/>
      <c r="H3080" s="10"/>
      <c r="I3080" s="10"/>
      <c r="J3080" s="10" t="s">
        <v>17243</v>
      </c>
      <c r="K3080" s="10"/>
      <c r="L3080" s="10"/>
      <c r="M3080" s="10" t="s">
        <v>27</v>
      </c>
      <c r="N3080" s="10" t="s">
        <v>3780</v>
      </c>
      <c r="O3080" s="10" t="s">
        <v>96</v>
      </c>
      <c r="P3080" s="10" t="s">
        <v>502</v>
      </c>
      <c r="Q3080" s="10" t="s">
        <v>43</v>
      </c>
      <c r="R3080" s="10"/>
      <c r="S3080" s="14" t="s">
        <v>17244</v>
      </c>
      <c r="T3080" s="14" t="s">
        <v>17245</v>
      </c>
      <c r="U3080" s="14" t="s">
        <v>17246</v>
      </c>
    </row>
    <row r="3081" spans="1:21">
      <c r="A3081" s="10" t="s">
        <v>12011</v>
      </c>
      <c r="B3081" s="10" t="s">
        <v>17072</v>
      </c>
      <c r="C3081" s="10" t="s">
        <v>17247</v>
      </c>
      <c r="D3081" s="10"/>
      <c r="E3081" s="10" t="s">
        <v>2752</v>
      </c>
      <c r="F3081" s="11" t="s">
        <v>17248</v>
      </c>
      <c r="G3081" s="10" t="s">
        <v>17249</v>
      </c>
      <c r="H3081" s="10"/>
      <c r="I3081" s="10"/>
      <c r="J3081" s="10" t="s">
        <v>17250</v>
      </c>
      <c r="K3081" s="10"/>
      <c r="L3081" s="10"/>
      <c r="M3081" s="10" t="s">
        <v>27</v>
      </c>
      <c r="N3081" s="10" t="s">
        <v>95</v>
      </c>
      <c r="O3081" s="10" t="s">
        <v>96</v>
      </c>
      <c r="P3081" s="10" t="s">
        <v>696</v>
      </c>
      <c r="Q3081" s="10" t="s">
        <v>31</v>
      </c>
      <c r="R3081" s="10"/>
      <c r="S3081" s="14" t="s">
        <v>17251</v>
      </c>
      <c r="T3081" s="14" t="s">
        <v>17252</v>
      </c>
      <c r="U3081" s="14" t="s">
        <v>185</v>
      </c>
    </row>
    <row r="3082" spans="1:21">
      <c r="A3082" s="10" t="s">
        <v>12011</v>
      </c>
      <c r="B3082" s="10" t="s">
        <v>17072</v>
      </c>
      <c r="C3082" s="10" t="s">
        <v>17253</v>
      </c>
      <c r="D3082" s="10"/>
      <c r="E3082" s="10" t="s">
        <v>127</v>
      </c>
      <c r="F3082" s="11" t="s">
        <v>17254</v>
      </c>
      <c r="G3082" s="10"/>
      <c r="H3082" s="10"/>
      <c r="I3082" s="10"/>
      <c r="J3082" s="10" t="s">
        <v>17255</v>
      </c>
      <c r="K3082" s="10"/>
      <c r="L3082" s="10"/>
      <c r="M3082" s="10" t="s">
        <v>27</v>
      </c>
      <c r="N3082" s="10" t="s">
        <v>28</v>
      </c>
      <c r="O3082" s="10" t="s">
        <v>96</v>
      </c>
      <c r="P3082" s="10" t="s">
        <v>3559</v>
      </c>
      <c r="Q3082" s="10" t="s">
        <v>43</v>
      </c>
      <c r="R3082" s="10"/>
      <c r="S3082" s="14" t="s">
        <v>17256</v>
      </c>
      <c r="T3082" s="14" t="s">
        <v>17257</v>
      </c>
      <c r="U3082" s="14" t="s">
        <v>16900</v>
      </c>
    </row>
    <row r="3083" spans="1:21">
      <c r="A3083" s="10" t="s">
        <v>12011</v>
      </c>
      <c r="B3083" s="10" t="s">
        <v>17072</v>
      </c>
      <c r="C3083" s="10" t="s">
        <v>17258</v>
      </c>
      <c r="D3083" s="10"/>
      <c r="E3083" s="10" t="s">
        <v>707</v>
      </c>
      <c r="F3083" s="11" t="s">
        <v>17259</v>
      </c>
      <c r="G3083" s="10" t="s">
        <v>17260</v>
      </c>
      <c r="H3083" s="10"/>
      <c r="I3083" s="10"/>
      <c r="J3083" s="10" t="s">
        <v>17261</v>
      </c>
      <c r="K3083" s="10"/>
      <c r="L3083" s="10"/>
      <c r="M3083" s="10" t="s">
        <v>27</v>
      </c>
      <c r="N3083" s="10" t="s">
        <v>28</v>
      </c>
      <c r="O3083" s="10" t="s">
        <v>96</v>
      </c>
      <c r="P3083" s="10" t="s">
        <v>12072</v>
      </c>
      <c r="Q3083" s="10" t="s">
        <v>43</v>
      </c>
      <c r="R3083" s="10"/>
      <c r="S3083" s="14" t="s">
        <v>17262</v>
      </c>
      <c r="T3083" s="14" t="s">
        <v>17138</v>
      </c>
      <c r="U3083" s="14" t="s">
        <v>16900</v>
      </c>
    </row>
    <row r="3084" spans="1:21">
      <c r="A3084" s="10" t="s">
        <v>12011</v>
      </c>
      <c r="B3084" s="10" t="s">
        <v>17072</v>
      </c>
      <c r="C3084" s="10" t="s">
        <v>17263</v>
      </c>
      <c r="D3084" s="10"/>
      <c r="E3084" s="10" t="s">
        <v>433</v>
      </c>
      <c r="F3084" s="11" t="s">
        <v>17264</v>
      </c>
      <c r="G3084" s="10" t="s">
        <v>17265</v>
      </c>
      <c r="H3084" s="10"/>
      <c r="I3084" s="10"/>
      <c r="J3084" s="10" t="s">
        <v>17266</v>
      </c>
      <c r="K3084" s="10" t="s">
        <v>17267</v>
      </c>
      <c r="L3084" s="10"/>
      <c r="M3084" s="10" t="s">
        <v>27</v>
      </c>
      <c r="N3084" s="10" t="s">
        <v>28</v>
      </c>
      <c r="O3084" s="10" t="s">
        <v>96</v>
      </c>
      <c r="P3084" s="10" t="s">
        <v>2581</v>
      </c>
      <c r="Q3084" s="10" t="s">
        <v>43</v>
      </c>
      <c r="R3084" s="10"/>
      <c r="S3084" s="14" t="s">
        <v>17268</v>
      </c>
      <c r="T3084" s="14" t="s">
        <v>17269</v>
      </c>
      <c r="U3084" s="14" t="s">
        <v>17120</v>
      </c>
    </row>
    <row r="3085" spans="1:21">
      <c r="A3085" s="10" t="s">
        <v>12011</v>
      </c>
      <c r="B3085" s="10" t="s">
        <v>17072</v>
      </c>
      <c r="C3085" s="10" t="s">
        <v>17270</v>
      </c>
      <c r="D3085" s="10"/>
      <c r="E3085" s="10" t="s">
        <v>441</v>
      </c>
      <c r="F3085" s="11" t="s">
        <v>17271</v>
      </c>
      <c r="G3085" s="10"/>
      <c r="H3085" s="10"/>
      <c r="I3085" s="10"/>
      <c r="J3085" s="10" t="s">
        <v>17123</v>
      </c>
      <c r="K3085" s="10" t="s">
        <v>17272</v>
      </c>
      <c r="L3085" s="10"/>
      <c r="M3085" s="10" t="s">
        <v>27</v>
      </c>
      <c r="N3085" s="10" t="s">
        <v>28</v>
      </c>
      <c r="O3085" s="10" t="s">
        <v>96</v>
      </c>
      <c r="P3085" s="10" t="s">
        <v>961</v>
      </c>
      <c r="Q3085" s="10" t="s">
        <v>254</v>
      </c>
      <c r="R3085" s="10"/>
      <c r="S3085" s="14" t="s">
        <v>17273</v>
      </c>
      <c r="T3085" s="14" t="s">
        <v>17274</v>
      </c>
      <c r="U3085" s="14" t="s">
        <v>16900</v>
      </c>
    </row>
    <row r="3086" spans="1:21">
      <c r="A3086" s="10" t="s">
        <v>12011</v>
      </c>
      <c r="B3086" s="10" t="s">
        <v>17072</v>
      </c>
      <c r="C3086" s="10" t="s">
        <v>17275</v>
      </c>
      <c r="D3086" s="10"/>
      <c r="E3086" s="10" t="s">
        <v>36</v>
      </c>
      <c r="F3086" s="11" t="s">
        <v>17276</v>
      </c>
      <c r="G3086" s="10"/>
      <c r="H3086" s="10"/>
      <c r="I3086" s="10"/>
      <c r="J3086" s="10" t="s">
        <v>17277</v>
      </c>
      <c r="K3086" s="10"/>
      <c r="L3086" s="10"/>
      <c r="M3086" s="10" t="s">
        <v>27</v>
      </c>
      <c r="N3086" s="10" t="s">
        <v>28</v>
      </c>
      <c r="O3086" s="10" t="s">
        <v>96</v>
      </c>
      <c r="P3086" s="10" t="s">
        <v>106</v>
      </c>
      <c r="Q3086" s="10" t="s">
        <v>43</v>
      </c>
      <c r="R3086" s="10"/>
      <c r="S3086" s="14" t="s">
        <v>17278</v>
      </c>
      <c r="T3086" s="14" t="s">
        <v>17279</v>
      </c>
      <c r="U3086" s="14" t="s">
        <v>16900</v>
      </c>
    </row>
    <row r="3087" spans="1:21">
      <c r="A3087" s="10" t="s">
        <v>12011</v>
      </c>
      <c r="B3087" s="10" t="s">
        <v>17072</v>
      </c>
      <c r="C3087" s="10" t="s">
        <v>17280</v>
      </c>
      <c r="D3087" s="10"/>
      <c r="E3087" s="10" t="s">
        <v>1358</v>
      </c>
      <c r="F3087" s="11" t="s">
        <v>17281</v>
      </c>
      <c r="G3087" s="10"/>
      <c r="H3087" s="10"/>
      <c r="I3087" s="10"/>
      <c r="J3087" s="10" t="s">
        <v>17123</v>
      </c>
      <c r="K3087" s="10" t="s">
        <v>17272</v>
      </c>
      <c r="L3087" s="10"/>
      <c r="M3087" s="10" t="s">
        <v>27</v>
      </c>
      <c r="N3087" s="10" t="s">
        <v>28</v>
      </c>
      <c r="O3087" s="10" t="s">
        <v>96</v>
      </c>
      <c r="P3087" s="10" t="s">
        <v>313</v>
      </c>
      <c r="Q3087" s="10" t="s">
        <v>43</v>
      </c>
      <c r="R3087" s="10"/>
      <c r="S3087" s="14" t="s">
        <v>17282</v>
      </c>
      <c r="T3087" s="14" t="s">
        <v>17283</v>
      </c>
      <c r="U3087" s="14" t="s">
        <v>16900</v>
      </c>
    </row>
    <row r="3088" spans="1:21">
      <c r="A3088" s="10" t="s">
        <v>12011</v>
      </c>
      <c r="B3088" s="10" t="s">
        <v>17072</v>
      </c>
      <c r="C3088" s="10" t="s">
        <v>17284</v>
      </c>
      <c r="D3088" s="10"/>
      <c r="E3088" s="10" t="s">
        <v>36</v>
      </c>
      <c r="F3088" s="11" t="s">
        <v>17285</v>
      </c>
      <c r="G3088" s="10"/>
      <c r="H3088" s="10"/>
      <c r="I3088" s="10"/>
      <c r="J3088" s="10" t="s">
        <v>17286</v>
      </c>
      <c r="K3088" s="10"/>
      <c r="L3088" s="10"/>
      <c r="M3088" s="10" t="s">
        <v>27</v>
      </c>
      <c r="N3088" s="10" t="s">
        <v>28</v>
      </c>
      <c r="O3088" s="10" t="s">
        <v>96</v>
      </c>
      <c r="P3088" s="10" t="s">
        <v>5201</v>
      </c>
      <c r="Q3088" s="10" t="s">
        <v>1346</v>
      </c>
      <c r="R3088" s="10"/>
      <c r="S3088" s="14" t="s">
        <v>17287</v>
      </c>
      <c r="T3088" s="14" t="s">
        <v>17288</v>
      </c>
      <c r="U3088" s="14" t="s">
        <v>17120</v>
      </c>
    </row>
    <row r="3089" spans="1:21">
      <c r="A3089" s="10" t="s">
        <v>12011</v>
      </c>
      <c r="B3089" s="10" t="s">
        <v>17072</v>
      </c>
      <c r="C3089" s="10" t="s">
        <v>17289</v>
      </c>
      <c r="D3089" s="10"/>
      <c r="E3089" s="10" t="s">
        <v>127</v>
      </c>
      <c r="F3089" s="11" t="s">
        <v>17106</v>
      </c>
      <c r="G3089" s="10"/>
      <c r="H3089" s="10"/>
      <c r="I3089" s="10"/>
      <c r="J3089" s="10" t="s">
        <v>12039</v>
      </c>
      <c r="K3089" s="10"/>
      <c r="L3089" s="10"/>
      <c r="M3089" s="10" t="s">
        <v>27</v>
      </c>
      <c r="N3089" s="10" t="s">
        <v>53</v>
      </c>
      <c r="O3089" s="10" t="s">
        <v>105</v>
      </c>
      <c r="P3089" s="10" t="s">
        <v>652</v>
      </c>
      <c r="Q3089" s="10" t="s">
        <v>43</v>
      </c>
      <c r="R3089" s="10"/>
      <c r="S3089" s="14" t="s">
        <v>17290</v>
      </c>
      <c r="T3089" s="14" t="s">
        <v>17104</v>
      </c>
      <c r="U3089" s="14" t="s">
        <v>17120</v>
      </c>
    </row>
    <row r="3090" spans="1:21">
      <c r="A3090" s="10" t="s">
        <v>12011</v>
      </c>
      <c r="B3090" s="10" t="s">
        <v>17072</v>
      </c>
      <c r="C3090" s="10" t="s">
        <v>17291</v>
      </c>
      <c r="D3090" s="10"/>
      <c r="E3090" s="10" t="s">
        <v>276</v>
      </c>
      <c r="F3090" s="11" t="s">
        <v>17292</v>
      </c>
      <c r="G3090" s="10"/>
      <c r="H3090" s="10"/>
      <c r="I3090" s="10"/>
      <c r="J3090" s="10" t="s">
        <v>17293</v>
      </c>
      <c r="K3090" s="10"/>
      <c r="L3090" s="10"/>
      <c r="M3090" s="10" t="s">
        <v>27</v>
      </c>
      <c r="N3090" s="10" t="s">
        <v>5237</v>
      </c>
      <c r="O3090" s="10" t="s">
        <v>105</v>
      </c>
      <c r="P3090" s="10" t="s">
        <v>138</v>
      </c>
      <c r="Q3090" s="10" t="s">
        <v>31</v>
      </c>
      <c r="R3090" s="10"/>
      <c r="S3090" s="14" t="s">
        <v>17294</v>
      </c>
      <c r="T3090" s="14" t="s">
        <v>17295</v>
      </c>
      <c r="U3090" s="14" t="s">
        <v>17081</v>
      </c>
    </row>
    <row r="3091" spans="1:21">
      <c r="A3091" s="10" t="s">
        <v>12011</v>
      </c>
      <c r="B3091" s="10" t="s">
        <v>17072</v>
      </c>
      <c r="C3091" s="10" t="s">
        <v>17296</v>
      </c>
      <c r="D3091" s="10"/>
      <c r="E3091" s="10" t="s">
        <v>301</v>
      </c>
      <c r="F3091" s="11" t="s">
        <v>17297</v>
      </c>
      <c r="G3091" s="10"/>
      <c r="H3091" s="10"/>
      <c r="I3091" s="10"/>
      <c r="J3091" s="10" t="s">
        <v>17298</v>
      </c>
      <c r="K3091" s="10"/>
      <c r="L3091" s="10"/>
      <c r="M3091" s="10" t="s">
        <v>27</v>
      </c>
      <c r="N3091" s="10" t="s">
        <v>41</v>
      </c>
      <c r="O3091" s="10" t="s">
        <v>105</v>
      </c>
      <c r="P3091" s="10" t="s">
        <v>547</v>
      </c>
      <c r="Q3091" s="10" t="s">
        <v>43</v>
      </c>
      <c r="R3091" s="10" t="s">
        <v>17299</v>
      </c>
      <c r="S3091" s="14" t="s">
        <v>17300</v>
      </c>
      <c r="T3091" s="14" t="s">
        <v>17301</v>
      </c>
      <c r="U3091" s="14" t="s">
        <v>16900</v>
      </c>
    </row>
    <row r="3092" spans="1:21">
      <c r="A3092" s="10" t="s">
        <v>12011</v>
      </c>
      <c r="B3092" s="10" t="s">
        <v>17072</v>
      </c>
      <c r="C3092" s="10" t="s">
        <v>17302</v>
      </c>
      <c r="D3092" s="10"/>
      <c r="E3092" s="10" t="s">
        <v>206</v>
      </c>
      <c r="F3092" s="11" t="s">
        <v>17303</v>
      </c>
      <c r="G3092" s="10"/>
      <c r="H3092" s="10"/>
      <c r="I3092" s="10"/>
      <c r="J3092" s="10" t="s">
        <v>17304</v>
      </c>
      <c r="K3092" s="10"/>
      <c r="L3092" s="10"/>
      <c r="M3092" s="10" t="s">
        <v>27</v>
      </c>
      <c r="N3092" s="10" t="s">
        <v>41</v>
      </c>
      <c r="O3092" s="10" t="s">
        <v>105</v>
      </c>
      <c r="P3092" s="10" t="s">
        <v>1283</v>
      </c>
      <c r="Q3092" s="10" t="s">
        <v>43</v>
      </c>
      <c r="R3092" s="10" t="s">
        <v>17305</v>
      </c>
      <c r="S3092" s="14" t="s">
        <v>17306</v>
      </c>
      <c r="T3092" s="14" t="s">
        <v>17174</v>
      </c>
      <c r="U3092" s="14" t="s">
        <v>17307</v>
      </c>
    </row>
    <row r="3093" spans="1:21">
      <c r="A3093" s="10" t="s">
        <v>12011</v>
      </c>
      <c r="B3093" s="10" t="s">
        <v>17072</v>
      </c>
      <c r="C3093" s="10" t="s">
        <v>17308</v>
      </c>
      <c r="D3093" s="10"/>
      <c r="E3093" s="10" t="s">
        <v>1211</v>
      </c>
      <c r="F3093" s="11" t="s">
        <v>17309</v>
      </c>
      <c r="G3093" s="10"/>
      <c r="H3093" s="10"/>
      <c r="I3093" s="10"/>
      <c r="J3093" s="10" t="s">
        <v>17310</v>
      </c>
      <c r="K3093" s="10"/>
      <c r="L3093" s="10"/>
      <c r="M3093" s="10" t="s">
        <v>27</v>
      </c>
      <c r="N3093" s="10" t="s">
        <v>28</v>
      </c>
      <c r="O3093" s="10" t="s">
        <v>105</v>
      </c>
      <c r="P3093" s="10" t="s">
        <v>1503</v>
      </c>
      <c r="Q3093" s="10" t="s">
        <v>31</v>
      </c>
      <c r="R3093" s="10"/>
      <c r="S3093" s="14" t="s">
        <v>17311</v>
      </c>
      <c r="T3093" s="14" t="s">
        <v>17312</v>
      </c>
      <c r="U3093" s="14" t="s">
        <v>16900</v>
      </c>
    </row>
    <row r="3094" spans="1:21">
      <c r="A3094" s="10" t="s">
        <v>12011</v>
      </c>
      <c r="B3094" s="10" t="s">
        <v>17072</v>
      </c>
      <c r="C3094" s="10" t="s">
        <v>17313</v>
      </c>
      <c r="D3094" s="10"/>
      <c r="E3094" s="10" t="s">
        <v>473</v>
      </c>
      <c r="F3094" s="11" t="s">
        <v>17314</v>
      </c>
      <c r="G3094" s="10" t="s">
        <v>16934</v>
      </c>
      <c r="H3094" s="10"/>
      <c r="I3094" s="10"/>
      <c r="J3094" s="10" t="s">
        <v>17315</v>
      </c>
      <c r="K3094" s="10"/>
      <c r="L3094" s="10" t="s">
        <v>12959</v>
      </c>
      <c r="M3094" s="10" t="s">
        <v>27</v>
      </c>
      <c r="N3094" s="10" t="s">
        <v>2607</v>
      </c>
      <c r="O3094" s="10" t="s">
        <v>105</v>
      </c>
      <c r="P3094" s="10" t="s">
        <v>773</v>
      </c>
      <c r="Q3094" s="10" t="s">
        <v>43</v>
      </c>
      <c r="R3094" s="10" t="s">
        <v>12267</v>
      </c>
      <c r="S3094" s="14" t="s">
        <v>17316</v>
      </c>
      <c r="T3094" s="14" t="s">
        <v>17317</v>
      </c>
      <c r="U3094" s="14" t="s">
        <v>16938</v>
      </c>
    </row>
    <row r="3095" spans="1:21">
      <c r="A3095" s="10" t="s">
        <v>12011</v>
      </c>
      <c r="B3095" s="10" t="s">
        <v>17072</v>
      </c>
      <c r="C3095" s="10" t="s">
        <v>17318</v>
      </c>
      <c r="D3095" s="10"/>
      <c r="E3095" s="10" t="s">
        <v>5322</v>
      </c>
      <c r="F3095" s="11" t="s">
        <v>17319</v>
      </c>
      <c r="G3095" s="10" t="s">
        <v>17320</v>
      </c>
      <c r="H3095" s="10"/>
      <c r="I3095" s="10"/>
      <c r="J3095" s="10" t="s">
        <v>17321</v>
      </c>
      <c r="K3095" s="10"/>
      <c r="L3095" s="10"/>
      <c r="M3095" s="10" t="s">
        <v>27</v>
      </c>
      <c r="N3095" s="10" t="s">
        <v>3780</v>
      </c>
      <c r="O3095" s="10" t="s">
        <v>297</v>
      </c>
      <c r="P3095" s="10" t="s">
        <v>17322</v>
      </c>
      <c r="Q3095" s="10" t="s">
        <v>43</v>
      </c>
      <c r="R3095" s="10"/>
      <c r="S3095" s="14" t="s">
        <v>17323</v>
      </c>
      <c r="T3095" s="14" t="s">
        <v>17138</v>
      </c>
      <c r="U3095" s="14" t="s">
        <v>16900</v>
      </c>
    </row>
    <row r="3096" spans="1:21">
      <c r="A3096" s="10" t="s">
        <v>12011</v>
      </c>
      <c r="B3096" s="10" t="s">
        <v>17072</v>
      </c>
      <c r="C3096" s="10" t="s">
        <v>17324</v>
      </c>
      <c r="D3096" s="10"/>
      <c r="E3096" s="10" t="s">
        <v>127</v>
      </c>
      <c r="F3096" s="11" t="s">
        <v>17325</v>
      </c>
      <c r="G3096" s="10" t="s">
        <v>17326</v>
      </c>
      <c r="H3096" s="10"/>
      <c r="I3096" s="10"/>
      <c r="J3096" s="10" t="s">
        <v>17261</v>
      </c>
      <c r="K3096" s="10"/>
      <c r="L3096" s="10"/>
      <c r="M3096" s="10" t="s">
        <v>27</v>
      </c>
      <c r="N3096" s="10" t="s">
        <v>28</v>
      </c>
      <c r="O3096" s="10" t="s">
        <v>297</v>
      </c>
      <c r="P3096" s="10" t="s">
        <v>218</v>
      </c>
      <c r="Q3096" s="10" t="s">
        <v>43</v>
      </c>
      <c r="R3096" s="10"/>
      <c r="S3096" s="14" t="s">
        <v>17327</v>
      </c>
      <c r="T3096" s="14" t="s">
        <v>17328</v>
      </c>
      <c r="U3096" s="14" t="s">
        <v>16900</v>
      </c>
    </row>
    <row r="3097" spans="1:21">
      <c r="A3097" s="10" t="s">
        <v>12011</v>
      </c>
      <c r="B3097" s="10" t="s">
        <v>17072</v>
      </c>
      <c r="C3097" s="10" t="s">
        <v>17329</v>
      </c>
      <c r="D3097" s="10"/>
      <c r="E3097" s="10" t="s">
        <v>36</v>
      </c>
      <c r="F3097" s="11" t="s">
        <v>17330</v>
      </c>
      <c r="G3097" s="10" t="s">
        <v>12586</v>
      </c>
      <c r="H3097" s="10"/>
      <c r="I3097" s="10"/>
      <c r="J3097" s="10" t="s">
        <v>7662</v>
      </c>
      <c r="K3097" s="10"/>
      <c r="L3097" s="10"/>
      <c r="M3097" s="10" t="s">
        <v>27</v>
      </c>
      <c r="N3097" s="10" t="s">
        <v>95</v>
      </c>
      <c r="O3097" s="10" t="s">
        <v>131</v>
      </c>
      <c r="P3097" s="10" t="s">
        <v>1802</v>
      </c>
      <c r="Q3097" s="10" t="s">
        <v>43</v>
      </c>
      <c r="R3097" s="10"/>
      <c r="S3097" s="14" t="s">
        <v>17331</v>
      </c>
      <c r="T3097" s="14" t="s">
        <v>17332</v>
      </c>
      <c r="U3097" s="14" t="s">
        <v>17120</v>
      </c>
    </row>
    <row r="3098" spans="1:21">
      <c r="A3098" s="10" t="s">
        <v>12011</v>
      </c>
      <c r="B3098" s="10" t="s">
        <v>17072</v>
      </c>
      <c r="C3098" s="10" t="s">
        <v>17333</v>
      </c>
      <c r="D3098" s="10"/>
      <c r="E3098" s="10" t="s">
        <v>1211</v>
      </c>
      <c r="F3098" s="11" t="s">
        <v>17334</v>
      </c>
      <c r="G3098" s="10" t="s">
        <v>17335</v>
      </c>
      <c r="H3098" s="10"/>
      <c r="I3098" s="10"/>
      <c r="J3098" s="10" t="s">
        <v>17336</v>
      </c>
      <c r="K3098" s="10"/>
      <c r="L3098" s="10"/>
      <c r="M3098" s="10" t="s">
        <v>27</v>
      </c>
      <c r="N3098" s="10" t="s">
        <v>28</v>
      </c>
      <c r="O3098" s="10" t="s">
        <v>131</v>
      </c>
      <c r="P3098" s="10" t="s">
        <v>2656</v>
      </c>
      <c r="Q3098" s="10" t="s">
        <v>31</v>
      </c>
      <c r="R3098" s="10"/>
      <c r="S3098" s="14" t="s">
        <v>17337</v>
      </c>
      <c r="T3098" s="14" t="s">
        <v>17338</v>
      </c>
      <c r="U3098" s="14" t="s">
        <v>16900</v>
      </c>
    </row>
    <row r="3099" spans="1:21">
      <c r="A3099" s="10" t="s">
        <v>12011</v>
      </c>
      <c r="B3099" s="10" t="s">
        <v>17072</v>
      </c>
      <c r="C3099" s="10" t="s">
        <v>17339</v>
      </c>
      <c r="D3099" s="10"/>
      <c r="E3099" s="10" t="s">
        <v>206</v>
      </c>
      <c r="F3099" s="11" t="s">
        <v>17340</v>
      </c>
      <c r="G3099" s="10" t="s">
        <v>17341</v>
      </c>
      <c r="H3099" s="10"/>
      <c r="I3099" s="10"/>
      <c r="J3099" s="10" t="s">
        <v>17342</v>
      </c>
      <c r="K3099" s="10"/>
      <c r="L3099" s="10"/>
      <c r="M3099" s="10" t="s">
        <v>27</v>
      </c>
      <c r="N3099" s="10" t="s">
        <v>41</v>
      </c>
      <c r="O3099" s="10" t="s">
        <v>131</v>
      </c>
      <c r="P3099" s="10" t="s">
        <v>3863</v>
      </c>
      <c r="Q3099" s="10" t="s">
        <v>31</v>
      </c>
      <c r="R3099" s="10"/>
      <c r="S3099" s="14" t="s">
        <v>17343</v>
      </c>
      <c r="T3099" s="14" t="s">
        <v>17344</v>
      </c>
      <c r="U3099" s="14" t="s">
        <v>17081</v>
      </c>
    </row>
    <row r="3100" spans="1:21">
      <c r="A3100" s="10" t="s">
        <v>12011</v>
      </c>
      <c r="B3100" s="10" t="s">
        <v>17072</v>
      </c>
      <c r="C3100" s="10" t="s">
        <v>17345</v>
      </c>
      <c r="D3100" s="10"/>
      <c r="E3100" s="10" t="s">
        <v>441</v>
      </c>
      <c r="F3100" s="11" t="s">
        <v>17346</v>
      </c>
      <c r="G3100" s="10"/>
      <c r="H3100" s="10"/>
      <c r="I3100" s="10"/>
      <c r="J3100" s="10" t="s">
        <v>17347</v>
      </c>
      <c r="K3100" s="10"/>
      <c r="L3100" s="10"/>
      <c r="M3100" s="10" t="s">
        <v>27</v>
      </c>
      <c r="N3100" s="10" t="s">
        <v>41</v>
      </c>
      <c r="O3100" s="10" t="s">
        <v>131</v>
      </c>
      <c r="P3100" s="10" t="s">
        <v>313</v>
      </c>
      <c r="Q3100" s="10" t="s">
        <v>43</v>
      </c>
      <c r="R3100" s="10" t="s">
        <v>17299</v>
      </c>
      <c r="S3100" s="14" t="s">
        <v>17348</v>
      </c>
      <c r="T3100" s="14" t="s">
        <v>17174</v>
      </c>
      <c r="U3100" s="14" t="s">
        <v>17120</v>
      </c>
    </row>
    <row r="3101" spans="1:21">
      <c r="A3101" s="10" t="s">
        <v>12011</v>
      </c>
      <c r="B3101" s="10" t="s">
        <v>17072</v>
      </c>
      <c r="C3101" s="10" t="s">
        <v>17349</v>
      </c>
      <c r="D3101" s="10"/>
      <c r="E3101" s="10" t="s">
        <v>70</v>
      </c>
      <c r="F3101" s="11" t="s">
        <v>17350</v>
      </c>
      <c r="G3101" s="10" t="s">
        <v>15803</v>
      </c>
      <c r="H3101" s="10"/>
      <c r="I3101" s="10"/>
      <c r="J3101" s="10" t="s">
        <v>17277</v>
      </c>
      <c r="K3101" s="10"/>
      <c r="L3101" s="10"/>
      <c r="M3101" s="10" t="s">
        <v>27</v>
      </c>
      <c r="N3101" s="10" t="s">
        <v>28</v>
      </c>
      <c r="O3101" s="10" t="s">
        <v>162</v>
      </c>
      <c r="P3101" s="10" t="s">
        <v>328</v>
      </c>
      <c r="Q3101" s="10" t="s">
        <v>31</v>
      </c>
      <c r="R3101" s="10"/>
      <c r="S3101" s="14" t="s">
        <v>17351</v>
      </c>
      <c r="T3101" s="14" t="s">
        <v>17352</v>
      </c>
      <c r="U3101" s="14" t="s">
        <v>16900</v>
      </c>
    </row>
    <row r="3102" spans="1:21">
      <c r="A3102" s="10" t="s">
        <v>12011</v>
      </c>
      <c r="B3102" s="10" t="s">
        <v>17072</v>
      </c>
      <c r="C3102" s="10" t="s">
        <v>17353</v>
      </c>
      <c r="D3102" s="10"/>
      <c r="E3102" s="10" t="s">
        <v>257</v>
      </c>
      <c r="F3102" s="11" t="s">
        <v>17354</v>
      </c>
      <c r="G3102" s="10" t="s">
        <v>6496</v>
      </c>
      <c r="H3102" s="10"/>
      <c r="I3102" s="10"/>
      <c r="J3102" s="10" t="s">
        <v>17355</v>
      </c>
      <c r="K3102" s="10"/>
      <c r="L3102" s="10"/>
      <c r="M3102" s="10" t="s">
        <v>1178</v>
      </c>
      <c r="N3102" s="10" t="s">
        <v>5497</v>
      </c>
      <c r="O3102" s="10" t="s">
        <v>162</v>
      </c>
      <c r="P3102" s="10" t="s">
        <v>1728</v>
      </c>
      <c r="Q3102" s="10" t="s">
        <v>43</v>
      </c>
      <c r="R3102" s="10"/>
      <c r="S3102" s="14" t="s">
        <v>17356</v>
      </c>
      <c r="T3102" s="14" t="s">
        <v>17357</v>
      </c>
      <c r="U3102" s="14" t="s">
        <v>17358</v>
      </c>
    </row>
    <row r="3103" spans="1:21">
      <c r="A3103" s="10" t="s">
        <v>12011</v>
      </c>
      <c r="B3103" s="10" t="s">
        <v>17072</v>
      </c>
      <c r="C3103" s="10" t="s">
        <v>17359</v>
      </c>
      <c r="D3103" s="10"/>
      <c r="E3103" s="10" t="s">
        <v>118</v>
      </c>
      <c r="F3103" s="11" t="s">
        <v>17360</v>
      </c>
      <c r="G3103" s="10"/>
      <c r="H3103" s="10"/>
      <c r="I3103" s="10"/>
      <c r="J3103" s="10" t="s">
        <v>17361</v>
      </c>
      <c r="K3103" s="10"/>
      <c r="L3103" s="10"/>
      <c r="M3103" s="10" t="s">
        <v>3628</v>
      </c>
      <c r="N3103" s="10" t="s">
        <v>3629</v>
      </c>
      <c r="O3103" s="10" t="s">
        <v>162</v>
      </c>
      <c r="P3103" s="10" t="s">
        <v>831</v>
      </c>
      <c r="Q3103" s="10" t="s">
        <v>254</v>
      </c>
      <c r="R3103" s="10"/>
      <c r="S3103" s="14" t="s">
        <v>17362</v>
      </c>
      <c r="T3103" s="14" t="s">
        <v>17363</v>
      </c>
      <c r="U3103" s="14" t="s">
        <v>17364</v>
      </c>
    </row>
    <row r="3104" spans="1:21">
      <c r="A3104" s="10" t="s">
        <v>12011</v>
      </c>
      <c r="B3104" s="10" t="s">
        <v>17072</v>
      </c>
      <c r="C3104" s="10" t="s">
        <v>17365</v>
      </c>
      <c r="D3104" s="10"/>
      <c r="E3104" s="10" t="s">
        <v>127</v>
      </c>
      <c r="F3104" s="11" t="s">
        <v>17366</v>
      </c>
      <c r="G3104" s="10" t="s">
        <v>17367</v>
      </c>
      <c r="H3104" s="10"/>
      <c r="I3104" s="10"/>
      <c r="J3104" s="10" t="s">
        <v>17368</v>
      </c>
      <c r="K3104" s="10" t="s">
        <v>17369</v>
      </c>
      <c r="L3104" s="10"/>
      <c r="M3104" s="10" t="s">
        <v>27</v>
      </c>
      <c r="N3104" s="10" t="s">
        <v>28</v>
      </c>
      <c r="O3104" s="10" t="s">
        <v>170</v>
      </c>
      <c r="P3104" s="10" t="s">
        <v>106</v>
      </c>
      <c r="Q3104" s="10" t="s">
        <v>31</v>
      </c>
      <c r="R3104" s="10"/>
      <c r="S3104" s="14" t="s">
        <v>17370</v>
      </c>
      <c r="T3104" s="14" t="s">
        <v>17196</v>
      </c>
      <c r="U3104" s="14" t="s">
        <v>17120</v>
      </c>
    </row>
    <row r="3105" spans="1:21">
      <c r="A3105" s="10" t="s">
        <v>12011</v>
      </c>
      <c r="B3105" s="10" t="s">
        <v>17072</v>
      </c>
      <c r="C3105" s="10" t="s">
        <v>17371</v>
      </c>
      <c r="D3105" s="10"/>
      <c r="E3105" s="10" t="s">
        <v>127</v>
      </c>
      <c r="F3105" s="11" t="s">
        <v>17372</v>
      </c>
      <c r="G3105" s="10"/>
      <c r="H3105" s="10"/>
      <c r="I3105" s="10" t="s">
        <v>17373</v>
      </c>
      <c r="J3105" s="10" t="s">
        <v>17374</v>
      </c>
      <c r="K3105" s="10"/>
      <c r="L3105" s="10"/>
      <c r="M3105" s="10" t="s">
        <v>27</v>
      </c>
      <c r="N3105" s="10" t="s">
        <v>28</v>
      </c>
      <c r="O3105" s="10" t="s">
        <v>297</v>
      </c>
      <c r="P3105" s="10" t="s">
        <v>246</v>
      </c>
      <c r="Q3105" s="10" t="s">
        <v>5509</v>
      </c>
      <c r="R3105" s="10"/>
      <c r="S3105" s="14" t="s">
        <v>17375</v>
      </c>
      <c r="T3105" s="14" t="s">
        <v>17376</v>
      </c>
      <c r="U3105" s="14" t="s">
        <v>17120</v>
      </c>
    </row>
    <row r="3106" spans="1:21">
      <c r="A3106" s="10" t="s">
        <v>12011</v>
      </c>
      <c r="B3106" s="10" t="s">
        <v>17072</v>
      </c>
      <c r="C3106" s="10" t="s">
        <v>17377</v>
      </c>
      <c r="D3106" s="10"/>
      <c r="E3106" s="10" t="s">
        <v>2752</v>
      </c>
      <c r="F3106" s="11" t="s">
        <v>17378</v>
      </c>
      <c r="G3106" s="10"/>
      <c r="H3106" s="10"/>
      <c r="I3106" s="10" t="s">
        <v>17379</v>
      </c>
      <c r="J3106" s="10" t="s">
        <v>17380</v>
      </c>
      <c r="K3106" s="10" t="s">
        <v>17381</v>
      </c>
      <c r="L3106" s="10"/>
      <c r="M3106" s="10" t="s">
        <v>27</v>
      </c>
      <c r="N3106" s="10" t="s">
        <v>28</v>
      </c>
      <c r="O3106" s="10" t="s">
        <v>297</v>
      </c>
      <c r="P3106" s="10" t="s">
        <v>114</v>
      </c>
      <c r="Q3106" s="10" t="s">
        <v>56</v>
      </c>
      <c r="R3106" s="10"/>
      <c r="S3106" s="14" t="s">
        <v>17382</v>
      </c>
      <c r="T3106" s="14" t="s">
        <v>17383</v>
      </c>
      <c r="U3106" s="14" t="s">
        <v>17384</v>
      </c>
    </row>
    <row r="3107" spans="1:21">
      <c r="A3107" s="10" t="s">
        <v>12011</v>
      </c>
      <c r="B3107" s="10" t="s">
        <v>17072</v>
      </c>
      <c r="C3107" s="10" t="s">
        <v>17385</v>
      </c>
      <c r="D3107" s="10"/>
      <c r="E3107" s="10" t="s">
        <v>118</v>
      </c>
      <c r="F3107" s="11" t="s">
        <v>17386</v>
      </c>
      <c r="G3107" s="10"/>
      <c r="H3107" s="10"/>
      <c r="I3107" s="10" t="s">
        <v>17387</v>
      </c>
      <c r="J3107" s="10" t="s">
        <v>17388</v>
      </c>
      <c r="K3107" s="10"/>
      <c r="L3107" s="10"/>
      <c r="M3107" s="10" t="s">
        <v>611</v>
      </c>
      <c r="N3107" s="10" t="s">
        <v>17389</v>
      </c>
      <c r="O3107" s="10" t="s">
        <v>191</v>
      </c>
      <c r="P3107" s="10" t="s">
        <v>2939</v>
      </c>
      <c r="Q3107" s="10" t="s">
        <v>31</v>
      </c>
      <c r="R3107" s="10"/>
      <c r="S3107" s="14" t="s">
        <v>17390</v>
      </c>
      <c r="T3107" s="14" t="s">
        <v>15806</v>
      </c>
      <c r="U3107" s="14" t="s">
        <v>16900</v>
      </c>
    </row>
    <row r="3108" spans="1:21">
      <c r="A3108" s="10" t="s">
        <v>12011</v>
      </c>
      <c r="B3108" s="10" t="s">
        <v>17391</v>
      </c>
      <c r="C3108" s="10" t="s">
        <v>17392</v>
      </c>
      <c r="D3108" s="10"/>
      <c r="E3108" s="10" t="s">
        <v>70</v>
      </c>
      <c r="F3108" s="11" t="s">
        <v>17393</v>
      </c>
      <c r="G3108" s="10" t="s">
        <v>17394</v>
      </c>
      <c r="H3108" s="10"/>
      <c r="I3108" s="10"/>
      <c r="J3108" s="10" t="s">
        <v>17395</v>
      </c>
      <c r="K3108" s="10" t="s">
        <v>17396</v>
      </c>
      <c r="L3108" s="10"/>
      <c r="M3108" s="10" t="s">
        <v>27</v>
      </c>
      <c r="N3108" s="10" t="s">
        <v>1090</v>
      </c>
      <c r="O3108" s="10" t="s">
        <v>85</v>
      </c>
      <c r="P3108" s="10" t="s">
        <v>313</v>
      </c>
      <c r="Q3108" s="10" t="s">
        <v>247</v>
      </c>
      <c r="R3108" s="10"/>
      <c r="S3108" s="14" t="s">
        <v>17397</v>
      </c>
      <c r="T3108" s="14" t="s">
        <v>17398</v>
      </c>
      <c r="U3108" s="14" t="s">
        <v>17026</v>
      </c>
    </row>
    <row r="3109" spans="1:21">
      <c r="A3109" s="10" t="s">
        <v>12011</v>
      </c>
      <c r="B3109" s="10" t="s">
        <v>17391</v>
      </c>
      <c r="C3109" s="10" t="s">
        <v>17399</v>
      </c>
      <c r="D3109" s="10"/>
      <c r="E3109" s="10" t="s">
        <v>70</v>
      </c>
      <c r="F3109" s="11" t="s">
        <v>17400</v>
      </c>
      <c r="G3109" s="10"/>
      <c r="H3109" s="10"/>
      <c r="I3109" s="10"/>
      <c r="J3109" s="10" t="s">
        <v>17401</v>
      </c>
      <c r="K3109" s="10"/>
      <c r="L3109" s="10"/>
      <c r="M3109" s="10" t="s">
        <v>27</v>
      </c>
      <c r="N3109" s="10" t="s">
        <v>41</v>
      </c>
      <c r="O3109" s="10" t="s">
        <v>96</v>
      </c>
      <c r="P3109" s="10" t="s">
        <v>404</v>
      </c>
      <c r="Q3109" s="10" t="s">
        <v>43</v>
      </c>
      <c r="R3109" s="10" t="s">
        <v>17402</v>
      </c>
      <c r="S3109" s="14" t="s">
        <v>17403</v>
      </c>
      <c r="T3109" s="14" t="s">
        <v>17404</v>
      </c>
      <c r="U3109" s="14" t="s">
        <v>17120</v>
      </c>
    </row>
    <row r="3110" spans="1:21">
      <c r="A3110" s="10" t="s">
        <v>12011</v>
      </c>
      <c r="B3110" s="10" t="s">
        <v>17405</v>
      </c>
      <c r="C3110" s="10" t="s">
        <v>17406</v>
      </c>
      <c r="D3110" s="10"/>
      <c r="E3110" s="10" t="s">
        <v>851</v>
      </c>
      <c r="F3110" s="11" t="s">
        <v>17407</v>
      </c>
      <c r="G3110" s="10"/>
      <c r="H3110" s="10"/>
      <c r="I3110" s="10"/>
      <c r="J3110" s="10" t="s">
        <v>17408</v>
      </c>
      <c r="K3110" s="10"/>
      <c r="L3110" s="10"/>
      <c r="M3110" s="10" t="s">
        <v>27</v>
      </c>
      <c r="N3110" s="10" t="s">
        <v>41</v>
      </c>
      <c r="O3110" s="10" t="s">
        <v>191</v>
      </c>
      <c r="P3110" s="10" t="s">
        <v>13639</v>
      </c>
      <c r="Q3110" s="10" t="s">
        <v>43</v>
      </c>
      <c r="R3110" s="10" t="s">
        <v>17409</v>
      </c>
      <c r="S3110" s="14" t="s">
        <v>17410</v>
      </c>
      <c r="T3110" s="14" t="s">
        <v>17411</v>
      </c>
      <c r="U3110" s="14" t="s">
        <v>16924</v>
      </c>
    </row>
    <row r="3111" spans="1:21">
      <c r="A3111" s="10" t="s">
        <v>12011</v>
      </c>
      <c r="B3111" s="10" t="s">
        <v>17405</v>
      </c>
      <c r="C3111" s="10" t="s">
        <v>17412</v>
      </c>
      <c r="D3111" s="10"/>
      <c r="E3111" s="10" t="s">
        <v>851</v>
      </c>
      <c r="F3111" s="11" t="s">
        <v>17413</v>
      </c>
      <c r="G3111" s="10"/>
      <c r="H3111" s="10"/>
      <c r="I3111" s="10"/>
      <c r="J3111" s="10" t="s">
        <v>17414</v>
      </c>
      <c r="K3111" s="10"/>
      <c r="L3111" s="10"/>
      <c r="M3111" s="10" t="s">
        <v>27</v>
      </c>
      <c r="N3111" s="10" t="s">
        <v>745</v>
      </c>
      <c r="O3111" s="10" t="s">
        <v>54</v>
      </c>
      <c r="P3111" s="10" t="s">
        <v>237</v>
      </c>
      <c r="Q3111" s="10" t="s">
        <v>43</v>
      </c>
      <c r="R3111" s="10"/>
      <c r="S3111" s="14" t="s">
        <v>17415</v>
      </c>
      <c r="T3111" s="14" t="s">
        <v>17416</v>
      </c>
      <c r="U3111" s="14" t="s">
        <v>16924</v>
      </c>
    </row>
    <row r="3112" spans="1:21">
      <c r="A3112" s="10" t="s">
        <v>12011</v>
      </c>
      <c r="B3112" s="10" t="s">
        <v>17405</v>
      </c>
      <c r="C3112" s="10" t="s">
        <v>17417</v>
      </c>
      <c r="D3112" s="10"/>
      <c r="E3112" s="10" t="s">
        <v>118</v>
      </c>
      <c r="F3112" s="11" t="s">
        <v>17418</v>
      </c>
      <c r="G3112" s="10"/>
      <c r="H3112" s="10"/>
      <c r="I3112" s="10"/>
      <c r="J3112" s="10" t="s">
        <v>17419</v>
      </c>
      <c r="K3112" s="10"/>
      <c r="L3112" s="10"/>
      <c r="M3112" s="10" t="s">
        <v>1096</v>
      </c>
      <c r="N3112" s="10" t="s">
        <v>6518</v>
      </c>
      <c r="O3112" s="10" t="s">
        <v>65</v>
      </c>
      <c r="P3112" s="10"/>
      <c r="Q3112" s="10" t="s">
        <v>56</v>
      </c>
      <c r="R3112" s="10"/>
      <c r="S3112" s="14" t="s">
        <v>17420</v>
      </c>
      <c r="T3112" s="14" t="s">
        <v>17421</v>
      </c>
      <c r="U3112" s="14" t="s">
        <v>16924</v>
      </c>
    </row>
    <row r="3113" spans="1:21">
      <c r="A3113" s="10" t="s">
        <v>12011</v>
      </c>
      <c r="B3113" s="10" t="s">
        <v>17405</v>
      </c>
      <c r="C3113" s="10" t="s">
        <v>17422</v>
      </c>
      <c r="D3113" s="10"/>
      <c r="E3113" s="10" t="s">
        <v>166</v>
      </c>
      <c r="F3113" s="11" t="s">
        <v>17423</v>
      </c>
      <c r="G3113" s="10"/>
      <c r="H3113" s="10"/>
      <c r="I3113" s="10"/>
      <c r="J3113" s="10" t="s">
        <v>17424</v>
      </c>
      <c r="K3113" s="10"/>
      <c r="L3113" s="10"/>
      <c r="M3113" s="10" t="s">
        <v>27</v>
      </c>
      <c r="N3113" s="10" t="s">
        <v>28</v>
      </c>
      <c r="O3113" s="10" t="s">
        <v>65</v>
      </c>
      <c r="P3113" s="10" t="s">
        <v>2092</v>
      </c>
      <c r="Q3113" s="10" t="s">
        <v>31</v>
      </c>
      <c r="R3113" s="10"/>
      <c r="S3113" s="14" t="s">
        <v>17425</v>
      </c>
      <c r="T3113" s="14" t="s">
        <v>17426</v>
      </c>
      <c r="U3113" s="14" t="s">
        <v>16892</v>
      </c>
    </row>
    <row r="3114" spans="1:21">
      <c r="A3114" s="10" t="s">
        <v>12011</v>
      </c>
      <c r="B3114" s="10" t="s">
        <v>17405</v>
      </c>
      <c r="C3114" s="10" t="s">
        <v>17427</v>
      </c>
      <c r="D3114" s="10"/>
      <c r="E3114" s="10" t="s">
        <v>441</v>
      </c>
      <c r="F3114" s="11" t="s">
        <v>17428</v>
      </c>
      <c r="G3114" s="10" t="s">
        <v>17429</v>
      </c>
      <c r="H3114" s="10"/>
      <c r="I3114" s="10"/>
      <c r="J3114" s="10" t="s">
        <v>17430</v>
      </c>
      <c r="K3114" s="10"/>
      <c r="L3114" s="10"/>
      <c r="M3114" s="10" t="s">
        <v>27</v>
      </c>
      <c r="N3114" s="10" t="s">
        <v>3780</v>
      </c>
      <c r="O3114" s="10" t="s">
        <v>65</v>
      </c>
      <c r="P3114" s="10" t="s">
        <v>17431</v>
      </c>
      <c r="Q3114" s="10" t="s">
        <v>43</v>
      </c>
      <c r="R3114" s="10"/>
      <c r="S3114" s="14" t="s">
        <v>17432</v>
      </c>
      <c r="T3114" s="14" t="s">
        <v>17433</v>
      </c>
      <c r="U3114" s="14" t="s">
        <v>16924</v>
      </c>
    </row>
    <row r="3115" spans="1:21">
      <c r="A3115" s="10" t="s">
        <v>12011</v>
      </c>
      <c r="B3115" s="10" t="s">
        <v>17405</v>
      </c>
      <c r="C3115" s="10" t="s">
        <v>17434</v>
      </c>
      <c r="D3115" s="10"/>
      <c r="E3115" s="10" t="s">
        <v>433</v>
      </c>
      <c r="F3115" s="11" t="s">
        <v>17435</v>
      </c>
      <c r="G3115" s="10"/>
      <c r="H3115" s="10"/>
      <c r="I3115" s="10"/>
      <c r="J3115" s="10" t="s">
        <v>17436</v>
      </c>
      <c r="K3115" s="10"/>
      <c r="L3115" s="10"/>
      <c r="M3115" s="10" t="s">
        <v>27</v>
      </c>
      <c r="N3115" s="10" t="s">
        <v>594</v>
      </c>
      <c r="O3115" s="10" t="s">
        <v>74</v>
      </c>
      <c r="P3115" s="10" t="s">
        <v>4592</v>
      </c>
      <c r="Q3115" s="10" t="s">
        <v>43</v>
      </c>
      <c r="R3115" s="10"/>
      <c r="S3115" s="14" t="s">
        <v>17437</v>
      </c>
      <c r="T3115" s="14" t="s">
        <v>17411</v>
      </c>
      <c r="U3115" s="14" t="s">
        <v>16924</v>
      </c>
    </row>
    <row r="3116" spans="1:21">
      <c r="A3116" s="10" t="s">
        <v>12011</v>
      </c>
      <c r="B3116" s="10" t="s">
        <v>17405</v>
      </c>
      <c r="C3116" s="10" t="s">
        <v>17438</v>
      </c>
      <c r="D3116" s="10"/>
      <c r="E3116" s="10" t="s">
        <v>127</v>
      </c>
      <c r="F3116" s="11" t="s">
        <v>17439</v>
      </c>
      <c r="G3116" s="10"/>
      <c r="H3116" s="10"/>
      <c r="I3116" s="10"/>
      <c r="J3116" s="10" t="s">
        <v>17194</v>
      </c>
      <c r="K3116" s="10"/>
      <c r="L3116" s="10"/>
      <c r="M3116" s="10" t="s">
        <v>27</v>
      </c>
      <c r="N3116" s="10" t="s">
        <v>104</v>
      </c>
      <c r="O3116" s="10" t="s">
        <v>85</v>
      </c>
      <c r="P3116" s="10" t="s">
        <v>3521</v>
      </c>
      <c r="Q3116" s="10" t="s">
        <v>43</v>
      </c>
      <c r="R3116" s="10"/>
      <c r="S3116" s="14" t="s">
        <v>17440</v>
      </c>
      <c r="T3116" s="14" t="s">
        <v>17441</v>
      </c>
      <c r="U3116" s="14" t="s">
        <v>16924</v>
      </c>
    </row>
    <row r="3117" spans="1:21">
      <c r="A3117" s="10" t="s">
        <v>12011</v>
      </c>
      <c r="B3117" s="10" t="s">
        <v>17405</v>
      </c>
      <c r="C3117" s="10" t="s">
        <v>17442</v>
      </c>
      <c r="D3117" s="10"/>
      <c r="E3117" s="10" t="s">
        <v>36</v>
      </c>
      <c r="F3117" s="11" t="s">
        <v>17443</v>
      </c>
      <c r="G3117" s="10"/>
      <c r="H3117" s="10"/>
      <c r="I3117" s="10"/>
      <c r="J3117" s="10" t="s">
        <v>17444</v>
      </c>
      <c r="K3117" s="10"/>
      <c r="L3117" s="10"/>
      <c r="M3117" s="10" t="s">
        <v>27</v>
      </c>
      <c r="N3117" s="10" t="s">
        <v>41</v>
      </c>
      <c r="O3117" s="10" t="s">
        <v>85</v>
      </c>
      <c r="P3117" s="10" t="s">
        <v>17445</v>
      </c>
      <c r="Q3117" s="10" t="s">
        <v>43</v>
      </c>
      <c r="R3117" s="10" t="s">
        <v>17023</v>
      </c>
      <c r="S3117" s="14" t="s">
        <v>17446</v>
      </c>
      <c r="T3117" s="14" t="s">
        <v>17447</v>
      </c>
      <c r="U3117" s="14" t="s">
        <v>16924</v>
      </c>
    </row>
    <row r="3118" spans="1:21">
      <c r="A3118" s="10" t="s">
        <v>12011</v>
      </c>
      <c r="B3118" s="10" t="s">
        <v>17405</v>
      </c>
      <c r="C3118" s="10" t="s">
        <v>17448</v>
      </c>
      <c r="D3118" s="10"/>
      <c r="E3118" s="10" t="s">
        <v>2261</v>
      </c>
      <c r="F3118" s="11" t="s">
        <v>17449</v>
      </c>
      <c r="G3118" s="10"/>
      <c r="H3118" s="10"/>
      <c r="I3118" s="10"/>
      <c r="J3118" s="10" t="s">
        <v>17450</v>
      </c>
      <c r="K3118" s="10"/>
      <c r="L3118" s="10"/>
      <c r="M3118" s="10" t="s">
        <v>27</v>
      </c>
      <c r="N3118" s="10" t="s">
        <v>41</v>
      </c>
      <c r="O3118" s="10" t="s">
        <v>85</v>
      </c>
      <c r="P3118" s="10" t="s">
        <v>12899</v>
      </c>
      <c r="Q3118" s="10" t="s">
        <v>3292</v>
      </c>
      <c r="R3118" s="10"/>
      <c r="S3118" s="14" t="s">
        <v>17451</v>
      </c>
      <c r="T3118" s="14" t="s">
        <v>17452</v>
      </c>
      <c r="U3118" s="14" t="s">
        <v>16924</v>
      </c>
    </row>
    <row r="3119" spans="1:21">
      <c r="A3119" s="10" t="s">
        <v>12011</v>
      </c>
      <c r="B3119" s="10" t="s">
        <v>17405</v>
      </c>
      <c r="C3119" s="10" t="s">
        <v>17453</v>
      </c>
      <c r="D3119" s="10"/>
      <c r="E3119" s="10" t="s">
        <v>1211</v>
      </c>
      <c r="F3119" s="11" t="s">
        <v>17454</v>
      </c>
      <c r="G3119" s="10"/>
      <c r="H3119" s="10"/>
      <c r="I3119" s="10"/>
      <c r="J3119" s="10" t="s">
        <v>17444</v>
      </c>
      <c r="K3119" s="10"/>
      <c r="L3119" s="10"/>
      <c r="M3119" s="10" t="s">
        <v>27</v>
      </c>
      <c r="N3119" s="10" t="s">
        <v>41</v>
      </c>
      <c r="O3119" s="10" t="s">
        <v>96</v>
      </c>
      <c r="P3119" s="10" t="s">
        <v>5870</v>
      </c>
      <c r="Q3119" s="10" t="s">
        <v>43</v>
      </c>
      <c r="R3119" s="10" t="s">
        <v>17299</v>
      </c>
      <c r="S3119" s="14" t="s">
        <v>17455</v>
      </c>
      <c r="T3119" s="14" t="s">
        <v>17411</v>
      </c>
      <c r="U3119" s="14" t="s">
        <v>16924</v>
      </c>
    </row>
    <row r="3120" spans="1:21">
      <c r="A3120" s="10" t="s">
        <v>12011</v>
      </c>
      <c r="B3120" s="10" t="s">
        <v>17405</v>
      </c>
      <c r="C3120" s="10" t="s">
        <v>17456</v>
      </c>
      <c r="D3120" s="10"/>
      <c r="E3120" s="10" t="s">
        <v>24</v>
      </c>
      <c r="F3120" s="11" t="s">
        <v>17457</v>
      </c>
      <c r="G3120" s="10"/>
      <c r="H3120" s="10"/>
      <c r="I3120" s="10"/>
      <c r="J3120" s="10" t="s">
        <v>17458</v>
      </c>
      <c r="K3120" s="10"/>
      <c r="L3120" s="10"/>
      <c r="M3120" s="10" t="s">
        <v>27</v>
      </c>
      <c r="N3120" s="10" t="s">
        <v>41</v>
      </c>
      <c r="O3120" s="10" t="s">
        <v>96</v>
      </c>
      <c r="P3120" s="10" t="s">
        <v>1973</v>
      </c>
      <c r="Q3120" s="10" t="s">
        <v>43</v>
      </c>
      <c r="R3120" s="10"/>
      <c r="S3120" s="14" t="s">
        <v>17459</v>
      </c>
      <c r="T3120" s="14" t="s">
        <v>17460</v>
      </c>
      <c r="U3120" s="14" t="s">
        <v>17461</v>
      </c>
    </row>
    <row r="3121" spans="1:21">
      <c r="A3121" s="10" t="s">
        <v>12011</v>
      </c>
      <c r="B3121" s="10" t="s">
        <v>17405</v>
      </c>
      <c r="C3121" s="10" t="s">
        <v>17462</v>
      </c>
      <c r="D3121" s="10" t="s">
        <v>196</v>
      </c>
      <c r="E3121" s="10" t="s">
        <v>36</v>
      </c>
      <c r="F3121" s="11" t="s">
        <v>17463</v>
      </c>
      <c r="G3121" s="10"/>
      <c r="H3121" s="10"/>
      <c r="I3121" s="10"/>
      <c r="J3121" s="10" t="s">
        <v>17464</v>
      </c>
      <c r="K3121" s="10"/>
      <c r="L3121" s="10"/>
      <c r="M3121" s="10" t="s">
        <v>27</v>
      </c>
      <c r="N3121" s="10" t="s">
        <v>41</v>
      </c>
      <c r="O3121" s="10" t="s">
        <v>96</v>
      </c>
      <c r="P3121" s="10" t="s">
        <v>3149</v>
      </c>
      <c r="Q3121" s="10" t="s">
        <v>31</v>
      </c>
      <c r="R3121" s="10" t="s">
        <v>9993</v>
      </c>
      <c r="S3121" s="14" t="s">
        <v>17465</v>
      </c>
      <c r="T3121" s="14" t="s">
        <v>17466</v>
      </c>
      <c r="U3121" s="14" t="s">
        <v>16924</v>
      </c>
    </row>
    <row r="3122" spans="1:21">
      <c r="A3122" s="10" t="s">
        <v>12011</v>
      </c>
      <c r="B3122" s="10" t="s">
        <v>17405</v>
      </c>
      <c r="C3122" s="10" t="s">
        <v>17467</v>
      </c>
      <c r="D3122" s="10"/>
      <c r="E3122" s="10" t="s">
        <v>36</v>
      </c>
      <c r="F3122" s="11" t="s">
        <v>17468</v>
      </c>
      <c r="G3122" s="10"/>
      <c r="H3122" s="10"/>
      <c r="I3122" s="10"/>
      <c r="J3122" s="10" t="s">
        <v>17444</v>
      </c>
      <c r="K3122" s="10"/>
      <c r="L3122" s="10"/>
      <c r="M3122" s="10" t="s">
        <v>27</v>
      </c>
      <c r="N3122" s="10" t="s">
        <v>41</v>
      </c>
      <c r="O3122" s="10" t="s">
        <v>105</v>
      </c>
      <c r="P3122" s="10" t="s">
        <v>4137</v>
      </c>
      <c r="Q3122" s="10" t="s">
        <v>43</v>
      </c>
      <c r="R3122" s="10"/>
      <c r="S3122" s="14" t="s">
        <v>17469</v>
      </c>
      <c r="T3122" s="14" t="s">
        <v>17470</v>
      </c>
      <c r="U3122" s="14" t="s">
        <v>16924</v>
      </c>
    </row>
    <row r="3123" spans="1:21">
      <c r="A3123" s="10" t="s">
        <v>12011</v>
      </c>
      <c r="B3123" s="10" t="s">
        <v>17405</v>
      </c>
      <c r="C3123" s="10" t="s">
        <v>17471</v>
      </c>
      <c r="D3123" s="10"/>
      <c r="E3123" s="10" t="s">
        <v>206</v>
      </c>
      <c r="F3123" s="11" t="s">
        <v>17472</v>
      </c>
      <c r="G3123" s="10"/>
      <c r="H3123" s="10"/>
      <c r="I3123" s="10"/>
      <c r="J3123" s="10" t="s">
        <v>17473</v>
      </c>
      <c r="K3123" s="10"/>
      <c r="L3123" s="10"/>
      <c r="M3123" s="10" t="s">
        <v>3628</v>
      </c>
      <c r="N3123" s="10" t="s">
        <v>3629</v>
      </c>
      <c r="O3123" s="10" t="s">
        <v>131</v>
      </c>
      <c r="P3123" s="10"/>
      <c r="Q3123" s="10" t="s">
        <v>43</v>
      </c>
      <c r="R3123" s="10"/>
      <c r="S3123" s="14" t="s">
        <v>17474</v>
      </c>
      <c r="T3123" s="14" t="s">
        <v>17475</v>
      </c>
      <c r="U3123" s="14" t="s">
        <v>16924</v>
      </c>
    </row>
    <row r="3124" spans="1:21">
      <c r="A3124" s="10" t="s">
        <v>12011</v>
      </c>
      <c r="B3124" s="10" t="s">
        <v>17405</v>
      </c>
      <c r="C3124" s="10" t="s">
        <v>17476</v>
      </c>
      <c r="D3124" s="10"/>
      <c r="E3124" s="10" t="s">
        <v>4305</v>
      </c>
      <c r="F3124" s="11" t="s">
        <v>17477</v>
      </c>
      <c r="G3124" s="10"/>
      <c r="H3124" s="10"/>
      <c r="I3124" s="10"/>
      <c r="J3124" s="10" t="s">
        <v>17478</v>
      </c>
      <c r="K3124" s="10" t="s">
        <v>17479</v>
      </c>
      <c r="L3124" s="10"/>
      <c r="M3124" s="10" t="s">
        <v>27</v>
      </c>
      <c r="N3124" s="10" t="s">
        <v>104</v>
      </c>
      <c r="O3124" s="10" t="s">
        <v>170</v>
      </c>
      <c r="P3124" s="10" t="s">
        <v>2030</v>
      </c>
      <c r="Q3124" s="10" t="s">
        <v>31</v>
      </c>
      <c r="R3124" s="10"/>
      <c r="S3124" s="14" t="s">
        <v>17480</v>
      </c>
      <c r="T3124" s="14" t="s">
        <v>17481</v>
      </c>
      <c r="U3124" s="14" t="s">
        <v>16924</v>
      </c>
    </row>
    <row r="3125" spans="1:21">
      <c r="A3125" s="10" t="s">
        <v>12011</v>
      </c>
      <c r="B3125" s="10" t="s">
        <v>17405</v>
      </c>
      <c r="C3125" s="10" t="s">
        <v>17482</v>
      </c>
      <c r="D3125" s="10"/>
      <c r="E3125" s="10" t="s">
        <v>1813</v>
      </c>
      <c r="F3125" s="11" t="s">
        <v>16919</v>
      </c>
      <c r="G3125" s="10"/>
      <c r="H3125" s="10"/>
      <c r="I3125" s="10" t="s">
        <v>14245</v>
      </c>
      <c r="J3125" s="10" t="s">
        <v>16921</v>
      </c>
      <c r="K3125" s="10"/>
      <c r="L3125" s="10"/>
      <c r="M3125" s="10" t="s">
        <v>27</v>
      </c>
      <c r="N3125" s="10" t="s">
        <v>3113</v>
      </c>
      <c r="O3125" s="10" t="s">
        <v>29</v>
      </c>
      <c r="P3125" s="10" t="s">
        <v>4123</v>
      </c>
      <c r="Q3125" s="10" t="s">
        <v>31</v>
      </c>
      <c r="R3125" s="10"/>
      <c r="S3125" s="14" t="s">
        <v>16922</v>
      </c>
      <c r="T3125" s="14" t="s">
        <v>16923</v>
      </c>
      <c r="U3125" s="14" t="s">
        <v>16924</v>
      </c>
    </row>
    <row r="3126" spans="1:21">
      <c r="A3126" s="10" t="s">
        <v>12011</v>
      </c>
      <c r="B3126" s="10" t="s">
        <v>17483</v>
      </c>
      <c r="C3126" s="10" t="s">
        <v>17484</v>
      </c>
      <c r="D3126" s="10"/>
      <c r="E3126" s="10" t="s">
        <v>127</v>
      </c>
      <c r="F3126" s="11" t="s">
        <v>17485</v>
      </c>
      <c r="G3126" s="10" t="s">
        <v>17486</v>
      </c>
      <c r="H3126" s="10"/>
      <c r="I3126" s="10"/>
      <c r="J3126" s="10" t="s">
        <v>17487</v>
      </c>
      <c r="K3126" s="10"/>
      <c r="L3126" s="10"/>
      <c r="M3126" s="10" t="s">
        <v>27</v>
      </c>
      <c r="N3126" s="10" t="s">
        <v>95</v>
      </c>
      <c r="O3126" s="10" t="s">
        <v>74</v>
      </c>
      <c r="P3126" s="10" t="s">
        <v>5870</v>
      </c>
      <c r="Q3126" s="10" t="s">
        <v>31</v>
      </c>
      <c r="R3126" s="10" t="s">
        <v>12356</v>
      </c>
      <c r="S3126" s="14" t="s">
        <v>17488</v>
      </c>
      <c r="T3126" s="14" t="s">
        <v>17489</v>
      </c>
      <c r="U3126" s="14" t="s">
        <v>17490</v>
      </c>
    </row>
    <row r="3127" spans="1:21">
      <c r="A3127" s="10" t="s">
        <v>12011</v>
      </c>
      <c r="B3127" s="10" t="s">
        <v>17491</v>
      </c>
      <c r="C3127" s="10" t="s">
        <v>17492</v>
      </c>
      <c r="D3127" s="10"/>
      <c r="E3127" s="10" t="s">
        <v>24</v>
      </c>
      <c r="F3127" s="11" t="s">
        <v>17493</v>
      </c>
      <c r="G3127" s="10" t="s">
        <v>17494</v>
      </c>
      <c r="H3127" s="10"/>
      <c r="I3127" s="10"/>
      <c r="J3127" s="10" t="s">
        <v>17495</v>
      </c>
      <c r="K3127" s="10"/>
      <c r="L3127" s="10"/>
      <c r="M3127" s="10" t="s">
        <v>27</v>
      </c>
      <c r="N3127" s="10" t="s">
        <v>41</v>
      </c>
      <c r="O3127" s="10" t="s">
        <v>191</v>
      </c>
      <c r="P3127" s="10" t="s">
        <v>1809</v>
      </c>
      <c r="Q3127" s="10" t="s">
        <v>43</v>
      </c>
      <c r="R3127" s="10"/>
      <c r="S3127" s="14" t="s">
        <v>17496</v>
      </c>
      <c r="T3127" s="14" t="s">
        <v>17497</v>
      </c>
      <c r="U3127" s="14" t="s">
        <v>17498</v>
      </c>
    </row>
    <row r="3128" spans="1:21">
      <c r="A3128" s="10" t="s">
        <v>12011</v>
      </c>
      <c r="B3128" s="10" t="s">
        <v>17491</v>
      </c>
      <c r="C3128" s="10" t="s">
        <v>17499</v>
      </c>
      <c r="D3128" s="10"/>
      <c r="E3128" s="10" t="s">
        <v>36</v>
      </c>
      <c r="F3128" s="11" t="s">
        <v>17500</v>
      </c>
      <c r="G3128" s="10" t="s">
        <v>17501</v>
      </c>
      <c r="H3128" s="10"/>
      <c r="I3128" s="10"/>
      <c r="J3128" s="10" t="s">
        <v>17502</v>
      </c>
      <c r="K3128" s="10"/>
      <c r="L3128" s="10"/>
      <c r="M3128" s="10" t="s">
        <v>27</v>
      </c>
      <c r="N3128" s="10" t="s">
        <v>594</v>
      </c>
      <c r="O3128" s="10" t="s">
        <v>29</v>
      </c>
      <c r="P3128" s="10" t="s">
        <v>5894</v>
      </c>
      <c r="Q3128" s="10" t="s">
        <v>43</v>
      </c>
      <c r="R3128" s="10"/>
      <c r="S3128" s="14" t="s">
        <v>17503</v>
      </c>
      <c r="T3128" s="14" t="s">
        <v>17504</v>
      </c>
      <c r="U3128" s="14" t="s">
        <v>17505</v>
      </c>
    </row>
    <row r="3129" spans="1:21">
      <c r="A3129" s="10" t="s">
        <v>12011</v>
      </c>
      <c r="B3129" s="10" t="s">
        <v>17491</v>
      </c>
      <c r="C3129" s="10" t="s">
        <v>17506</v>
      </c>
      <c r="D3129" s="10"/>
      <c r="E3129" s="10" t="s">
        <v>232</v>
      </c>
      <c r="F3129" s="11" t="s">
        <v>17507</v>
      </c>
      <c r="G3129" s="10"/>
      <c r="H3129" s="10"/>
      <c r="I3129" s="10"/>
      <c r="J3129" s="10" t="s">
        <v>17508</v>
      </c>
      <c r="K3129" s="10"/>
      <c r="L3129" s="10"/>
      <c r="M3129" s="10" t="s">
        <v>27</v>
      </c>
      <c r="N3129" s="10" t="s">
        <v>28</v>
      </c>
      <c r="O3129" s="10" t="s">
        <v>65</v>
      </c>
      <c r="P3129" s="10" t="s">
        <v>114</v>
      </c>
      <c r="Q3129" s="10" t="s">
        <v>43</v>
      </c>
      <c r="R3129" s="10"/>
      <c r="S3129" s="14" t="s">
        <v>17509</v>
      </c>
      <c r="T3129" s="14" t="s">
        <v>17510</v>
      </c>
      <c r="U3129" s="14" t="s">
        <v>17511</v>
      </c>
    </row>
    <row r="3130" spans="1:21">
      <c r="A3130" s="10" t="s">
        <v>12011</v>
      </c>
      <c r="B3130" s="10" t="s">
        <v>17491</v>
      </c>
      <c r="C3130" s="10" t="s">
        <v>17512</v>
      </c>
      <c r="D3130" s="10"/>
      <c r="E3130" s="10" t="s">
        <v>36</v>
      </c>
      <c r="F3130" s="11" t="s">
        <v>17513</v>
      </c>
      <c r="G3130" s="10" t="s">
        <v>17514</v>
      </c>
      <c r="H3130" s="10"/>
      <c r="I3130" s="10"/>
      <c r="J3130" s="10" t="s">
        <v>17515</v>
      </c>
      <c r="K3130" s="10"/>
      <c r="L3130" s="10"/>
      <c r="M3130" s="10" t="s">
        <v>27</v>
      </c>
      <c r="N3130" s="10" t="s">
        <v>11775</v>
      </c>
      <c r="O3130" s="10" t="s">
        <v>65</v>
      </c>
      <c r="P3130" s="10" t="s">
        <v>929</v>
      </c>
      <c r="Q3130" s="10" t="s">
        <v>43</v>
      </c>
      <c r="R3130" s="10" t="s">
        <v>17516</v>
      </c>
      <c r="S3130" s="14" t="s">
        <v>17517</v>
      </c>
      <c r="T3130" s="14" t="s">
        <v>17518</v>
      </c>
      <c r="U3130" s="14" t="s">
        <v>17519</v>
      </c>
    </row>
    <row r="3131" spans="1:21">
      <c r="A3131" s="10" t="s">
        <v>12011</v>
      </c>
      <c r="B3131" s="10" t="s">
        <v>17491</v>
      </c>
      <c r="C3131" s="10" t="s">
        <v>17520</v>
      </c>
      <c r="D3131" s="10"/>
      <c r="E3131" s="10" t="s">
        <v>2881</v>
      </c>
      <c r="F3131" s="11" t="s">
        <v>17521</v>
      </c>
      <c r="G3131" s="10" t="s">
        <v>6052</v>
      </c>
      <c r="H3131" s="10"/>
      <c r="I3131" s="10"/>
      <c r="J3131" s="10" t="s">
        <v>17522</v>
      </c>
      <c r="K3131" s="10"/>
      <c r="L3131" s="10"/>
      <c r="M3131" s="10" t="s">
        <v>27</v>
      </c>
      <c r="N3131" s="10" t="s">
        <v>104</v>
      </c>
      <c r="O3131" s="10" t="s">
        <v>74</v>
      </c>
      <c r="P3131" s="10" t="s">
        <v>17523</v>
      </c>
      <c r="Q3131" s="10" t="s">
        <v>43</v>
      </c>
      <c r="R3131" s="10"/>
      <c r="S3131" s="14" t="s">
        <v>17524</v>
      </c>
      <c r="T3131" s="14" t="s">
        <v>17525</v>
      </c>
      <c r="U3131" s="14" t="s">
        <v>17511</v>
      </c>
    </row>
    <row r="3132" spans="1:21">
      <c r="A3132" s="10" t="s">
        <v>12011</v>
      </c>
      <c r="B3132" s="10" t="s">
        <v>17491</v>
      </c>
      <c r="C3132" s="10" t="s">
        <v>17526</v>
      </c>
      <c r="D3132" s="10"/>
      <c r="E3132" s="10" t="s">
        <v>1419</v>
      </c>
      <c r="F3132" s="11" t="s">
        <v>17527</v>
      </c>
      <c r="G3132" s="10"/>
      <c r="H3132" s="10"/>
      <c r="I3132" s="10"/>
      <c r="J3132" s="10" t="s">
        <v>17528</v>
      </c>
      <c r="K3132" s="10"/>
      <c r="L3132" s="10"/>
      <c r="M3132" s="10" t="s">
        <v>27</v>
      </c>
      <c r="N3132" s="10" t="s">
        <v>104</v>
      </c>
      <c r="O3132" s="10" t="s">
        <v>85</v>
      </c>
      <c r="P3132" s="10" t="s">
        <v>7635</v>
      </c>
      <c r="Q3132" s="10" t="s">
        <v>43</v>
      </c>
      <c r="R3132" s="10"/>
      <c r="S3132" s="14" t="s">
        <v>17529</v>
      </c>
      <c r="T3132" s="14" t="s">
        <v>17530</v>
      </c>
      <c r="U3132" s="14" t="s">
        <v>17505</v>
      </c>
    </row>
    <row r="3133" spans="1:21">
      <c r="A3133" s="10" t="s">
        <v>12011</v>
      </c>
      <c r="B3133" s="10" t="s">
        <v>17491</v>
      </c>
      <c r="C3133" s="10" t="s">
        <v>17531</v>
      </c>
      <c r="D3133" s="10"/>
      <c r="E3133" s="10" t="s">
        <v>127</v>
      </c>
      <c r="F3133" s="11" t="s">
        <v>17507</v>
      </c>
      <c r="G3133" s="10" t="s">
        <v>6052</v>
      </c>
      <c r="H3133" s="10"/>
      <c r="I3133" s="10"/>
      <c r="J3133" s="10" t="s">
        <v>17532</v>
      </c>
      <c r="K3133" s="10"/>
      <c r="L3133" s="10"/>
      <c r="M3133" s="10" t="s">
        <v>27</v>
      </c>
      <c r="N3133" s="10" t="s">
        <v>104</v>
      </c>
      <c r="O3133" s="10" t="s">
        <v>96</v>
      </c>
      <c r="P3133" s="10" t="s">
        <v>1557</v>
      </c>
      <c r="Q3133" s="10" t="s">
        <v>43</v>
      </c>
      <c r="R3133" s="10" t="s">
        <v>17533</v>
      </c>
      <c r="S3133" s="14" t="s">
        <v>17534</v>
      </c>
      <c r="T3133" s="14" t="s">
        <v>17535</v>
      </c>
      <c r="U3133" s="14" t="s">
        <v>17511</v>
      </c>
    </row>
    <row r="3134" spans="1:21">
      <c r="A3134" s="10" t="s">
        <v>12011</v>
      </c>
      <c r="B3134" s="10" t="s">
        <v>17491</v>
      </c>
      <c r="C3134" s="10" t="s">
        <v>17536</v>
      </c>
      <c r="D3134" s="10"/>
      <c r="E3134" s="10" t="s">
        <v>2261</v>
      </c>
      <c r="F3134" s="11" t="s">
        <v>17537</v>
      </c>
      <c r="G3134" s="10"/>
      <c r="H3134" s="10"/>
      <c r="I3134" s="10"/>
      <c r="J3134" s="10" t="s">
        <v>17538</v>
      </c>
      <c r="K3134" s="10"/>
      <c r="L3134" s="10"/>
      <c r="M3134" s="10" t="s">
        <v>27</v>
      </c>
      <c r="N3134" s="10" t="s">
        <v>2796</v>
      </c>
      <c r="O3134" s="10" t="s">
        <v>96</v>
      </c>
      <c r="P3134" s="10" t="s">
        <v>17539</v>
      </c>
      <c r="Q3134" s="10" t="s">
        <v>43</v>
      </c>
      <c r="R3134" s="10"/>
      <c r="S3134" s="14" t="s">
        <v>17540</v>
      </c>
      <c r="T3134" s="14" t="s">
        <v>1339</v>
      </c>
      <c r="U3134" s="14" t="s">
        <v>17511</v>
      </c>
    </row>
    <row r="3135" spans="1:21">
      <c r="A3135" s="10" t="s">
        <v>12011</v>
      </c>
      <c r="B3135" s="10" t="s">
        <v>17491</v>
      </c>
      <c r="C3135" s="10" t="s">
        <v>17541</v>
      </c>
      <c r="D3135" s="10"/>
      <c r="E3135" s="10" t="s">
        <v>926</v>
      </c>
      <c r="F3135" s="11" t="s">
        <v>17507</v>
      </c>
      <c r="G3135" s="10"/>
      <c r="H3135" s="10"/>
      <c r="I3135" s="10"/>
      <c r="J3135" s="10" t="s">
        <v>17542</v>
      </c>
      <c r="K3135" s="10"/>
      <c r="L3135" s="10"/>
      <c r="M3135" s="10" t="s">
        <v>27</v>
      </c>
      <c r="N3135" s="10" t="s">
        <v>95</v>
      </c>
      <c r="O3135" s="10" t="s">
        <v>96</v>
      </c>
      <c r="P3135" s="10" t="s">
        <v>8176</v>
      </c>
      <c r="Q3135" s="10" t="s">
        <v>43</v>
      </c>
      <c r="R3135" s="10" t="s">
        <v>17543</v>
      </c>
      <c r="S3135" s="14" t="s">
        <v>17544</v>
      </c>
      <c r="T3135" s="14" t="s">
        <v>12023</v>
      </c>
      <c r="U3135" s="14" t="s">
        <v>17511</v>
      </c>
    </row>
    <row r="3136" spans="1:21">
      <c r="A3136" s="10" t="s">
        <v>12011</v>
      </c>
      <c r="B3136" s="10" t="s">
        <v>17491</v>
      </c>
      <c r="C3136" s="10" t="s">
        <v>17545</v>
      </c>
      <c r="D3136" s="10"/>
      <c r="E3136" s="10" t="s">
        <v>232</v>
      </c>
      <c r="F3136" s="11" t="s">
        <v>17546</v>
      </c>
      <c r="G3136" s="10" t="s">
        <v>12106</v>
      </c>
      <c r="H3136" s="10"/>
      <c r="I3136" s="10"/>
      <c r="J3136" s="10" t="s">
        <v>17547</v>
      </c>
      <c r="K3136" s="10"/>
      <c r="L3136" s="10"/>
      <c r="M3136" s="10" t="s">
        <v>27</v>
      </c>
      <c r="N3136" s="10" t="s">
        <v>41</v>
      </c>
      <c r="O3136" s="10" t="s">
        <v>96</v>
      </c>
      <c r="P3136" s="10" t="s">
        <v>2077</v>
      </c>
      <c r="Q3136" s="10" t="s">
        <v>43</v>
      </c>
      <c r="R3136" s="10" t="s">
        <v>17548</v>
      </c>
      <c r="S3136" s="14" t="s">
        <v>17549</v>
      </c>
      <c r="T3136" s="14" t="s">
        <v>17550</v>
      </c>
      <c r="U3136" s="14" t="s">
        <v>17505</v>
      </c>
    </row>
    <row r="3137" spans="1:21">
      <c r="A3137" s="10" t="s">
        <v>12011</v>
      </c>
      <c r="B3137" s="10" t="s">
        <v>17491</v>
      </c>
      <c r="C3137" s="10" t="s">
        <v>17551</v>
      </c>
      <c r="D3137" s="10"/>
      <c r="E3137" s="10" t="s">
        <v>5322</v>
      </c>
      <c r="F3137" s="11" t="s">
        <v>17552</v>
      </c>
      <c r="G3137" s="10"/>
      <c r="H3137" s="10"/>
      <c r="I3137" s="10"/>
      <c r="J3137" s="10" t="s">
        <v>17553</v>
      </c>
      <c r="K3137" s="10"/>
      <c r="L3137" s="10"/>
      <c r="M3137" s="10" t="s">
        <v>27</v>
      </c>
      <c r="N3137" s="10" t="s">
        <v>41</v>
      </c>
      <c r="O3137" s="10" t="s">
        <v>96</v>
      </c>
      <c r="P3137" s="10" t="s">
        <v>1066</v>
      </c>
      <c r="Q3137" s="10" t="s">
        <v>43</v>
      </c>
      <c r="R3137" s="10" t="s">
        <v>17409</v>
      </c>
      <c r="S3137" s="14" t="s">
        <v>17554</v>
      </c>
      <c r="T3137" s="14" t="s">
        <v>17555</v>
      </c>
      <c r="U3137" s="14" t="s">
        <v>17505</v>
      </c>
    </row>
    <row r="3138" spans="1:21">
      <c r="A3138" s="10" t="s">
        <v>12011</v>
      </c>
      <c r="B3138" s="10" t="s">
        <v>17491</v>
      </c>
      <c r="C3138" s="10" t="s">
        <v>17556</v>
      </c>
      <c r="D3138" s="10"/>
      <c r="E3138" s="10" t="s">
        <v>276</v>
      </c>
      <c r="F3138" s="11" t="s">
        <v>17557</v>
      </c>
      <c r="G3138" s="10"/>
      <c r="H3138" s="10"/>
      <c r="I3138" s="10"/>
      <c r="J3138" s="10" t="s">
        <v>17558</v>
      </c>
      <c r="K3138" s="10"/>
      <c r="L3138" s="10"/>
      <c r="M3138" s="10" t="s">
        <v>27</v>
      </c>
      <c r="N3138" s="10" t="s">
        <v>403</v>
      </c>
      <c r="O3138" s="10" t="s">
        <v>96</v>
      </c>
      <c r="P3138" s="10" t="s">
        <v>6340</v>
      </c>
      <c r="Q3138" s="10" t="s">
        <v>43</v>
      </c>
      <c r="R3138" s="10"/>
      <c r="S3138" s="14" t="s">
        <v>17559</v>
      </c>
      <c r="T3138" s="14" t="s">
        <v>17560</v>
      </c>
      <c r="U3138" s="14" t="s">
        <v>17505</v>
      </c>
    </row>
    <row r="3139" spans="1:21">
      <c r="A3139" s="10" t="s">
        <v>12011</v>
      </c>
      <c r="B3139" s="10" t="s">
        <v>17491</v>
      </c>
      <c r="C3139" s="10" t="s">
        <v>17561</v>
      </c>
      <c r="D3139" s="10"/>
      <c r="E3139" s="10" t="s">
        <v>109</v>
      </c>
      <c r="F3139" s="11" t="s">
        <v>17562</v>
      </c>
      <c r="G3139" s="10"/>
      <c r="H3139" s="10"/>
      <c r="I3139" s="10"/>
      <c r="J3139" s="10" t="s">
        <v>15674</v>
      </c>
      <c r="K3139" s="10"/>
      <c r="L3139" s="10"/>
      <c r="M3139" s="10" t="s">
        <v>27</v>
      </c>
      <c r="N3139" s="10" t="s">
        <v>28</v>
      </c>
      <c r="O3139" s="10" t="s">
        <v>105</v>
      </c>
      <c r="P3139" s="10" t="s">
        <v>3149</v>
      </c>
      <c r="Q3139" s="10" t="s">
        <v>43</v>
      </c>
      <c r="R3139" s="10"/>
      <c r="S3139" s="14" t="s">
        <v>17563</v>
      </c>
      <c r="T3139" s="14" t="s">
        <v>17510</v>
      </c>
      <c r="U3139" s="14" t="s">
        <v>17511</v>
      </c>
    </row>
    <row r="3140" spans="1:21">
      <c r="A3140" s="10" t="s">
        <v>12011</v>
      </c>
      <c r="B3140" s="10" t="s">
        <v>17491</v>
      </c>
      <c r="C3140" s="10" t="s">
        <v>17564</v>
      </c>
      <c r="D3140" s="10"/>
      <c r="E3140" s="10" t="s">
        <v>267</v>
      </c>
      <c r="F3140" s="11" t="s">
        <v>17565</v>
      </c>
      <c r="G3140" s="10" t="s">
        <v>17566</v>
      </c>
      <c r="H3140" s="10"/>
      <c r="I3140" s="10"/>
      <c r="J3140" s="10" t="s">
        <v>17567</v>
      </c>
      <c r="K3140" s="10"/>
      <c r="L3140" s="10"/>
      <c r="M3140" s="10" t="s">
        <v>27</v>
      </c>
      <c r="N3140" s="10" t="s">
        <v>41</v>
      </c>
      <c r="O3140" s="10" t="s">
        <v>105</v>
      </c>
      <c r="P3140" s="10" t="s">
        <v>4191</v>
      </c>
      <c r="Q3140" s="10" t="s">
        <v>43</v>
      </c>
      <c r="R3140" s="10"/>
      <c r="S3140" s="14" t="s">
        <v>17568</v>
      </c>
      <c r="T3140" s="14" t="s">
        <v>17569</v>
      </c>
      <c r="U3140" s="14" t="s">
        <v>17511</v>
      </c>
    </row>
    <row r="3141" spans="1:21">
      <c r="A3141" s="10" t="s">
        <v>12011</v>
      </c>
      <c r="B3141" s="10" t="s">
        <v>17491</v>
      </c>
      <c r="C3141" s="10" t="s">
        <v>17570</v>
      </c>
      <c r="D3141" s="10"/>
      <c r="E3141" s="10" t="s">
        <v>851</v>
      </c>
      <c r="F3141" s="11" t="s">
        <v>17537</v>
      </c>
      <c r="G3141" s="10"/>
      <c r="H3141" s="10"/>
      <c r="I3141" s="10"/>
      <c r="J3141" s="10" t="s">
        <v>12039</v>
      </c>
      <c r="K3141" s="10"/>
      <c r="L3141" s="10"/>
      <c r="M3141" s="10" t="s">
        <v>27</v>
      </c>
      <c r="N3141" s="10" t="s">
        <v>53</v>
      </c>
      <c r="O3141" s="10" t="s">
        <v>131</v>
      </c>
      <c r="P3141" s="10" t="s">
        <v>652</v>
      </c>
      <c r="Q3141" s="10" t="s">
        <v>43</v>
      </c>
      <c r="R3141" s="10"/>
      <c r="S3141" s="14" t="s">
        <v>17571</v>
      </c>
      <c r="T3141" s="14" t="s">
        <v>17569</v>
      </c>
      <c r="U3141" s="14" t="s">
        <v>17511</v>
      </c>
    </row>
    <row r="3142" spans="1:21">
      <c r="A3142" s="10" t="s">
        <v>12011</v>
      </c>
      <c r="B3142" s="10" t="s">
        <v>17491</v>
      </c>
      <c r="C3142" s="10" t="s">
        <v>17572</v>
      </c>
      <c r="D3142" s="10"/>
      <c r="E3142" s="10" t="s">
        <v>17573</v>
      </c>
      <c r="F3142" s="11" t="s">
        <v>17574</v>
      </c>
      <c r="G3142" s="10" t="s">
        <v>17575</v>
      </c>
      <c r="H3142" s="10"/>
      <c r="I3142" s="10"/>
      <c r="J3142" s="10" t="s">
        <v>17553</v>
      </c>
      <c r="K3142" s="10"/>
      <c r="L3142" s="10"/>
      <c r="M3142" s="10" t="s">
        <v>27</v>
      </c>
      <c r="N3142" s="10" t="s">
        <v>41</v>
      </c>
      <c r="O3142" s="10" t="s">
        <v>131</v>
      </c>
      <c r="P3142" s="10" t="s">
        <v>379</v>
      </c>
      <c r="Q3142" s="10" t="s">
        <v>43</v>
      </c>
      <c r="R3142" s="10" t="s">
        <v>17576</v>
      </c>
      <c r="S3142" s="14" t="s">
        <v>17577</v>
      </c>
      <c r="T3142" s="14" t="s">
        <v>12023</v>
      </c>
      <c r="U3142" s="14" t="s">
        <v>17575</v>
      </c>
    </row>
    <row r="3143" spans="1:21">
      <c r="A3143" s="10" t="s">
        <v>12011</v>
      </c>
      <c r="B3143" s="10" t="s">
        <v>17491</v>
      </c>
      <c r="C3143" s="10" t="s">
        <v>17578</v>
      </c>
      <c r="D3143" s="10"/>
      <c r="E3143" s="10" t="s">
        <v>5322</v>
      </c>
      <c r="F3143" s="11" t="s">
        <v>17574</v>
      </c>
      <c r="G3143" s="10" t="s">
        <v>17579</v>
      </c>
      <c r="H3143" s="10"/>
      <c r="I3143" s="10"/>
      <c r="J3143" s="10" t="s">
        <v>17553</v>
      </c>
      <c r="K3143" s="10"/>
      <c r="L3143" s="10"/>
      <c r="M3143" s="10" t="s">
        <v>27</v>
      </c>
      <c r="N3143" s="10" t="s">
        <v>41</v>
      </c>
      <c r="O3143" s="10" t="s">
        <v>162</v>
      </c>
      <c r="P3143" s="10" t="s">
        <v>1066</v>
      </c>
      <c r="Q3143" s="10" t="s">
        <v>43</v>
      </c>
      <c r="R3143" s="10" t="s">
        <v>17576</v>
      </c>
      <c r="S3143" s="14" t="s">
        <v>17580</v>
      </c>
      <c r="T3143" s="14" t="s">
        <v>17569</v>
      </c>
      <c r="U3143" s="14" t="s">
        <v>17581</v>
      </c>
    </row>
    <row r="3144" spans="1:21">
      <c r="A3144" s="10" t="s">
        <v>12011</v>
      </c>
      <c r="B3144" s="10" t="s">
        <v>17491</v>
      </c>
      <c r="C3144" s="10" t="s">
        <v>17582</v>
      </c>
      <c r="D3144" s="10"/>
      <c r="E3144" s="10" t="s">
        <v>127</v>
      </c>
      <c r="F3144" s="11" t="s">
        <v>17583</v>
      </c>
      <c r="G3144" s="10"/>
      <c r="H3144" s="10"/>
      <c r="I3144" s="10"/>
      <c r="J3144" s="10" t="s">
        <v>17584</v>
      </c>
      <c r="K3144" s="10" t="s">
        <v>17585</v>
      </c>
      <c r="L3144" s="10" t="s">
        <v>3187</v>
      </c>
      <c r="M3144" s="10" t="s">
        <v>27</v>
      </c>
      <c r="N3144" s="10" t="s">
        <v>28</v>
      </c>
      <c r="O3144" s="10" t="s">
        <v>170</v>
      </c>
      <c r="P3144" s="10" t="s">
        <v>4961</v>
      </c>
      <c r="Q3144" s="10" t="s">
        <v>43</v>
      </c>
      <c r="R3144" s="10"/>
      <c r="S3144" s="14" t="s">
        <v>17586</v>
      </c>
      <c r="T3144" s="14" t="s">
        <v>17587</v>
      </c>
      <c r="U3144" s="14" t="s">
        <v>17498</v>
      </c>
    </row>
    <row r="3145" spans="1:21">
      <c r="A3145" s="10" t="s">
        <v>12011</v>
      </c>
      <c r="B3145" s="10" t="s">
        <v>17491</v>
      </c>
      <c r="C3145" s="10" t="s">
        <v>17588</v>
      </c>
      <c r="D3145" s="10"/>
      <c r="E3145" s="10" t="s">
        <v>2261</v>
      </c>
      <c r="F3145" s="11" t="s">
        <v>17574</v>
      </c>
      <c r="G3145" s="10"/>
      <c r="H3145" s="10"/>
      <c r="I3145" s="10" t="s">
        <v>17589</v>
      </c>
      <c r="J3145" s="10" t="s">
        <v>17590</v>
      </c>
      <c r="K3145" s="10"/>
      <c r="L3145" s="10"/>
      <c r="M3145" s="10" t="s">
        <v>27</v>
      </c>
      <c r="N3145" s="10" t="s">
        <v>41</v>
      </c>
      <c r="O3145" s="10" t="s">
        <v>85</v>
      </c>
      <c r="P3145" s="10" t="s">
        <v>12899</v>
      </c>
      <c r="Q3145" s="10" t="s">
        <v>43</v>
      </c>
      <c r="R3145" s="10" t="s">
        <v>17576</v>
      </c>
      <c r="S3145" s="14" t="s">
        <v>17591</v>
      </c>
      <c r="T3145" s="14" t="s">
        <v>12055</v>
      </c>
      <c r="U3145" s="14" t="s">
        <v>17589</v>
      </c>
    </row>
    <row r="3146" spans="1:21">
      <c r="A3146" s="10" t="s">
        <v>12011</v>
      </c>
      <c r="B3146" s="10" t="s">
        <v>17592</v>
      </c>
      <c r="C3146" s="10" t="s">
        <v>17593</v>
      </c>
      <c r="D3146" s="10"/>
      <c r="E3146" s="10" t="s">
        <v>127</v>
      </c>
      <c r="F3146" s="11" t="s">
        <v>17594</v>
      </c>
      <c r="G3146" s="10"/>
      <c r="H3146" s="10"/>
      <c r="I3146" s="10"/>
      <c r="J3146" s="10" t="s">
        <v>17595</v>
      </c>
      <c r="K3146" s="10"/>
      <c r="L3146" s="10"/>
      <c r="M3146" s="10" t="s">
        <v>27</v>
      </c>
      <c r="N3146" s="10" t="s">
        <v>1301</v>
      </c>
      <c r="O3146" s="10" t="s">
        <v>131</v>
      </c>
      <c r="P3146" s="10" t="s">
        <v>12938</v>
      </c>
      <c r="Q3146" s="10" t="s">
        <v>43</v>
      </c>
      <c r="R3146" s="10"/>
      <c r="S3146" s="14" t="s">
        <v>17596</v>
      </c>
      <c r="T3146" s="14" t="s">
        <v>17597</v>
      </c>
      <c r="U3146" s="14" t="s">
        <v>17511</v>
      </c>
    </row>
    <row r="3147" spans="1:21">
      <c r="A3147" s="10" t="s">
        <v>12011</v>
      </c>
      <c r="B3147" s="10" t="s">
        <v>17598</v>
      </c>
      <c r="C3147" s="10" t="s">
        <v>17599</v>
      </c>
      <c r="D3147" s="10"/>
      <c r="E3147" s="10" t="s">
        <v>109</v>
      </c>
      <c r="F3147" s="11" t="s">
        <v>17600</v>
      </c>
      <c r="G3147" s="10" t="s">
        <v>17494</v>
      </c>
      <c r="H3147" s="10"/>
      <c r="I3147" s="10"/>
      <c r="J3147" s="10" t="s">
        <v>17601</v>
      </c>
      <c r="K3147" s="10"/>
      <c r="L3147" s="10"/>
      <c r="M3147" s="10" t="s">
        <v>27</v>
      </c>
      <c r="N3147" s="10" t="s">
        <v>41</v>
      </c>
      <c r="O3147" s="10" t="s">
        <v>191</v>
      </c>
      <c r="P3147" s="10" t="s">
        <v>1231</v>
      </c>
      <c r="Q3147" s="10" t="s">
        <v>43</v>
      </c>
      <c r="R3147" s="10"/>
      <c r="S3147" s="14" t="s">
        <v>17602</v>
      </c>
      <c r="T3147" s="14" t="s">
        <v>12023</v>
      </c>
      <c r="U3147" s="14" t="s">
        <v>17505</v>
      </c>
    </row>
    <row r="3148" spans="1:21">
      <c r="A3148" s="10" t="s">
        <v>12011</v>
      </c>
      <c r="B3148" s="10" t="s">
        <v>17598</v>
      </c>
      <c r="C3148" s="10" t="s">
        <v>17603</v>
      </c>
      <c r="D3148" s="10"/>
      <c r="E3148" s="10" t="s">
        <v>109</v>
      </c>
      <c r="F3148" s="11" t="s">
        <v>17604</v>
      </c>
      <c r="G3148" s="10" t="s">
        <v>17494</v>
      </c>
      <c r="H3148" s="10"/>
      <c r="I3148" s="10"/>
      <c r="J3148" s="10" t="s">
        <v>17605</v>
      </c>
      <c r="K3148" s="10"/>
      <c r="L3148" s="10"/>
      <c r="M3148" s="10" t="s">
        <v>27</v>
      </c>
      <c r="N3148" s="10" t="s">
        <v>41</v>
      </c>
      <c r="O3148" s="10" t="s">
        <v>191</v>
      </c>
      <c r="P3148" s="10" t="s">
        <v>1231</v>
      </c>
      <c r="Q3148" s="10" t="s">
        <v>43</v>
      </c>
      <c r="R3148" s="10"/>
      <c r="S3148" s="14" t="s">
        <v>17606</v>
      </c>
      <c r="T3148" s="14" t="s">
        <v>17607</v>
      </c>
      <c r="U3148" s="14" t="s">
        <v>17505</v>
      </c>
    </row>
    <row r="3149" spans="1:21">
      <c r="A3149" s="10" t="s">
        <v>12011</v>
      </c>
      <c r="B3149" s="10" t="s">
        <v>17598</v>
      </c>
      <c r="C3149" s="10" t="s">
        <v>17608</v>
      </c>
      <c r="D3149" s="10"/>
      <c r="E3149" s="10" t="s">
        <v>118</v>
      </c>
      <c r="F3149" s="11" t="s">
        <v>17609</v>
      </c>
      <c r="G3149" s="10"/>
      <c r="H3149" s="10"/>
      <c r="I3149" s="10"/>
      <c r="J3149" s="10" t="s">
        <v>17610</v>
      </c>
      <c r="K3149" s="10"/>
      <c r="L3149" s="10"/>
      <c r="M3149" s="10" t="s">
        <v>27</v>
      </c>
      <c r="N3149" s="10" t="s">
        <v>41</v>
      </c>
      <c r="O3149" s="10" t="s">
        <v>170</v>
      </c>
      <c r="P3149" s="10" t="s">
        <v>171</v>
      </c>
      <c r="Q3149" s="10" t="s">
        <v>43</v>
      </c>
      <c r="R3149" s="10"/>
      <c r="S3149" s="14" t="s">
        <v>17611</v>
      </c>
      <c r="T3149" s="14" t="s">
        <v>13337</v>
      </c>
      <c r="U3149" s="14" t="s">
        <v>17511</v>
      </c>
    </row>
    <row r="3150" spans="1:21">
      <c r="A3150" s="10" t="s">
        <v>12011</v>
      </c>
      <c r="B3150" s="10" t="s">
        <v>17612</v>
      </c>
      <c r="C3150" s="10" t="s">
        <v>17613</v>
      </c>
      <c r="D3150" s="10"/>
      <c r="E3150" s="10" t="s">
        <v>109</v>
      </c>
      <c r="F3150" s="11" t="s">
        <v>17614</v>
      </c>
      <c r="G3150" s="10" t="s">
        <v>17494</v>
      </c>
      <c r="H3150" s="10"/>
      <c r="I3150" s="10"/>
      <c r="J3150" s="10" t="s">
        <v>17601</v>
      </c>
      <c r="K3150" s="10"/>
      <c r="L3150" s="10"/>
      <c r="M3150" s="10" t="s">
        <v>27</v>
      </c>
      <c r="N3150" s="10" t="s">
        <v>41</v>
      </c>
      <c r="O3150" s="10" t="s">
        <v>191</v>
      </c>
      <c r="P3150" s="10" t="s">
        <v>1231</v>
      </c>
      <c r="Q3150" s="10" t="s">
        <v>43</v>
      </c>
      <c r="R3150" s="10"/>
      <c r="S3150" s="14" t="s">
        <v>17615</v>
      </c>
      <c r="T3150" s="14" t="s">
        <v>17616</v>
      </c>
      <c r="U3150" s="14" t="s">
        <v>17617</v>
      </c>
    </row>
    <row r="3151" spans="1:21">
      <c r="A3151" s="10" t="s">
        <v>12011</v>
      </c>
      <c r="B3151" s="10" t="s">
        <v>17618</v>
      </c>
      <c r="C3151" s="10" t="s">
        <v>17619</v>
      </c>
      <c r="D3151" s="10"/>
      <c r="E3151" s="10" t="s">
        <v>118</v>
      </c>
      <c r="F3151" s="11" t="s">
        <v>17620</v>
      </c>
      <c r="G3151" s="10"/>
      <c r="H3151" s="10"/>
      <c r="I3151" s="10"/>
      <c r="J3151" s="10" t="s">
        <v>17621</v>
      </c>
      <c r="K3151" s="10"/>
      <c r="L3151" s="10"/>
      <c r="M3151" s="10" t="s">
        <v>27</v>
      </c>
      <c r="N3151" s="10" t="s">
        <v>17622</v>
      </c>
      <c r="O3151" s="10" t="s">
        <v>96</v>
      </c>
      <c r="P3151" s="10" t="s">
        <v>4928</v>
      </c>
      <c r="Q3151" s="10" t="s">
        <v>56</v>
      </c>
      <c r="R3151" s="10"/>
      <c r="S3151" s="14" t="s">
        <v>17623</v>
      </c>
      <c r="T3151" s="14" t="s">
        <v>17624</v>
      </c>
      <c r="U3151" s="14" t="s">
        <v>1619</v>
      </c>
    </row>
    <row r="3152" spans="1:21">
      <c r="A3152" s="10" t="s">
        <v>12011</v>
      </c>
      <c r="B3152" s="10" t="s">
        <v>17618</v>
      </c>
      <c r="C3152" s="10" t="s">
        <v>17625</v>
      </c>
      <c r="D3152" s="10"/>
      <c r="E3152" s="10" t="s">
        <v>2788</v>
      </c>
      <c r="F3152" s="11" t="s">
        <v>17626</v>
      </c>
      <c r="G3152" s="10" t="s">
        <v>17627</v>
      </c>
      <c r="H3152" s="10"/>
      <c r="I3152" s="10"/>
      <c r="J3152" s="10" t="s">
        <v>17628</v>
      </c>
      <c r="K3152" s="10" t="s">
        <v>17629</v>
      </c>
      <c r="L3152" s="10"/>
      <c r="M3152" s="10" t="s">
        <v>27</v>
      </c>
      <c r="N3152" s="10" t="s">
        <v>41</v>
      </c>
      <c r="O3152" s="10" t="s">
        <v>170</v>
      </c>
      <c r="P3152" s="10" t="s">
        <v>17630</v>
      </c>
      <c r="Q3152" s="10" t="s">
        <v>43</v>
      </c>
      <c r="R3152" s="10" t="s">
        <v>17631</v>
      </c>
      <c r="S3152" s="14" t="s">
        <v>17632</v>
      </c>
      <c r="T3152" s="14" t="s">
        <v>12029</v>
      </c>
      <c r="U3152" s="14" t="s">
        <v>1619</v>
      </c>
    </row>
    <row r="3153" spans="1:21">
      <c r="A3153" s="10" t="s">
        <v>12011</v>
      </c>
      <c r="B3153" s="10" t="s">
        <v>17633</v>
      </c>
      <c r="C3153" s="10" t="s">
        <v>17634</v>
      </c>
      <c r="D3153" s="10"/>
      <c r="E3153" s="10" t="s">
        <v>433</v>
      </c>
      <c r="F3153" s="11" t="s">
        <v>17635</v>
      </c>
      <c r="G3153" s="10"/>
      <c r="H3153" s="10"/>
      <c r="I3153" s="10"/>
      <c r="J3153" s="10" t="s">
        <v>17636</v>
      </c>
      <c r="K3153" s="10"/>
      <c r="L3153" s="10"/>
      <c r="M3153" s="10" t="s">
        <v>27</v>
      </c>
      <c r="N3153" s="10" t="s">
        <v>1502</v>
      </c>
      <c r="O3153" s="10" t="s">
        <v>96</v>
      </c>
      <c r="P3153" s="10" t="s">
        <v>210</v>
      </c>
      <c r="Q3153" s="10" t="s">
        <v>43</v>
      </c>
      <c r="R3153" s="10" t="s">
        <v>17637</v>
      </c>
      <c r="S3153" s="14" t="s">
        <v>17638</v>
      </c>
      <c r="T3153" s="14" t="s">
        <v>17639</v>
      </c>
      <c r="U3153" s="14" t="s">
        <v>17640</v>
      </c>
    </row>
    <row r="3154" spans="1:21">
      <c r="A3154" s="10" t="s">
        <v>12011</v>
      </c>
      <c r="B3154" s="10" t="s">
        <v>17641</v>
      </c>
      <c r="C3154" s="10" t="s">
        <v>17642</v>
      </c>
      <c r="D3154" s="10"/>
      <c r="E3154" s="10" t="s">
        <v>36</v>
      </c>
      <c r="F3154" s="11" t="s">
        <v>17643</v>
      </c>
      <c r="G3154" s="10"/>
      <c r="H3154" s="10"/>
      <c r="I3154" s="10"/>
      <c r="J3154" s="10" t="s">
        <v>17644</v>
      </c>
      <c r="K3154" s="10"/>
      <c r="L3154" s="10"/>
      <c r="M3154" s="10" t="s">
        <v>27</v>
      </c>
      <c r="N3154" s="10" t="s">
        <v>2796</v>
      </c>
      <c r="O3154" s="10" t="s">
        <v>297</v>
      </c>
      <c r="P3154" s="10" t="s">
        <v>2960</v>
      </c>
      <c r="Q3154" s="10" t="s">
        <v>43</v>
      </c>
      <c r="R3154" s="10"/>
      <c r="S3154" s="14" t="s">
        <v>17645</v>
      </c>
      <c r="T3154" s="14" t="s">
        <v>17646</v>
      </c>
      <c r="U3154" s="14" t="s">
        <v>17647</v>
      </c>
    </row>
    <row r="3155" spans="1:21">
      <c r="A3155" s="10" t="s">
        <v>12011</v>
      </c>
      <c r="B3155" s="10" t="s">
        <v>17648</v>
      </c>
      <c r="C3155" s="10" t="s">
        <v>17649</v>
      </c>
      <c r="D3155" s="10"/>
      <c r="E3155" s="10" t="s">
        <v>340</v>
      </c>
      <c r="F3155" s="11" t="s">
        <v>17650</v>
      </c>
      <c r="G3155" s="10"/>
      <c r="H3155" s="10"/>
      <c r="I3155" s="10"/>
      <c r="J3155" s="10" t="s">
        <v>17651</v>
      </c>
      <c r="K3155" s="10"/>
      <c r="L3155" s="10"/>
      <c r="M3155" s="10" t="s">
        <v>1663</v>
      </c>
      <c r="N3155" s="10" t="s">
        <v>17652</v>
      </c>
      <c r="O3155" s="10" t="s">
        <v>191</v>
      </c>
      <c r="P3155" s="10" t="s">
        <v>3857</v>
      </c>
      <c r="Q3155" s="10" t="s">
        <v>56</v>
      </c>
      <c r="R3155" s="10"/>
      <c r="S3155" s="14" t="s">
        <v>17653</v>
      </c>
      <c r="T3155" s="14" t="s">
        <v>17654</v>
      </c>
      <c r="U3155" s="14" t="s">
        <v>754</v>
      </c>
    </row>
    <row r="3156" spans="1:21">
      <c r="A3156" s="10" t="s">
        <v>12011</v>
      </c>
      <c r="B3156" s="10" t="s">
        <v>17648</v>
      </c>
      <c r="C3156" s="10" t="s">
        <v>17655</v>
      </c>
      <c r="D3156" s="10"/>
      <c r="E3156" s="10" t="s">
        <v>127</v>
      </c>
      <c r="F3156" s="11" t="s">
        <v>17656</v>
      </c>
      <c r="G3156" s="10"/>
      <c r="H3156" s="10"/>
      <c r="I3156" s="10"/>
      <c r="J3156" s="10" t="s">
        <v>17657</v>
      </c>
      <c r="K3156" s="10" t="s">
        <v>17658</v>
      </c>
      <c r="L3156" s="10"/>
      <c r="M3156" s="10" t="s">
        <v>27</v>
      </c>
      <c r="N3156" s="10" t="s">
        <v>95</v>
      </c>
      <c r="O3156" s="10" t="s">
        <v>191</v>
      </c>
      <c r="P3156" s="10" t="s">
        <v>17659</v>
      </c>
      <c r="Q3156" s="10" t="s">
        <v>31</v>
      </c>
      <c r="R3156" s="10" t="s">
        <v>13737</v>
      </c>
      <c r="S3156" s="14" t="s">
        <v>17660</v>
      </c>
      <c r="T3156" s="14" t="s">
        <v>17661</v>
      </c>
      <c r="U3156" s="14" t="s">
        <v>754</v>
      </c>
    </row>
    <row r="3157" spans="1:21">
      <c r="A3157" s="10" t="s">
        <v>12011</v>
      </c>
      <c r="B3157" s="10" t="s">
        <v>17648</v>
      </c>
      <c r="C3157" s="10" t="s">
        <v>17662</v>
      </c>
      <c r="D3157" s="10"/>
      <c r="E3157" s="10" t="s">
        <v>127</v>
      </c>
      <c r="F3157" s="11" t="s">
        <v>17663</v>
      </c>
      <c r="G3157" s="10"/>
      <c r="H3157" s="10"/>
      <c r="I3157" s="10"/>
      <c r="J3157" s="10" t="s">
        <v>17664</v>
      </c>
      <c r="K3157" s="10"/>
      <c r="L3157" s="10"/>
      <c r="M3157" s="10" t="s">
        <v>27</v>
      </c>
      <c r="N3157" s="10" t="s">
        <v>95</v>
      </c>
      <c r="O3157" s="10" t="s">
        <v>191</v>
      </c>
      <c r="P3157" s="10" t="s">
        <v>1503</v>
      </c>
      <c r="Q3157" s="10" t="s">
        <v>43</v>
      </c>
      <c r="R3157" s="10"/>
      <c r="S3157" s="14" t="s">
        <v>17665</v>
      </c>
      <c r="T3157" s="14" t="s">
        <v>17666</v>
      </c>
      <c r="U3157" s="14" t="s">
        <v>754</v>
      </c>
    </row>
    <row r="3158" spans="1:21">
      <c r="A3158" s="10" t="s">
        <v>12011</v>
      </c>
      <c r="B3158" s="10" t="s">
        <v>17648</v>
      </c>
      <c r="C3158" s="10" t="s">
        <v>17667</v>
      </c>
      <c r="D3158" s="10"/>
      <c r="E3158" s="10" t="s">
        <v>36</v>
      </c>
      <c r="F3158" s="11" t="s">
        <v>17668</v>
      </c>
      <c r="G3158" s="10" t="s">
        <v>17669</v>
      </c>
      <c r="H3158" s="10"/>
      <c r="I3158" s="10"/>
      <c r="J3158" s="10" t="s">
        <v>17670</v>
      </c>
      <c r="K3158" s="10" t="s">
        <v>17671</v>
      </c>
      <c r="L3158" s="10"/>
      <c r="M3158" s="10" t="s">
        <v>27</v>
      </c>
      <c r="N3158" s="10" t="s">
        <v>104</v>
      </c>
      <c r="O3158" s="10" t="s">
        <v>65</v>
      </c>
      <c r="P3158" s="10" t="s">
        <v>652</v>
      </c>
      <c r="Q3158" s="10" t="s">
        <v>43</v>
      </c>
      <c r="R3158" s="10" t="s">
        <v>17672</v>
      </c>
      <c r="S3158" s="14" t="s">
        <v>17673</v>
      </c>
      <c r="T3158" s="14" t="s">
        <v>17674</v>
      </c>
      <c r="U3158" s="14" t="s">
        <v>754</v>
      </c>
    </row>
    <row r="3159" spans="1:21">
      <c r="A3159" s="10" t="s">
        <v>12011</v>
      </c>
      <c r="B3159" s="10" t="s">
        <v>17648</v>
      </c>
      <c r="C3159" s="10" t="s">
        <v>17675</v>
      </c>
      <c r="D3159" s="10"/>
      <c r="E3159" s="10" t="s">
        <v>109</v>
      </c>
      <c r="F3159" s="11" t="s">
        <v>17676</v>
      </c>
      <c r="G3159" s="10"/>
      <c r="H3159" s="10"/>
      <c r="I3159" s="10"/>
      <c r="J3159" s="10" t="s">
        <v>17677</v>
      </c>
      <c r="K3159" s="10" t="s">
        <v>17678</v>
      </c>
      <c r="L3159" s="10"/>
      <c r="M3159" s="10" t="s">
        <v>27</v>
      </c>
      <c r="N3159" s="10" t="s">
        <v>84</v>
      </c>
      <c r="O3159" s="10" t="s">
        <v>65</v>
      </c>
      <c r="P3159" s="10" t="s">
        <v>2055</v>
      </c>
      <c r="Q3159" s="10" t="s">
        <v>56</v>
      </c>
      <c r="R3159" s="10"/>
      <c r="S3159" s="14" t="s">
        <v>17679</v>
      </c>
      <c r="T3159" s="14" t="s">
        <v>17674</v>
      </c>
      <c r="U3159" s="14" t="s">
        <v>754</v>
      </c>
    </row>
    <row r="3160" spans="1:21">
      <c r="A3160" s="10" t="s">
        <v>12011</v>
      </c>
      <c r="B3160" s="10" t="s">
        <v>17648</v>
      </c>
      <c r="C3160" s="10" t="s">
        <v>17680</v>
      </c>
      <c r="D3160" s="10"/>
      <c r="E3160" s="10" t="s">
        <v>926</v>
      </c>
      <c r="F3160" s="11" t="s">
        <v>17681</v>
      </c>
      <c r="G3160" s="10" t="s">
        <v>17682</v>
      </c>
      <c r="H3160" s="10"/>
      <c r="I3160" s="10"/>
      <c r="J3160" s="10" t="s">
        <v>17683</v>
      </c>
      <c r="K3160" s="10" t="s">
        <v>17684</v>
      </c>
      <c r="L3160" s="10"/>
      <c r="M3160" s="10" t="s">
        <v>27</v>
      </c>
      <c r="N3160" s="10" t="s">
        <v>104</v>
      </c>
      <c r="O3160" s="10" t="s">
        <v>74</v>
      </c>
      <c r="P3160" s="10" t="s">
        <v>17685</v>
      </c>
      <c r="Q3160" s="10" t="s">
        <v>31</v>
      </c>
      <c r="R3160" s="10"/>
      <c r="S3160" s="14" t="s">
        <v>17686</v>
      </c>
      <c r="T3160" s="14" t="s">
        <v>17687</v>
      </c>
      <c r="U3160" s="14" t="s">
        <v>754</v>
      </c>
    </row>
    <row r="3161" spans="1:21">
      <c r="A3161" s="10" t="s">
        <v>12011</v>
      </c>
      <c r="B3161" s="10" t="s">
        <v>17648</v>
      </c>
      <c r="C3161" s="10" t="s">
        <v>17688</v>
      </c>
      <c r="D3161" s="10"/>
      <c r="E3161" s="10" t="s">
        <v>932</v>
      </c>
      <c r="F3161" s="11" t="s">
        <v>17689</v>
      </c>
      <c r="G3161" s="10" t="s">
        <v>6496</v>
      </c>
      <c r="H3161" s="10"/>
      <c r="I3161" s="10"/>
      <c r="J3161" s="10" t="s">
        <v>17690</v>
      </c>
      <c r="K3161" s="10"/>
      <c r="L3161" s="10"/>
      <c r="M3161" s="10" t="s">
        <v>1229</v>
      </c>
      <c r="N3161" s="10" t="s">
        <v>4501</v>
      </c>
      <c r="O3161" s="10" t="s">
        <v>74</v>
      </c>
      <c r="P3161" s="10" t="s">
        <v>1409</v>
      </c>
      <c r="Q3161" s="10" t="s">
        <v>31</v>
      </c>
      <c r="R3161" s="10"/>
      <c r="S3161" s="14" t="s">
        <v>17691</v>
      </c>
      <c r="T3161" s="14" t="s">
        <v>17692</v>
      </c>
      <c r="U3161" s="14" t="s">
        <v>754</v>
      </c>
    </row>
    <row r="3162" spans="1:21">
      <c r="A3162" s="10" t="s">
        <v>12011</v>
      </c>
      <c r="B3162" s="10" t="s">
        <v>17648</v>
      </c>
      <c r="C3162" s="10" t="s">
        <v>17693</v>
      </c>
      <c r="D3162" s="10" t="s">
        <v>196</v>
      </c>
      <c r="E3162" s="10" t="s">
        <v>17694</v>
      </c>
      <c r="F3162" s="11" t="s">
        <v>17695</v>
      </c>
      <c r="G3162" s="10"/>
      <c r="H3162" s="10"/>
      <c r="I3162" s="10"/>
      <c r="J3162" s="10" t="s">
        <v>17696</v>
      </c>
      <c r="K3162" s="10" t="s">
        <v>17697</v>
      </c>
      <c r="L3162" s="10"/>
      <c r="M3162" s="10" t="s">
        <v>27</v>
      </c>
      <c r="N3162" s="10" t="s">
        <v>3350</v>
      </c>
      <c r="O3162" s="10" t="s">
        <v>85</v>
      </c>
      <c r="P3162" s="10" t="s">
        <v>483</v>
      </c>
      <c r="Q3162" s="10" t="s">
        <v>31</v>
      </c>
      <c r="R3162" s="10"/>
      <c r="S3162" s="14" t="s">
        <v>17698</v>
      </c>
      <c r="T3162" s="14" t="s">
        <v>17699</v>
      </c>
      <c r="U3162" s="14" t="s">
        <v>17647</v>
      </c>
    </row>
    <row r="3163" spans="1:21">
      <c r="A3163" s="10" t="s">
        <v>12011</v>
      </c>
      <c r="B3163" s="10" t="s">
        <v>17648</v>
      </c>
      <c r="C3163" s="10" t="s">
        <v>17700</v>
      </c>
      <c r="D3163" s="10"/>
      <c r="E3163" s="10" t="s">
        <v>433</v>
      </c>
      <c r="F3163" s="11" t="s">
        <v>17701</v>
      </c>
      <c r="G3163" s="10"/>
      <c r="H3163" s="10"/>
      <c r="I3163" s="10"/>
      <c r="J3163" s="10" t="s">
        <v>17702</v>
      </c>
      <c r="K3163" s="10"/>
      <c r="L3163" s="10"/>
      <c r="M3163" s="10" t="s">
        <v>27</v>
      </c>
      <c r="N3163" s="10" t="s">
        <v>594</v>
      </c>
      <c r="O3163" s="10" t="s">
        <v>85</v>
      </c>
      <c r="P3163" s="10" t="s">
        <v>4032</v>
      </c>
      <c r="Q3163" s="10" t="s">
        <v>31</v>
      </c>
      <c r="R3163" s="10"/>
      <c r="S3163" s="14" t="s">
        <v>17703</v>
      </c>
      <c r="T3163" s="14" t="s">
        <v>17704</v>
      </c>
      <c r="U3163" s="14" t="s">
        <v>754</v>
      </c>
    </row>
    <row r="3164" spans="1:21">
      <c r="A3164" s="10" t="s">
        <v>12011</v>
      </c>
      <c r="B3164" s="10" t="s">
        <v>17648</v>
      </c>
      <c r="C3164" s="10" t="s">
        <v>17705</v>
      </c>
      <c r="D3164" s="10"/>
      <c r="E3164" s="10" t="s">
        <v>14684</v>
      </c>
      <c r="F3164" s="11" t="s">
        <v>17706</v>
      </c>
      <c r="G3164" s="10" t="s">
        <v>17707</v>
      </c>
      <c r="H3164" s="10"/>
      <c r="I3164" s="10"/>
      <c r="J3164" s="10" t="s">
        <v>17708</v>
      </c>
      <c r="K3164" s="10" t="s">
        <v>17709</v>
      </c>
      <c r="L3164" s="10"/>
      <c r="M3164" s="10" t="s">
        <v>27</v>
      </c>
      <c r="N3164" s="10" t="s">
        <v>104</v>
      </c>
      <c r="O3164" s="10" t="s">
        <v>297</v>
      </c>
      <c r="P3164" s="10" t="s">
        <v>313</v>
      </c>
      <c r="Q3164" s="10" t="s">
        <v>43</v>
      </c>
      <c r="R3164" s="10"/>
      <c r="S3164" s="14" t="s">
        <v>17710</v>
      </c>
      <c r="T3164" s="14" t="s">
        <v>17711</v>
      </c>
      <c r="U3164" s="14" t="s">
        <v>754</v>
      </c>
    </row>
    <row r="3165" spans="1:21">
      <c r="A3165" s="10" t="s">
        <v>12011</v>
      </c>
      <c r="B3165" s="10" t="s">
        <v>17648</v>
      </c>
      <c r="C3165" s="10" t="s">
        <v>17712</v>
      </c>
      <c r="D3165" s="10"/>
      <c r="E3165" s="10" t="s">
        <v>276</v>
      </c>
      <c r="F3165" s="11" t="s">
        <v>17713</v>
      </c>
      <c r="G3165" s="10" t="s">
        <v>17714</v>
      </c>
      <c r="H3165" s="10"/>
      <c r="I3165" s="10"/>
      <c r="J3165" s="10" t="s">
        <v>17715</v>
      </c>
      <c r="K3165" s="10"/>
      <c r="L3165" s="10"/>
      <c r="M3165" s="10" t="s">
        <v>27</v>
      </c>
      <c r="N3165" s="10" t="s">
        <v>5237</v>
      </c>
      <c r="O3165" s="10" t="s">
        <v>297</v>
      </c>
      <c r="P3165" s="10" t="s">
        <v>652</v>
      </c>
      <c r="Q3165" s="10" t="s">
        <v>31</v>
      </c>
      <c r="R3165" s="10"/>
      <c r="S3165" s="14" t="s">
        <v>17716</v>
      </c>
      <c r="T3165" s="14" t="s">
        <v>17717</v>
      </c>
      <c r="U3165" s="14" t="s">
        <v>754</v>
      </c>
    </row>
    <row r="3166" spans="1:21">
      <c r="A3166" s="10" t="s">
        <v>12011</v>
      </c>
      <c r="B3166" s="10" t="s">
        <v>17648</v>
      </c>
      <c r="C3166" s="10" t="s">
        <v>17718</v>
      </c>
      <c r="D3166" s="10"/>
      <c r="E3166" s="10" t="s">
        <v>118</v>
      </c>
      <c r="F3166" s="11" t="s">
        <v>17719</v>
      </c>
      <c r="G3166" s="10"/>
      <c r="H3166" s="10"/>
      <c r="I3166" s="10"/>
      <c r="J3166" s="10" t="s">
        <v>17720</v>
      </c>
      <c r="K3166" s="10"/>
      <c r="L3166" s="10"/>
      <c r="M3166" s="10" t="s">
        <v>27</v>
      </c>
      <c r="N3166" s="10" t="s">
        <v>287</v>
      </c>
      <c r="O3166" s="10" t="s">
        <v>162</v>
      </c>
      <c r="P3166" s="10" t="s">
        <v>1137</v>
      </c>
      <c r="Q3166" s="10" t="s">
        <v>43</v>
      </c>
      <c r="R3166" s="10"/>
      <c r="S3166" s="14" t="s">
        <v>17721</v>
      </c>
      <c r="T3166" s="14" t="s">
        <v>17674</v>
      </c>
      <c r="U3166" s="14" t="s">
        <v>754</v>
      </c>
    </row>
    <row r="3167" spans="1:21">
      <c r="A3167" s="10" t="s">
        <v>12011</v>
      </c>
      <c r="B3167" s="10" t="s">
        <v>17722</v>
      </c>
      <c r="C3167" s="10" t="s">
        <v>17723</v>
      </c>
      <c r="D3167" s="10"/>
      <c r="E3167" s="10" t="s">
        <v>598</v>
      </c>
      <c r="F3167" s="11" t="s">
        <v>17724</v>
      </c>
      <c r="G3167" s="10" t="s">
        <v>17725</v>
      </c>
      <c r="H3167" s="10"/>
      <c r="I3167" s="10"/>
      <c r="J3167" s="10" t="s">
        <v>17726</v>
      </c>
      <c r="K3167" s="10" t="s">
        <v>17727</v>
      </c>
      <c r="L3167" s="10"/>
      <c r="M3167" s="10" t="s">
        <v>27</v>
      </c>
      <c r="N3167" s="10" t="s">
        <v>84</v>
      </c>
      <c r="O3167" s="10" t="s">
        <v>65</v>
      </c>
      <c r="P3167" s="10" t="s">
        <v>320</v>
      </c>
      <c r="Q3167" s="10" t="s">
        <v>56</v>
      </c>
      <c r="R3167" s="10"/>
      <c r="S3167" s="14" t="s">
        <v>17728</v>
      </c>
      <c r="T3167" s="14" t="s">
        <v>17729</v>
      </c>
      <c r="U3167" s="14" t="s">
        <v>754</v>
      </c>
    </row>
    <row r="3168" spans="1:21">
      <c r="A3168" s="10" t="s">
        <v>12011</v>
      </c>
      <c r="B3168" s="10" t="s">
        <v>17730</v>
      </c>
      <c r="C3168" s="10" t="s">
        <v>17731</v>
      </c>
      <c r="D3168" s="10"/>
      <c r="E3168" s="10" t="s">
        <v>127</v>
      </c>
      <c r="F3168" s="11" t="s">
        <v>17732</v>
      </c>
      <c r="G3168" s="10" t="s">
        <v>17733</v>
      </c>
      <c r="H3168" s="10"/>
      <c r="I3168" s="10"/>
      <c r="J3168" s="10" t="s">
        <v>17734</v>
      </c>
      <c r="K3168" s="10"/>
      <c r="L3168" s="10"/>
      <c r="M3168" s="10" t="s">
        <v>27</v>
      </c>
      <c r="N3168" s="10" t="s">
        <v>28</v>
      </c>
      <c r="O3168" s="10" t="s">
        <v>131</v>
      </c>
      <c r="P3168" s="10" t="s">
        <v>7289</v>
      </c>
      <c r="Q3168" s="10" t="s">
        <v>43</v>
      </c>
      <c r="R3168" s="10"/>
      <c r="S3168" s="14" t="s">
        <v>17735</v>
      </c>
      <c r="T3168" s="14" t="s">
        <v>17704</v>
      </c>
      <c r="U3168" s="14" t="s">
        <v>754</v>
      </c>
    </row>
    <row r="3169" spans="1:21">
      <c r="A3169" s="10" t="s">
        <v>12011</v>
      </c>
      <c r="B3169" s="10" t="s">
        <v>17736</v>
      </c>
      <c r="C3169" s="10" t="s">
        <v>17737</v>
      </c>
      <c r="D3169" s="10"/>
      <c r="E3169" s="10" t="s">
        <v>36</v>
      </c>
      <c r="F3169" s="11" t="s">
        <v>17738</v>
      </c>
      <c r="G3169" s="10"/>
      <c r="H3169" s="10"/>
      <c r="I3169" s="10"/>
      <c r="J3169" s="10" t="s">
        <v>17739</v>
      </c>
      <c r="K3169" s="10" t="s">
        <v>17740</v>
      </c>
      <c r="L3169" s="10"/>
      <c r="M3169" s="10" t="s">
        <v>27</v>
      </c>
      <c r="N3169" s="10" t="s">
        <v>95</v>
      </c>
      <c r="O3169" s="10" t="s">
        <v>54</v>
      </c>
      <c r="P3169" s="10" t="s">
        <v>2473</v>
      </c>
      <c r="Q3169" s="10" t="s">
        <v>43</v>
      </c>
      <c r="R3169" s="10" t="s">
        <v>14749</v>
      </c>
      <c r="S3169" s="14" t="s">
        <v>17741</v>
      </c>
      <c r="T3169" s="14" t="s">
        <v>17742</v>
      </c>
      <c r="U3169" s="14" t="s">
        <v>14795</v>
      </c>
    </row>
    <row r="3170" spans="1:21">
      <c r="A3170" s="10" t="s">
        <v>12011</v>
      </c>
      <c r="B3170" s="10" t="s">
        <v>17736</v>
      </c>
      <c r="C3170" s="10" t="s">
        <v>17743</v>
      </c>
      <c r="D3170" s="10"/>
      <c r="E3170" s="10" t="s">
        <v>206</v>
      </c>
      <c r="F3170" s="11" t="s">
        <v>17744</v>
      </c>
      <c r="G3170" s="10"/>
      <c r="H3170" s="10"/>
      <c r="I3170" s="10"/>
      <c r="J3170" s="10" t="s">
        <v>17745</v>
      </c>
      <c r="K3170" s="10"/>
      <c r="L3170" s="10"/>
      <c r="M3170" s="10" t="s">
        <v>27</v>
      </c>
      <c r="N3170" s="10" t="s">
        <v>28</v>
      </c>
      <c r="O3170" s="10" t="s">
        <v>65</v>
      </c>
      <c r="P3170" s="10" t="s">
        <v>854</v>
      </c>
      <c r="Q3170" s="10" t="s">
        <v>43</v>
      </c>
      <c r="R3170" s="10"/>
      <c r="S3170" s="14" t="s">
        <v>17746</v>
      </c>
      <c r="T3170" s="14" t="s">
        <v>17747</v>
      </c>
      <c r="U3170" s="14" t="s">
        <v>14795</v>
      </c>
    </row>
    <row r="3171" spans="1:21">
      <c r="A3171" s="10" t="s">
        <v>12011</v>
      </c>
      <c r="B3171" s="10" t="s">
        <v>17736</v>
      </c>
      <c r="C3171" s="10" t="s">
        <v>17748</v>
      </c>
      <c r="D3171" s="10"/>
      <c r="E3171" s="10" t="s">
        <v>127</v>
      </c>
      <c r="F3171" s="11" t="s">
        <v>17749</v>
      </c>
      <c r="G3171" s="10"/>
      <c r="H3171" s="10"/>
      <c r="I3171" s="10"/>
      <c r="J3171" s="10" t="s">
        <v>17750</v>
      </c>
      <c r="K3171" s="10"/>
      <c r="L3171" s="10"/>
      <c r="M3171" s="10" t="s">
        <v>27</v>
      </c>
      <c r="N3171" s="10" t="s">
        <v>41</v>
      </c>
      <c r="O3171" s="10" t="s">
        <v>74</v>
      </c>
      <c r="P3171" s="10" t="s">
        <v>16422</v>
      </c>
      <c r="Q3171" s="10" t="s">
        <v>43</v>
      </c>
      <c r="R3171" s="10"/>
      <c r="S3171" s="14" t="s">
        <v>17751</v>
      </c>
      <c r="T3171" s="14" t="s">
        <v>17752</v>
      </c>
      <c r="U3171" s="14" t="s">
        <v>14795</v>
      </c>
    </row>
    <row r="3172" spans="1:21">
      <c r="A3172" s="10" t="s">
        <v>12011</v>
      </c>
      <c r="B3172" s="10" t="s">
        <v>17736</v>
      </c>
      <c r="C3172" s="10" t="s">
        <v>17753</v>
      </c>
      <c r="D3172" s="10"/>
      <c r="E3172" s="10" t="s">
        <v>232</v>
      </c>
      <c r="F3172" s="11" t="s">
        <v>17754</v>
      </c>
      <c r="G3172" s="10" t="s">
        <v>12909</v>
      </c>
      <c r="H3172" s="10"/>
      <c r="I3172" s="10"/>
      <c r="J3172" s="10" t="s">
        <v>17755</v>
      </c>
      <c r="K3172" s="10"/>
      <c r="L3172" s="10"/>
      <c r="M3172" s="10" t="s">
        <v>27</v>
      </c>
      <c r="N3172" s="10" t="s">
        <v>28</v>
      </c>
      <c r="O3172" s="10" t="s">
        <v>96</v>
      </c>
      <c r="P3172" s="10" t="s">
        <v>460</v>
      </c>
      <c r="Q3172" s="10" t="s">
        <v>43</v>
      </c>
      <c r="R3172" s="10"/>
      <c r="S3172" s="14" t="s">
        <v>17756</v>
      </c>
      <c r="T3172" s="14" t="s">
        <v>17752</v>
      </c>
      <c r="U3172" s="14" t="s">
        <v>14795</v>
      </c>
    </row>
    <row r="3173" spans="1:21">
      <c r="A3173" s="10" t="s">
        <v>12011</v>
      </c>
      <c r="B3173" s="10" t="s">
        <v>17757</v>
      </c>
      <c r="C3173" s="10" t="s">
        <v>17758</v>
      </c>
      <c r="D3173" s="10"/>
      <c r="E3173" s="10" t="s">
        <v>49</v>
      </c>
      <c r="F3173" s="11" t="s">
        <v>17759</v>
      </c>
      <c r="G3173" s="10"/>
      <c r="H3173" s="10"/>
      <c r="I3173" s="10"/>
      <c r="J3173" s="10" t="s">
        <v>17760</v>
      </c>
      <c r="K3173" s="10"/>
      <c r="L3173" s="10"/>
      <c r="M3173" s="10" t="s">
        <v>1096</v>
      </c>
      <c r="N3173" s="10" t="s">
        <v>3304</v>
      </c>
      <c r="O3173" s="10" t="s">
        <v>191</v>
      </c>
      <c r="P3173" s="10" t="s">
        <v>1652</v>
      </c>
      <c r="Q3173" s="10" t="s">
        <v>43</v>
      </c>
      <c r="R3173" s="10"/>
      <c r="S3173" s="14" t="s">
        <v>17761</v>
      </c>
      <c r="T3173" s="14" t="s">
        <v>17762</v>
      </c>
      <c r="U3173" s="14" t="s">
        <v>17763</v>
      </c>
    </row>
    <row r="3174" spans="1:21">
      <c r="A3174" s="10" t="s">
        <v>12011</v>
      </c>
      <c r="B3174" s="10" t="s">
        <v>17757</v>
      </c>
      <c r="C3174" s="10" t="s">
        <v>17764</v>
      </c>
      <c r="D3174" s="10"/>
      <c r="E3174" s="10" t="s">
        <v>390</v>
      </c>
      <c r="F3174" s="11" t="s">
        <v>17765</v>
      </c>
      <c r="G3174" s="10" t="s">
        <v>17766</v>
      </c>
      <c r="H3174" s="10"/>
      <c r="I3174" s="10"/>
      <c r="J3174" s="10" t="s">
        <v>17767</v>
      </c>
      <c r="K3174" s="10"/>
      <c r="L3174" s="10"/>
      <c r="M3174" s="10" t="s">
        <v>27</v>
      </c>
      <c r="N3174" s="10" t="s">
        <v>104</v>
      </c>
      <c r="O3174" s="10" t="s">
        <v>191</v>
      </c>
      <c r="P3174" s="10" t="s">
        <v>4107</v>
      </c>
      <c r="Q3174" s="10" t="s">
        <v>43</v>
      </c>
      <c r="R3174" s="10"/>
      <c r="S3174" s="14" t="s">
        <v>17768</v>
      </c>
      <c r="T3174" s="14" t="s">
        <v>17769</v>
      </c>
      <c r="U3174" s="14" t="s">
        <v>2833</v>
      </c>
    </row>
    <row r="3175" spans="1:21">
      <c r="A3175" s="10" t="s">
        <v>12011</v>
      </c>
      <c r="B3175" s="10" t="s">
        <v>17757</v>
      </c>
      <c r="C3175" s="10" t="s">
        <v>17770</v>
      </c>
      <c r="D3175" s="10"/>
      <c r="E3175" s="10" t="s">
        <v>2881</v>
      </c>
      <c r="F3175" s="11" t="s">
        <v>17771</v>
      </c>
      <c r="G3175" s="10"/>
      <c r="H3175" s="10"/>
      <c r="I3175" s="10"/>
      <c r="J3175" s="10" t="s">
        <v>17772</v>
      </c>
      <c r="K3175" s="10"/>
      <c r="L3175" s="10"/>
      <c r="M3175" s="10" t="s">
        <v>27</v>
      </c>
      <c r="N3175" s="10" t="s">
        <v>594</v>
      </c>
      <c r="O3175" s="10" t="s">
        <v>191</v>
      </c>
      <c r="P3175" s="10" t="s">
        <v>385</v>
      </c>
      <c r="Q3175" s="10" t="s">
        <v>31</v>
      </c>
      <c r="R3175" s="10"/>
      <c r="S3175" s="14" t="s">
        <v>17773</v>
      </c>
      <c r="T3175" s="14" t="s">
        <v>17774</v>
      </c>
      <c r="U3175" s="14" t="s">
        <v>17775</v>
      </c>
    </row>
    <row r="3176" spans="1:21">
      <c r="A3176" s="10" t="s">
        <v>12011</v>
      </c>
      <c r="B3176" s="10" t="s">
        <v>17757</v>
      </c>
      <c r="C3176" s="10" t="s">
        <v>17776</v>
      </c>
      <c r="D3176" s="10"/>
      <c r="E3176" s="10" t="s">
        <v>301</v>
      </c>
      <c r="F3176" s="11" t="s">
        <v>17777</v>
      </c>
      <c r="G3176" s="10"/>
      <c r="H3176" s="10"/>
      <c r="I3176" s="10"/>
      <c r="J3176" s="10" t="s">
        <v>17778</v>
      </c>
      <c r="K3176" s="10"/>
      <c r="L3176" s="10"/>
      <c r="M3176" s="10" t="s">
        <v>27</v>
      </c>
      <c r="N3176" s="10" t="s">
        <v>104</v>
      </c>
      <c r="O3176" s="10" t="s">
        <v>29</v>
      </c>
      <c r="P3176" s="10" t="s">
        <v>7635</v>
      </c>
      <c r="Q3176" s="10" t="s">
        <v>43</v>
      </c>
      <c r="R3176" s="10" t="s">
        <v>17779</v>
      </c>
      <c r="S3176" s="14" t="s">
        <v>17780</v>
      </c>
      <c r="T3176" s="14" t="s">
        <v>12109</v>
      </c>
      <c r="U3176" s="14" t="s">
        <v>2833</v>
      </c>
    </row>
    <row r="3177" spans="1:21">
      <c r="A3177" s="10" t="s">
        <v>12011</v>
      </c>
      <c r="B3177" s="10" t="s">
        <v>17757</v>
      </c>
      <c r="C3177" s="10" t="s">
        <v>17781</v>
      </c>
      <c r="D3177" s="10"/>
      <c r="E3177" s="10" t="s">
        <v>17782</v>
      </c>
      <c r="F3177" s="11" t="s">
        <v>17783</v>
      </c>
      <c r="G3177" s="10"/>
      <c r="H3177" s="10"/>
      <c r="I3177" s="10"/>
      <c r="J3177" s="10" t="s">
        <v>17784</v>
      </c>
      <c r="K3177" s="10" t="s">
        <v>17785</v>
      </c>
      <c r="L3177" s="10"/>
      <c r="M3177" s="10" t="s">
        <v>529</v>
      </c>
      <c r="N3177" s="10" t="s">
        <v>3818</v>
      </c>
      <c r="O3177" s="10" t="s">
        <v>29</v>
      </c>
      <c r="P3177" s="10" t="s">
        <v>11151</v>
      </c>
      <c r="Q3177" s="10" t="s">
        <v>43</v>
      </c>
      <c r="R3177" s="10" t="s">
        <v>17786</v>
      </c>
      <c r="S3177" s="14" t="s">
        <v>17787</v>
      </c>
      <c r="T3177" s="14" t="s">
        <v>17788</v>
      </c>
      <c r="U3177" s="14" t="s">
        <v>2833</v>
      </c>
    </row>
    <row r="3178" spans="1:21">
      <c r="A3178" s="10" t="s">
        <v>12011</v>
      </c>
      <c r="B3178" s="10" t="s">
        <v>17757</v>
      </c>
      <c r="C3178" s="10" t="s">
        <v>17789</v>
      </c>
      <c r="D3178" s="10"/>
      <c r="E3178" s="10" t="s">
        <v>118</v>
      </c>
      <c r="F3178" s="11" t="s">
        <v>17790</v>
      </c>
      <c r="G3178" s="10"/>
      <c r="H3178" s="10"/>
      <c r="I3178" s="10"/>
      <c r="J3178" s="10" t="s">
        <v>17791</v>
      </c>
      <c r="K3178" s="10" t="s">
        <v>17792</v>
      </c>
      <c r="L3178" s="10"/>
      <c r="M3178" s="10" t="s">
        <v>27</v>
      </c>
      <c r="N3178" s="10" t="s">
        <v>15318</v>
      </c>
      <c r="O3178" s="10" t="s">
        <v>54</v>
      </c>
      <c r="P3178" s="10" t="s">
        <v>5002</v>
      </c>
      <c r="Q3178" s="10" t="s">
        <v>1346</v>
      </c>
      <c r="R3178" s="10"/>
      <c r="S3178" s="14" t="s">
        <v>17793</v>
      </c>
      <c r="T3178" s="14" t="s">
        <v>17794</v>
      </c>
      <c r="U3178" s="14" t="s">
        <v>2833</v>
      </c>
    </row>
    <row r="3179" spans="1:21">
      <c r="A3179" s="10" t="s">
        <v>12011</v>
      </c>
      <c r="B3179" s="10" t="s">
        <v>17757</v>
      </c>
      <c r="C3179" s="10" t="s">
        <v>17795</v>
      </c>
      <c r="D3179" s="10"/>
      <c r="E3179" s="10" t="s">
        <v>741</v>
      </c>
      <c r="F3179" s="11" t="s">
        <v>17796</v>
      </c>
      <c r="G3179" s="10"/>
      <c r="H3179" s="10"/>
      <c r="I3179" s="10"/>
      <c r="J3179" s="10" t="s">
        <v>17797</v>
      </c>
      <c r="K3179" s="10"/>
      <c r="L3179" s="10"/>
      <c r="M3179" s="10" t="s">
        <v>216</v>
      </c>
      <c r="N3179" s="10" t="s">
        <v>606</v>
      </c>
      <c r="O3179" s="10" t="s">
        <v>54</v>
      </c>
      <c r="P3179" s="10" t="s">
        <v>906</v>
      </c>
      <c r="Q3179" s="10" t="s">
        <v>43</v>
      </c>
      <c r="R3179" s="10"/>
      <c r="S3179" s="14" t="s">
        <v>17798</v>
      </c>
      <c r="T3179" s="14" t="s">
        <v>17799</v>
      </c>
      <c r="U3179" s="14" t="s">
        <v>17800</v>
      </c>
    </row>
    <row r="3180" spans="1:21">
      <c r="A3180" s="10" t="s">
        <v>12011</v>
      </c>
      <c r="B3180" s="10" t="s">
        <v>17757</v>
      </c>
      <c r="C3180" s="10" t="s">
        <v>17801</v>
      </c>
      <c r="D3180" s="10"/>
      <c r="E3180" s="10" t="s">
        <v>424</v>
      </c>
      <c r="F3180" s="11" t="s">
        <v>17802</v>
      </c>
      <c r="G3180" s="10"/>
      <c r="H3180" s="10"/>
      <c r="I3180" s="10"/>
      <c r="J3180" s="10" t="s">
        <v>17803</v>
      </c>
      <c r="K3180" s="10"/>
      <c r="L3180" s="10"/>
      <c r="M3180" s="10" t="s">
        <v>344</v>
      </c>
      <c r="N3180" s="10" t="s">
        <v>345</v>
      </c>
      <c r="O3180" s="10" t="s">
        <v>54</v>
      </c>
      <c r="P3180" s="10" t="s">
        <v>2763</v>
      </c>
      <c r="Q3180" s="10" t="s">
        <v>31</v>
      </c>
      <c r="R3180" s="10" t="s">
        <v>17804</v>
      </c>
      <c r="S3180" s="14" t="s">
        <v>17805</v>
      </c>
      <c r="T3180" s="14" t="s">
        <v>17794</v>
      </c>
      <c r="U3180" s="14" t="s">
        <v>2833</v>
      </c>
    </row>
    <row r="3181" spans="1:21">
      <c r="A3181" s="10" t="s">
        <v>12011</v>
      </c>
      <c r="B3181" s="10" t="s">
        <v>17757</v>
      </c>
      <c r="C3181" s="10" t="s">
        <v>17806</v>
      </c>
      <c r="D3181" s="10"/>
      <c r="E3181" s="10" t="s">
        <v>79</v>
      </c>
      <c r="F3181" s="11" t="s">
        <v>17807</v>
      </c>
      <c r="G3181" s="10"/>
      <c r="H3181" s="10"/>
      <c r="I3181" s="10"/>
      <c r="J3181" s="10" t="s">
        <v>17808</v>
      </c>
      <c r="K3181" s="10"/>
      <c r="L3181" s="10"/>
      <c r="M3181" s="10" t="s">
        <v>27</v>
      </c>
      <c r="N3181" s="10" t="s">
        <v>5357</v>
      </c>
      <c r="O3181" s="10" t="s">
        <v>65</v>
      </c>
      <c r="P3181" s="10" t="s">
        <v>7534</v>
      </c>
      <c r="Q3181" s="10" t="s">
        <v>31</v>
      </c>
      <c r="R3181" s="10"/>
      <c r="S3181" s="14" t="s">
        <v>17809</v>
      </c>
      <c r="T3181" s="14" t="s">
        <v>17810</v>
      </c>
      <c r="U3181" s="14" t="s">
        <v>2833</v>
      </c>
    </row>
    <row r="3182" spans="1:21">
      <c r="A3182" s="10" t="s">
        <v>12011</v>
      </c>
      <c r="B3182" s="10" t="s">
        <v>17757</v>
      </c>
      <c r="C3182" s="10" t="s">
        <v>17811</v>
      </c>
      <c r="D3182" s="10"/>
      <c r="E3182" s="10" t="s">
        <v>2836</v>
      </c>
      <c r="F3182" s="11" t="s">
        <v>17812</v>
      </c>
      <c r="G3182" s="10"/>
      <c r="H3182" s="10"/>
      <c r="I3182" s="10"/>
      <c r="J3182" s="10" t="s">
        <v>17813</v>
      </c>
      <c r="K3182" s="10"/>
      <c r="L3182" s="10"/>
      <c r="M3182" s="10" t="s">
        <v>1663</v>
      </c>
      <c r="N3182" s="10" t="s">
        <v>1692</v>
      </c>
      <c r="O3182" s="10" t="s">
        <v>74</v>
      </c>
      <c r="P3182" s="10" t="s">
        <v>3654</v>
      </c>
      <c r="Q3182" s="10" t="s">
        <v>31</v>
      </c>
      <c r="R3182" s="10"/>
      <c r="S3182" s="14" t="s">
        <v>17814</v>
      </c>
      <c r="T3182" s="14" t="s">
        <v>17815</v>
      </c>
      <c r="U3182" s="14" t="s">
        <v>2833</v>
      </c>
    </row>
    <row r="3183" spans="1:21">
      <c r="A3183" s="10" t="s">
        <v>12011</v>
      </c>
      <c r="B3183" s="10" t="s">
        <v>17757</v>
      </c>
      <c r="C3183" s="10" t="s">
        <v>17816</v>
      </c>
      <c r="D3183" s="10"/>
      <c r="E3183" s="10" t="s">
        <v>276</v>
      </c>
      <c r="F3183" s="11" t="s">
        <v>17817</v>
      </c>
      <c r="G3183" s="10"/>
      <c r="H3183" s="10"/>
      <c r="I3183" s="10"/>
      <c r="J3183" s="10" t="s">
        <v>17818</v>
      </c>
      <c r="K3183" s="10"/>
      <c r="L3183" s="10" t="s">
        <v>209</v>
      </c>
      <c r="M3183" s="10" t="s">
        <v>27</v>
      </c>
      <c r="N3183" s="10" t="s">
        <v>104</v>
      </c>
      <c r="O3183" s="10" t="s">
        <v>74</v>
      </c>
      <c r="P3183" s="10" t="s">
        <v>17819</v>
      </c>
      <c r="Q3183" s="10" t="s">
        <v>43</v>
      </c>
      <c r="R3183" s="10" t="s">
        <v>17820</v>
      </c>
      <c r="S3183" s="14" t="s">
        <v>17821</v>
      </c>
      <c r="T3183" s="14" t="s">
        <v>12023</v>
      </c>
      <c r="U3183" s="14" t="s">
        <v>2833</v>
      </c>
    </row>
    <row r="3184" spans="1:21">
      <c r="A3184" s="10" t="s">
        <v>12011</v>
      </c>
      <c r="B3184" s="10" t="s">
        <v>17757</v>
      </c>
      <c r="C3184" s="10" t="s">
        <v>17822</v>
      </c>
      <c r="D3184" s="10"/>
      <c r="E3184" s="10" t="s">
        <v>368</v>
      </c>
      <c r="F3184" s="11" t="s">
        <v>17823</v>
      </c>
      <c r="G3184" s="10"/>
      <c r="H3184" s="10"/>
      <c r="I3184" s="10"/>
      <c r="J3184" s="10" t="s">
        <v>17824</v>
      </c>
      <c r="K3184" s="10"/>
      <c r="L3184" s="10"/>
      <c r="M3184" s="10" t="s">
        <v>27</v>
      </c>
      <c r="N3184" s="10" t="s">
        <v>594</v>
      </c>
      <c r="O3184" s="10" t="s">
        <v>85</v>
      </c>
      <c r="P3184" s="10" t="s">
        <v>624</v>
      </c>
      <c r="Q3184" s="10" t="s">
        <v>43</v>
      </c>
      <c r="R3184" s="10"/>
      <c r="S3184" s="14" t="s">
        <v>17825</v>
      </c>
      <c r="T3184" s="14" t="s">
        <v>17826</v>
      </c>
      <c r="U3184" s="14" t="s">
        <v>2833</v>
      </c>
    </row>
    <row r="3185" spans="1:21">
      <c r="A3185" s="10" t="s">
        <v>12011</v>
      </c>
      <c r="B3185" s="10" t="s">
        <v>17757</v>
      </c>
      <c r="C3185" s="10" t="s">
        <v>17827</v>
      </c>
      <c r="D3185" s="10"/>
      <c r="E3185" s="10" t="s">
        <v>433</v>
      </c>
      <c r="F3185" s="11" t="s">
        <v>17828</v>
      </c>
      <c r="G3185" s="10" t="s">
        <v>17829</v>
      </c>
      <c r="H3185" s="10"/>
      <c r="I3185" s="10"/>
      <c r="J3185" s="10" t="s">
        <v>17830</v>
      </c>
      <c r="K3185" s="10"/>
      <c r="L3185" s="10"/>
      <c r="M3185" s="10" t="s">
        <v>27</v>
      </c>
      <c r="N3185" s="10" t="s">
        <v>28</v>
      </c>
      <c r="O3185" s="10" t="s">
        <v>85</v>
      </c>
      <c r="P3185" s="10" t="s">
        <v>6926</v>
      </c>
      <c r="Q3185" s="10" t="s">
        <v>31</v>
      </c>
      <c r="R3185" s="10"/>
      <c r="S3185" s="14" t="s">
        <v>17831</v>
      </c>
      <c r="T3185" s="14" t="s">
        <v>17832</v>
      </c>
      <c r="U3185" s="14" t="s">
        <v>2833</v>
      </c>
    </row>
    <row r="3186" spans="1:21">
      <c r="A3186" s="10" t="s">
        <v>12011</v>
      </c>
      <c r="B3186" s="10" t="s">
        <v>17757</v>
      </c>
      <c r="C3186" s="10" t="s">
        <v>17833</v>
      </c>
      <c r="D3186" s="10"/>
      <c r="E3186" s="10" t="s">
        <v>49</v>
      </c>
      <c r="F3186" s="11" t="s">
        <v>17834</v>
      </c>
      <c r="G3186" s="10"/>
      <c r="H3186" s="10"/>
      <c r="I3186" s="10"/>
      <c r="J3186" s="10" t="s">
        <v>17835</v>
      </c>
      <c r="K3186" s="10"/>
      <c r="L3186" s="10"/>
      <c r="M3186" s="10" t="s">
        <v>5066</v>
      </c>
      <c r="N3186" s="10" t="s">
        <v>5067</v>
      </c>
      <c r="O3186" s="10" t="s">
        <v>96</v>
      </c>
      <c r="P3186" s="10" t="s">
        <v>801</v>
      </c>
      <c r="Q3186" s="10" t="s">
        <v>2419</v>
      </c>
      <c r="R3186" s="10"/>
      <c r="S3186" s="14" t="s">
        <v>17836</v>
      </c>
      <c r="T3186" s="14" t="s">
        <v>17837</v>
      </c>
      <c r="U3186" s="14" t="s">
        <v>2833</v>
      </c>
    </row>
    <row r="3187" spans="1:21">
      <c r="A3187" s="10" t="s">
        <v>12011</v>
      </c>
      <c r="B3187" s="10" t="s">
        <v>17757</v>
      </c>
      <c r="C3187" s="10" t="s">
        <v>17838</v>
      </c>
      <c r="D3187" s="10"/>
      <c r="E3187" s="10" t="s">
        <v>598</v>
      </c>
      <c r="F3187" s="11" t="s">
        <v>17839</v>
      </c>
      <c r="G3187" s="10"/>
      <c r="H3187" s="10"/>
      <c r="I3187" s="10"/>
      <c r="J3187" s="10" t="s">
        <v>17840</v>
      </c>
      <c r="K3187" s="10"/>
      <c r="L3187" s="10"/>
      <c r="M3187" s="10" t="s">
        <v>27</v>
      </c>
      <c r="N3187" s="10" t="s">
        <v>6377</v>
      </c>
      <c r="O3187" s="10" t="s">
        <v>96</v>
      </c>
      <c r="P3187" s="10" t="s">
        <v>1536</v>
      </c>
      <c r="Q3187" s="10" t="s">
        <v>43</v>
      </c>
      <c r="R3187" s="10"/>
      <c r="S3187" s="14" t="s">
        <v>17841</v>
      </c>
      <c r="T3187" s="14" t="s">
        <v>17794</v>
      </c>
      <c r="U3187" s="14" t="s">
        <v>2833</v>
      </c>
    </row>
    <row r="3188" spans="1:21">
      <c r="A3188" s="10" t="s">
        <v>12011</v>
      </c>
      <c r="B3188" s="10" t="s">
        <v>17757</v>
      </c>
      <c r="C3188" s="10" t="s">
        <v>17842</v>
      </c>
      <c r="D3188" s="10"/>
      <c r="E3188" s="10" t="s">
        <v>4305</v>
      </c>
      <c r="F3188" s="11" t="s">
        <v>17843</v>
      </c>
      <c r="G3188" s="10"/>
      <c r="H3188" s="10"/>
      <c r="I3188" s="10"/>
      <c r="J3188" s="10" t="s">
        <v>17844</v>
      </c>
      <c r="K3188" s="10"/>
      <c r="L3188" s="10" t="s">
        <v>3187</v>
      </c>
      <c r="M3188" s="10" t="s">
        <v>27</v>
      </c>
      <c r="N3188" s="10" t="s">
        <v>104</v>
      </c>
      <c r="O3188" s="10" t="s">
        <v>96</v>
      </c>
      <c r="P3188" s="10" t="s">
        <v>4123</v>
      </c>
      <c r="Q3188" s="10" t="s">
        <v>43</v>
      </c>
      <c r="R3188" s="10"/>
      <c r="S3188" s="14" t="s">
        <v>17845</v>
      </c>
      <c r="T3188" s="14" t="s">
        <v>12023</v>
      </c>
      <c r="U3188" s="14" t="s">
        <v>2833</v>
      </c>
    </row>
    <row r="3189" spans="1:21">
      <c r="A3189" s="10" t="s">
        <v>12011</v>
      </c>
      <c r="B3189" s="10" t="s">
        <v>17757</v>
      </c>
      <c r="C3189" s="10" t="s">
        <v>17846</v>
      </c>
      <c r="D3189" s="10"/>
      <c r="E3189" s="10" t="s">
        <v>2211</v>
      </c>
      <c r="F3189" s="11" t="s">
        <v>17847</v>
      </c>
      <c r="G3189" s="10" t="s">
        <v>17848</v>
      </c>
      <c r="H3189" s="10"/>
      <c r="I3189" s="10"/>
      <c r="J3189" s="10" t="s">
        <v>17849</v>
      </c>
      <c r="K3189" s="10"/>
      <c r="L3189" s="10"/>
      <c r="M3189" s="10" t="s">
        <v>27</v>
      </c>
      <c r="N3189" s="10" t="s">
        <v>28</v>
      </c>
      <c r="O3189" s="10" t="s">
        <v>105</v>
      </c>
      <c r="P3189" s="10" t="s">
        <v>679</v>
      </c>
      <c r="Q3189" s="10" t="s">
        <v>31</v>
      </c>
      <c r="R3189" s="10" t="s">
        <v>17850</v>
      </c>
      <c r="S3189" s="14" t="s">
        <v>17851</v>
      </c>
      <c r="T3189" s="14" t="s">
        <v>17852</v>
      </c>
      <c r="U3189" s="14" t="s">
        <v>2833</v>
      </c>
    </row>
    <row r="3190" spans="1:21">
      <c r="A3190" s="10" t="s">
        <v>12011</v>
      </c>
      <c r="B3190" s="10" t="s">
        <v>17757</v>
      </c>
      <c r="C3190" s="10" t="s">
        <v>17853</v>
      </c>
      <c r="D3190" s="10"/>
      <c r="E3190" s="10" t="s">
        <v>49</v>
      </c>
      <c r="F3190" s="11" t="s">
        <v>17854</v>
      </c>
      <c r="G3190" s="10"/>
      <c r="H3190" s="10"/>
      <c r="I3190" s="10"/>
      <c r="J3190" s="10" t="s">
        <v>17855</v>
      </c>
      <c r="K3190" s="10"/>
      <c r="L3190" s="10"/>
      <c r="M3190" s="10" t="s">
        <v>1229</v>
      </c>
      <c r="N3190" s="10" t="s">
        <v>1230</v>
      </c>
      <c r="O3190" s="10" t="s">
        <v>297</v>
      </c>
      <c r="P3190" s="10" t="s">
        <v>2279</v>
      </c>
      <c r="Q3190" s="10" t="s">
        <v>43</v>
      </c>
      <c r="R3190" s="10"/>
      <c r="S3190" s="14" t="s">
        <v>17856</v>
      </c>
      <c r="T3190" s="14" t="s">
        <v>17857</v>
      </c>
      <c r="U3190" s="14" t="s">
        <v>2833</v>
      </c>
    </row>
    <row r="3191" spans="1:21">
      <c r="A3191" s="10" t="s">
        <v>12011</v>
      </c>
      <c r="B3191" s="10" t="s">
        <v>17757</v>
      </c>
      <c r="C3191" s="10" t="s">
        <v>17858</v>
      </c>
      <c r="D3191" s="10"/>
      <c r="E3191" s="10" t="s">
        <v>257</v>
      </c>
      <c r="F3191" s="11" t="s">
        <v>17807</v>
      </c>
      <c r="G3191" s="10"/>
      <c r="H3191" s="10"/>
      <c r="I3191" s="10"/>
      <c r="J3191" s="10" t="s">
        <v>17859</v>
      </c>
      <c r="K3191" s="10"/>
      <c r="L3191" s="10"/>
      <c r="M3191" s="10" t="s">
        <v>27</v>
      </c>
      <c r="N3191" s="10" t="s">
        <v>104</v>
      </c>
      <c r="O3191" s="10" t="s">
        <v>297</v>
      </c>
      <c r="P3191" s="10" t="s">
        <v>1270</v>
      </c>
      <c r="Q3191" s="10" t="s">
        <v>43</v>
      </c>
      <c r="R3191" s="10"/>
      <c r="S3191" s="14" t="s">
        <v>17860</v>
      </c>
      <c r="T3191" s="14" t="s">
        <v>17861</v>
      </c>
      <c r="U3191" s="14" t="s">
        <v>2833</v>
      </c>
    </row>
    <row r="3192" spans="1:21">
      <c r="A3192" s="10" t="s">
        <v>12011</v>
      </c>
      <c r="B3192" s="10" t="s">
        <v>17757</v>
      </c>
      <c r="C3192" s="10" t="s">
        <v>17862</v>
      </c>
      <c r="D3192" s="10"/>
      <c r="E3192" s="10" t="s">
        <v>2836</v>
      </c>
      <c r="F3192" s="11" t="s">
        <v>17863</v>
      </c>
      <c r="G3192" s="10"/>
      <c r="H3192" s="10"/>
      <c r="I3192" s="10"/>
      <c r="J3192" s="10" t="s">
        <v>17864</v>
      </c>
      <c r="K3192" s="10"/>
      <c r="L3192" s="10"/>
      <c r="M3192" s="10" t="s">
        <v>216</v>
      </c>
      <c r="N3192" s="10" t="s">
        <v>606</v>
      </c>
      <c r="O3192" s="10" t="s">
        <v>297</v>
      </c>
      <c r="P3192" s="10" t="s">
        <v>1052</v>
      </c>
      <c r="Q3192" s="10" t="s">
        <v>43</v>
      </c>
      <c r="R3192" s="10"/>
      <c r="S3192" s="14" t="s">
        <v>17865</v>
      </c>
      <c r="T3192" s="14" t="s">
        <v>17866</v>
      </c>
      <c r="U3192" s="14" t="s">
        <v>2833</v>
      </c>
    </row>
    <row r="3193" spans="1:21">
      <c r="A3193" s="10" t="s">
        <v>12011</v>
      </c>
      <c r="B3193" s="10" t="s">
        <v>17757</v>
      </c>
      <c r="C3193" s="10" t="s">
        <v>17867</v>
      </c>
      <c r="D3193" s="10" t="s">
        <v>196</v>
      </c>
      <c r="E3193" s="10" t="s">
        <v>2203</v>
      </c>
      <c r="F3193" s="11" t="s">
        <v>17868</v>
      </c>
      <c r="G3193" s="10"/>
      <c r="H3193" s="10"/>
      <c r="I3193" s="10"/>
      <c r="J3193" s="10" t="s">
        <v>17772</v>
      </c>
      <c r="K3193" s="10"/>
      <c r="L3193" s="10"/>
      <c r="M3193" s="10" t="s">
        <v>27</v>
      </c>
      <c r="N3193" s="10" t="s">
        <v>15318</v>
      </c>
      <c r="O3193" s="10" t="s">
        <v>131</v>
      </c>
      <c r="P3193" s="10" t="s">
        <v>17869</v>
      </c>
      <c r="Q3193" s="10" t="s">
        <v>56</v>
      </c>
      <c r="R3193" s="10"/>
      <c r="S3193" s="14" t="s">
        <v>17870</v>
      </c>
      <c r="T3193" s="14" t="s">
        <v>17871</v>
      </c>
      <c r="U3193" s="14" t="s">
        <v>17775</v>
      </c>
    </row>
    <row r="3194" spans="1:21">
      <c r="A3194" s="10" t="s">
        <v>12011</v>
      </c>
      <c r="B3194" s="10" t="s">
        <v>17757</v>
      </c>
      <c r="C3194" s="10" t="s">
        <v>17872</v>
      </c>
      <c r="D3194" s="10"/>
      <c r="E3194" s="10" t="s">
        <v>441</v>
      </c>
      <c r="F3194" s="11" t="s">
        <v>17873</v>
      </c>
      <c r="G3194" s="10"/>
      <c r="H3194" s="10"/>
      <c r="I3194" s="10"/>
      <c r="J3194" s="10" t="s">
        <v>17874</v>
      </c>
      <c r="K3194" s="10"/>
      <c r="L3194" s="10"/>
      <c r="M3194" s="10" t="s">
        <v>27</v>
      </c>
      <c r="N3194" s="10" t="s">
        <v>594</v>
      </c>
      <c r="O3194" s="10" t="s">
        <v>131</v>
      </c>
      <c r="P3194" s="10" t="s">
        <v>4308</v>
      </c>
      <c r="Q3194" s="10" t="s">
        <v>31</v>
      </c>
      <c r="R3194" s="10"/>
      <c r="S3194" s="14" t="s">
        <v>17875</v>
      </c>
      <c r="T3194" s="14" t="s">
        <v>17826</v>
      </c>
      <c r="U3194" s="14" t="s">
        <v>2833</v>
      </c>
    </row>
    <row r="3195" spans="1:21">
      <c r="A3195" s="10" t="s">
        <v>12011</v>
      </c>
      <c r="B3195" s="10" t="s">
        <v>17876</v>
      </c>
      <c r="C3195" s="10" t="s">
        <v>17877</v>
      </c>
      <c r="D3195" s="10"/>
      <c r="E3195" s="10" t="s">
        <v>2234</v>
      </c>
      <c r="F3195" s="11" t="s">
        <v>17878</v>
      </c>
      <c r="G3195" s="10"/>
      <c r="H3195" s="10"/>
      <c r="I3195" s="10"/>
      <c r="J3195" s="10" t="s">
        <v>17879</v>
      </c>
      <c r="K3195" s="10"/>
      <c r="L3195" s="10"/>
      <c r="M3195" s="10" t="s">
        <v>611</v>
      </c>
      <c r="N3195" s="10" t="s">
        <v>1778</v>
      </c>
      <c r="O3195" s="10" t="s">
        <v>131</v>
      </c>
      <c r="P3195" s="10" t="s">
        <v>313</v>
      </c>
      <c r="Q3195" s="10" t="s">
        <v>43</v>
      </c>
      <c r="R3195" s="10"/>
      <c r="S3195" s="14" t="s">
        <v>17880</v>
      </c>
      <c r="T3195" s="14" t="s">
        <v>17881</v>
      </c>
      <c r="U3195" s="14" t="s">
        <v>2833</v>
      </c>
    </row>
    <row r="3196" spans="1:21">
      <c r="A3196" s="10" t="s">
        <v>12011</v>
      </c>
      <c r="B3196" s="10" t="s">
        <v>17882</v>
      </c>
      <c r="C3196" s="10" t="s">
        <v>17883</v>
      </c>
      <c r="D3196" s="10"/>
      <c r="E3196" s="10" t="s">
        <v>1387</v>
      </c>
      <c r="F3196" s="11" t="s">
        <v>17884</v>
      </c>
      <c r="G3196" s="10"/>
      <c r="H3196" s="10"/>
      <c r="I3196" s="10"/>
      <c r="J3196" s="10" t="s">
        <v>17885</v>
      </c>
      <c r="K3196" s="10"/>
      <c r="L3196" s="10"/>
      <c r="M3196" s="10" t="s">
        <v>27</v>
      </c>
      <c r="N3196" s="10" t="s">
        <v>15318</v>
      </c>
      <c r="O3196" s="10" t="s">
        <v>96</v>
      </c>
      <c r="P3196" s="10" t="s">
        <v>2380</v>
      </c>
      <c r="Q3196" s="10" t="s">
        <v>254</v>
      </c>
      <c r="R3196" s="10"/>
      <c r="S3196" s="14" t="s">
        <v>17886</v>
      </c>
      <c r="T3196" s="14" t="s">
        <v>17887</v>
      </c>
      <c r="U3196" s="14" t="s">
        <v>2833</v>
      </c>
    </row>
    <row r="3197" spans="1:21">
      <c r="A3197" s="10" t="s">
        <v>12011</v>
      </c>
      <c r="B3197" s="10" t="s">
        <v>17882</v>
      </c>
      <c r="C3197" s="10" t="s">
        <v>17888</v>
      </c>
      <c r="D3197" s="10"/>
      <c r="E3197" s="10" t="s">
        <v>15016</v>
      </c>
      <c r="F3197" s="11" t="s">
        <v>17889</v>
      </c>
      <c r="G3197" s="10"/>
      <c r="H3197" s="10"/>
      <c r="I3197" s="10"/>
      <c r="J3197" s="10" t="s">
        <v>17890</v>
      </c>
      <c r="K3197" s="10"/>
      <c r="L3197" s="10"/>
      <c r="M3197" s="10" t="s">
        <v>27</v>
      </c>
      <c r="N3197" s="10" t="s">
        <v>594</v>
      </c>
      <c r="O3197" s="10" t="s">
        <v>162</v>
      </c>
      <c r="P3197" s="10" t="s">
        <v>13904</v>
      </c>
      <c r="Q3197" s="10" t="s">
        <v>31</v>
      </c>
      <c r="R3197" s="10"/>
      <c r="S3197" s="14" t="s">
        <v>17891</v>
      </c>
      <c r="T3197" s="14" t="s">
        <v>17892</v>
      </c>
      <c r="U3197" s="14" t="s">
        <v>2833</v>
      </c>
    </row>
    <row r="3198" spans="1:21">
      <c r="A3198" s="10" t="s">
        <v>12011</v>
      </c>
      <c r="B3198" s="10" t="s">
        <v>17893</v>
      </c>
      <c r="C3198" s="10" t="s">
        <v>17894</v>
      </c>
      <c r="D3198" s="10"/>
      <c r="E3198" s="10" t="s">
        <v>598</v>
      </c>
      <c r="F3198" s="11" t="s">
        <v>17895</v>
      </c>
      <c r="G3198" s="10"/>
      <c r="H3198" s="10"/>
      <c r="I3198" s="10"/>
      <c r="J3198" s="10" t="s">
        <v>17896</v>
      </c>
      <c r="K3198" s="10"/>
      <c r="L3198" s="10"/>
      <c r="M3198" s="10" t="s">
        <v>112</v>
      </c>
      <c r="N3198" s="10" t="s">
        <v>4581</v>
      </c>
      <c r="O3198" s="10" t="s">
        <v>65</v>
      </c>
      <c r="P3198" s="10" t="s">
        <v>3144</v>
      </c>
      <c r="Q3198" s="10" t="s">
        <v>31</v>
      </c>
      <c r="R3198" s="10"/>
      <c r="S3198" s="14" t="s">
        <v>17897</v>
      </c>
      <c r="T3198" s="14" t="s">
        <v>17898</v>
      </c>
      <c r="U3198" s="14" t="s">
        <v>2833</v>
      </c>
    </row>
    <row r="3199" spans="1:21">
      <c r="A3199" s="10" t="s">
        <v>12011</v>
      </c>
      <c r="B3199" s="10" t="s">
        <v>17893</v>
      </c>
      <c r="C3199" s="10" t="s">
        <v>17899</v>
      </c>
      <c r="D3199" s="10"/>
      <c r="E3199" s="10" t="s">
        <v>433</v>
      </c>
      <c r="F3199" s="11" t="s">
        <v>17900</v>
      </c>
      <c r="G3199" s="10" t="s">
        <v>6496</v>
      </c>
      <c r="H3199" s="10"/>
      <c r="I3199" s="10"/>
      <c r="J3199" s="10" t="s">
        <v>17901</v>
      </c>
      <c r="K3199" s="10"/>
      <c r="L3199" s="10"/>
      <c r="M3199" s="10" t="s">
        <v>27</v>
      </c>
      <c r="N3199" s="10" t="s">
        <v>594</v>
      </c>
      <c r="O3199" s="10" t="s">
        <v>74</v>
      </c>
      <c r="P3199" s="10" t="s">
        <v>3857</v>
      </c>
      <c r="Q3199" s="10" t="s">
        <v>43</v>
      </c>
      <c r="R3199" s="10"/>
      <c r="S3199" s="14" t="s">
        <v>17902</v>
      </c>
      <c r="T3199" s="14" t="s">
        <v>17903</v>
      </c>
      <c r="U3199" s="14" t="s">
        <v>2833</v>
      </c>
    </row>
    <row r="3200" spans="1:21">
      <c r="A3200" s="10" t="s">
        <v>12011</v>
      </c>
      <c r="B3200" s="10" t="s">
        <v>17893</v>
      </c>
      <c r="C3200" s="10" t="s">
        <v>17904</v>
      </c>
      <c r="D3200" s="10"/>
      <c r="E3200" s="10" t="s">
        <v>221</v>
      </c>
      <c r="F3200" s="11" t="s">
        <v>17905</v>
      </c>
      <c r="G3200" s="10"/>
      <c r="H3200" s="10"/>
      <c r="I3200" s="10"/>
      <c r="J3200" s="10" t="s">
        <v>17906</v>
      </c>
      <c r="K3200" s="10"/>
      <c r="L3200" s="10"/>
      <c r="M3200" s="10" t="s">
        <v>27</v>
      </c>
      <c r="N3200" s="10" t="s">
        <v>4175</v>
      </c>
      <c r="O3200" s="10" t="s">
        <v>85</v>
      </c>
      <c r="P3200" s="10" t="s">
        <v>17907</v>
      </c>
      <c r="Q3200" s="10" t="s">
        <v>31</v>
      </c>
      <c r="R3200" s="10" t="s">
        <v>17908</v>
      </c>
      <c r="S3200" s="14" t="s">
        <v>17909</v>
      </c>
      <c r="T3200" s="14" t="s">
        <v>17910</v>
      </c>
      <c r="U3200" s="14" t="s">
        <v>17911</v>
      </c>
    </row>
    <row r="3201" spans="1:21">
      <c r="A3201" s="10" t="s">
        <v>12011</v>
      </c>
      <c r="B3201" s="10" t="s">
        <v>17893</v>
      </c>
      <c r="C3201" s="10" t="s">
        <v>17912</v>
      </c>
      <c r="D3201" s="10"/>
      <c r="E3201" s="10" t="s">
        <v>127</v>
      </c>
      <c r="F3201" s="11" t="s">
        <v>17913</v>
      </c>
      <c r="G3201" s="10"/>
      <c r="H3201" s="10"/>
      <c r="I3201" s="10"/>
      <c r="J3201" s="10" t="s">
        <v>17914</v>
      </c>
      <c r="K3201" s="10"/>
      <c r="L3201" s="10"/>
      <c r="M3201" s="10" t="s">
        <v>27</v>
      </c>
      <c r="N3201" s="10" t="s">
        <v>28</v>
      </c>
      <c r="O3201" s="10" t="s">
        <v>85</v>
      </c>
      <c r="P3201" s="10" t="s">
        <v>379</v>
      </c>
      <c r="Q3201" s="10" t="s">
        <v>31</v>
      </c>
      <c r="R3201" s="10" t="s">
        <v>17915</v>
      </c>
      <c r="S3201" s="14" t="s">
        <v>17916</v>
      </c>
      <c r="T3201" s="14" t="s">
        <v>17917</v>
      </c>
      <c r="U3201" s="14" t="s">
        <v>2833</v>
      </c>
    </row>
    <row r="3202" spans="1:21">
      <c r="A3202" s="10" t="s">
        <v>12011</v>
      </c>
      <c r="B3202" s="10" t="s">
        <v>17893</v>
      </c>
      <c r="C3202" s="10" t="s">
        <v>17918</v>
      </c>
      <c r="D3202" s="10"/>
      <c r="E3202" s="10" t="s">
        <v>49</v>
      </c>
      <c r="F3202" s="11" t="s">
        <v>17919</v>
      </c>
      <c r="G3202" s="10"/>
      <c r="H3202" s="10"/>
      <c r="I3202" s="10"/>
      <c r="J3202" s="10" t="s">
        <v>17920</v>
      </c>
      <c r="K3202" s="10"/>
      <c r="L3202" s="10"/>
      <c r="M3202" s="10" t="s">
        <v>27</v>
      </c>
      <c r="N3202" s="10" t="s">
        <v>5311</v>
      </c>
      <c r="O3202" s="10" t="s">
        <v>105</v>
      </c>
      <c r="P3202" s="10" t="s">
        <v>547</v>
      </c>
      <c r="Q3202" s="10" t="s">
        <v>43</v>
      </c>
      <c r="R3202" s="10" t="s">
        <v>12385</v>
      </c>
      <c r="S3202" s="14" t="s">
        <v>17921</v>
      </c>
      <c r="T3202" s="14" t="s">
        <v>17922</v>
      </c>
      <c r="U3202" s="14" t="s">
        <v>17923</v>
      </c>
    </row>
    <row r="3203" spans="1:21">
      <c r="A3203" s="10" t="s">
        <v>12011</v>
      </c>
      <c r="B3203" s="10" t="s">
        <v>17924</v>
      </c>
      <c r="C3203" s="10" t="s">
        <v>17925</v>
      </c>
      <c r="D3203" s="10"/>
      <c r="E3203" s="10" t="s">
        <v>433</v>
      </c>
      <c r="F3203" s="11" t="s">
        <v>17926</v>
      </c>
      <c r="G3203" s="10"/>
      <c r="H3203" s="10"/>
      <c r="I3203" s="10"/>
      <c r="J3203" s="10" t="s">
        <v>17927</v>
      </c>
      <c r="K3203" s="10"/>
      <c r="L3203" s="10"/>
      <c r="M3203" s="10" t="s">
        <v>27</v>
      </c>
      <c r="N3203" s="10" t="s">
        <v>15318</v>
      </c>
      <c r="O3203" s="10" t="s">
        <v>74</v>
      </c>
      <c r="P3203" s="10" t="s">
        <v>1702</v>
      </c>
      <c r="Q3203" s="10" t="s">
        <v>56</v>
      </c>
      <c r="R3203" s="10" t="s">
        <v>17928</v>
      </c>
      <c r="S3203" s="14" t="s">
        <v>17929</v>
      </c>
      <c r="T3203" s="14" t="s">
        <v>17930</v>
      </c>
      <c r="U3203" s="14" t="s">
        <v>2833</v>
      </c>
    </row>
    <row r="3204" spans="1:21">
      <c r="A3204" s="10" t="s">
        <v>12011</v>
      </c>
      <c r="B3204" s="10" t="s">
        <v>17931</v>
      </c>
      <c r="C3204" s="10" t="s">
        <v>17932</v>
      </c>
      <c r="D3204" s="10"/>
      <c r="E3204" s="10" t="s">
        <v>1813</v>
      </c>
      <c r="F3204" s="11" t="s">
        <v>17933</v>
      </c>
      <c r="G3204" s="10" t="s">
        <v>17934</v>
      </c>
      <c r="H3204" s="10"/>
      <c r="I3204" s="10"/>
      <c r="J3204" s="10" t="s">
        <v>17935</v>
      </c>
      <c r="K3204" s="10"/>
      <c r="L3204" s="10"/>
      <c r="M3204" s="10" t="s">
        <v>27</v>
      </c>
      <c r="N3204" s="10" t="s">
        <v>104</v>
      </c>
      <c r="O3204" s="10" t="s">
        <v>191</v>
      </c>
      <c r="P3204" s="10" t="s">
        <v>132</v>
      </c>
      <c r="Q3204" s="10" t="s">
        <v>43</v>
      </c>
      <c r="R3204" s="10"/>
      <c r="S3204" s="14" t="s">
        <v>17936</v>
      </c>
      <c r="T3204" s="14" t="s">
        <v>17937</v>
      </c>
      <c r="U3204" s="14" t="s">
        <v>15953</v>
      </c>
    </row>
    <row r="3205" spans="1:21">
      <c r="A3205" s="10" t="s">
        <v>12011</v>
      </c>
      <c r="B3205" s="10" t="s">
        <v>17931</v>
      </c>
      <c r="C3205" s="10" t="s">
        <v>17938</v>
      </c>
      <c r="D3205" s="10"/>
      <c r="E3205" s="10" t="s">
        <v>276</v>
      </c>
      <c r="F3205" s="11" t="s">
        <v>17939</v>
      </c>
      <c r="G3205" s="10"/>
      <c r="H3205" s="10"/>
      <c r="I3205" s="10"/>
      <c r="J3205" s="10" t="s">
        <v>17940</v>
      </c>
      <c r="K3205" s="10" t="s">
        <v>17941</v>
      </c>
      <c r="L3205" s="10"/>
      <c r="M3205" s="10" t="s">
        <v>27</v>
      </c>
      <c r="N3205" s="10" t="s">
        <v>41</v>
      </c>
      <c r="O3205" s="10" t="s">
        <v>191</v>
      </c>
      <c r="P3205" s="10" t="s">
        <v>3351</v>
      </c>
      <c r="Q3205" s="10" t="s">
        <v>31</v>
      </c>
      <c r="R3205" s="10"/>
      <c r="S3205" s="14" t="s">
        <v>17942</v>
      </c>
      <c r="T3205" s="14" t="s">
        <v>17943</v>
      </c>
      <c r="U3205" s="14" t="s">
        <v>15953</v>
      </c>
    </row>
    <row r="3206" spans="1:21">
      <c r="A3206" s="10" t="s">
        <v>12011</v>
      </c>
      <c r="B3206" s="10" t="s">
        <v>17931</v>
      </c>
      <c r="C3206" s="10" t="s">
        <v>17944</v>
      </c>
      <c r="D3206" s="10"/>
      <c r="E3206" s="10" t="s">
        <v>206</v>
      </c>
      <c r="F3206" s="11" t="s">
        <v>17945</v>
      </c>
      <c r="G3206" s="10"/>
      <c r="H3206" s="10"/>
      <c r="I3206" s="10"/>
      <c r="J3206" s="10" t="s">
        <v>17946</v>
      </c>
      <c r="K3206" s="10" t="s">
        <v>17947</v>
      </c>
      <c r="L3206" s="10" t="s">
        <v>209</v>
      </c>
      <c r="M3206" s="10" t="s">
        <v>27</v>
      </c>
      <c r="N3206" s="10" t="s">
        <v>15318</v>
      </c>
      <c r="O3206" s="10" t="s">
        <v>54</v>
      </c>
      <c r="P3206" s="10" t="s">
        <v>17948</v>
      </c>
      <c r="Q3206" s="10" t="s">
        <v>31</v>
      </c>
      <c r="R3206" s="10"/>
      <c r="S3206" s="14" t="s">
        <v>17949</v>
      </c>
      <c r="T3206" s="14" t="s">
        <v>17950</v>
      </c>
      <c r="U3206" s="14" t="s">
        <v>15953</v>
      </c>
    </row>
    <row r="3207" spans="1:21">
      <c r="A3207" s="10" t="s">
        <v>12011</v>
      </c>
      <c r="B3207" s="10" t="s">
        <v>17931</v>
      </c>
      <c r="C3207" s="10" t="s">
        <v>17951</v>
      </c>
      <c r="D3207" s="10"/>
      <c r="E3207" s="10" t="s">
        <v>1211</v>
      </c>
      <c r="F3207" s="11" t="s">
        <v>17952</v>
      </c>
      <c r="G3207" s="10"/>
      <c r="H3207" s="10"/>
      <c r="I3207" s="10"/>
      <c r="J3207" s="10" t="s">
        <v>17953</v>
      </c>
      <c r="K3207" s="10"/>
      <c r="L3207" s="10"/>
      <c r="M3207" s="10" t="s">
        <v>27</v>
      </c>
      <c r="N3207" s="10" t="s">
        <v>95</v>
      </c>
      <c r="O3207" s="10" t="s">
        <v>54</v>
      </c>
      <c r="P3207" s="10" t="s">
        <v>3149</v>
      </c>
      <c r="Q3207" s="10" t="s">
        <v>31</v>
      </c>
      <c r="R3207" s="10" t="s">
        <v>13187</v>
      </c>
      <c r="S3207" s="14" t="s">
        <v>17954</v>
      </c>
      <c r="T3207" s="14" t="s">
        <v>17955</v>
      </c>
      <c r="U3207" s="14" t="s">
        <v>15953</v>
      </c>
    </row>
    <row r="3208" spans="1:21">
      <c r="A3208" s="10" t="s">
        <v>12011</v>
      </c>
      <c r="B3208" s="10" t="s">
        <v>17931</v>
      </c>
      <c r="C3208" s="10" t="s">
        <v>17956</v>
      </c>
      <c r="D3208" s="10"/>
      <c r="E3208" s="10" t="s">
        <v>4305</v>
      </c>
      <c r="F3208" s="11" t="s">
        <v>17957</v>
      </c>
      <c r="G3208" s="10" t="s">
        <v>17958</v>
      </c>
      <c r="H3208" s="10"/>
      <c r="I3208" s="10"/>
      <c r="J3208" s="10" t="s">
        <v>17959</v>
      </c>
      <c r="K3208" s="10"/>
      <c r="L3208" s="10"/>
      <c r="M3208" s="10" t="s">
        <v>27</v>
      </c>
      <c r="N3208" s="10" t="s">
        <v>104</v>
      </c>
      <c r="O3208" s="10" t="s">
        <v>65</v>
      </c>
      <c r="P3208" s="10"/>
      <c r="Q3208" s="10" t="s">
        <v>43</v>
      </c>
      <c r="R3208" s="10" t="s">
        <v>17960</v>
      </c>
      <c r="S3208" s="14" t="s">
        <v>17961</v>
      </c>
      <c r="T3208" s="14" t="s">
        <v>17962</v>
      </c>
      <c r="U3208" s="14" t="s">
        <v>15953</v>
      </c>
    </row>
    <row r="3209" spans="1:21">
      <c r="A3209" s="10" t="s">
        <v>12011</v>
      </c>
      <c r="B3209" s="10" t="s">
        <v>17931</v>
      </c>
      <c r="C3209" s="10" t="s">
        <v>17963</v>
      </c>
      <c r="D3209" s="10"/>
      <c r="E3209" s="10" t="s">
        <v>36</v>
      </c>
      <c r="F3209" s="11" t="s">
        <v>17964</v>
      </c>
      <c r="G3209" s="10"/>
      <c r="H3209" s="10"/>
      <c r="I3209" s="10"/>
      <c r="J3209" s="10" t="s">
        <v>17965</v>
      </c>
      <c r="K3209" s="10"/>
      <c r="L3209" s="10"/>
      <c r="M3209" s="10" t="s">
        <v>27</v>
      </c>
      <c r="N3209" s="10" t="s">
        <v>95</v>
      </c>
      <c r="O3209" s="10" t="s">
        <v>65</v>
      </c>
      <c r="P3209" s="10" t="s">
        <v>489</v>
      </c>
      <c r="Q3209" s="10" t="s">
        <v>43</v>
      </c>
      <c r="R3209" s="10" t="s">
        <v>17966</v>
      </c>
      <c r="S3209" s="14" t="s">
        <v>17967</v>
      </c>
      <c r="T3209" s="14" t="s">
        <v>17968</v>
      </c>
      <c r="U3209" s="14" t="s">
        <v>15953</v>
      </c>
    </row>
    <row r="3210" spans="1:21">
      <c r="A3210" s="10" t="s">
        <v>12011</v>
      </c>
      <c r="B3210" s="10" t="s">
        <v>17931</v>
      </c>
      <c r="C3210" s="10" t="s">
        <v>17969</v>
      </c>
      <c r="D3210" s="10"/>
      <c r="E3210" s="10" t="s">
        <v>1211</v>
      </c>
      <c r="F3210" s="11" t="s">
        <v>17970</v>
      </c>
      <c r="G3210" s="10"/>
      <c r="H3210" s="10"/>
      <c r="I3210" s="10"/>
      <c r="J3210" s="10" t="s">
        <v>17971</v>
      </c>
      <c r="K3210" s="10"/>
      <c r="L3210" s="10"/>
      <c r="M3210" s="10" t="s">
        <v>27</v>
      </c>
      <c r="N3210" s="10" t="s">
        <v>28</v>
      </c>
      <c r="O3210" s="10" t="s">
        <v>65</v>
      </c>
      <c r="P3210" s="10" t="s">
        <v>4032</v>
      </c>
      <c r="Q3210" s="10" t="s">
        <v>31</v>
      </c>
      <c r="R3210" s="10" t="s">
        <v>17972</v>
      </c>
      <c r="S3210" s="14" t="s">
        <v>17973</v>
      </c>
      <c r="T3210" s="14" t="s">
        <v>17974</v>
      </c>
      <c r="U3210" s="14" t="s">
        <v>15953</v>
      </c>
    </row>
    <row r="3211" spans="1:21">
      <c r="A3211" s="10" t="s">
        <v>12011</v>
      </c>
      <c r="B3211" s="10" t="s">
        <v>17931</v>
      </c>
      <c r="C3211" s="10" t="s">
        <v>17975</v>
      </c>
      <c r="D3211" s="10"/>
      <c r="E3211" s="10" t="s">
        <v>1152</v>
      </c>
      <c r="F3211" s="11" t="s">
        <v>17976</v>
      </c>
      <c r="G3211" s="10"/>
      <c r="H3211" s="10"/>
      <c r="I3211" s="10"/>
      <c r="J3211" s="10" t="s">
        <v>17977</v>
      </c>
      <c r="K3211" s="10"/>
      <c r="L3211" s="10"/>
      <c r="M3211" s="10" t="s">
        <v>27</v>
      </c>
      <c r="N3211" s="10" t="s">
        <v>104</v>
      </c>
      <c r="O3211" s="10" t="s">
        <v>85</v>
      </c>
      <c r="P3211" s="10" t="s">
        <v>1424</v>
      </c>
      <c r="Q3211" s="10" t="s">
        <v>4070</v>
      </c>
      <c r="R3211" s="10"/>
      <c r="S3211" s="14" t="s">
        <v>17978</v>
      </c>
      <c r="T3211" s="14" t="s">
        <v>17979</v>
      </c>
      <c r="U3211" s="14" t="s">
        <v>15953</v>
      </c>
    </row>
    <row r="3212" spans="1:21">
      <c r="A3212" s="10" t="s">
        <v>12011</v>
      </c>
      <c r="B3212" s="10" t="s">
        <v>17931</v>
      </c>
      <c r="C3212" s="10" t="s">
        <v>17980</v>
      </c>
      <c r="D3212" s="10"/>
      <c r="E3212" s="10" t="s">
        <v>390</v>
      </c>
      <c r="F3212" s="11" t="s">
        <v>17981</v>
      </c>
      <c r="G3212" s="10" t="s">
        <v>6496</v>
      </c>
      <c r="H3212" s="10"/>
      <c r="I3212" s="10"/>
      <c r="J3212" s="10" t="s">
        <v>17982</v>
      </c>
      <c r="K3212" s="10"/>
      <c r="L3212" s="10" t="s">
        <v>12959</v>
      </c>
      <c r="M3212" s="10" t="s">
        <v>611</v>
      </c>
      <c r="N3212" s="10" t="s">
        <v>1778</v>
      </c>
      <c r="O3212" s="10" t="s">
        <v>85</v>
      </c>
      <c r="P3212" s="10" t="s">
        <v>1424</v>
      </c>
      <c r="Q3212" s="10" t="s">
        <v>1346</v>
      </c>
      <c r="R3212" s="10"/>
      <c r="S3212" s="14" t="s">
        <v>17983</v>
      </c>
      <c r="T3212" s="14" t="s">
        <v>17943</v>
      </c>
      <c r="U3212" s="14" t="s">
        <v>15953</v>
      </c>
    </row>
    <row r="3213" spans="1:21">
      <c r="A3213" s="10" t="s">
        <v>12011</v>
      </c>
      <c r="B3213" s="10" t="s">
        <v>17931</v>
      </c>
      <c r="C3213" s="10" t="s">
        <v>17984</v>
      </c>
      <c r="D3213" s="10"/>
      <c r="E3213" s="10" t="s">
        <v>276</v>
      </c>
      <c r="F3213" s="11" t="s">
        <v>17985</v>
      </c>
      <c r="G3213" s="10"/>
      <c r="H3213" s="10"/>
      <c r="I3213" s="10"/>
      <c r="J3213" s="10" t="s">
        <v>17986</v>
      </c>
      <c r="K3213" s="10"/>
      <c r="L3213" s="10"/>
      <c r="M3213" s="10" t="s">
        <v>27</v>
      </c>
      <c r="N3213" s="10" t="s">
        <v>287</v>
      </c>
      <c r="O3213" s="10" t="s">
        <v>85</v>
      </c>
      <c r="P3213" s="10" t="s">
        <v>182</v>
      </c>
      <c r="Q3213" s="10" t="s">
        <v>31</v>
      </c>
      <c r="R3213" s="10"/>
      <c r="S3213" s="14" t="s">
        <v>17987</v>
      </c>
      <c r="T3213" s="14" t="s">
        <v>17988</v>
      </c>
      <c r="U3213" s="14" t="s">
        <v>15953</v>
      </c>
    </row>
    <row r="3214" spans="1:21">
      <c r="A3214" s="10" t="s">
        <v>12011</v>
      </c>
      <c r="B3214" s="10" t="s">
        <v>17931</v>
      </c>
      <c r="C3214" s="10" t="s">
        <v>17989</v>
      </c>
      <c r="D3214" s="10"/>
      <c r="E3214" s="10" t="s">
        <v>10001</v>
      </c>
      <c r="F3214" s="11" t="s">
        <v>17990</v>
      </c>
      <c r="G3214" s="10"/>
      <c r="H3214" s="10"/>
      <c r="I3214" s="10"/>
      <c r="J3214" s="10" t="s">
        <v>17991</v>
      </c>
      <c r="K3214" s="10"/>
      <c r="L3214" s="10"/>
      <c r="M3214" s="10" t="s">
        <v>2735</v>
      </c>
      <c r="N3214" s="10" t="s">
        <v>2736</v>
      </c>
      <c r="O3214" s="10" t="s">
        <v>96</v>
      </c>
      <c r="P3214" s="10" t="s">
        <v>967</v>
      </c>
      <c r="Q3214" s="10" t="s">
        <v>31</v>
      </c>
      <c r="R3214" s="10"/>
      <c r="S3214" s="14" t="s">
        <v>17992</v>
      </c>
      <c r="T3214" s="14" t="s">
        <v>17937</v>
      </c>
      <c r="U3214" s="14" t="s">
        <v>15953</v>
      </c>
    </row>
    <row r="3215" spans="1:21">
      <c r="A3215" s="10" t="s">
        <v>12011</v>
      </c>
      <c r="B3215" s="10" t="s">
        <v>17931</v>
      </c>
      <c r="C3215" s="10" t="s">
        <v>17993</v>
      </c>
      <c r="D3215" s="10"/>
      <c r="E3215" s="10" t="s">
        <v>2752</v>
      </c>
      <c r="F3215" s="11" t="s">
        <v>17994</v>
      </c>
      <c r="G3215" s="10" t="s">
        <v>13184</v>
      </c>
      <c r="H3215" s="10"/>
      <c r="I3215" s="10"/>
      <c r="J3215" s="10" t="s">
        <v>17995</v>
      </c>
      <c r="K3215" s="10"/>
      <c r="L3215" s="10"/>
      <c r="M3215" s="10" t="s">
        <v>27</v>
      </c>
      <c r="N3215" s="10" t="s">
        <v>95</v>
      </c>
      <c r="O3215" s="10" t="s">
        <v>96</v>
      </c>
      <c r="P3215" s="10" t="s">
        <v>789</v>
      </c>
      <c r="Q3215" s="10" t="s">
        <v>31</v>
      </c>
      <c r="R3215" s="10" t="s">
        <v>13187</v>
      </c>
      <c r="S3215" s="14" t="s">
        <v>17996</v>
      </c>
      <c r="T3215" s="14" t="s">
        <v>17943</v>
      </c>
      <c r="U3215" s="14" t="s">
        <v>15953</v>
      </c>
    </row>
    <row r="3216" spans="1:21">
      <c r="A3216" s="10" t="s">
        <v>12011</v>
      </c>
      <c r="B3216" s="10" t="s">
        <v>17931</v>
      </c>
      <c r="C3216" s="10" t="s">
        <v>17997</v>
      </c>
      <c r="D3216" s="10"/>
      <c r="E3216" s="10" t="s">
        <v>926</v>
      </c>
      <c r="F3216" s="11" t="s">
        <v>17998</v>
      </c>
      <c r="G3216" s="10"/>
      <c r="H3216" s="10"/>
      <c r="I3216" s="10"/>
      <c r="J3216" s="10" t="s">
        <v>17999</v>
      </c>
      <c r="K3216" s="10" t="s">
        <v>18000</v>
      </c>
      <c r="L3216" s="10"/>
      <c r="M3216" s="10" t="s">
        <v>27</v>
      </c>
      <c r="N3216" s="10" t="s">
        <v>28</v>
      </c>
      <c r="O3216" s="10" t="s">
        <v>96</v>
      </c>
      <c r="P3216" s="10" t="s">
        <v>16422</v>
      </c>
      <c r="Q3216" s="10" t="s">
        <v>31</v>
      </c>
      <c r="R3216" s="10"/>
      <c r="S3216" s="14" t="s">
        <v>18001</v>
      </c>
      <c r="T3216" s="14" t="s">
        <v>18002</v>
      </c>
      <c r="U3216" s="14" t="s">
        <v>15953</v>
      </c>
    </row>
    <row r="3217" spans="1:21">
      <c r="A3217" s="10" t="s">
        <v>12011</v>
      </c>
      <c r="B3217" s="10" t="s">
        <v>17931</v>
      </c>
      <c r="C3217" s="10" t="s">
        <v>18003</v>
      </c>
      <c r="D3217" s="10"/>
      <c r="E3217" s="10" t="s">
        <v>36</v>
      </c>
      <c r="F3217" s="11" t="s">
        <v>18004</v>
      </c>
      <c r="G3217" s="10" t="s">
        <v>18005</v>
      </c>
      <c r="H3217" s="10"/>
      <c r="I3217" s="10"/>
      <c r="J3217" s="10" t="s">
        <v>18006</v>
      </c>
      <c r="K3217" s="10"/>
      <c r="L3217" s="10"/>
      <c r="M3217" s="10" t="s">
        <v>27</v>
      </c>
      <c r="N3217" s="10" t="s">
        <v>104</v>
      </c>
      <c r="O3217" s="10" t="s">
        <v>105</v>
      </c>
      <c r="P3217" s="10" t="s">
        <v>2055</v>
      </c>
      <c r="Q3217" s="10" t="s">
        <v>43</v>
      </c>
      <c r="R3217" s="10"/>
      <c r="S3217" s="14" t="s">
        <v>18007</v>
      </c>
      <c r="T3217" s="14" t="s">
        <v>17943</v>
      </c>
      <c r="U3217" s="14" t="s">
        <v>15953</v>
      </c>
    </row>
    <row r="3218" spans="1:21">
      <c r="A3218" s="10" t="s">
        <v>12011</v>
      </c>
      <c r="B3218" s="10" t="s">
        <v>17931</v>
      </c>
      <c r="C3218" s="10" t="s">
        <v>18008</v>
      </c>
      <c r="D3218" s="10"/>
      <c r="E3218" s="10" t="s">
        <v>4305</v>
      </c>
      <c r="F3218" s="11" t="s">
        <v>18009</v>
      </c>
      <c r="G3218" s="10"/>
      <c r="H3218" s="10"/>
      <c r="I3218" s="10"/>
      <c r="J3218" s="10" t="s">
        <v>18010</v>
      </c>
      <c r="K3218" s="10" t="s">
        <v>18011</v>
      </c>
      <c r="L3218" s="10"/>
      <c r="M3218" s="10" t="s">
        <v>27</v>
      </c>
      <c r="N3218" s="10" t="s">
        <v>104</v>
      </c>
      <c r="O3218" s="10" t="s">
        <v>105</v>
      </c>
      <c r="P3218" s="10" t="s">
        <v>272</v>
      </c>
      <c r="Q3218" s="10" t="s">
        <v>43</v>
      </c>
      <c r="R3218" s="10"/>
      <c r="S3218" s="14" t="s">
        <v>18012</v>
      </c>
      <c r="T3218" s="14" t="s">
        <v>17943</v>
      </c>
      <c r="U3218" s="14" t="s">
        <v>15953</v>
      </c>
    </row>
    <row r="3219" spans="1:21">
      <c r="A3219" s="10" t="s">
        <v>12011</v>
      </c>
      <c r="B3219" s="10" t="s">
        <v>17931</v>
      </c>
      <c r="C3219" s="10" t="s">
        <v>18013</v>
      </c>
      <c r="D3219" s="10"/>
      <c r="E3219" s="10" t="s">
        <v>1419</v>
      </c>
      <c r="F3219" s="11" t="s">
        <v>15953</v>
      </c>
      <c r="G3219" s="10" t="s">
        <v>18014</v>
      </c>
      <c r="H3219" s="10"/>
      <c r="I3219" s="10"/>
      <c r="J3219" s="10" t="s">
        <v>18015</v>
      </c>
      <c r="K3219" s="10"/>
      <c r="L3219" s="10"/>
      <c r="M3219" s="10" t="s">
        <v>27</v>
      </c>
      <c r="N3219" s="10" t="s">
        <v>1502</v>
      </c>
      <c r="O3219" s="10" t="s">
        <v>105</v>
      </c>
      <c r="P3219" s="10" t="s">
        <v>106</v>
      </c>
      <c r="Q3219" s="10" t="s">
        <v>254</v>
      </c>
      <c r="R3219" s="10"/>
      <c r="S3219" s="14" t="s">
        <v>18016</v>
      </c>
      <c r="T3219" s="14" t="s">
        <v>18017</v>
      </c>
      <c r="U3219" s="14" t="s">
        <v>15953</v>
      </c>
    </row>
    <row r="3220" spans="1:21">
      <c r="A3220" s="10" t="s">
        <v>12011</v>
      </c>
      <c r="B3220" s="10" t="s">
        <v>17931</v>
      </c>
      <c r="C3220" s="10" t="s">
        <v>18018</v>
      </c>
      <c r="D3220" s="10"/>
      <c r="E3220" s="10" t="s">
        <v>206</v>
      </c>
      <c r="F3220" s="11" t="s">
        <v>18019</v>
      </c>
      <c r="G3220" s="10"/>
      <c r="H3220" s="10"/>
      <c r="I3220" s="10"/>
      <c r="J3220" s="10" t="s">
        <v>18020</v>
      </c>
      <c r="K3220" s="10"/>
      <c r="L3220" s="10"/>
      <c r="M3220" s="10" t="s">
        <v>27</v>
      </c>
      <c r="N3220" s="10" t="s">
        <v>11681</v>
      </c>
      <c r="O3220" s="10" t="s">
        <v>297</v>
      </c>
      <c r="P3220" s="10" t="s">
        <v>3149</v>
      </c>
      <c r="Q3220" s="10" t="s">
        <v>43</v>
      </c>
      <c r="R3220" s="10"/>
      <c r="S3220" s="14" t="s">
        <v>18021</v>
      </c>
      <c r="T3220" s="14" t="s">
        <v>17937</v>
      </c>
      <c r="U3220" s="14" t="s">
        <v>15953</v>
      </c>
    </row>
    <row r="3221" spans="1:21">
      <c r="A3221" s="10" t="s">
        <v>12011</v>
      </c>
      <c r="B3221" s="10" t="s">
        <v>17931</v>
      </c>
      <c r="C3221" s="10" t="s">
        <v>18022</v>
      </c>
      <c r="D3221" s="10"/>
      <c r="E3221" s="10" t="s">
        <v>4305</v>
      </c>
      <c r="F3221" s="11" t="s">
        <v>18023</v>
      </c>
      <c r="G3221" s="10" t="s">
        <v>18024</v>
      </c>
      <c r="H3221" s="10"/>
      <c r="I3221" s="10"/>
      <c r="J3221" s="10" t="s">
        <v>18025</v>
      </c>
      <c r="K3221" s="10" t="s">
        <v>18026</v>
      </c>
      <c r="L3221" s="10"/>
      <c r="M3221" s="10" t="s">
        <v>27</v>
      </c>
      <c r="N3221" s="10" t="s">
        <v>104</v>
      </c>
      <c r="O3221" s="10" t="s">
        <v>297</v>
      </c>
      <c r="P3221" s="10" t="s">
        <v>246</v>
      </c>
      <c r="Q3221" s="10" t="s">
        <v>31</v>
      </c>
      <c r="R3221" s="10" t="s">
        <v>18027</v>
      </c>
      <c r="S3221" s="14" t="s">
        <v>18028</v>
      </c>
      <c r="T3221" s="14" t="s">
        <v>17937</v>
      </c>
      <c r="U3221" s="14" t="s">
        <v>15953</v>
      </c>
    </row>
    <row r="3222" spans="1:21">
      <c r="A3222" s="10" t="s">
        <v>12011</v>
      </c>
      <c r="B3222" s="10" t="s">
        <v>17931</v>
      </c>
      <c r="C3222" s="10" t="s">
        <v>18029</v>
      </c>
      <c r="D3222" s="10"/>
      <c r="E3222" s="10" t="s">
        <v>36</v>
      </c>
      <c r="F3222" s="11" t="s">
        <v>18030</v>
      </c>
      <c r="G3222" s="10" t="s">
        <v>18031</v>
      </c>
      <c r="H3222" s="10"/>
      <c r="I3222" s="10"/>
      <c r="J3222" s="10" t="s">
        <v>18032</v>
      </c>
      <c r="K3222" s="10" t="s">
        <v>18033</v>
      </c>
      <c r="L3222" s="10"/>
      <c r="M3222" s="10" t="s">
        <v>27</v>
      </c>
      <c r="N3222" s="10" t="s">
        <v>28</v>
      </c>
      <c r="O3222" s="10" t="s">
        <v>297</v>
      </c>
      <c r="P3222" s="10" t="s">
        <v>696</v>
      </c>
      <c r="Q3222" s="10" t="s">
        <v>56</v>
      </c>
      <c r="R3222" s="10" t="s">
        <v>12233</v>
      </c>
      <c r="S3222" s="14" t="s">
        <v>18034</v>
      </c>
      <c r="T3222" s="14" t="s">
        <v>18035</v>
      </c>
      <c r="U3222" s="14" t="s">
        <v>15953</v>
      </c>
    </row>
    <row r="3223" spans="1:21">
      <c r="A3223" s="10" t="s">
        <v>12011</v>
      </c>
      <c r="B3223" s="10" t="s">
        <v>17931</v>
      </c>
      <c r="C3223" s="10" t="s">
        <v>18036</v>
      </c>
      <c r="D3223" s="10"/>
      <c r="E3223" s="10" t="s">
        <v>1211</v>
      </c>
      <c r="F3223" s="11" t="s">
        <v>18037</v>
      </c>
      <c r="G3223" s="10" t="s">
        <v>18038</v>
      </c>
      <c r="H3223" s="10"/>
      <c r="I3223" s="10"/>
      <c r="J3223" s="10" t="s">
        <v>18039</v>
      </c>
      <c r="K3223" s="10"/>
      <c r="L3223" s="10"/>
      <c r="M3223" s="10" t="s">
        <v>27</v>
      </c>
      <c r="N3223" s="10" t="s">
        <v>95</v>
      </c>
      <c r="O3223" s="10" t="s">
        <v>131</v>
      </c>
      <c r="P3223" s="10" t="s">
        <v>7749</v>
      </c>
      <c r="Q3223" s="10" t="s">
        <v>43</v>
      </c>
      <c r="R3223" s="10"/>
      <c r="S3223" s="14" t="s">
        <v>18040</v>
      </c>
      <c r="T3223" s="14" t="s">
        <v>18041</v>
      </c>
      <c r="U3223" s="14" t="s">
        <v>15953</v>
      </c>
    </row>
    <row r="3224" spans="1:21">
      <c r="A3224" s="10" t="s">
        <v>12011</v>
      </c>
      <c r="B3224" s="10" t="s">
        <v>17931</v>
      </c>
      <c r="C3224" s="10" t="s">
        <v>18042</v>
      </c>
      <c r="D3224" s="10"/>
      <c r="E3224" s="10" t="s">
        <v>949</v>
      </c>
      <c r="F3224" s="11" t="s">
        <v>18043</v>
      </c>
      <c r="G3224" s="10"/>
      <c r="H3224" s="10"/>
      <c r="I3224" s="10"/>
      <c r="J3224" s="10" t="s">
        <v>18044</v>
      </c>
      <c r="K3224" s="10"/>
      <c r="L3224" s="10"/>
      <c r="M3224" s="10" t="s">
        <v>27</v>
      </c>
      <c r="N3224" s="10" t="s">
        <v>594</v>
      </c>
      <c r="O3224" s="10" t="s">
        <v>131</v>
      </c>
      <c r="P3224" s="10" t="s">
        <v>1652</v>
      </c>
      <c r="Q3224" s="10" t="s">
        <v>43</v>
      </c>
      <c r="R3224" s="10"/>
      <c r="S3224" s="14" t="s">
        <v>18045</v>
      </c>
      <c r="T3224" s="14" t="s">
        <v>18046</v>
      </c>
      <c r="U3224" s="14" t="s">
        <v>15953</v>
      </c>
    </row>
    <row r="3225" spans="1:21">
      <c r="A3225" s="10" t="s">
        <v>12011</v>
      </c>
      <c r="B3225" s="10" t="s">
        <v>17931</v>
      </c>
      <c r="C3225" s="10" t="s">
        <v>18047</v>
      </c>
      <c r="D3225" s="10" t="s">
        <v>196</v>
      </c>
      <c r="E3225" s="10" t="s">
        <v>12720</v>
      </c>
      <c r="F3225" s="11" t="s">
        <v>18048</v>
      </c>
      <c r="G3225" s="10"/>
      <c r="H3225" s="10"/>
      <c r="I3225" s="10"/>
      <c r="J3225" s="10" t="s">
        <v>18049</v>
      </c>
      <c r="K3225" s="10"/>
      <c r="L3225" s="10"/>
      <c r="M3225" s="10" t="s">
        <v>27</v>
      </c>
      <c r="N3225" s="10" t="s">
        <v>594</v>
      </c>
      <c r="O3225" s="10" t="s">
        <v>162</v>
      </c>
      <c r="P3225" s="10" t="s">
        <v>515</v>
      </c>
      <c r="Q3225" s="10" t="s">
        <v>31</v>
      </c>
      <c r="R3225" s="10"/>
      <c r="S3225" s="14" t="s">
        <v>18050</v>
      </c>
      <c r="T3225" s="14" t="s">
        <v>18051</v>
      </c>
      <c r="U3225" s="14" t="s">
        <v>18048</v>
      </c>
    </row>
    <row r="3226" spans="1:21">
      <c r="A3226" s="10" t="s">
        <v>12011</v>
      </c>
      <c r="B3226" s="10" t="s">
        <v>18052</v>
      </c>
      <c r="C3226" s="10" t="s">
        <v>18053</v>
      </c>
      <c r="D3226" s="10"/>
      <c r="E3226" s="10" t="s">
        <v>441</v>
      </c>
      <c r="F3226" s="11" t="s">
        <v>18054</v>
      </c>
      <c r="G3226" s="10" t="s">
        <v>18055</v>
      </c>
      <c r="H3226" s="10"/>
      <c r="I3226" s="10"/>
      <c r="J3226" s="10" t="s">
        <v>18056</v>
      </c>
      <c r="K3226" s="10" t="s">
        <v>18057</v>
      </c>
      <c r="L3226" s="10"/>
      <c r="M3226" s="10" t="s">
        <v>27</v>
      </c>
      <c r="N3226" s="10" t="s">
        <v>41</v>
      </c>
      <c r="O3226" s="10" t="s">
        <v>297</v>
      </c>
      <c r="P3226" s="10" t="s">
        <v>991</v>
      </c>
      <c r="Q3226" s="10" t="s">
        <v>43</v>
      </c>
      <c r="R3226" s="10"/>
      <c r="S3226" s="14" t="s">
        <v>18058</v>
      </c>
      <c r="T3226" s="14" t="s">
        <v>18017</v>
      </c>
      <c r="U3226" s="14" t="s">
        <v>15953</v>
      </c>
    </row>
    <row r="3227" spans="1:21">
      <c r="A3227" s="10" t="s">
        <v>12011</v>
      </c>
      <c r="B3227" s="10" t="s">
        <v>18052</v>
      </c>
      <c r="C3227" s="10" t="s">
        <v>18059</v>
      </c>
      <c r="D3227" s="10"/>
      <c r="E3227" s="10" t="s">
        <v>4305</v>
      </c>
      <c r="F3227" s="11" t="s">
        <v>18060</v>
      </c>
      <c r="G3227" s="10" t="s">
        <v>18061</v>
      </c>
      <c r="H3227" s="10"/>
      <c r="I3227" s="10"/>
      <c r="J3227" s="10" t="s">
        <v>18062</v>
      </c>
      <c r="K3227" s="10"/>
      <c r="L3227" s="10"/>
      <c r="M3227" s="10" t="s">
        <v>27</v>
      </c>
      <c r="N3227" s="10" t="s">
        <v>95</v>
      </c>
      <c r="O3227" s="10" t="s">
        <v>170</v>
      </c>
      <c r="P3227" s="10" t="s">
        <v>4271</v>
      </c>
      <c r="Q3227" s="10" t="s">
        <v>43</v>
      </c>
      <c r="R3227" s="10" t="s">
        <v>13187</v>
      </c>
      <c r="S3227" s="14" t="s">
        <v>18063</v>
      </c>
      <c r="T3227" s="14" t="s">
        <v>18064</v>
      </c>
      <c r="U3227" s="14" t="s">
        <v>15953</v>
      </c>
    </row>
    <row r="3228" spans="1:21">
      <c r="A3228" s="10" t="s">
        <v>12011</v>
      </c>
      <c r="B3228" s="10" t="s">
        <v>18065</v>
      </c>
      <c r="C3228" s="10" t="s">
        <v>18066</v>
      </c>
      <c r="D3228" s="10"/>
      <c r="E3228" s="10" t="s">
        <v>232</v>
      </c>
      <c r="F3228" s="11" t="s">
        <v>18067</v>
      </c>
      <c r="G3228" s="10"/>
      <c r="H3228" s="10"/>
      <c r="I3228" s="10"/>
      <c r="J3228" s="10" t="s">
        <v>18068</v>
      </c>
      <c r="K3228" s="10"/>
      <c r="L3228" s="10" t="s">
        <v>209</v>
      </c>
      <c r="M3228" s="10" t="s">
        <v>27</v>
      </c>
      <c r="N3228" s="10" t="s">
        <v>1301</v>
      </c>
      <c r="O3228" s="10" t="s">
        <v>105</v>
      </c>
      <c r="P3228" s="10" t="s">
        <v>2157</v>
      </c>
      <c r="Q3228" s="10" t="s">
        <v>43</v>
      </c>
      <c r="R3228" s="10"/>
      <c r="S3228" s="14" t="s">
        <v>18069</v>
      </c>
      <c r="T3228" s="14" t="s">
        <v>18070</v>
      </c>
      <c r="U3228" s="14" t="s">
        <v>2833</v>
      </c>
    </row>
    <row r="3229" spans="1:21">
      <c r="A3229" s="10" t="s">
        <v>12011</v>
      </c>
      <c r="B3229" s="10" t="s">
        <v>18071</v>
      </c>
      <c r="C3229" s="10" t="s">
        <v>18072</v>
      </c>
      <c r="D3229" s="10"/>
      <c r="E3229" s="10" t="s">
        <v>757</v>
      </c>
      <c r="F3229" s="11" t="s">
        <v>18073</v>
      </c>
      <c r="G3229" s="10" t="s">
        <v>6496</v>
      </c>
      <c r="H3229" s="10"/>
      <c r="I3229" s="10"/>
      <c r="J3229" s="10" t="s">
        <v>18074</v>
      </c>
      <c r="K3229" s="10"/>
      <c r="L3229" s="10"/>
      <c r="M3229" s="10" t="s">
        <v>1663</v>
      </c>
      <c r="N3229" s="10" t="s">
        <v>1692</v>
      </c>
      <c r="O3229" s="10" t="s">
        <v>96</v>
      </c>
      <c r="P3229" s="10" t="s">
        <v>18075</v>
      </c>
      <c r="Q3229" s="10" t="s">
        <v>43</v>
      </c>
      <c r="R3229" s="10"/>
      <c r="S3229" s="14" t="s">
        <v>18076</v>
      </c>
      <c r="T3229" s="14" t="s">
        <v>18077</v>
      </c>
      <c r="U3229" s="14" t="s">
        <v>2833</v>
      </c>
    </row>
    <row r="3230" spans="1:21">
      <c r="A3230" s="10" t="s">
        <v>12011</v>
      </c>
      <c r="B3230" s="10" t="s">
        <v>18078</v>
      </c>
      <c r="C3230" s="10" t="s">
        <v>18079</v>
      </c>
      <c r="D3230" s="10"/>
      <c r="E3230" s="10" t="s">
        <v>36</v>
      </c>
      <c r="F3230" s="11" t="s">
        <v>18080</v>
      </c>
      <c r="G3230" s="10" t="s">
        <v>18081</v>
      </c>
      <c r="H3230" s="10"/>
      <c r="I3230" s="10"/>
      <c r="J3230" s="10" t="s">
        <v>1172</v>
      </c>
      <c r="K3230" s="10"/>
      <c r="L3230" s="10"/>
      <c r="M3230" s="10" t="s">
        <v>27</v>
      </c>
      <c r="N3230" s="10" t="s">
        <v>104</v>
      </c>
      <c r="O3230" s="10" t="s">
        <v>96</v>
      </c>
      <c r="P3230" s="10" t="s">
        <v>5319</v>
      </c>
      <c r="Q3230" s="10" t="s">
        <v>31</v>
      </c>
      <c r="R3230" s="10"/>
      <c r="S3230" s="14" t="s">
        <v>18082</v>
      </c>
      <c r="T3230" s="14" t="s">
        <v>12023</v>
      </c>
      <c r="U3230" s="14" t="s">
        <v>2833</v>
      </c>
    </row>
    <row r="3231" spans="1:21">
      <c r="A3231" s="10" t="s">
        <v>12011</v>
      </c>
      <c r="B3231" s="10" t="s">
        <v>18078</v>
      </c>
      <c r="C3231" s="10" t="s">
        <v>18083</v>
      </c>
      <c r="D3231" s="10"/>
      <c r="E3231" s="10" t="s">
        <v>1921</v>
      </c>
      <c r="F3231" s="11" t="s">
        <v>18084</v>
      </c>
      <c r="G3231" s="10" t="s">
        <v>18085</v>
      </c>
      <c r="H3231" s="10"/>
      <c r="I3231" s="10"/>
      <c r="J3231" s="10" t="s">
        <v>18086</v>
      </c>
      <c r="K3231" s="10"/>
      <c r="L3231" s="10"/>
      <c r="M3231" s="10" t="s">
        <v>27</v>
      </c>
      <c r="N3231" s="10" t="s">
        <v>508</v>
      </c>
      <c r="O3231" s="10" t="s">
        <v>170</v>
      </c>
      <c r="P3231" s="10" t="s">
        <v>1128</v>
      </c>
      <c r="Q3231" s="10" t="s">
        <v>31</v>
      </c>
      <c r="R3231" s="10" t="s">
        <v>6999</v>
      </c>
      <c r="S3231" s="14" t="s">
        <v>18087</v>
      </c>
      <c r="T3231" s="14" t="s">
        <v>18088</v>
      </c>
      <c r="U3231" s="14" t="s">
        <v>18089</v>
      </c>
    </row>
    <row r="3232" spans="1:21">
      <c r="A3232" s="10" t="s">
        <v>12011</v>
      </c>
      <c r="B3232" s="10" t="s">
        <v>18090</v>
      </c>
      <c r="C3232" s="10" t="s">
        <v>18091</v>
      </c>
      <c r="D3232" s="10"/>
      <c r="E3232" s="10" t="s">
        <v>3684</v>
      </c>
      <c r="F3232" s="11" t="s">
        <v>18092</v>
      </c>
      <c r="G3232" s="10"/>
      <c r="H3232" s="10"/>
      <c r="I3232" s="10"/>
      <c r="J3232" s="10" t="s">
        <v>18093</v>
      </c>
      <c r="K3232" s="10"/>
      <c r="L3232" s="10"/>
      <c r="M3232" s="10" t="s">
        <v>27</v>
      </c>
      <c r="N3232" s="10" t="s">
        <v>594</v>
      </c>
      <c r="O3232" s="10" t="s">
        <v>85</v>
      </c>
      <c r="P3232" s="10" t="s">
        <v>106</v>
      </c>
      <c r="Q3232" s="10" t="s">
        <v>31</v>
      </c>
      <c r="R3232" s="10" t="s">
        <v>12373</v>
      </c>
      <c r="S3232" s="14" t="s">
        <v>18094</v>
      </c>
      <c r="T3232" s="14" t="s">
        <v>18095</v>
      </c>
      <c r="U3232" s="14" t="s">
        <v>2833</v>
      </c>
    </row>
    <row r="3233" spans="1:21">
      <c r="A3233" s="10" t="s">
        <v>12011</v>
      </c>
      <c r="B3233" s="10" t="s">
        <v>18090</v>
      </c>
      <c r="C3233" s="10" t="s">
        <v>18096</v>
      </c>
      <c r="D3233" s="10"/>
      <c r="E3233" s="10" t="s">
        <v>70</v>
      </c>
      <c r="F3233" s="11" t="s">
        <v>18097</v>
      </c>
      <c r="G3233" s="10" t="s">
        <v>18098</v>
      </c>
      <c r="H3233" s="10"/>
      <c r="I3233" s="10"/>
      <c r="J3233" s="10" t="s">
        <v>18099</v>
      </c>
      <c r="K3233" s="10"/>
      <c r="L3233" s="10"/>
      <c r="M3233" s="10" t="s">
        <v>27</v>
      </c>
      <c r="N3233" s="10" t="s">
        <v>482</v>
      </c>
      <c r="O3233" s="10" t="s">
        <v>96</v>
      </c>
      <c r="P3233" s="10" t="s">
        <v>2077</v>
      </c>
      <c r="Q3233" s="10" t="s">
        <v>254</v>
      </c>
      <c r="R3233" s="10"/>
      <c r="S3233" s="14" t="s">
        <v>18100</v>
      </c>
      <c r="T3233" s="14" t="s">
        <v>18101</v>
      </c>
      <c r="U3233" s="14" t="s">
        <v>18089</v>
      </c>
    </row>
    <row r="3234" spans="1:21">
      <c r="A3234" s="10" t="s">
        <v>12011</v>
      </c>
      <c r="B3234" s="10" t="s">
        <v>18090</v>
      </c>
      <c r="C3234" s="10" t="s">
        <v>18102</v>
      </c>
      <c r="D3234" s="10"/>
      <c r="E3234" s="10" t="s">
        <v>276</v>
      </c>
      <c r="F3234" s="11" t="s">
        <v>18103</v>
      </c>
      <c r="G3234" s="10"/>
      <c r="H3234" s="10"/>
      <c r="I3234" s="10"/>
      <c r="J3234" s="10" t="s">
        <v>18104</v>
      </c>
      <c r="K3234" s="10"/>
      <c r="L3234" s="10"/>
      <c r="M3234" s="10" t="s">
        <v>27</v>
      </c>
      <c r="N3234" s="10" t="s">
        <v>3780</v>
      </c>
      <c r="O3234" s="10" t="s">
        <v>96</v>
      </c>
      <c r="P3234" s="10" t="s">
        <v>4991</v>
      </c>
      <c r="Q3234" s="10" t="s">
        <v>56</v>
      </c>
      <c r="R3234" s="10" t="s">
        <v>18105</v>
      </c>
      <c r="S3234" s="14" t="s">
        <v>18106</v>
      </c>
      <c r="T3234" s="14" t="s">
        <v>18088</v>
      </c>
      <c r="U3234" s="14" t="s">
        <v>18089</v>
      </c>
    </row>
    <row r="3235" spans="1:21">
      <c r="A3235" s="10" t="s">
        <v>12011</v>
      </c>
      <c r="B3235" s="10" t="s">
        <v>18090</v>
      </c>
      <c r="C3235" s="10" t="s">
        <v>18107</v>
      </c>
      <c r="D3235" s="10"/>
      <c r="E3235" s="10" t="s">
        <v>127</v>
      </c>
      <c r="F3235" s="11" t="s">
        <v>18108</v>
      </c>
      <c r="G3235" s="10"/>
      <c r="H3235" s="10"/>
      <c r="I3235" s="10"/>
      <c r="J3235" s="10" t="s">
        <v>18109</v>
      </c>
      <c r="K3235" s="10"/>
      <c r="L3235" s="10"/>
      <c r="M3235" s="10" t="s">
        <v>27</v>
      </c>
      <c r="N3235" s="10" t="s">
        <v>95</v>
      </c>
      <c r="O3235" s="10" t="s">
        <v>297</v>
      </c>
      <c r="P3235" s="10" t="s">
        <v>1128</v>
      </c>
      <c r="Q3235" s="10" t="s">
        <v>43</v>
      </c>
      <c r="R3235" s="10" t="s">
        <v>17966</v>
      </c>
      <c r="S3235" s="14" t="s">
        <v>18110</v>
      </c>
      <c r="T3235" s="14" t="s">
        <v>18111</v>
      </c>
      <c r="U3235" s="14" t="s">
        <v>2833</v>
      </c>
    </row>
    <row r="3236" spans="1:21">
      <c r="A3236" s="10" t="s">
        <v>12011</v>
      </c>
      <c r="B3236" s="10" t="s">
        <v>18112</v>
      </c>
      <c r="C3236" s="10" t="s">
        <v>18113</v>
      </c>
      <c r="D3236" s="10"/>
      <c r="E3236" s="10" t="s">
        <v>127</v>
      </c>
      <c r="F3236" s="11" t="s">
        <v>18114</v>
      </c>
      <c r="G3236" s="10"/>
      <c r="H3236" s="10"/>
      <c r="I3236" s="10"/>
      <c r="J3236" s="10" t="s">
        <v>18115</v>
      </c>
      <c r="K3236" s="10"/>
      <c r="L3236" s="10"/>
      <c r="M3236" s="10" t="s">
        <v>27</v>
      </c>
      <c r="N3236" s="10" t="s">
        <v>104</v>
      </c>
      <c r="O3236" s="10" t="s">
        <v>105</v>
      </c>
      <c r="P3236" s="10" t="s">
        <v>18116</v>
      </c>
      <c r="Q3236" s="10" t="s">
        <v>31</v>
      </c>
      <c r="R3236" s="10"/>
      <c r="S3236" s="14" t="s">
        <v>18117</v>
      </c>
      <c r="T3236" s="14" t="s">
        <v>18118</v>
      </c>
      <c r="U3236" s="14" t="s">
        <v>18089</v>
      </c>
    </row>
    <row r="3237" spans="1:21">
      <c r="A3237" s="10" t="s">
        <v>12011</v>
      </c>
      <c r="B3237" s="10" t="s">
        <v>18119</v>
      </c>
      <c r="C3237" s="10" t="s">
        <v>18120</v>
      </c>
      <c r="D3237" s="10"/>
      <c r="E3237" s="10" t="s">
        <v>3684</v>
      </c>
      <c r="F3237" s="11" t="s">
        <v>18121</v>
      </c>
      <c r="G3237" s="10" t="s">
        <v>18122</v>
      </c>
      <c r="H3237" s="10"/>
      <c r="I3237" s="10"/>
      <c r="J3237" s="10" t="s">
        <v>18123</v>
      </c>
      <c r="K3237" s="10" t="s">
        <v>18124</v>
      </c>
      <c r="L3237" s="10"/>
      <c r="M3237" s="10" t="s">
        <v>27</v>
      </c>
      <c r="N3237" s="10" t="s">
        <v>95</v>
      </c>
      <c r="O3237" s="10" t="s">
        <v>191</v>
      </c>
      <c r="P3237" s="10" t="s">
        <v>18125</v>
      </c>
      <c r="Q3237" s="10" t="s">
        <v>31</v>
      </c>
      <c r="R3237" s="10" t="s">
        <v>12567</v>
      </c>
      <c r="S3237" s="14" t="s">
        <v>18126</v>
      </c>
      <c r="T3237" s="14" t="s">
        <v>17903</v>
      </c>
      <c r="U3237" s="14" t="s">
        <v>2833</v>
      </c>
    </row>
    <row r="3238" spans="1:21">
      <c r="A3238" s="10" t="s">
        <v>12011</v>
      </c>
      <c r="B3238" s="10" t="s">
        <v>18119</v>
      </c>
      <c r="C3238" s="10" t="s">
        <v>18127</v>
      </c>
      <c r="D3238" s="10"/>
      <c r="E3238" s="10" t="s">
        <v>1211</v>
      </c>
      <c r="F3238" s="11" t="s">
        <v>18128</v>
      </c>
      <c r="G3238" s="10" t="s">
        <v>18129</v>
      </c>
      <c r="H3238" s="10"/>
      <c r="I3238" s="10"/>
      <c r="J3238" s="10"/>
      <c r="K3238" s="10"/>
      <c r="L3238" s="10"/>
      <c r="M3238" s="10" t="s">
        <v>27</v>
      </c>
      <c r="N3238" s="10" t="s">
        <v>28</v>
      </c>
      <c r="O3238" s="10" t="s">
        <v>191</v>
      </c>
      <c r="P3238" s="10" t="s">
        <v>4961</v>
      </c>
      <c r="Q3238" s="10" t="s">
        <v>31</v>
      </c>
      <c r="R3238" s="10" t="s">
        <v>13548</v>
      </c>
      <c r="S3238" s="14" t="s">
        <v>18130</v>
      </c>
      <c r="T3238" s="14" t="s">
        <v>18131</v>
      </c>
      <c r="U3238" s="14" t="s">
        <v>18132</v>
      </c>
    </row>
    <row r="3239" spans="1:21">
      <c r="A3239" s="10" t="s">
        <v>12011</v>
      </c>
      <c r="B3239" s="10" t="s">
        <v>18119</v>
      </c>
      <c r="C3239" s="10" t="s">
        <v>18133</v>
      </c>
      <c r="D3239" s="10"/>
      <c r="E3239" s="10" t="s">
        <v>433</v>
      </c>
      <c r="F3239" s="11" t="s">
        <v>18134</v>
      </c>
      <c r="G3239" s="10"/>
      <c r="H3239" s="10"/>
      <c r="I3239" s="10"/>
      <c r="J3239" s="10" t="s">
        <v>18135</v>
      </c>
      <c r="K3239" s="10"/>
      <c r="L3239" s="10"/>
      <c r="M3239" s="10" t="s">
        <v>545</v>
      </c>
      <c r="N3239" s="10" t="s">
        <v>1044</v>
      </c>
      <c r="O3239" s="10" t="s">
        <v>191</v>
      </c>
      <c r="P3239" s="10" t="s">
        <v>8163</v>
      </c>
      <c r="Q3239" s="10" t="s">
        <v>31</v>
      </c>
      <c r="R3239" s="10"/>
      <c r="S3239" s="14" t="s">
        <v>18136</v>
      </c>
      <c r="T3239" s="14" t="s">
        <v>18137</v>
      </c>
      <c r="U3239" s="14" t="s">
        <v>2833</v>
      </c>
    </row>
    <row r="3240" spans="1:21">
      <c r="A3240" s="10" t="s">
        <v>12011</v>
      </c>
      <c r="B3240" s="10" t="s">
        <v>18119</v>
      </c>
      <c r="C3240" s="10" t="s">
        <v>18138</v>
      </c>
      <c r="D3240" s="10"/>
      <c r="E3240" s="10" t="s">
        <v>441</v>
      </c>
      <c r="F3240" s="11" t="s">
        <v>18139</v>
      </c>
      <c r="G3240" s="10"/>
      <c r="H3240" s="10"/>
      <c r="I3240" s="10"/>
      <c r="J3240" s="10" t="s">
        <v>18140</v>
      </c>
      <c r="K3240" s="10" t="s">
        <v>18141</v>
      </c>
      <c r="L3240" s="10"/>
      <c r="M3240" s="10" t="s">
        <v>27</v>
      </c>
      <c r="N3240" s="10" t="s">
        <v>11775</v>
      </c>
      <c r="O3240" s="10" t="s">
        <v>191</v>
      </c>
      <c r="P3240" s="10" t="s">
        <v>11201</v>
      </c>
      <c r="Q3240" s="10" t="s">
        <v>31</v>
      </c>
      <c r="R3240" s="10"/>
      <c r="S3240" s="14" t="s">
        <v>18142</v>
      </c>
      <c r="T3240" s="14" t="s">
        <v>18143</v>
      </c>
      <c r="U3240" s="14" t="s">
        <v>2833</v>
      </c>
    </row>
    <row r="3241" spans="1:21">
      <c r="A3241" s="10" t="s">
        <v>12011</v>
      </c>
      <c r="B3241" s="10" t="s">
        <v>18119</v>
      </c>
      <c r="C3241" s="10" t="s">
        <v>18144</v>
      </c>
      <c r="D3241" s="10"/>
      <c r="E3241" s="10" t="s">
        <v>257</v>
      </c>
      <c r="F3241" s="11" t="s">
        <v>18145</v>
      </c>
      <c r="G3241" s="10"/>
      <c r="H3241" s="10"/>
      <c r="I3241" s="10"/>
      <c r="J3241" s="10" t="s">
        <v>18146</v>
      </c>
      <c r="K3241" s="10"/>
      <c r="L3241" s="10"/>
      <c r="M3241" s="10" t="s">
        <v>27</v>
      </c>
      <c r="N3241" s="10" t="s">
        <v>41</v>
      </c>
      <c r="O3241" s="10" t="s">
        <v>191</v>
      </c>
      <c r="P3241" s="10" t="s">
        <v>5002</v>
      </c>
      <c r="Q3241" s="10" t="s">
        <v>43</v>
      </c>
      <c r="R3241" s="10" t="s">
        <v>12501</v>
      </c>
      <c r="S3241" s="14" t="s">
        <v>18147</v>
      </c>
      <c r="T3241" s="14" t="s">
        <v>18148</v>
      </c>
      <c r="U3241" s="14" t="s">
        <v>2833</v>
      </c>
    </row>
    <row r="3242" spans="1:21">
      <c r="A3242" s="10" t="s">
        <v>12011</v>
      </c>
      <c r="B3242" s="10" t="s">
        <v>18119</v>
      </c>
      <c r="C3242" s="10" t="s">
        <v>18149</v>
      </c>
      <c r="D3242" s="10"/>
      <c r="E3242" s="10" t="s">
        <v>36</v>
      </c>
      <c r="F3242" s="11" t="s">
        <v>18150</v>
      </c>
      <c r="G3242" s="10"/>
      <c r="H3242" s="10"/>
      <c r="I3242" s="10"/>
      <c r="J3242" s="10" t="s">
        <v>18151</v>
      </c>
      <c r="K3242" s="10" t="s">
        <v>18152</v>
      </c>
      <c r="L3242" s="10"/>
      <c r="M3242" s="10" t="s">
        <v>27</v>
      </c>
      <c r="N3242" s="10" t="s">
        <v>95</v>
      </c>
      <c r="O3242" s="10" t="s">
        <v>29</v>
      </c>
      <c r="P3242" s="10" t="s">
        <v>671</v>
      </c>
      <c r="Q3242" s="10" t="s">
        <v>31</v>
      </c>
      <c r="R3242" s="10" t="s">
        <v>12567</v>
      </c>
      <c r="S3242" s="14" t="s">
        <v>18153</v>
      </c>
      <c r="T3242" s="14" t="s">
        <v>18154</v>
      </c>
      <c r="U3242" s="14" t="s">
        <v>2833</v>
      </c>
    </row>
    <row r="3243" spans="1:21">
      <c r="A3243" s="10" t="s">
        <v>12011</v>
      </c>
      <c r="B3243" s="10" t="s">
        <v>18119</v>
      </c>
      <c r="C3243" s="10" t="s">
        <v>18155</v>
      </c>
      <c r="D3243" s="10"/>
      <c r="E3243" s="10" t="s">
        <v>276</v>
      </c>
      <c r="F3243" s="11" t="s">
        <v>18156</v>
      </c>
      <c r="G3243" s="10" t="s">
        <v>18157</v>
      </c>
      <c r="H3243" s="10"/>
      <c r="I3243" s="10"/>
      <c r="J3243" s="10" t="s">
        <v>18158</v>
      </c>
      <c r="K3243" s="10"/>
      <c r="L3243" s="10"/>
      <c r="M3243" s="10" t="s">
        <v>27</v>
      </c>
      <c r="N3243" s="10" t="s">
        <v>287</v>
      </c>
      <c r="O3243" s="10" t="s">
        <v>29</v>
      </c>
      <c r="P3243" s="10" t="s">
        <v>4961</v>
      </c>
      <c r="Q3243" s="10" t="s">
        <v>31</v>
      </c>
      <c r="R3243" s="10"/>
      <c r="S3243" s="14" t="s">
        <v>18159</v>
      </c>
      <c r="T3243" s="14" t="s">
        <v>18137</v>
      </c>
      <c r="U3243" s="14" t="s">
        <v>2833</v>
      </c>
    </row>
    <row r="3244" spans="1:21">
      <c r="A3244" s="10" t="s">
        <v>12011</v>
      </c>
      <c r="B3244" s="10" t="s">
        <v>18119</v>
      </c>
      <c r="C3244" s="10" t="s">
        <v>18160</v>
      </c>
      <c r="D3244" s="10"/>
      <c r="E3244" s="10" t="s">
        <v>101</v>
      </c>
      <c r="F3244" s="11" t="s">
        <v>18161</v>
      </c>
      <c r="G3244" s="10"/>
      <c r="H3244" s="10"/>
      <c r="I3244" s="10"/>
      <c r="J3244" s="10" t="s">
        <v>18162</v>
      </c>
      <c r="K3244" s="10"/>
      <c r="L3244" s="10"/>
      <c r="M3244" s="10" t="s">
        <v>27</v>
      </c>
      <c r="N3244" s="10" t="s">
        <v>104</v>
      </c>
      <c r="O3244" s="10" t="s">
        <v>54</v>
      </c>
      <c r="P3244" s="10" t="s">
        <v>18163</v>
      </c>
      <c r="Q3244" s="10" t="s">
        <v>31</v>
      </c>
      <c r="R3244" s="10"/>
      <c r="S3244" s="14" t="s">
        <v>18164</v>
      </c>
      <c r="T3244" s="14" t="s">
        <v>18165</v>
      </c>
      <c r="U3244" s="14" t="s">
        <v>2833</v>
      </c>
    </row>
    <row r="3245" spans="1:21">
      <c r="A3245" s="10" t="s">
        <v>12011</v>
      </c>
      <c r="B3245" s="10" t="s">
        <v>18119</v>
      </c>
      <c r="C3245" s="10" t="s">
        <v>18166</v>
      </c>
      <c r="D3245" s="10"/>
      <c r="E3245" s="10" t="s">
        <v>36</v>
      </c>
      <c r="F3245" s="11" t="s">
        <v>18167</v>
      </c>
      <c r="G3245" s="10" t="s">
        <v>18168</v>
      </c>
      <c r="H3245" s="10"/>
      <c r="I3245" s="10"/>
      <c r="J3245" s="10" t="s">
        <v>18169</v>
      </c>
      <c r="K3245" s="10" t="s">
        <v>18170</v>
      </c>
      <c r="L3245" s="10"/>
      <c r="M3245" s="10" t="s">
        <v>27</v>
      </c>
      <c r="N3245" s="10" t="s">
        <v>28</v>
      </c>
      <c r="O3245" s="10" t="s">
        <v>54</v>
      </c>
      <c r="P3245" s="10" t="s">
        <v>328</v>
      </c>
      <c r="Q3245" s="10" t="s">
        <v>43</v>
      </c>
      <c r="R3245" s="10"/>
      <c r="S3245" s="14" t="s">
        <v>18171</v>
      </c>
      <c r="T3245" s="14" t="s">
        <v>18172</v>
      </c>
      <c r="U3245" s="14" t="s">
        <v>2833</v>
      </c>
    </row>
    <row r="3246" spans="1:21">
      <c r="A3246" s="10" t="s">
        <v>12011</v>
      </c>
      <c r="B3246" s="10" t="s">
        <v>18119</v>
      </c>
      <c r="C3246" s="10" t="s">
        <v>18173</v>
      </c>
      <c r="D3246" s="10"/>
      <c r="E3246" s="10" t="s">
        <v>1152</v>
      </c>
      <c r="F3246" s="11" t="s">
        <v>18174</v>
      </c>
      <c r="G3246" s="10"/>
      <c r="H3246" s="10"/>
      <c r="I3246" s="10"/>
      <c r="J3246" s="10" t="s">
        <v>18175</v>
      </c>
      <c r="K3246" s="10"/>
      <c r="L3246" s="10"/>
      <c r="M3246" s="10" t="s">
        <v>27</v>
      </c>
      <c r="N3246" s="10" t="s">
        <v>104</v>
      </c>
      <c r="O3246" s="10" t="s">
        <v>54</v>
      </c>
      <c r="P3246" s="10" t="s">
        <v>967</v>
      </c>
      <c r="Q3246" s="10" t="s">
        <v>43</v>
      </c>
      <c r="R3246" s="10"/>
      <c r="S3246" s="14" t="s">
        <v>18176</v>
      </c>
      <c r="T3246" s="14" t="s">
        <v>18177</v>
      </c>
      <c r="U3246" s="14" t="s">
        <v>556</v>
      </c>
    </row>
    <row r="3247" spans="1:21">
      <c r="A3247" s="10" t="s">
        <v>12011</v>
      </c>
      <c r="B3247" s="10" t="s">
        <v>18119</v>
      </c>
      <c r="C3247" s="10" t="s">
        <v>18178</v>
      </c>
      <c r="D3247" s="10"/>
      <c r="E3247" s="10" t="s">
        <v>2887</v>
      </c>
      <c r="F3247" s="11" t="s">
        <v>18179</v>
      </c>
      <c r="G3247" s="10"/>
      <c r="H3247" s="10"/>
      <c r="I3247" s="10"/>
      <c r="J3247" s="10" t="s">
        <v>18180</v>
      </c>
      <c r="K3247" s="10"/>
      <c r="L3247" s="10"/>
      <c r="M3247" s="10" t="s">
        <v>27</v>
      </c>
      <c r="N3247" s="10" t="s">
        <v>594</v>
      </c>
      <c r="O3247" s="10" t="s">
        <v>65</v>
      </c>
      <c r="P3247" s="10" t="s">
        <v>385</v>
      </c>
      <c r="Q3247" s="10" t="s">
        <v>43</v>
      </c>
      <c r="R3247" s="10"/>
      <c r="S3247" s="14" t="s">
        <v>18181</v>
      </c>
      <c r="T3247" s="14" t="s">
        <v>18182</v>
      </c>
      <c r="U3247" s="14" t="s">
        <v>2833</v>
      </c>
    </row>
    <row r="3248" spans="1:21">
      <c r="A3248" s="10" t="s">
        <v>12011</v>
      </c>
      <c r="B3248" s="10" t="s">
        <v>18119</v>
      </c>
      <c r="C3248" s="10" t="s">
        <v>18183</v>
      </c>
      <c r="D3248" s="10"/>
      <c r="E3248" s="10" t="s">
        <v>206</v>
      </c>
      <c r="F3248" s="11" t="s">
        <v>18184</v>
      </c>
      <c r="G3248" s="10"/>
      <c r="H3248" s="10"/>
      <c r="I3248" s="10"/>
      <c r="J3248" s="10" t="s">
        <v>18185</v>
      </c>
      <c r="K3248" s="10" t="s">
        <v>18186</v>
      </c>
      <c r="L3248" s="10"/>
      <c r="M3248" s="10" t="s">
        <v>27</v>
      </c>
      <c r="N3248" s="10" t="s">
        <v>28</v>
      </c>
      <c r="O3248" s="10" t="s">
        <v>65</v>
      </c>
      <c r="P3248" s="10" t="s">
        <v>2939</v>
      </c>
      <c r="Q3248" s="10" t="s">
        <v>43</v>
      </c>
      <c r="R3248" s="10"/>
      <c r="S3248" s="14" t="s">
        <v>18187</v>
      </c>
      <c r="T3248" s="14" t="s">
        <v>18188</v>
      </c>
      <c r="U3248" s="14" t="s">
        <v>556</v>
      </c>
    </row>
    <row r="3249" spans="1:21">
      <c r="A3249" s="10" t="s">
        <v>12011</v>
      </c>
      <c r="B3249" s="10" t="s">
        <v>18119</v>
      </c>
      <c r="C3249" s="10" t="s">
        <v>18189</v>
      </c>
      <c r="D3249" s="10"/>
      <c r="E3249" s="10" t="s">
        <v>851</v>
      </c>
      <c r="F3249" s="11" t="s">
        <v>18190</v>
      </c>
      <c r="G3249" s="10"/>
      <c r="H3249" s="10"/>
      <c r="I3249" s="10"/>
      <c r="J3249" s="10" t="s">
        <v>18191</v>
      </c>
      <c r="K3249" s="10" t="s">
        <v>18192</v>
      </c>
      <c r="L3249" s="10"/>
      <c r="M3249" s="10" t="s">
        <v>27</v>
      </c>
      <c r="N3249" s="10" t="s">
        <v>104</v>
      </c>
      <c r="O3249" s="10" t="s">
        <v>65</v>
      </c>
      <c r="P3249" s="10" t="s">
        <v>7593</v>
      </c>
      <c r="Q3249" s="10" t="s">
        <v>31</v>
      </c>
      <c r="R3249" s="10"/>
      <c r="S3249" s="14" t="s">
        <v>18193</v>
      </c>
      <c r="T3249" s="14" t="s">
        <v>17903</v>
      </c>
      <c r="U3249" s="14" t="s">
        <v>2833</v>
      </c>
    </row>
    <row r="3250" spans="1:21">
      <c r="A3250" s="10" t="s">
        <v>12011</v>
      </c>
      <c r="B3250" s="10" t="s">
        <v>18119</v>
      </c>
      <c r="C3250" s="10" t="s">
        <v>18194</v>
      </c>
      <c r="D3250" s="10"/>
      <c r="E3250" s="10" t="s">
        <v>257</v>
      </c>
      <c r="F3250" s="11" t="s">
        <v>18195</v>
      </c>
      <c r="G3250" s="10"/>
      <c r="H3250" s="10"/>
      <c r="I3250" s="10"/>
      <c r="J3250" s="10" t="s">
        <v>18196</v>
      </c>
      <c r="K3250" s="10"/>
      <c r="L3250" s="10"/>
      <c r="M3250" s="10" t="s">
        <v>27</v>
      </c>
      <c r="N3250" s="10" t="s">
        <v>41</v>
      </c>
      <c r="O3250" s="10" t="s">
        <v>65</v>
      </c>
      <c r="P3250" s="10" t="s">
        <v>5002</v>
      </c>
      <c r="Q3250" s="10" t="s">
        <v>43</v>
      </c>
      <c r="R3250" s="10" t="s">
        <v>12501</v>
      </c>
      <c r="S3250" s="14" t="s">
        <v>18197</v>
      </c>
      <c r="T3250" s="14" t="s">
        <v>17943</v>
      </c>
      <c r="U3250" s="14" t="s">
        <v>15953</v>
      </c>
    </row>
    <row r="3251" spans="1:21">
      <c r="A3251" s="10" t="s">
        <v>12011</v>
      </c>
      <c r="B3251" s="10" t="s">
        <v>18119</v>
      </c>
      <c r="C3251" s="10" t="s">
        <v>18198</v>
      </c>
      <c r="D3251" s="10"/>
      <c r="E3251" s="10" t="s">
        <v>36</v>
      </c>
      <c r="F3251" s="11" t="s">
        <v>18199</v>
      </c>
      <c r="G3251" s="10" t="s">
        <v>18200</v>
      </c>
      <c r="H3251" s="10"/>
      <c r="I3251" s="10"/>
      <c r="J3251" s="10" t="s">
        <v>18201</v>
      </c>
      <c r="K3251" s="10"/>
      <c r="L3251" s="10" t="s">
        <v>209</v>
      </c>
      <c r="M3251" s="10" t="s">
        <v>27</v>
      </c>
      <c r="N3251" s="10" t="s">
        <v>95</v>
      </c>
      <c r="O3251" s="10" t="s">
        <v>74</v>
      </c>
      <c r="P3251" s="10" t="s">
        <v>237</v>
      </c>
      <c r="Q3251" s="10" t="s">
        <v>43</v>
      </c>
      <c r="R3251" s="10"/>
      <c r="S3251" s="14" t="s">
        <v>18202</v>
      </c>
      <c r="T3251" s="14" t="s">
        <v>18154</v>
      </c>
      <c r="U3251" s="14" t="s">
        <v>2833</v>
      </c>
    </row>
    <row r="3252" spans="1:21">
      <c r="A3252" s="10" t="s">
        <v>12011</v>
      </c>
      <c r="B3252" s="10" t="s">
        <v>18119</v>
      </c>
      <c r="C3252" s="10" t="s">
        <v>18203</v>
      </c>
      <c r="D3252" s="10"/>
      <c r="E3252" s="10" t="s">
        <v>350</v>
      </c>
      <c r="F3252" s="11" t="s">
        <v>18204</v>
      </c>
      <c r="G3252" s="10"/>
      <c r="H3252" s="10"/>
      <c r="I3252" s="10"/>
      <c r="J3252" s="10" t="s">
        <v>18205</v>
      </c>
      <c r="K3252" s="10"/>
      <c r="L3252" s="10"/>
      <c r="M3252" s="10" t="s">
        <v>27</v>
      </c>
      <c r="N3252" s="10" t="s">
        <v>104</v>
      </c>
      <c r="O3252" s="10" t="s">
        <v>74</v>
      </c>
      <c r="P3252" s="10" t="s">
        <v>55</v>
      </c>
      <c r="Q3252" s="10" t="s">
        <v>43</v>
      </c>
      <c r="R3252" s="10"/>
      <c r="S3252" s="14" t="s">
        <v>18206</v>
      </c>
      <c r="T3252" s="14" t="s">
        <v>18207</v>
      </c>
      <c r="U3252" s="14" t="s">
        <v>556</v>
      </c>
    </row>
    <row r="3253" spans="1:21">
      <c r="A3253" s="10" t="s">
        <v>12011</v>
      </c>
      <c r="B3253" s="10" t="s">
        <v>18119</v>
      </c>
      <c r="C3253" s="10" t="s">
        <v>18208</v>
      </c>
      <c r="D3253" s="10"/>
      <c r="E3253" s="10" t="s">
        <v>433</v>
      </c>
      <c r="F3253" s="11" t="s">
        <v>18209</v>
      </c>
      <c r="G3253" s="10"/>
      <c r="H3253" s="10"/>
      <c r="I3253" s="10"/>
      <c r="J3253" s="10" t="s">
        <v>18210</v>
      </c>
      <c r="K3253" s="10"/>
      <c r="L3253" s="10"/>
      <c r="M3253" s="10" t="s">
        <v>2735</v>
      </c>
      <c r="N3253" s="10" t="s">
        <v>2736</v>
      </c>
      <c r="O3253" s="10" t="s">
        <v>85</v>
      </c>
      <c r="P3253" s="10" t="s">
        <v>2030</v>
      </c>
      <c r="Q3253" s="10" t="s">
        <v>31</v>
      </c>
      <c r="R3253" s="10"/>
      <c r="S3253" s="14" t="s">
        <v>18211</v>
      </c>
      <c r="T3253" s="14" t="s">
        <v>18137</v>
      </c>
      <c r="U3253" s="14" t="s">
        <v>2833</v>
      </c>
    </row>
    <row r="3254" spans="1:21">
      <c r="A3254" s="10" t="s">
        <v>12011</v>
      </c>
      <c r="B3254" s="10" t="s">
        <v>18119</v>
      </c>
      <c r="C3254" s="10" t="s">
        <v>18212</v>
      </c>
      <c r="D3254" s="10"/>
      <c r="E3254" s="10" t="s">
        <v>49</v>
      </c>
      <c r="F3254" s="11" t="s">
        <v>18213</v>
      </c>
      <c r="G3254" s="10"/>
      <c r="H3254" s="10"/>
      <c r="I3254" s="10"/>
      <c r="J3254" s="10" t="s">
        <v>18214</v>
      </c>
      <c r="K3254" s="10"/>
      <c r="L3254" s="10"/>
      <c r="M3254" s="10" t="s">
        <v>1096</v>
      </c>
      <c r="N3254" s="10" t="s">
        <v>6518</v>
      </c>
      <c r="O3254" s="10" t="s">
        <v>85</v>
      </c>
      <c r="P3254" s="10" t="s">
        <v>2331</v>
      </c>
      <c r="Q3254" s="10" t="s">
        <v>43</v>
      </c>
      <c r="R3254" s="10"/>
      <c r="S3254" s="14" t="s">
        <v>18215</v>
      </c>
      <c r="T3254" s="14" t="s">
        <v>18154</v>
      </c>
      <c r="U3254" s="14" t="s">
        <v>2833</v>
      </c>
    </row>
    <row r="3255" spans="1:21">
      <c r="A3255" s="10" t="s">
        <v>12011</v>
      </c>
      <c r="B3255" s="10" t="s">
        <v>18119</v>
      </c>
      <c r="C3255" s="10" t="s">
        <v>18216</v>
      </c>
      <c r="D3255" s="10"/>
      <c r="E3255" s="10" t="s">
        <v>1211</v>
      </c>
      <c r="F3255" s="11" t="s">
        <v>18217</v>
      </c>
      <c r="G3255" s="10"/>
      <c r="H3255" s="10"/>
      <c r="I3255" s="10"/>
      <c r="J3255" s="10" t="s">
        <v>18218</v>
      </c>
      <c r="K3255" s="10"/>
      <c r="L3255" s="10"/>
      <c r="M3255" s="10" t="s">
        <v>27</v>
      </c>
      <c r="N3255" s="10" t="s">
        <v>95</v>
      </c>
      <c r="O3255" s="10" t="s">
        <v>85</v>
      </c>
      <c r="P3255" s="10" t="s">
        <v>5870</v>
      </c>
      <c r="Q3255" s="10" t="s">
        <v>31</v>
      </c>
      <c r="R3255" s="10" t="s">
        <v>12567</v>
      </c>
      <c r="S3255" s="14" t="s">
        <v>18219</v>
      </c>
      <c r="T3255" s="14" t="s">
        <v>18220</v>
      </c>
      <c r="U3255" s="14" t="s">
        <v>556</v>
      </c>
    </row>
    <row r="3256" spans="1:21">
      <c r="A3256" s="10" t="s">
        <v>12011</v>
      </c>
      <c r="B3256" s="10" t="s">
        <v>18119</v>
      </c>
      <c r="C3256" s="10" t="s">
        <v>18221</v>
      </c>
      <c r="D3256" s="10"/>
      <c r="E3256" s="10" t="s">
        <v>1211</v>
      </c>
      <c r="F3256" s="11" t="s">
        <v>18222</v>
      </c>
      <c r="G3256" s="10"/>
      <c r="H3256" s="10"/>
      <c r="I3256" s="10"/>
      <c r="J3256" s="10" t="s">
        <v>18223</v>
      </c>
      <c r="K3256" s="10"/>
      <c r="L3256" s="10"/>
      <c r="M3256" s="10" t="s">
        <v>27</v>
      </c>
      <c r="N3256" s="10" t="s">
        <v>594</v>
      </c>
      <c r="O3256" s="10" t="s">
        <v>85</v>
      </c>
      <c r="P3256" s="10" t="s">
        <v>831</v>
      </c>
      <c r="Q3256" s="10" t="s">
        <v>31</v>
      </c>
      <c r="R3256" s="10"/>
      <c r="S3256" s="14" t="s">
        <v>18224</v>
      </c>
      <c r="T3256" s="14" t="s">
        <v>18225</v>
      </c>
      <c r="U3256" s="14" t="s">
        <v>2833</v>
      </c>
    </row>
    <row r="3257" spans="1:21">
      <c r="A3257" s="10" t="s">
        <v>12011</v>
      </c>
      <c r="B3257" s="10" t="s">
        <v>18119</v>
      </c>
      <c r="C3257" s="10" t="s">
        <v>18226</v>
      </c>
      <c r="D3257" s="10"/>
      <c r="E3257" s="10" t="s">
        <v>2752</v>
      </c>
      <c r="F3257" s="11" t="s">
        <v>18227</v>
      </c>
      <c r="G3257" s="10" t="s">
        <v>18228</v>
      </c>
      <c r="H3257" s="10"/>
      <c r="I3257" s="10"/>
      <c r="J3257" s="10" t="s">
        <v>18229</v>
      </c>
      <c r="K3257" s="10" t="s">
        <v>18230</v>
      </c>
      <c r="L3257" s="10"/>
      <c r="M3257" s="10" t="s">
        <v>27</v>
      </c>
      <c r="N3257" s="10" t="s">
        <v>28</v>
      </c>
      <c r="O3257" s="10" t="s">
        <v>85</v>
      </c>
      <c r="P3257" s="10" t="s">
        <v>4271</v>
      </c>
      <c r="Q3257" s="10" t="s">
        <v>43</v>
      </c>
      <c r="R3257" s="10"/>
      <c r="S3257" s="14" t="s">
        <v>18231</v>
      </c>
      <c r="T3257" s="14" t="s">
        <v>18137</v>
      </c>
      <c r="U3257" s="14" t="s">
        <v>2833</v>
      </c>
    </row>
    <row r="3258" spans="1:21">
      <c r="A3258" s="10" t="s">
        <v>12011</v>
      </c>
      <c r="B3258" s="10" t="s">
        <v>18119</v>
      </c>
      <c r="C3258" s="10" t="s">
        <v>18232</v>
      </c>
      <c r="D3258" s="10"/>
      <c r="E3258" s="10" t="s">
        <v>5322</v>
      </c>
      <c r="F3258" s="11" t="s">
        <v>18233</v>
      </c>
      <c r="G3258" s="10"/>
      <c r="H3258" s="10"/>
      <c r="I3258" s="10"/>
      <c r="J3258" s="10" t="s">
        <v>18234</v>
      </c>
      <c r="K3258" s="10"/>
      <c r="L3258" s="10"/>
      <c r="M3258" s="10" t="s">
        <v>27</v>
      </c>
      <c r="N3258" s="10" t="s">
        <v>41</v>
      </c>
      <c r="O3258" s="10" t="s">
        <v>85</v>
      </c>
      <c r="P3258" s="10" t="s">
        <v>13054</v>
      </c>
      <c r="Q3258" s="10" t="s">
        <v>43</v>
      </c>
      <c r="R3258" s="10"/>
      <c r="S3258" s="14" t="s">
        <v>18235</v>
      </c>
      <c r="T3258" s="14" t="s">
        <v>18236</v>
      </c>
      <c r="U3258" s="14" t="s">
        <v>2833</v>
      </c>
    </row>
    <row r="3259" spans="1:21">
      <c r="A3259" s="10" t="s">
        <v>12011</v>
      </c>
      <c r="B3259" s="10" t="s">
        <v>18119</v>
      </c>
      <c r="C3259" s="10" t="s">
        <v>18237</v>
      </c>
      <c r="D3259" s="10"/>
      <c r="E3259" s="10" t="s">
        <v>1358</v>
      </c>
      <c r="F3259" s="11" t="s">
        <v>18238</v>
      </c>
      <c r="G3259" s="10" t="s">
        <v>6496</v>
      </c>
      <c r="H3259" s="10"/>
      <c r="I3259" s="10"/>
      <c r="J3259" s="10" t="s">
        <v>18239</v>
      </c>
      <c r="K3259" s="10" t="s">
        <v>18240</v>
      </c>
      <c r="L3259" s="10"/>
      <c r="M3259" s="10" t="s">
        <v>27</v>
      </c>
      <c r="N3259" s="10" t="s">
        <v>18241</v>
      </c>
      <c r="O3259" s="10" t="s">
        <v>85</v>
      </c>
      <c r="P3259" s="10" t="s">
        <v>227</v>
      </c>
      <c r="Q3259" s="10" t="s">
        <v>43</v>
      </c>
      <c r="R3259" s="10" t="s">
        <v>18242</v>
      </c>
      <c r="S3259" s="14" t="s">
        <v>18243</v>
      </c>
      <c r="T3259" s="14" t="s">
        <v>18244</v>
      </c>
      <c r="U3259" s="14" t="s">
        <v>556</v>
      </c>
    </row>
    <row r="3260" spans="1:21">
      <c r="A3260" s="10" t="s">
        <v>12011</v>
      </c>
      <c r="B3260" s="10" t="s">
        <v>18119</v>
      </c>
      <c r="C3260" s="10" t="s">
        <v>18245</v>
      </c>
      <c r="D3260" s="10"/>
      <c r="E3260" s="10" t="s">
        <v>1211</v>
      </c>
      <c r="F3260" s="11" t="s">
        <v>18246</v>
      </c>
      <c r="G3260" s="10"/>
      <c r="H3260" s="10"/>
      <c r="I3260" s="10"/>
      <c r="J3260" s="10" t="s">
        <v>18247</v>
      </c>
      <c r="K3260" s="10"/>
      <c r="L3260" s="10"/>
      <c r="M3260" s="10" t="s">
        <v>27</v>
      </c>
      <c r="N3260" s="10" t="s">
        <v>594</v>
      </c>
      <c r="O3260" s="10" t="s">
        <v>85</v>
      </c>
      <c r="P3260" s="10" t="s">
        <v>320</v>
      </c>
      <c r="Q3260" s="10" t="s">
        <v>31</v>
      </c>
      <c r="R3260" s="10"/>
      <c r="S3260" s="14" t="s">
        <v>18248</v>
      </c>
      <c r="T3260" s="14" t="s">
        <v>18249</v>
      </c>
      <c r="U3260" s="14" t="s">
        <v>556</v>
      </c>
    </row>
    <row r="3261" spans="1:21">
      <c r="A3261" s="10" t="s">
        <v>12011</v>
      </c>
      <c r="B3261" s="10" t="s">
        <v>18119</v>
      </c>
      <c r="C3261" s="10" t="s">
        <v>18250</v>
      </c>
      <c r="D3261" s="10"/>
      <c r="E3261" s="10" t="s">
        <v>390</v>
      </c>
      <c r="F3261" s="11" t="s">
        <v>18251</v>
      </c>
      <c r="G3261" s="10"/>
      <c r="H3261" s="10"/>
      <c r="I3261" s="10"/>
      <c r="J3261" s="10" t="s">
        <v>18252</v>
      </c>
      <c r="K3261" s="10"/>
      <c r="L3261" s="10"/>
      <c r="M3261" s="10" t="s">
        <v>27</v>
      </c>
      <c r="N3261" s="10" t="s">
        <v>104</v>
      </c>
      <c r="O3261" s="10" t="s">
        <v>96</v>
      </c>
      <c r="P3261" s="10" t="s">
        <v>7990</v>
      </c>
      <c r="Q3261" s="10" t="s">
        <v>43</v>
      </c>
      <c r="R3261" s="10"/>
      <c r="S3261" s="14" t="s">
        <v>18253</v>
      </c>
      <c r="T3261" s="14" t="s">
        <v>18254</v>
      </c>
      <c r="U3261" s="14" t="s">
        <v>2833</v>
      </c>
    </row>
    <row r="3262" spans="1:21">
      <c r="A3262" s="10" t="s">
        <v>12011</v>
      </c>
      <c r="B3262" s="10" t="s">
        <v>18119</v>
      </c>
      <c r="C3262" s="10" t="s">
        <v>18255</v>
      </c>
      <c r="D3262" s="10"/>
      <c r="E3262" s="10" t="s">
        <v>1211</v>
      </c>
      <c r="F3262" s="11" t="s">
        <v>18256</v>
      </c>
      <c r="G3262" s="10" t="s">
        <v>18257</v>
      </c>
      <c r="H3262" s="10"/>
      <c r="I3262" s="10"/>
      <c r="J3262" s="10" t="s">
        <v>18258</v>
      </c>
      <c r="K3262" s="10"/>
      <c r="L3262" s="10"/>
      <c r="M3262" s="10" t="s">
        <v>27</v>
      </c>
      <c r="N3262" s="10" t="s">
        <v>95</v>
      </c>
      <c r="O3262" s="10" t="s">
        <v>96</v>
      </c>
      <c r="P3262" s="10" t="s">
        <v>2380</v>
      </c>
      <c r="Q3262" s="10" t="s">
        <v>43</v>
      </c>
      <c r="R3262" s="10" t="s">
        <v>12567</v>
      </c>
      <c r="S3262" s="14" t="s">
        <v>18259</v>
      </c>
      <c r="T3262" s="14" t="s">
        <v>18137</v>
      </c>
      <c r="U3262" s="14" t="s">
        <v>2833</v>
      </c>
    </row>
    <row r="3263" spans="1:21">
      <c r="A3263" s="10" t="s">
        <v>12011</v>
      </c>
      <c r="B3263" s="10" t="s">
        <v>18119</v>
      </c>
      <c r="C3263" s="10" t="s">
        <v>18260</v>
      </c>
      <c r="D3263" s="10"/>
      <c r="E3263" s="10" t="s">
        <v>36</v>
      </c>
      <c r="F3263" s="11" t="s">
        <v>18261</v>
      </c>
      <c r="G3263" s="10"/>
      <c r="H3263" s="10"/>
      <c r="I3263" s="10"/>
      <c r="J3263" s="10" t="s">
        <v>18262</v>
      </c>
      <c r="K3263" s="10"/>
      <c r="L3263" s="10"/>
      <c r="M3263" s="10" t="s">
        <v>27</v>
      </c>
      <c r="N3263" s="10" t="s">
        <v>28</v>
      </c>
      <c r="O3263" s="10" t="s">
        <v>96</v>
      </c>
      <c r="P3263" s="10" t="s">
        <v>839</v>
      </c>
      <c r="Q3263" s="10" t="s">
        <v>31</v>
      </c>
      <c r="R3263" s="10"/>
      <c r="S3263" s="14" t="s">
        <v>18263</v>
      </c>
      <c r="T3263" s="14" t="s">
        <v>18244</v>
      </c>
      <c r="U3263" s="14" t="s">
        <v>556</v>
      </c>
    </row>
    <row r="3264" spans="1:21">
      <c r="A3264" s="10" t="s">
        <v>12011</v>
      </c>
      <c r="B3264" s="10" t="s">
        <v>18119</v>
      </c>
      <c r="C3264" s="10" t="s">
        <v>18264</v>
      </c>
      <c r="D3264" s="10"/>
      <c r="E3264" s="10" t="s">
        <v>949</v>
      </c>
      <c r="F3264" s="11" t="s">
        <v>18265</v>
      </c>
      <c r="G3264" s="10" t="s">
        <v>18266</v>
      </c>
      <c r="H3264" s="10"/>
      <c r="I3264" s="10"/>
      <c r="J3264" s="10" t="s">
        <v>18267</v>
      </c>
      <c r="K3264" s="10"/>
      <c r="L3264" s="10"/>
      <c r="M3264" s="10" t="s">
        <v>27</v>
      </c>
      <c r="N3264" s="10" t="s">
        <v>104</v>
      </c>
      <c r="O3264" s="10" t="s">
        <v>105</v>
      </c>
      <c r="P3264" s="10" t="s">
        <v>18268</v>
      </c>
      <c r="Q3264" s="10" t="s">
        <v>43</v>
      </c>
      <c r="R3264" s="10"/>
      <c r="S3264" s="14" t="s">
        <v>18269</v>
      </c>
      <c r="T3264" s="14" t="s">
        <v>18270</v>
      </c>
      <c r="U3264" s="14" t="s">
        <v>18271</v>
      </c>
    </row>
    <row r="3265" spans="1:21">
      <c r="A3265" s="10" t="s">
        <v>12011</v>
      </c>
      <c r="B3265" s="10" t="s">
        <v>18119</v>
      </c>
      <c r="C3265" s="10" t="s">
        <v>18272</v>
      </c>
      <c r="D3265" s="10"/>
      <c r="E3265" s="10" t="s">
        <v>368</v>
      </c>
      <c r="F3265" s="11" t="s">
        <v>18273</v>
      </c>
      <c r="G3265" s="10"/>
      <c r="H3265" s="10"/>
      <c r="I3265" s="10"/>
      <c r="J3265" s="10" t="s">
        <v>18274</v>
      </c>
      <c r="K3265" s="10"/>
      <c r="L3265" s="10"/>
      <c r="M3265" s="10" t="s">
        <v>27</v>
      </c>
      <c r="N3265" s="10" t="s">
        <v>1583</v>
      </c>
      <c r="O3265" s="10" t="s">
        <v>105</v>
      </c>
      <c r="P3265" s="10" t="s">
        <v>1270</v>
      </c>
      <c r="Q3265" s="10" t="s">
        <v>31</v>
      </c>
      <c r="R3265" s="10" t="s">
        <v>18275</v>
      </c>
      <c r="S3265" s="14" t="s">
        <v>18276</v>
      </c>
      <c r="T3265" s="14" t="s">
        <v>17903</v>
      </c>
      <c r="U3265" s="14" t="s">
        <v>2833</v>
      </c>
    </row>
    <row r="3266" spans="1:21">
      <c r="A3266" s="10" t="s">
        <v>12011</v>
      </c>
      <c r="B3266" s="10" t="s">
        <v>18119</v>
      </c>
      <c r="C3266" s="10" t="s">
        <v>18277</v>
      </c>
      <c r="D3266" s="10"/>
      <c r="E3266" s="10" t="s">
        <v>2010</v>
      </c>
      <c r="F3266" s="11" t="s">
        <v>18278</v>
      </c>
      <c r="G3266" s="10"/>
      <c r="H3266" s="10"/>
      <c r="I3266" s="10"/>
      <c r="J3266" s="10" t="s">
        <v>18279</v>
      </c>
      <c r="K3266" s="10"/>
      <c r="L3266" s="10"/>
      <c r="M3266" s="10" t="s">
        <v>27</v>
      </c>
      <c r="N3266" s="10" t="s">
        <v>815</v>
      </c>
      <c r="O3266" s="10" t="s">
        <v>105</v>
      </c>
      <c r="P3266" s="10" t="s">
        <v>2473</v>
      </c>
      <c r="Q3266" s="10" t="s">
        <v>31</v>
      </c>
      <c r="R3266" s="10"/>
      <c r="S3266" s="14" t="s">
        <v>18280</v>
      </c>
      <c r="T3266" s="14" t="s">
        <v>18281</v>
      </c>
      <c r="U3266" s="14"/>
    </row>
    <row r="3267" spans="1:21">
      <c r="A3267" s="10" t="s">
        <v>12011</v>
      </c>
      <c r="B3267" s="10" t="s">
        <v>18119</v>
      </c>
      <c r="C3267" s="10" t="s">
        <v>18282</v>
      </c>
      <c r="D3267" s="10"/>
      <c r="E3267" s="10" t="s">
        <v>276</v>
      </c>
      <c r="F3267" s="11" t="s">
        <v>18283</v>
      </c>
      <c r="G3267" s="10"/>
      <c r="H3267" s="10"/>
      <c r="I3267" s="10"/>
      <c r="J3267" s="10" t="s">
        <v>18284</v>
      </c>
      <c r="K3267" s="10"/>
      <c r="L3267" s="10"/>
      <c r="M3267" s="10" t="s">
        <v>1663</v>
      </c>
      <c r="N3267" s="10" t="s">
        <v>1692</v>
      </c>
      <c r="O3267" s="10" t="s">
        <v>297</v>
      </c>
      <c r="P3267" s="10" t="s">
        <v>2111</v>
      </c>
      <c r="Q3267" s="10" t="s">
        <v>43</v>
      </c>
      <c r="R3267" s="10"/>
      <c r="S3267" s="14" t="s">
        <v>18285</v>
      </c>
      <c r="T3267" s="14" t="s">
        <v>18286</v>
      </c>
      <c r="U3267" s="14" t="s">
        <v>2833</v>
      </c>
    </row>
    <row r="3268" spans="1:21">
      <c r="A3268" s="10" t="s">
        <v>12011</v>
      </c>
      <c r="B3268" s="10" t="s">
        <v>18119</v>
      </c>
      <c r="C3268" s="10" t="s">
        <v>18287</v>
      </c>
      <c r="D3268" s="10" t="s">
        <v>196</v>
      </c>
      <c r="E3268" s="10" t="s">
        <v>441</v>
      </c>
      <c r="F3268" s="11" t="s">
        <v>6923</v>
      </c>
      <c r="G3268" s="10" t="s">
        <v>18288</v>
      </c>
      <c r="H3268" s="10"/>
      <c r="I3268" s="10"/>
      <c r="J3268" s="10" t="s">
        <v>18289</v>
      </c>
      <c r="K3268" s="10"/>
      <c r="L3268" s="10"/>
      <c r="M3268" s="10" t="s">
        <v>27</v>
      </c>
      <c r="N3268" s="10" t="s">
        <v>104</v>
      </c>
      <c r="O3268" s="10" t="s">
        <v>297</v>
      </c>
      <c r="P3268" s="10"/>
      <c r="Q3268" s="10" t="s">
        <v>43</v>
      </c>
      <c r="R3268" s="10"/>
      <c r="S3268" s="14" t="s">
        <v>18290</v>
      </c>
      <c r="T3268" s="14" t="s">
        <v>17903</v>
      </c>
      <c r="U3268" s="14" t="s">
        <v>2833</v>
      </c>
    </row>
    <row r="3269" spans="1:21">
      <c r="A3269" s="10" t="s">
        <v>12011</v>
      </c>
      <c r="B3269" s="10" t="s">
        <v>18119</v>
      </c>
      <c r="C3269" s="10" t="s">
        <v>18291</v>
      </c>
      <c r="D3269" s="10"/>
      <c r="E3269" s="10" t="s">
        <v>390</v>
      </c>
      <c r="F3269" s="11" t="s">
        <v>18292</v>
      </c>
      <c r="G3269" s="10"/>
      <c r="H3269" s="10"/>
      <c r="I3269" s="10"/>
      <c r="J3269" s="10" t="s">
        <v>18293</v>
      </c>
      <c r="K3269" s="10"/>
      <c r="L3269" s="10"/>
      <c r="M3269" s="10" t="s">
        <v>27</v>
      </c>
      <c r="N3269" s="10" t="s">
        <v>104</v>
      </c>
      <c r="O3269" s="10" t="s">
        <v>297</v>
      </c>
      <c r="P3269" s="10" t="s">
        <v>2960</v>
      </c>
      <c r="Q3269" s="10" t="s">
        <v>43</v>
      </c>
      <c r="R3269" s="10" t="s">
        <v>18294</v>
      </c>
      <c r="S3269" s="14" t="s">
        <v>18295</v>
      </c>
      <c r="T3269" s="14" t="s">
        <v>17922</v>
      </c>
      <c r="U3269" s="14" t="s">
        <v>2833</v>
      </c>
    </row>
    <row r="3270" spans="1:21">
      <c r="A3270" s="10" t="s">
        <v>12011</v>
      </c>
      <c r="B3270" s="10" t="s">
        <v>18119</v>
      </c>
      <c r="C3270" s="10" t="s">
        <v>18296</v>
      </c>
      <c r="D3270" s="10"/>
      <c r="E3270" s="10" t="s">
        <v>1211</v>
      </c>
      <c r="F3270" s="11" t="s">
        <v>18297</v>
      </c>
      <c r="G3270" s="10" t="s">
        <v>18298</v>
      </c>
      <c r="H3270" s="10"/>
      <c r="I3270" s="10"/>
      <c r="J3270" s="10" t="s">
        <v>18299</v>
      </c>
      <c r="K3270" s="10" t="s">
        <v>18300</v>
      </c>
      <c r="L3270" s="10"/>
      <c r="M3270" s="10" t="s">
        <v>27</v>
      </c>
      <c r="N3270" s="10" t="s">
        <v>104</v>
      </c>
      <c r="O3270" s="10" t="s">
        <v>297</v>
      </c>
      <c r="P3270" s="10" t="s">
        <v>305</v>
      </c>
      <c r="Q3270" s="10" t="s">
        <v>43</v>
      </c>
      <c r="R3270" s="10" t="s">
        <v>18301</v>
      </c>
      <c r="S3270" s="14" t="s">
        <v>18302</v>
      </c>
      <c r="T3270" s="14" t="s">
        <v>17903</v>
      </c>
      <c r="U3270" s="14" t="s">
        <v>2833</v>
      </c>
    </row>
    <row r="3271" spans="1:21">
      <c r="A3271" s="10" t="s">
        <v>12011</v>
      </c>
      <c r="B3271" s="10" t="s">
        <v>18119</v>
      </c>
      <c r="C3271" s="10" t="s">
        <v>18303</v>
      </c>
      <c r="D3271" s="10" t="s">
        <v>196</v>
      </c>
      <c r="E3271" s="10" t="s">
        <v>441</v>
      </c>
      <c r="F3271" s="11" t="s">
        <v>18304</v>
      </c>
      <c r="G3271" s="10"/>
      <c r="H3271" s="10"/>
      <c r="I3271" s="10"/>
      <c r="J3271" s="10" t="s">
        <v>18305</v>
      </c>
      <c r="K3271" s="10"/>
      <c r="L3271" s="10"/>
      <c r="M3271" s="10" t="s">
        <v>27</v>
      </c>
      <c r="N3271" s="10" t="s">
        <v>104</v>
      </c>
      <c r="O3271" s="10" t="s">
        <v>297</v>
      </c>
      <c r="P3271" s="10" t="s">
        <v>1503</v>
      </c>
      <c r="Q3271" s="10" t="s">
        <v>31</v>
      </c>
      <c r="R3271" s="10"/>
      <c r="S3271" s="14" t="s">
        <v>18306</v>
      </c>
      <c r="T3271" s="14" t="s">
        <v>18307</v>
      </c>
      <c r="U3271" s="14" t="s">
        <v>2833</v>
      </c>
    </row>
    <row r="3272" spans="1:21">
      <c r="A3272" s="10" t="s">
        <v>12011</v>
      </c>
      <c r="B3272" s="10" t="s">
        <v>18119</v>
      </c>
      <c r="C3272" s="10" t="s">
        <v>18308</v>
      </c>
      <c r="D3272" s="10"/>
      <c r="E3272" s="10" t="s">
        <v>1387</v>
      </c>
      <c r="F3272" s="11" t="s">
        <v>18309</v>
      </c>
      <c r="G3272" s="10"/>
      <c r="H3272" s="10"/>
      <c r="I3272" s="10"/>
      <c r="J3272" s="10" t="s">
        <v>18310</v>
      </c>
      <c r="K3272" s="10"/>
      <c r="L3272" s="10" t="s">
        <v>3187</v>
      </c>
      <c r="M3272" s="10" t="s">
        <v>611</v>
      </c>
      <c r="N3272" s="10" t="s">
        <v>1778</v>
      </c>
      <c r="O3272" s="10" t="s">
        <v>297</v>
      </c>
      <c r="P3272" s="10" t="s">
        <v>2215</v>
      </c>
      <c r="Q3272" s="10" t="s">
        <v>43</v>
      </c>
      <c r="R3272" s="10"/>
      <c r="S3272" s="14" t="s">
        <v>18311</v>
      </c>
      <c r="T3272" s="14" t="s">
        <v>18312</v>
      </c>
      <c r="U3272" s="14" t="s">
        <v>2833</v>
      </c>
    </row>
    <row r="3273" spans="1:21">
      <c r="A3273" s="10" t="s">
        <v>12011</v>
      </c>
      <c r="B3273" s="10" t="s">
        <v>18119</v>
      </c>
      <c r="C3273" s="10" t="s">
        <v>18313</v>
      </c>
      <c r="D3273" s="10"/>
      <c r="E3273" s="10" t="s">
        <v>2322</v>
      </c>
      <c r="F3273" s="11" t="s">
        <v>18314</v>
      </c>
      <c r="G3273" s="10"/>
      <c r="H3273" s="10"/>
      <c r="I3273" s="10"/>
      <c r="J3273" s="10" t="s">
        <v>18315</v>
      </c>
      <c r="K3273" s="10"/>
      <c r="L3273" s="10"/>
      <c r="M3273" s="10" t="s">
        <v>27</v>
      </c>
      <c r="N3273" s="10" t="s">
        <v>41</v>
      </c>
      <c r="O3273" s="10" t="s">
        <v>297</v>
      </c>
      <c r="P3273" s="10" t="s">
        <v>1066</v>
      </c>
      <c r="Q3273" s="10" t="s">
        <v>43</v>
      </c>
      <c r="R3273" s="10" t="s">
        <v>12501</v>
      </c>
      <c r="S3273" s="14" t="s">
        <v>18316</v>
      </c>
      <c r="T3273" s="14" t="s">
        <v>18137</v>
      </c>
      <c r="U3273" s="14" t="s">
        <v>2833</v>
      </c>
    </row>
    <row r="3274" spans="1:21">
      <c r="A3274" s="10" t="s">
        <v>12011</v>
      </c>
      <c r="B3274" s="10" t="s">
        <v>18119</v>
      </c>
      <c r="C3274" s="10" t="s">
        <v>18317</v>
      </c>
      <c r="D3274" s="10"/>
      <c r="E3274" s="10" t="s">
        <v>109</v>
      </c>
      <c r="F3274" s="11" t="s">
        <v>18318</v>
      </c>
      <c r="G3274" s="10"/>
      <c r="H3274" s="10"/>
      <c r="I3274" s="10"/>
      <c r="J3274" s="10" t="s">
        <v>18319</v>
      </c>
      <c r="K3274" s="10"/>
      <c r="L3274" s="10"/>
      <c r="M3274" s="10" t="s">
        <v>27</v>
      </c>
      <c r="N3274" s="10" t="s">
        <v>28</v>
      </c>
      <c r="O3274" s="10" t="s">
        <v>297</v>
      </c>
      <c r="P3274" s="10" t="s">
        <v>313</v>
      </c>
      <c r="Q3274" s="10" t="s">
        <v>31</v>
      </c>
      <c r="R3274" s="10"/>
      <c r="S3274" s="14" t="s">
        <v>18320</v>
      </c>
      <c r="T3274" s="14" t="s">
        <v>18321</v>
      </c>
      <c r="U3274" s="14" t="s">
        <v>18322</v>
      </c>
    </row>
    <row r="3275" spans="1:21">
      <c r="A3275" s="10" t="s">
        <v>12011</v>
      </c>
      <c r="B3275" s="10" t="s">
        <v>18119</v>
      </c>
      <c r="C3275" s="10" t="s">
        <v>18323</v>
      </c>
      <c r="D3275" s="10"/>
      <c r="E3275" s="10" t="s">
        <v>206</v>
      </c>
      <c r="F3275" s="11" t="s">
        <v>18324</v>
      </c>
      <c r="G3275" s="10"/>
      <c r="H3275" s="10"/>
      <c r="I3275" s="10"/>
      <c r="J3275" s="10" t="s">
        <v>18325</v>
      </c>
      <c r="K3275" s="10"/>
      <c r="L3275" s="10"/>
      <c r="M3275" s="10" t="s">
        <v>27</v>
      </c>
      <c r="N3275" s="10" t="s">
        <v>104</v>
      </c>
      <c r="O3275" s="10" t="s">
        <v>131</v>
      </c>
      <c r="P3275" s="10" t="s">
        <v>253</v>
      </c>
      <c r="Q3275" s="10" t="s">
        <v>43</v>
      </c>
      <c r="R3275" s="10"/>
      <c r="S3275" s="14" t="s">
        <v>18326</v>
      </c>
      <c r="T3275" s="14" t="s">
        <v>18327</v>
      </c>
      <c r="U3275" s="14" t="s">
        <v>2833</v>
      </c>
    </row>
    <row r="3276" spans="1:21">
      <c r="A3276" s="10" t="s">
        <v>12011</v>
      </c>
      <c r="B3276" s="10" t="s">
        <v>18119</v>
      </c>
      <c r="C3276" s="10" t="s">
        <v>18328</v>
      </c>
      <c r="D3276" s="10"/>
      <c r="E3276" s="10" t="s">
        <v>267</v>
      </c>
      <c r="F3276" s="11" t="s">
        <v>18329</v>
      </c>
      <c r="G3276" s="10"/>
      <c r="H3276" s="10"/>
      <c r="I3276" s="10"/>
      <c r="J3276" s="10" t="s">
        <v>18330</v>
      </c>
      <c r="K3276" s="10" t="s">
        <v>18331</v>
      </c>
      <c r="L3276" s="10"/>
      <c r="M3276" s="10" t="s">
        <v>27</v>
      </c>
      <c r="N3276" s="10" t="s">
        <v>104</v>
      </c>
      <c r="O3276" s="10" t="s">
        <v>131</v>
      </c>
      <c r="P3276" s="10" t="s">
        <v>2785</v>
      </c>
      <c r="Q3276" s="10" t="s">
        <v>31</v>
      </c>
      <c r="R3276" s="10"/>
      <c r="S3276" s="14" t="s">
        <v>18332</v>
      </c>
      <c r="T3276" s="14" t="s">
        <v>18333</v>
      </c>
      <c r="U3276" s="14" t="s">
        <v>18334</v>
      </c>
    </row>
    <row r="3277" spans="1:21">
      <c r="A3277" s="10" t="s">
        <v>12011</v>
      </c>
      <c r="B3277" s="10" t="s">
        <v>18119</v>
      </c>
      <c r="C3277" s="10" t="s">
        <v>18335</v>
      </c>
      <c r="D3277" s="10"/>
      <c r="E3277" s="10" t="s">
        <v>24</v>
      </c>
      <c r="F3277" s="11" t="s">
        <v>18336</v>
      </c>
      <c r="G3277" s="10"/>
      <c r="H3277" s="10"/>
      <c r="I3277" s="10"/>
      <c r="J3277" s="10" t="s">
        <v>18337</v>
      </c>
      <c r="K3277" s="10"/>
      <c r="L3277" s="10"/>
      <c r="M3277" s="10" t="s">
        <v>27</v>
      </c>
      <c r="N3277" s="10" t="s">
        <v>28</v>
      </c>
      <c r="O3277" s="10" t="s">
        <v>131</v>
      </c>
      <c r="P3277" s="10" t="s">
        <v>2678</v>
      </c>
      <c r="Q3277" s="10" t="s">
        <v>43</v>
      </c>
      <c r="R3277" s="10" t="s">
        <v>18338</v>
      </c>
      <c r="S3277" s="14" t="s">
        <v>18339</v>
      </c>
      <c r="T3277" s="14" t="s">
        <v>18340</v>
      </c>
      <c r="U3277" s="14" t="s">
        <v>2833</v>
      </c>
    </row>
    <row r="3278" spans="1:21">
      <c r="A3278" s="10" t="s">
        <v>12011</v>
      </c>
      <c r="B3278" s="10" t="s">
        <v>18119</v>
      </c>
      <c r="C3278" s="10" t="s">
        <v>18341</v>
      </c>
      <c r="D3278" s="10"/>
      <c r="E3278" s="10" t="s">
        <v>206</v>
      </c>
      <c r="F3278" s="11" t="s">
        <v>18342</v>
      </c>
      <c r="G3278" s="10"/>
      <c r="H3278" s="10"/>
      <c r="I3278" s="10"/>
      <c r="J3278" s="10" t="s">
        <v>18343</v>
      </c>
      <c r="K3278" s="10" t="s">
        <v>18344</v>
      </c>
      <c r="L3278" s="10"/>
      <c r="M3278" s="10" t="s">
        <v>27</v>
      </c>
      <c r="N3278" s="10" t="s">
        <v>28</v>
      </c>
      <c r="O3278" s="10" t="s">
        <v>131</v>
      </c>
      <c r="P3278" s="10" t="s">
        <v>1720</v>
      </c>
      <c r="Q3278" s="10" t="s">
        <v>43</v>
      </c>
      <c r="R3278" s="10"/>
      <c r="S3278" s="14" t="s">
        <v>18345</v>
      </c>
      <c r="T3278" s="14" t="s">
        <v>18137</v>
      </c>
      <c r="U3278" s="14" t="s">
        <v>15446</v>
      </c>
    </row>
    <row r="3279" spans="1:21">
      <c r="A3279" s="10" t="s">
        <v>12011</v>
      </c>
      <c r="B3279" s="10" t="s">
        <v>18119</v>
      </c>
      <c r="C3279" s="10" t="s">
        <v>18346</v>
      </c>
      <c r="D3279" s="10"/>
      <c r="E3279" s="10" t="s">
        <v>2234</v>
      </c>
      <c r="F3279" s="11" t="s">
        <v>18347</v>
      </c>
      <c r="G3279" s="10"/>
      <c r="H3279" s="10"/>
      <c r="I3279" s="10"/>
      <c r="J3279" s="10" t="s">
        <v>18348</v>
      </c>
      <c r="K3279" s="10"/>
      <c r="L3279" s="10"/>
      <c r="M3279" s="10" t="s">
        <v>344</v>
      </c>
      <c r="N3279" s="10" t="s">
        <v>345</v>
      </c>
      <c r="O3279" s="10" t="s">
        <v>131</v>
      </c>
      <c r="P3279" s="10" t="s">
        <v>1809</v>
      </c>
      <c r="Q3279" s="10" t="s">
        <v>43</v>
      </c>
      <c r="R3279" s="10"/>
      <c r="S3279" s="14" t="s">
        <v>18349</v>
      </c>
      <c r="T3279" s="14" t="s">
        <v>18350</v>
      </c>
      <c r="U3279" s="14" t="s">
        <v>2833</v>
      </c>
    </row>
    <row r="3280" spans="1:21">
      <c r="A3280" s="10" t="s">
        <v>12011</v>
      </c>
      <c r="B3280" s="10" t="s">
        <v>18119</v>
      </c>
      <c r="C3280" s="10" t="s">
        <v>18351</v>
      </c>
      <c r="D3280" s="10"/>
      <c r="E3280" s="10" t="s">
        <v>257</v>
      </c>
      <c r="F3280" s="11" t="s">
        <v>18352</v>
      </c>
      <c r="G3280" s="10"/>
      <c r="H3280" s="10"/>
      <c r="I3280" s="10"/>
      <c r="J3280" s="10" t="s">
        <v>18353</v>
      </c>
      <c r="K3280" s="10"/>
      <c r="L3280" s="10"/>
      <c r="M3280" s="10" t="s">
        <v>27</v>
      </c>
      <c r="N3280" s="10" t="s">
        <v>104</v>
      </c>
      <c r="O3280" s="10" t="s">
        <v>162</v>
      </c>
      <c r="P3280" s="10" t="s">
        <v>428</v>
      </c>
      <c r="Q3280" s="10" t="s">
        <v>56</v>
      </c>
      <c r="R3280" s="10"/>
      <c r="S3280" s="14" t="s">
        <v>18354</v>
      </c>
      <c r="T3280" s="14" t="s">
        <v>17903</v>
      </c>
      <c r="U3280" s="14" t="s">
        <v>2833</v>
      </c>
    </row>
    <row r="3281" spans="1:21">
      <c r="A3281" s="10" t="s">
        <v>12011</v>
      </c>
      <c r="B3281" s="10" t="s">
        <v>18119</v>
      </c>
      <c r="C3281" s="10" t="s">
        <v>18355</v>
      </c>
      <c r="D3281" s="10"/>
      <c r="E3281" s="10" t="s">
        <v>36</v>
      </c>
      <c r="F3281" s="11" t="s">
        <v>18356</v>
      </c>
      <c r="G3281" s="10"/>
      <c r="H3281" s="10"/>
      <c r="I3281" s="10"/>
      <c r="J3281" s="10" t="s">
        <v>18357</v>
      </c>
      <c r="K3281" s="10"/>
      <c r="L3281" s="10"/>
      <c r="M3281" s="10" t="s">
        <v>27</v>
      </c>
      <c r="N3281" s="10" t="s">
        <v>104</v>
      </c>
      <c r="O3281" s="10" t="s">
        <v>162</v>
      </c>
      <c r="P3281" s="10" t="s">
        <v>18358</v>
      </c>
      <c r="Q3281" s="10" t="s">
        <v>31</v>
      </c>
      <c r="R3281" s="10" t="s">
        <v>18359</v>
      </c>
      <c r="S3281" s="14" t="s">
        <v>18360</v>
      </c>
      <c r="T3281" s="14" t="s">
        <v>17922</v>
      </c>
      <c r="U3281" s="14" t="s">
        <v>18361</v>
      </c>
    </row>
    <row r="3282" spans="1:21">
      <c r="A3282" s="10" t="s">
        <v>12011</v>
      </c>
      <c r="B3282" s="10" t="s">
        <v>18119</v>
      </c>
      <c r="C3282" s="10" t="s">
        <v>18362</v>
      </c>
      <c r="D3282" s="10"/>
      <c r="E3282" s="10" t="s">
        <v>2752</v>
      </c>
      <c r="F3282" s="11" t="s">
        <v>18363</v>
      </c>
      <c r="G3282" s="10"/>
      <c r="H3282" s="10"/>
      <c r="I3282" s="10"/>
      <c r="J3282" s="10" t="s">
        <v>18364</v>
      </c>
      <c r="K3282" s="10"/>
      <c r="L3282" s="10"/>
      <c r="M3282" s="10" t="s">
        <v>27</v>
      </c>
      <c r="N3282" s="10" t="s">
        <v>95</v>
      </c>
      <c r="O3282" s="10" t="s">
        <v>162</v>
      </c>
      <c r="P3282" s="10" t="s">
        <v>2597</v>
      </c>
      <c r="Q3282" s="10" t="s">
        <v>43</v>
      </c>
      <c r="R3282" s="10"/>
      <c r="S3282" s="14" t="s">
        <v>18365</v>
      </c>
      <c r="T3282" s="14" t="s">
        <v>18366</v>
      </c>
      <c r="U3282" s="14" t="s">
        <v>2833</v>
      </c>
    </row>
    <row r="3283" spans="1:21">
      <c r="A3283" s="10" t="s">
        <v>12011</v>
      </c>
      <c r="B3283" s="10" t="s">
        <v>18119</v>
      </c>
      <c r="C3283" s="10" t="s">
        <v>18367</v>
      </c>
      <c r="D3283" s="10"/>
      <c r="E3283" s="10" t="s">
        <v>571</v>
      </c>
      <c r="F3283" s="11" t="s">
        <v>18368</v>
      </c>
      <c r="G3283" s="10"/>
      <c r="H3283" s="10"/>
      <c r="I3283" s="10"/>
      <c r="J3283" s="10" t="s">
        <v>18369</v>
      </c>
      <c r="K3283" s="10"/>
      <c r="L3283" s="10"/>
      <c r="M3283" s="10" t="s">
        <v>27</v>
      </c>
      <c r="N3283" s="10" t="s">
        <v>104</v>
      </c>
      <c r="O3283" s="10" t="s">
        <v>162</v>
      </c>
      <c r="P3283" s="10" t="s">
        <v>967</v>
      </c>
      <c r="Q3283" s="10" t="s">
        <v>31</v>
      </c>
      <c r="R3283" s="10" t="s">
        <v>17850</v>
      </c>
      <c r="S3283" s="14" t="s">
        <v>18370</v>
      </c>
      <c r="T3283" s="14" t="s">
        <v>18371</v>
      </c>
      <c r="U3283" s="14" t="s">
        <v>2833</v>
      </c>
    </row>
    <row r="3284" spans="1:21">
      <c r="A3284" s="10" t="s">
        <v>12011</v>
      </c>
      <c r="B3284" s="10" t="s">
        <v>18119</v>
      </c>
      <c r="C3284" s="10" t="s">
        <v>18372</v>
      </c>
      <c r="D3284" s="10"/>
      <c r="E3284" s="10" t="s">
        <v>232</v>
      </c>
      <c r="F3284" s="11" t="s">
        <v>18373</v>
      </c>
      <c r="G3284" s="10" t="s">
        <v>12117</v>
      </c>
      <c r="H3284" s="10"/>
      <c r="I3284" s="10"/>
      <c r="J3284" s="10" t="s">
        <v>18374</v>
      </c>
      <c r="K3284" s="10"/>
      <c r="L3284" s="10"/>
      <c r="M3284" s="10" t="s">
        <v>27</v>
      </c>
      <c r="N3284" s="10" t="s">
        <v>41</v>
      </c>
      <c r="O3284" s="10" t="s">
        <v>162</v>
      </c>
      <c r="P3284" s="10" t="s">
        <v>328</v>
      </c>
      <c r="Q3284" s="10" t="s">
        <v>43</v>
      </c>
      <c r="R3284" s="10" t="s">
        <v>12932</v>
      </c>
      <c r="S3284" s="14" t="s">
        <v>18375</v>
      </c>
      <c r="T3284" s="14" t="s">
        <v>18376</v>
      </c>
      <c r="U3284" s="14" t="s">
        <v>2833</v>
      </c>
    </row>
    <row r="3285" spans="1:21">
      <c r="A3285" s="10" t="s">
        <v>12011</v>
      </c>
      <c r="B3285" s="10" t="s">
        <v>18119</v>
      </c>
      <c r="C3285" s="10" t="s">
        <v>18377</v>
      </c>
      <c r="D3285" s="10"/>
      <c r="E3285" s="10" t="s">
        <v>390</v>
      </c>
      <c r="F3285" s="11" t="s">
        <v>18378</v>
      </c>
      <c r="G3285" s="10"/>
      <c r="H3285" s="10"/>
      <c r="I3285" s="10"/>
      <c r="J3285" s="10" t="s">
        <v>18379</v>
      </c>
      <c r="K3285" s="10"/>
      <c r="L3285" s="10"/>
      <c r="M3285" s="10" t="s">
        <v>112</v>
      </c>
      <c r="N3285" s="10" t="s">
        <v>3408</v>
      </c>
      <c r="O3285" s="10" t="s">
        <v>162</v>
      </c>
      <c r="P3285" s="10" t="s">
        <v>106</v>
      </c>
      <c r="Q3285" s="10" t="s">
        <v>43</v>
      </c>
      <c r="R3285" s="10"/>
      <c r="S3285" s="14" t="s">
        <v>18380</v>
      </c>
      <c r="T3285" s="14" t="s">
        <v>18381</v>
      </c>
      <c r="U3285" s="14" t="s">
        <v>2833</v>
      </c>
    </row>
    <row r="3286" spans="1:21">
      <c r="A3286" s="10" t="s">
        <v>12011</v>
      </c>
      <c r="B3286" s="10" t="s">
        <v>18119</v>
      </c>
      <c r="C3286" s="10" t="s">
        <v>18382</v>
      </c>
      <c r="D3286" s="10"/>
      <c r="E3286" s="10" t="s">
        <v>301</v>
      </c>
      <c r="F3286" s="11" t="s">
        <v>18383</v>
      </c>
      <c r="G3286" s="10"/>
      <c r="H3286" s="10"/>
      <c r="I3286" s="10"/>
      <c r="J3286" s="10" t="s">
        <v>18384</v>
      </c>
      <c r="K3286" s="10"/>
      <c r="L3286" s="10"/>
      <c r="M3286" s="10" t="s">
        <v>27</v>
      </c>
      <c r="N3286" s="10" t="s">
        <v>594</v>
      </c>
      <c r="O3286" s="10" t="s">
        <v>162</v>
      </c>
      <c r="P3286" s="10" t="s">
        <v>5083</v>
      </c>
      <c r="Q3286" s="10" t="s">
        <v>43</v>
      </c>
      <c r="R3286" s="10"/>
      <c r="S3286" s="14" t="s">
        <v>18385</v>
      </c>
      <c r="T3286" s="14" t="s">
        <v>540</v>
      </c>
      <c r="U3286" s="14" t="s">
        <v>2833</v>
      </c>
    </row>
    <row r="3287" spans="1:21">
      <c r="A3287" s="10" t="s">
        <v>12011</v>
      </c>
      <c r="B3287" s="10" t="s">
        <v>18119</v>
      </c>
      <c r="C3287" s="10" t="s">
        <v>18386</v>
      </c>
      <c r="D3287" s="10"/>
      <c r="E3287" s="10" t="s">
        <v>598</v>
      </c>
      <c r="F3287" s="11" t="s">
        <v>18387</v>
      </c>
      <c r="G3287" s="10"/>
      <c r="H3287" s="10"/>
      <c r="I3287" s="10"/>
      <c r="J3287" s="10" t="s">
        <v>18388</v>
      </c>
      <c r="K3287" s="10"/>
      <c r="L3287" s="10"/>
      <c r="M3287" s="10" t="s">
        <v>112</v>
      </c>
      <c r="N3287" s="10" t="s">
        <v>3408</v>
      </c>
      <c r="O3287" s="10" t="s">
        <v>162</v>
      </c>
      <c r="P3287" s="10" t="s">
        <v>6020</v>
      </c>
      <c r="Q3287" s="10" t="s">
        <v>31</v>
      </c>
      <c r="R3287" s="10"/>
      <c r="S3287" s="14" t="s">
        <v>18389</v>
      </c>
      <c r="T3287" s="14" t="s">
        <v>18390</v>
      </c>
      <c r="U3287" s="14" t="s">
        <v>2833</v>
      </c>
    </row>
    <row r="3288" spans="1:21">
      <c r="A3288" s="10" t="s">
        <v>12011</v>
      </c>
      <c r="B3288" s="10" t="s">
        <v>18119</v>
      </c>
      <c r="C3288" s="10" t="s">
        <v>18391</v>
      </c>
      <c r="D3288" s="10"/>
      <c r="E3288" s="10" t="s">
        <v>571</v>
      </c>
      <c r="F3288" s="11" t="s">
        <v>18392</v>
      </c>
      <c r="G3288" s="10"/>
      <c r="H3288" s="10"/>
      <c r="I3288" s="10"/>
      <c r="J3288" s="10" t="s">
        <v>18369</v>
      </c>
      <c r="K3288" s="10"/>
      <c r="L3288" s="10"/>
      <c r="M3288" s="10" t="s">
        <v>27</v>
      </c>
      <c r="N3288" s="10" t="s">
        <v>104</v>
      </c>
      <c r="O3288" s="10" t="s">
        <v>170</v>
      </c>
      <c r="P3288" s="10" t="s">
        <v>86</v>
      </c>
      <c r="Q3288" s="10" t="s">
        <v>31</v>
      </c>
      <c r="R3288" s="10" t="s">
        <v>17850</v>
      </c>
      <c r="S3288" s="14" t="s">
        <v>18393</v>
      </c>
      <c r="T3288" s="14" t="s">
        <v>18394</v>
      </c>
      <c r="U3288" s="14" t="s">
        <v>2833</v>
      </c>
    </row>
    <row r="3289" spans="1:21">
      <c r="A3289" s="10" t="s">
        <v>12011</v>
      </c>
      <c r="B3289" s="10" t="s">
        <v>18119</v>
      </c>
      <c r="C3289" s="10" t="s">
        <v>18395</v>
      </c>
      <c r="D3289" s="10"/>
      <c r="E3289" s="10" t="s">
        <v>441</v>
      </c>
      <c r="F3289" s="11" t="s">
        <v>18396</v>
      </c>
      <c r="G3289" s="10"/>
      <c r="H3289" s="10"/>
      <c r="I3289" s="10"/>
      <c r="J3289" s="10" t="s">
        <v>18397</v>
      </c>
      <c r="K3289" s="10" t="s">
        <v>18398</v>
      </c>
      <c r="L3289" s="10" t="s">
        <v>3187</v>
      </c>
      <c r="M3289" s="10" t="s">
        <v>27</v>
      </c>
      <c r="N3289" s="10" t="s">
        <v>11775</v>
      </c>
      <c r="O3289" s="10" t="s">
        <v>170</v>
      </c>
      <c r="P3289" s="10" t="s">
        <v>8224</v>
      </c>
      <c r="Q3289" s="10" t="s">
        <v>43</v>
      </c>
      <c r="R3289" s="10"/>
      <c r="S3289" s="14" t="s">
        <v>18399</v>
      </c>
      <c r="T3289" s="14" t="s">
        <v>18137</v>
      </c>
      <c r="U3289" s="14" t="s">
        <v>2833</v>
      </c>
    </row>
    <row r="3290" spans="1:21">
      <c r="A3290" s="10" t="s">
        <v>12011</v>
      </c>
      <c r="B3290" s="10" t="s">
        <v>18119</v>
      </c>
      <c r="C3290" s="10" t="s">
        <v>18400</v>
      </c>
      <c r="D3290" s="10"/>
      <c r="E3290" s="10" t="s">
        <v>1006</v>
      </c>
      <c r="F3290" s="11" t="s">
        <v>18401</v>
      </c>
      <c r="G3290" s="10"/>
      <c r="H3290" s="10" t="s">
        <v>676</v>
      </c>
      <c r="I3290" s="10" t="s">
        <v>18402</v>
      </c>
      <c r="J3290" s="10" t="s">
        <v>18403</v>
      </c>
      <c r="K3290" s="10"/>
      <c r="L3290" s="10"/>
      <c r="M3290" s="10" t="s">
        <v>27</v>
      </c>
      <c r="N3290" s="10" t="s">
        <v>28</v>
      </c>
      <c r="O3290" s="10" t="s">
        <v>131</v>
      </c>
      <c r="P3290" s="10" t="s">
        <v>877</v>
      </c>
      <c r="Q3290" s="10" t="s">
        <v>43</v>
      </c>
      <c r="R3290" s="10"/>
      <c r="S3290" s="14" t="s">
        <v>18404</v>
      </c>
      <c r="T3290" s="14" t="s">
        <v>18405</v>
      </c>
      <c r="U3290" s="14" t="s">
        <v>2833</v>
      </c>
    </row>
    <row r="3291" spans="1:21">
      <c r="A3291" s="10" t="s">
        <v>12011</v>
      </c>
      <c r="B3291" s="10" t="s">
        <v>18119</v>
      </c>
      <c r="C3291" s="10" t="s">
        <v>18406</v>
      </c>
      <c r="D3291" s="10" t="s">
        <v>196</v>
      </c>
      <c r="E3291" s="10" t="s">
        <v>827</v>
      </c>
      <c r="F3291" s="11" t="s">
        <v>18407</v>
      </c>
      <c r="G3291" s="10"/>
      <c r="H3291" s="10" t="s">
        <v>959</v>
      </c>
      <c r="I3291" s="10"/>
      <c r="J3291" s="10" t="s">
        <v>18408</v>
      </c>
      <c r="K3291" s="10"/>
      <c r="L3291" s="10"/>
      <c r="M3291" s="10" t="s">
        <v>611</v>
      </c>
      <c r="N3291" s="10" t="s">
        <v>4691</v>
      </c>
      <c r="O3291" s="10" t="s">
        <v>131</v>
      </c>
      <c r="P3291" s="10" t="s">
        <v>4766</v>
      </c>
      <c r="Q3291" s="10" t="s">
        <v>43</v>
      </c>
      <c r="R3291" s="10"/>
      <c r="S3291" s="14" t="s">
        <v>18409</v>
      </c>
      <c r="T3291" s="14" t="s">
        <v>17922</v>
      </c>
      <c r="U3291" s="14" t="s">
        <v>556</v>
      </c>
    </row>
    <row r="3292" spans="1:21">
      <c r="A3292" s="10" t="s">
        <v>12011</v>
      </c>
      <c r="B3292" s="10" t="s">
        <v>18119</v>
      </c>
      <c r="C3292" s="10" t="s">
        <v>18410</v>
      </c>
      <c r="D3292" s="10" t="s">
        <v>196</v>
      </c>
      <c r="E3292" s="10" t="s">
        <v>949</v>
      </c>
      <c r="F3292" s="11" t="s">
        <v>18411</v>
      </c>
      <c r="G3292" s="10" t="s">
        <v>18412</v>
      </c>
      <c r="H3292" s="10" t="s">
        <v>18413</v>
      </c>
      <c r="I3292" s="10"/>
      <c r="J3292" s="10" t="s">
        <v>18414</v>
      </c>
      <c r="K3292" s="10"/>
      <c r="L3292" s="10"/>
      <c r="M3292" s="10" t="s">
        <v>27</v>
      </c>
      <c r="N3292" s="10" t="s">
        <v>594</v>
      </c>
      <c r="O3292" s="10" t="s">
        <v>85</v>
      </c>
      <c r="P3292" s="10" t="s">
        <v>3863</v>
      </c>
      <c r="Q3292" s="10" t="s">
        <v>43</v>
      </c>
      <c r="R3292" s="10"/>
      <c r="S3292" s="14" t="s">
        <v>18415</v>
      </c>
      <c r="T3292" s="14" t="s">
        <v>18416</v>
      </c>
      <c r="U3292" s="14" t="s">
        <v>2833</v>
      </c>
    </row>
    <row r="3293" spans="1:21">
      <c r="A3293" s="10" t="s">
        <v>12011</v>
      </c>
      <c r="B3293" s="10" t="s">
        <v>18119</v>
      </c>
      <c r="C3293" s="10" t="s">
        <v>18417</v>
      </c>
      <c r="D3293" s="10" t="s">
        <v>196</v>
      </c>
      <c r="E3293" s="10" t="s">
        <v>571</v>
      </c>
      <c r="F3293" s="11" t="s">
        <v>18411</v>
      </c>
      <c r="G3293" s="10" t="s">
        <v>18412</v>
      </c>
      <c r="H3293" s="10" t="s">
        <v>18418</v>
      </c>
      <c r="I3293" s="10"/>
      <c r="J3293" s="10" t="s">
        <v>18414</v>
      </c>
      <c r="K3293" s="10"/>
      <c r="L3293" s="10"/>
      <c r="M3293" s="10" t="s">
        <v>27</v>
      </c>
      <c r="N3293" s="10" t="s">
        <v>594</v>
      </c>
      <c r="O3293" s="10" t="s">
        <v>85</v>
      </c>
      <c r="P3293" s="10" t="s">
        <v>18419</v>
      </c>
      <c r="Q3293" s="10" t="s">
        <v>31</v>
      </c>
      <c r="R3293" s="10"/>
      <c r="S3293" s="14" t="s">
        <v>18415</v>
      </c>
      <c r="T3293" s="14" t="s">
        <v>18416</v>
      </c>
      <c r="U3293" s="14" t="s">
        <v>2833</v>
      </c>
    </row>
    <row r="3294" spans="1:21">
      <c r="A3294" s="10" t="s">
        <v>12011</v>
      </c>
      <c r="B3294" s="10" t="s">
        <v>18420</v>
      </c>
      <c r="C3294" s="10" t="s">
        <v>18421</v>
      </c>
      <c r="D3294" s="10"/>
      <c r="E3294" s="10" t="s">
        <v>206</v>
      </c>
      <c r="F3294" s="11" t="s">
        <v>18199</v>
      </c>
      <c r="G3294" s="10" t="s">
        <v>18422</v>
      </c>
      <c r="H3294" s="10"/>
      <c r="I3294" s="10"/>
      <c r="J3294" s="10" t="s">
        <v>18423</v>
      </c>
      <c r="K3294" s="10"/>
      <c r="L3294" s="10" t="s">
        <v>209</v>
      </c>
      <c r="M3294" s="10" t="s">
        <v>27</v>
      </c>
      <c r="N3294" s="10" t="s">
        <v>95</v>
      </c>
      <c r="O3294" s="10" t="s">
        <v>74</v>
      </c>
      <c r="P3294" s="10" t="s">
        <v>1308</v>
      </c>
      <c r="Q3294" s="10" t="s">
        <v>43</v>
      </c>
      <c r="R3294" s="10"/>
      <c r="S3294" s="14" t="s">
        <v>18424</v>
      </c>
      <c r="T3294" s="14" t="s">
        <v>18425</v>
      </c>
      <c r="U3294" s="14" t="s">
        <v>18132</v>
      </c>
    </row>
    <row r="3295" spans="1:21">
      <c r="A3295" s="10" t="s">
        <v>12011</v>
      </c>
      <c r="B3295" s="10" t="s">
        <v>18420</v>
      </c>
      <c r="C3295" s="10" t="s">
        <v>18426</v>
      </c>
      <c r="D3295" s="10"/>
      <c r="E3295" s="10" t="s">
        <v>206</v>
      </c>
      <c r="F3295" s="11" t="s">
        <v>18199</v>
      </c>
      <c r="G3295" s="10"/>
      <c r="H3295" s="10"/>
      <c r="I3295" s="10" t="s">
        <v>16043</v>
      </c>
      <c r="J3295" s="10" t="s">
        <v>18427</v>
      </c>
      <c r="K3295" s="10"/>
      <c r="L3295" s="10" t="s">
        <v>209</v>
      </c>
      <c r="M3295" s="10" t="s">
        <v>27</v>
      </c>
      <c r="N3295" s="10" t="s">
        <v>95</v>
      </c>
      <c r="O3295" s="10" t="s">
        <v>85</v>
      </c>
      <c r="P3295" s="10" t="s">
        <v>4961</v>
      </c>
      <c r="Q3295" s="10" t="s">
        <v>43</v>
      </c>
      <c r="R3295" s="10"/>
      <c r="S3295" s="14" t="s">
        <v>18428</v>
      </c>
      <c r="T3295" s="14" t="s">
        <v>18429</v>
      </c>
      <c r="U3295" s="14" t="s">
        <v>18132</v>
      </c>
    </row>
    <row r="3296" spans="1:21">
      <c r="A3296" s="10" t="s">
        <v>12011</v>
      </c>
      <c r="B3296" s="10" t="s">
        <v>18420</v>
      </c>
      <c r="C3296" s="10" t="s">
        <v>18430</v>
      </c>
      <c r="D3296" s="10"/>
      <c r="E3296" s="10" t="s">
        <v>36</v>
      </c>
      <c r="F3296" s="11" t="s">
        <v>18199</v>
      </c>
      <c r="G3296" s="10"/>
      <c r="H3296" s="10"/>
      <c r="I3296" s="10" t="s">
        <v>18431</v>
      </c>
      <c r="J3296" s="10" t="s">
        <v>18432</v>
      </c>
      <c r="K3296" s="10"/>
      <c r="L3296" s="10" t="s">
        <v>209</v>
      </c>
      <c r="M3296" s="10" t="s">
        <v>27</v>
      </c>
      <c r="N3296" s="10" t="s">
        <v>95</v>
      </c>
      <c r="O3296" s="10" t="s">
        <v>85</v>
      </c>
      <c r="P3296" s="10" t="s">
        <v>272</v>
      </c>
      <c r="Q3296" s="10" t="s">
        <v>43</v>
      </c>
      <c r="R3296" s="10"/>
      <c r="S3296" s="14" t="s">
        <v>18433</v>
      </c>
      <c r="T3296" s="14" t="s">
        <v>12023</v>
      </c>
      <c r="U3296" s="14" t="s">
        <v>18132</v>
      </c>
    </row>
    <row r="3297" spans="1:21">
      <c r="A3297" s="10" t="s">
        <v>12011</v>
      </c>
      <c r="B3297" s="10" t="s">
        <v>18434</v>
      </c>
      <c r="C3297" s="10" t="s">
        <v>18435</v>
      </c>
      <c r="D3297" s="10"/>
      <c r="E3297" s="10" t="s">
        <v>109</v>
      </c>
      <c r="F3297" s="11" t="s">
        <v>18436</v>
      </c>
      <c r="G3297" s="10" t="s">
        <v>18437</v>
      </c>
      <c r="H3297" s="10"/>
      <c r="I3297" s="10"/>
      <c r="J3297" s="10" t="s">
        <v>18438</v>
      </c>
      <c r="K3297" s="10"/>
      <c r="L3297" s="10" t="s">
        <v>209</v>
      </c>
      <c r="M3297" s="10" t="s">
        <v>27</v>
      </c>
      <c r="N3297" s="10" t="s">
        <v>104</v>
      </c>
      <c r="O3297" s="10" t="s">
        <v>191</v>
      </c>
      <c r="P3297" s="10" t="s">
        <v>839</v>
      </c>
      <c r="Q3297" s="10" t="s">
        <v>31</v>
      </c>
      <c r="R3297" s="10"/>
      <c r="S3297" s="14" t="s">
        <v>18439</v>
      </c>
      <c r="T3297" s="14" t="s">
        <v>18440</v>
      </c>
      <c r="U3297" s="14" t="s">
        <v>2833</v>
      </c>
    </row>
    <row r="3298" spans="1:21">
      <c r="A3298" s="10" t="s">
        <v>12011</v>
      </c>
      <c r="B3298" s="10" t="s">
        <v>18441</v>
      </c>
      <c r="C3298" s="10" t="s">
        <v>18442</v>
      </c>
      <c r="D3298" s="10"/>
      <c r="E3298" s="10" t="s">
        <v>276</v>
      </c>
      <c r="F3298" s="11" t="s">
        <v>18443</v>
      </c>
      <c r="G3298" s="10" t="s">
        <v>18444</v>
      </c>
      <c r="H3298" s="10"/>
      <c r="I3298" s="10"/>
      <c r="J3298" s="10" t="s">
        <v>18445</v>
      </c>
      <c r="K3298" s="10" t="s">
        <v>18446</v>
      </c>
      <c r="L3298" s="10"/>
      <c r="M3298" s="10" t="s">
        <v>27</v>
      </c>
      <c r="N3298" s="10" t="s">
        <v>41</v>
      </c>
      <c r="O3298" s="10" t="s">
        <v>74</v>
      </c>
      <c r="P3298" s="10" t="s">
        <v>1720</v>
      </c>
      <c r="Q3298" s="10" t="s">
        <v>31</v>
      </c>
      <c r="R3298" s="10" t="s">
        <v>12539</v>
      </c>
      <c r="S3298" s="14" t="s">
        <v>18447</v>
      </c>
      <c r="T3298" s="14" t="s">
        <v>18236</v>
      </c>
      <c r="U3298" s="14" t="s">
        <v>2833</v>
      </c>
    </row>
    <row r="3299" spans="1:21">
      <c r="A3299" s="10" t="s">
        <v>12011</v>
      </c>
      <c r="B3299" s="10" t="s">
        <v>18441</v>
      </c>
      <c r="C3299" s="10" t="s">
        <v>18448</v>
      </c>
      <c r="D3299" s="10"/>
      <c r="E3299" s="10" t="s">
        <v>36</v>
      </c>
      <c r="F3299" s="11" t="s">
        <v>18449</v>
      </c>
      <c r="G3299" s="10" t="s">
        <v>18450</v>
      </c>
      <c r="H3299" s="10"/>
      <c r="I3299" s="10"/>
      <c r="J3299" s="10" t="s">
        <v>18451</v>
      </c>
      <c r="K3299" s="10"/>
      <c r="L3299" s="10"/>
      <c r="M3299" s="10" t="s">
        <v>27</v>
      </c>
      <c r="N3299" s="10" t="s">
        <v>104</v>
      </c>
      <c r="O3299" s="10" t="s">
        <v>96</v>
      </c>
      <c r="P3299" s="10" t="s">
        <v>114</v>
      </c>
      <c r="Q3299" s="10" t="s">
        <v>31</v>
      </c>
      <c r="R3299" s="10"/>
      <c r="S3299" s="14" t="s">
        <v>18452</v>
      </c>
      <c r="T3299" s="14" t="s">
        <v>18453</v>
      </c>
      <c r="U3299" s="14" t="s">
        <v>15953</v>
      </c>
    </row>
    <row r="3300" spans="1:21">
      <c r="A3300" s="10" t="s">
        <v>12011</v>
      </c>
      <c r="B3300" s="10" t="s">
        <v>18441</v>
      </c>
      <c r="C3300" s="10" t="s">
        <v>18454</v>
      </c>
      <c r="D3300" s="10"/>
      <c r="E3300" s="10" t="s">
        <v>424</v>
      </c>
      <c r="F3300" s="11" t="s">
        <v>18455</v>
      </c>
      <c r="G3300" s="10"/>
      <c r="H3300" s="10"/>
      <c r="I3300" s="10"/>
      <c r="J3300" s="10" t="s">
        <v>18456</v>
      </c>
      <c r="K3300" s="10"/>
      <c r="L3300" s="10"/>
      <c r="M3300" s="10" t="s">
        <v>1477</v>
      </c>
      <c r="N3300" s="10" t="s">
        <v>5250</v>
      </c>
      <c r="O3300" s="10" t="s">
        <v>162</v>
      </c>
      <c r="P3300" s="10" t="s">
        <v>624</v>
      </c>
      <c r="Q3300" s="10" t="s">
        <v>43</v>
      </c>
      <c r="R3300" s="10"/>
      <c r="S3300" s="14" t="s">
        <v>18457</v>
      </c>
      <c r="T3300" s="14" t="s">
        <v>18458</v>
      </c>
      <c r="U3300" s="14" t="s">
        <v>2833</v>
      </c>
    </row>
    <row r="3301" spans="1:21">
      <c r="A3301" s="10" t="s">
        <v>12011</v>
      </c>
      <c r="B3301" s="10" t="s">
        <v>18459</v>
      </c>
      <c r="C3301" s="10" t="s">
        <v>18460</v>
      </c>
      <c r="D3301" s="10"/>
      <c r="E3301" s="10" t="s">
        <v>1358</v>
      </c>
      <c r="F3301" s="11" t="s">
        <v>18461</v>
      </c>
      <c r="G3301" s="10" t="s">
        <v>18462</v>
      </c>
      <c r="H3301" s="10"/>
      <c r="I3301" s="10"/>
      <c r="J3301" s="10" t="s">
        <v>18463</v>
      </c>
      <c r="K3301" s="10"/>
      <c r="L3301" s="10"/>
      <c r="M3301" s="10" t="s">
        <v>27</v>
      </c>
      <c r="N3301" s="10" t="s">
        <v>16226</v>
      </c>
      <c r="O3301" s="10" t="s">
        <v>74</v>
      </c>
      <c r="P3301" s="10" t="s">
        <v>272</v>
      </c>
      <c r="Q3301" s="10" t="s">
        <v>31</v>
      </c>
      <c r="R3301" s="10"/>
      <c r="S3301" s="14" t="s">
        <v>18464</v>
      </c>
      <c r="T3301" s="14" t="s">
        <v>18465</v>
      </c>
      <c r="U3301" s="14" t="s">
        <v>2833</v>
      </c>
    </row>
    <row r="3302" spans="1:21">
      <c r="A3302" s="10" t="s">
        <v>12011</v>
      </c>
      <c r="B3302" s="10" t="s">
        <v>18459</v>
      </c>
      <c r="C3302" s="10" t="s">
        <v>18466</v>
      </c>
      <c r="D3302" s="10"/>
      <c r="E3302" s="10" t="s">
        <v>36</v>
      </c>
      <c r="F3302" s="11" t="s">
        <v>18467</v>
      </c>
      <c r="G3302" s="10"/>
      <c r="H3302" s="10"/>
      <c r="I3302" s="10"/>
      <c r="J3302" s="10" t="s">
        <v>18468</v>
      </c>
      <c r="K3302" s="10"/>
      <c r="L3302" s="10"/>
      <c r="M3302" s="10" t="s">
        <v>27</v>
      </c>
      <c r="N3302" s="10" t="s">
        <v>594</v>
      </c>
      <c r="O3302" s="10" t="s">
        <v>162</v>
      </c>
      <c r="P3302" s="10" t="s">
        <v>75</v>
      </c>
      <c r="Q3302" s="10" t="s">
        <v>31</v>
      </c>
      <c r="R3302" s="10"/>
      <c r="S3302" s="14" t="s">
        <v>18393</v>
      </c>
      <c r="T3302" s="14" t="s">
        <v>18469</v>
      </c>
      <c r="U3302" s="14" t="s">
        <v>2833</v>
      </c>
    </row>
    <row r="3303" spans="1:21">
      <c r="A3303" s="10" t="s">
        <v>12011</v>
      </c>
      <c r="B3303" s="10" t="s">
        <v>18470</v>
      </c>
      <c r="C3303" s="10" t="s">
        <v>18471</v>
      </c>
      <c r="D3303" s="10"/>
      <c r="E3303" s="10" t="s">
        <v>142</v>
      </c>
      <c r="F3303" s="11" t="s">
        <v>18472</v>
      </c>
      <c r="G3303" s="10"/>
      <c r="H3303" s="10"/>
      <c r="I3303" s="10"/>
      <c r="J3303" s="10" t="s">
        <v>18473</v>
      </c>
      <c r="K3303" s="10"/>
      <c r="L3303" s="10"/>
      <c r="M3303" s="10" t="s">
        <v>1401</v>
      </c>
      <c r="N3303" s="10" t="s">
        <v>4855</v>
      </c>
      <c r="O3303" s="10" t="s">
        <v>131</v>
      </c>
      <c r="P3303" s="10" t="s">
        <v>203</v>
      </c>
      <c r="Q3303" s="10" t="s">
        <v>43</v>
      </c>
      <c r="R3303" s="10"/>
      <c r="S3303" s="14" t="s">
        <v>18474</v>
      </c>
      <c r="T3303" s="14" t="s">
        <v>18475</v>
      </c>
      <c r="U3303" s="14" t="s">
        <v>18476</v>
      </c>
    </row>
    <row r="3304" spans="1:21">
      <c r="A3304" s="10" t="s">
        <v>12011</v>
      </c>
      <c r="B3304" s="10" t="s">
        <v>18477</v>
      </c>
      <c r="C3304" s="10" t="s">
        <v>18478</v>
      </c>
      <c r="D3304" s="10"/>
      <c r="E3304" s="10" t="s">
        <v>206</v>
      </c>
      <c r="F3304" s="11" t="s">
        <v>18479</v>
      </c>
      <c r="G3304" s="10"/>
      <c r="H3304" s="10"/>
      <c r="I3304" s="10"/>
      <c r="J3304" s="10" t="s">
        <v>18480</v>
      </c>
      <c r="K3304" s="10"/>
      <c r="L3304" s="10"/>
      <c r="M3304" s="10" t="s">
        <v>27</v>
      </c>
      <c r="N3304" s="10" t="s">
        <v>104</v>
      </c>
      <c r="O3304" s="10" t="s">
        <v>191</v>
      </c>
      <c r="P3304" s="10" t="s">
        <v>18481</v>
      </c>
      <c r="Q3304" s="10" t="s">
        <v>31</v>
      </c>
      <c r="R3304" s="10" t="s">
        <v>18482</v>
      </c>
      <c r="S3304" s="14" t="s">
        <v>18483</v>
      </c>
      <c r="T3304" s="14" t="s">
        <v>18484</v>
      </c>
      <c r="U3304" s="14" t="s">
        <v>14795</v>
      </c>
    </row>
    <row r="3305" spans="1:21">
      <c r="A3305" s="10" t="s">
        <v>12011</v>
      </c>
      <c r="B3305" s="10" t="s">
        <v>18477</v>
      </c>
      <c r="C3305" s="10" t="s">
        <v>18485</v>
      </c>
      <c r="D3305" s="10"/>
      <c r="E3305" s="10" t="s">
        <v>1211</v>
      </c>
      <c r="F3305" s="11" t="s">
        <v>18486</v>
      </c>
      <c r="G3305" s="10"/>
      <c r="H3305" s="10"/>
      <c r="I3305" s="10"/>
      <c r="J3305" s="10" t="s">
        <v>18487</v>
      </c>
      <c r="K3305" s="10"/>
      <c r="L3305" s="10"/>
      <c r="M3305" s="10" t="s">
        <v>27</v>
      </c>
      <c r="N3305" s="10" t="s">
        <v>1901</v>
      </c>
      <c r="O3305" s="10" t="s">
        <v>191</v>
      </c>
      <c r="P3305" s="10" t="s">
        <v>11208</v>
      </c>
      <c r="Q3305" s="10" t="s">
        <v>31</v>
      </c>
      <c r="R3305" s="10"/>
      <c r="S3305" s="14" t="s">
        <v>18488</v>
      </c>
      <c r="T3305" s="14" t="s">
        <v>18489</v>
      </c>
      <c r="U3305" s="14" t="s">
        <v>14795</v>
      </c>
    </row>
    <row r="3306" spans="1:21">
      <c r="A3306" s="10" t="s">
        <v>12011</v>
      </c>
      <c r="B3306" s="10" t="s">
        <v>18477</v>
      </c>
      <c r="C3306" s="10" t="s">
        <v>18490</v>
      </c>
      <c r="D3306" s="10"/>
      <c r="E3306" s="10" t="s">
        <v>8361</v>
      </c>
      <c r="F3306" s="11" t="s">
        <v>18491</v>
      </c>
      <c r="G3306" s="10"/>
      <c r="H3306" s="10"/>
      <c r="I3306" s="10"/>
      <c r="J3306" s="10" t="s">
        <v>18492</v>
      </c>
      <c r="K3306" s="10"/>
      <c r="L3306" s="10"/>
      <c r="M3306" s="10" t="s">
        <v>27</v>
      </c>
      <c r="N3306" s="10" t="s">
        <v>104</v>
      </c>
      <c r="O3306" s="10" t="s">
        <v>54</v>
      </c>
      <c r="P3306" s="10" t="s">
        <v>18493</v>
      </c>
      <c r="Q3306" s="10" t="s">
        <v>43</v>
      </c>
      <c r="R3306" s="10"/>
      <c r="S3306" s="14" t="s">
        <v>18494</v>
      </c>
      <c r="T3306" s="14" t="s">
        <v>18495</v>
      </c>
      <c r="U3306" s="14" t="s">
        <v>14795</v>
      </c>
    </row>
    <row r="3307" spans="1:21">
      <c r="A3307" s="10" t="s">
        <v>12011</v>
      </c>
      <c r="B3307" s="10" t="s">
        <v>18477</v>
      </c>
      <c r="C3307" s="10" t="s">
        <v>18496</v>
      </c>
      <c r="D3307" s="10"/>
      <c r="E3307" s="10" t="s">
        <v>8361</v>
      </c>
      <c r="F3307" s="11" t="s">
        <v>18497</v>
      </c>
      <c r="G3307" s="10" t="s">
        <v>18498</v>
      </c>
      <c r="H3307" s="10"/>
      <c r="I3307" s="10"/>
      <c r="J3307" s="10" t="s">
        <v>18499</v>
      </c>
      <c r="K3307" s="10" t="s">
        <v>18500</v>
      </c>
      <c r="L3307" s="10"/>
      <c r="M3307" s="10" t="s">
        <v>27</v>
      </c>
      <c r="N3307" s="10" t="s">
        <v>95</v>
      </c>
      <c r="O3307" s="10" t="s">
        <v>54</v>
      </c>
      <c r="P3307" s="10" t="s">
        <v>18501</v>
      </c>
      <c r="Q3307" s="10" t="s">
        <v>43</v>
      </c>
      <c r="R3307" s="10"/>
      <c r="S3307" s="14" t="s">
        <v>18502</v>
      </c>
      <c r="T3307" s="14" t="s">
        <v>18503</v>
      </c>
      <c r="U3307" s="14" t="s">
        <v>14336</v>
      </c>
    </row>
    <row r="3308" spans="1:21">
      <c r="A3308" s="10" t="s">
        <v>12011</v>
      </c>
      <c r="B3308" s="10" t="s">
        <v>18477</v>
      </c>
      <c r="C3308" s="10" t="s">
        <v>18504</v>
      </c>
      <c r="D3308" s="10"/>
      <c r="E3308" s="10" t="s">
        <v>118</v>
      </c>
      <c r="F3308" s="11" t="s">
        <v>18505</v>
      </c>
      <c r="G3308" s="10"/>
      <c r="H3308" s="10"/>
      <c r="I3308" s="10"/>
      <c r="J3308" s="10" t="s">
        <v>18506</v>
      </c>
      <c r="K3308" s="10"/>
      <c r="L3308" s="10"/>
      <c r="M3308" s="10" t="s">
        <v>27</v>
      </c>
      <c r="N3308" s="10" t="s">
        <v>1607</v>
      </c>
      <c r="O3308" s="10" t="s">
        <v>54</v>
      </c>
      <c r="P3308" s="10" t="s">
        <v>652</v>
      </c>
      <c r="Q3308" s="10" t="s">
        <v>43</v>
      </c>
      <c r="R3308" s="10"/>
      <c r="S3308" s="14" t="s">
        <v>18507</v>
      </c>
      <c r="T3308" s="14" t="s">
        <v>18508</v>
      </c>
      <c r="U3308" s="14" t="s">
        <v>14795</v>
      </c>
    </row>
    <row r="3309" spans="1:21">
      <c r="A3309" s="10" t="s">
        <v>12011</v>
      </c>
      <c r="B3309" s="10" t="s">
        <v>18477</v>
      </c>
      <c r="C3309" s="10" t="s">
        <v>18509</v>
      </c>
      <c r="D3309" s="10"/>
      <c r="E3309" s="10" t="s">
        <v>206</v>
      </c>
      <c r="F3309" s="11" t="s">
        <v>18510</v>
      </c>
      <c r="G3309" s="10"/>
      <c r="H3309" s="10"/>
      <c r="I3309" s="10"/>
      <c r="J3309" s="10" t="s">
        <v>18511</v>
      </c>
      <c r="K3309" s="10"/>
      <c r="L3309" s="10"/>
      <c r="M3309" s="10" t="s">
        <v>27</v>
      </c>
      <c r="N3309" s="10" t="s">
        <v>41</v>
      </c>
      <c r="O3309" s="10" t="s">
        <v>54</v>
      </c>
      <c r="P3309" s="10" t="s">
        <v>3863</v>
      </c>
      <c r="Q3309" s="10" t="s">
        <v>43</v>
      </c>
      <c r="R3309" s="10" t="s">
        <v>14334</v>
      </c>
      <c r="S3309" s="14" t="s">
        <v>18512</v>
      </c>
      <c r="T3309" s="14" t="s">
        <v>18513</v>
      </c>
      <c r="U3309" s="14" t="s">
        <v>14795</v>
      </c>
    </row>
    <row r="3310" spans="1:21">
      <c r="A3310" s="10" t="s">
        <v>12011</v>
      </c>
      <c r="B3310" s="10" t="s">
        <v>18477</v>
      </c>
      <c r="C3310" s="10" t="s">
        <v>18514</v>
      </c>
      <c r="D3310" s="10"/>
      <c r="E3310" s="10" t="s">
        <v>2261</v>
      </c>
      <c r="F3310" s="11" t="s">
        <v>18515</v>
      </c>
      <c r="G3310" s="10" t="s">
        <v>12117</v>
      </c>
      <c r="H3310" s="10"/>
      <c r="I3310" s="10"/>
      <c r="J3310" s="10" t="s">
        <v>18516</v>
      </c>
      <c r="K3310" s="10"/>
      <c r="L3310" s="10"/>
      <c r="M3310" s="10" t="s">
        <v>27</v>
      </c>
      <c r="N3310" s="10" t="s">
        <v>3780</v>
      </c>
      <c r="O3310" s="10" t="s">
        <v>54</v>
      </c>
      <c r="P3310" s="10" t="s">
        <v>2490</v>
      </c>
      <c r="Q3310" s="10" t="s">
        <v>43</v>
      </c>
      <c r="R3310" s="10" t="s">
        <v>18517</v>
      </c>
      <c r="S3310" s="14" t="s">
        <v>18518</v>
      </c>
      <c r="T3310" s="14" t="s">
        <v>18519</v>
      </c>
      <c r="U3310" s="14" t="s">
        <v>14795</v>
      </c>
    </row>
    <row r="3311" spans="1:21">
      <c r="A3311" s="10" t="s">
        <v>12011</v>
      </c>
      <c r="B3311" s="10" t="s">
        <v>18477</v>
      </c>
      <c r="C3311" s="10" t="s">
        <v>18520</v>
      </c>
      <c r="D3311" s="10"/>
      <c r="E3311" s="10" t="s">
        <v>456</v>
      </c>
      <c r="F3311" s="11" t="s">
        <v>18521</v>
      </c>
      <c r="G3311" s="10"/>
      <c r="H3311" s="10"/>
      <c r="I3311" s="10"/>
      <c r="J3311" s="10" t="s">
        <v>17147</v>
      </c>
      <c r="K3311" s="10"/>
      <c r="L3311" s="10"/>
      <c r="M3311" s="10" t="s">
        <v>545</v>
      </c>
      <c r="N3311" s="10" t="s">
        <v>8140</v>
      </c>
      <c r="O3311" s="10" t="s">
        <v>65</v>
      </c>
      <c r="P3311" s="10" t="s">
        <v>3681</v>
      </c>
      <c r="Q3311" s="10" t="s">
        <v>3292</v>
      </c>
      <c r="R3311" s="10"/>
      <c r="S3311" s="14" t="s">
        <v>18522</v>
      </c>
      <c r="T3311" s="14" t="s">
        <v>1673</v>
      </c>
      <c r="U3311" s="14" t="s">
        <v>12688</v>
      </c>
    </row>
    <row r="3312" spans="1:21">
      <c r="A3312" s="10" t="s">
        <v>12011</v>
      </c>
      <c r="B3312" s="10" t="s">
        <v>18477</v>
      </c>
      <c r="C3312" s="10" t="s">
        <v>18523</v>
      </c>
      <c r="D3312" s="10"/>
      <c r="E3312" s="10" t="s">
        <v>127</v>
      </c>
      <c r="F3312" s="11" t="s">
        <v>18524</v>
      </c>
      <c r="G3312" s="10"/>
      <c r="H3312" s="10"/>
      <c r="I3312" s="10"/>
      <c r="J3312" s="10" t="s">
        <v>18525</v>
      </c>
      <c r="K3312" s="10"/>
      <c r="L3312" s="10"/>
      <c r="M3312" s="10" t="s">
        <v>27</v>
      </c>
      <c r="N3312" s="10" t="s">
        <v>95</v>
      </c>
      <c r="O3312" s="10" t="s">
        <v>65</v>
      </c>
      <c r="P3312" s="10" t="s">
        <v>2055</v>
      </c>
      <c r="Q3312" s="10" t="s">
        <v>43</v>
      </c>
      <c r="R3312" s="10" t="s">
        <v>18526</v>
      </c>
      <c r="S3312" s="14" t="s">
        <v>18527</v>
      </c>
      <c r="T3312" s="14" t="s">
        <v>18528</v>
      </c>
      <c r="U3312" s="14" t="s">
        <v>14795</v>
      </c>
    </row>
    <row r="3313" spans="1:21">
      <c r="A3313" s="10" t="s">
        <v>12011</v>
      </c>
      <c r="B3313" s="10" t="s">
        <v>18477</v>
      </c>
      <c r="C3313" s="10" t="s">
        <v>18529</v>
      </c>
      <c r="D3313" s="10"/>
      <c r="E3313" s="10" t="s">
        <v>473</v>
      </c>
      <c r="F3313" s="11" t="s">
        <v>18530</v>
      </c>
      <c r="G3313" s="10"/>
      <c r="H3313" s="10"/>
      <c r="I3313" s="10"/>
      <c r="J3313" s="10" t="s">
        <v>18531</v>
      </c>
      <c r="K3313" s="10" t="s">
        <v>18532</v>
      </c>
      <c r="L3313" s="10"/>
      <c r="M3313" s="10" t="s">
        <v>27</v>
      </c>
      <c r="N3313" s="10" t="s">
        <v>28</v>
      </c>
      <c r="O3313" s="10" t="s">
        <v>65</v>
      </c>
      <c r="P3313" s="10" t="s">
        <v>2490</v>
      </c>
      <c r="Q3313" s="10" t="s">
        <v>43</v>
      </c>
      <c r="R3313" s="10" t="s">
        <v>12233</v>
      </c>
      <c r="S3313" s="14" t="s">
        <v>18533</v>
      </c>
      <c r="T3313" s="14" t="s">
        <v>18534</v>
      </c>
      <c r="U3313" s="14" t="s">
        <v>14795</v>
      </c>
    </row>
    <row r="3314" spans="1:21">
      <c r="A3314" s="10" t="s">
        <v>12011</v>
      </c>
      <c r="B3314" s="10" t="s">
        <v>18477</v>
      </c>
      <c r="C3314" s="10" t="s">
        <v>18535</v>
      </c>
      <c r="D3314" s="10"/>
      <c r="E3314" s="10" t="s">
        <v>441</v>
      </c>
      <c r="F3314" s="11" t="s">
        <v>18536</v>
      </c>
      <c r="G3314" s="10"/>
      <c r="H3314" s="10"/>
      <c r="I3314" s="10"/>
      <c r="J3314" s="10" t="s">
        <v>18537</v>
      </c>
      <c r="K3314" s="10" t="s">
        <v>18538</v>
      </c>
      <c r="L3314" s="10"/>
      <c r="M3314" s="10" t="s">
        <v>27</v>
      </c>
      <c r="N3314" s="10" t="s">
        <v>41</v>
      </c>
      <c r="O3314" s="10" t="s">
        <v>65</v>
      </c>
      <c r="P3314" s="10" t="s">
        <v>991</v>
      </c>
      <c r="Q3314" s="10" t="s">
        <v>31</v>
      </c>
      <c r="R3314" s="10" t="s">
        <v>14954</v>
      </c>
      <c r="S3314" s="14" t="s">
        <v>18539</v>
      </c>
      <c r="T3314" s="14" t="s">
        <v>12649</v>
      </c>
      <c r="U3314" s="14" t="s">
        <v>14795</v>
      </c>
    </row>
    <row r="3315" spans="1:21">
      <c r="A3315" s="10" t="s">
        <v>12011</v>
      </c>
      <c r="B3315" s="10" t="s">
        <v>18477</v>
      </c>
      <c r="C3315" s="10" t="s">
        <v>18540</v>
      </c>
      <c r="D3315" s="10"/>
      <c r="E3315" s="10" t="s">
        <v>1358</v>
      </c>
      <c r="F3315" s="11" t="s">
        <v>18541</v>
      </c>
      <c r="G3315" s="10" t="s">
        <v>12976</v>
      </c>
      <c r="H3315" s="10"/>
      <c r="I3315" s="10"/>
      <c r="J3315" s="10" t="s">
        <v>18542</v>
      </c>
      <c r="K3315" s="10" t="s">
        <v>12093</v>
      </c>
      <c r="L3315" s="10"/>
      <c r="M3315" s="10" t="s">
        <v>27</v>
      </c>
      <c r="N3315" s="10" t="s">
        <v>41</v>
      </c>
      <c r="O3315" s="10" t="s">
        <v>65</v>
      </c>
      <c r="P3315" s="10" t="s">
        <v>1702</v>
      </c>
      <c r="Q3315" s="10" t="s">
        <v>254</v>
      </c>
      <c r="R3315" s="10"/>
      <c r="S3315" s="14" t="s">
        <v>18543</v>
      </c>
      <c r="T3315" s="14" t="s">
        <v>18544</v>
      </c>
      <c r="U3315" s="14" t="s">
        <v>14336</v>
      </c>
    </row>
    <row r="3316" spans="1:21">
      <c r="A3316" s="10" t="s">
        <v>12011</v>
      </c>
      <c r="B3316" s="10" t="s">
        <v>18477</v>
      </c>
      <c r="C3316" s="10" t="s">
        <v>18545</v>
      </c>
      <c r="D3316" s="10"/>
      <c r="E3316" s="10" t="s">
        <v>109</v>
      </c>
      <c r="F3316" s="11" t="s">
        <v>18546</v>
      </c>
      <c r="G3316" s="10"/>
      <c r="H3316" s="10"/>
      <c r="I3316" s="10"/>
      <c r="J3316" s="10" t="s">
        <v>18547</v>
      </c>
      <c r="K3316" s="10"/>
      <c r="L3316" s="10"/>
      <c r="M3316" s="10" t="s">
        <v>27</v>
      </c>
      <c r="N3316" s="10" t="s">
        <v>28</v>
      </c>
      <c r="O3316" s="10" t="s">
        <v>74</v>
      </c>
      <c r="P3316" s="10" t="s">
        <v>877</v>
      </c>
      <c r="Q3316" s="10" t="s">
        <v>31</v>
      </c>
      <c r="R3316" s="10"/>
      <c r="S3316" s="14" t="s">
        <v>18548</v>
      </c>
      <c r="T3316" s="14" t="s">
        <v>18513</v>
      </c>
      <c r="U3316" s="14" t="s">
        <v>14795</v>
      </c>
    </row>
    <row r="3317" spans="1:21">
      <c r="A3317" s="10" t="s">
        <v>12011</v>
      </c>
      <c r="B3317" s="10" t="s">
        <v>18477</v>
      </c>
      <c r="C3317" s="10" t="s">
        <v>18549</v>
      </c>
      <c r="D3317" s="10"/>
      <c r="E3317" s="10" t="s">
        <v>5322</v>
      </c>
      <c r="F3317" s="11" t="s">
        <v>18550</v>
      </c>
      <c r="G3317" s="10" t="s">
        <v>12969</v>
      </c>
      <c r="H3317" s="10"/>
      <c r="I3317" s="10"/>
      <c r="J3317" s="10" t="s">
        <v>12898</v>
      </c>
      <c r="K3317" s="10"/>
      <c r="L3317" s="10"/>
      <c r="M3317" s="10" t="s">
        <v>27</v>
      </c>
      <c r="N3317" s="10" t="s">
        <v>41</v>
      </c>
      <c r="O3317" s="10" t="s">
        <v>74</v>
      </c>
      <c r="P3317" s="10" t="s">
        <v>1066</v>
      </c>
      <c r="Q3317" s="10" t="s">
        <v>43</v>
      </c>
      <c r="R3317" s="10" t="s">
        <v>12971</v>
      </c>
      <c r="S3317" s="14" t="s">
        <v>18551</v>
      </c>
      <c r="T3317" s="14" t="s">
        <v>13189</v>
      </c>
      <c r="U3317" s="14" t="s">
        <v>14336</v>
      </c>
    </row>
    <row r="3318" spans="1:21">
      <c r="A3318" s="10" t="s">
        <v>12011</v>
      </c>
      <c r="B3318" s="10" t="s">
        <v>18477</v>
      </c>
      <c r="C3318" s="10" t="s">
        <v>18552</v>
      </c>
      <c r="D3318" s="10"/>
      <c r="E3318" s="10" t="s">
        <v>441</v>
      </c>
      <c r="F3318" s="11" t="s">
        <v>18553</v>
      </c>
      <c r="G3318" s="10" t="s">
        <v>6851</v>
      </c>
      <c r="H3318" s="10"/>
      <c r="I3318" s="10"/>
      <c r="J3318" s="10" t="s">
        <v>18554</v>
      </c>
      <c r="K3318" s="10" t="s">
        <v>18555</v>
      </c>
      <c r="L3318" s="10"/>
      <c r="M3318" s="10" t="s">
        <v>27</v>
      </c>
      <c r="N3318" s="10" t="s">
        <v>41</v>
      </c>
      <c r="O3318" s="10" t="s">
        <v>74</v>
      </c>
      <c r="P3318" s="10" t="s">
        <v>8163</v>
      </c>
      <c r="Q3318" s="10" t="s">
        <v>31</v>
      </c>
      <c r="R3318" s="10"/>
      <c r="S3318" s="14" t="s">
        <v>18556</v>
      </c>
      <c r="T3318" s="14" t="s">
        <v>17752</v>
      </c>
      <c r="U3318" s="14" t="s">
        <v>14795</v>
      </c>
    </row>
    <row r="3319" spans="1:21">
      <c r="A3319" s="10" t="s">
        <v>12011</v>
      </c>
      <c r="B3319" s="10" t="s">
        <v>18477</v>
      </c>
      <c r="C3319" s="10" t="s">
        <v>18557</v>
      </c>
      <c r="D3319" s="10"/>
      <c r="E3319" s="10" t="s">
        <v>1211</v>
      </c>
      <c r="F3319" s="11" t="s">
        <v>18558</v>
      </c>
      <c r="G3319" s="10"/>
      <c r="H3319" s="10"/>
      <c r="I3319" s="10"/>
      <c r="J3319" s="10" t="s">
        <v>18559</v>
      </c>
      <c r="K3319" s="10" t="s">
        <v>18560</v>
      </c>
      <c r="L3319" s="10"/>
      <c r="M3319" s="10" t="s">
        <v>27</v>
      </c>
      <c r="N3319" s="10" t="s">
        <v>28</v>
      </c>
      <c r="O3319" s="10" t="s">
        <v>74</v>
      </c>
      <c r="P3319" s="10" t="s">
        <v>2200</v>
      </c>
      <c r="Q3319" s="10" t="s">
        <v>43</v>
      </c>
      <c r="R3319" s="10" t="s">
        <v>12233</v>
      </c>
      <c r="S3319" s="14" t="s">
        <v>18561</v>
      </c>
      <c r="T3319" s="14" t="s">
        <v>12358</v>
      </c>
      <c r="U3319" s="14" t="s">
        <v>14795</v>
      </c>
    </row>
    <row r="3320" spans="1:21">
      <c r="A3320" s="10" t="s">
        <v>12011</v>
      </c>
      <c r="B3320" s="10" t="s">
        <v>18477</v>
      </c>
      <c r="C3320" s="10" t="s">
        <v>18562</v>
      </c>
      <c r="D3320" s="10"/>
      <c r="E3320" s="10" t="s">
        <v>127</v>
      </c>
      <c r="F3320" s="11" t="s">
        <v>18563</v>
      </c>
      <c r="G3320" s="10"/>
      <c r="H3320" s="10"/>
      <c r="I3320" s="10"/>
      <c r="J3320" s="10" t="s">
        <v>18564</v>
      </c>
      <c r="K3320" s="10"/>
      <c r="L3320" s="10"/>
      <c r="M3320" s="10" t="s">
        <v>27</v>
      </c>
      <c r="N3320" s="10" t="s">
        <v>104</v>
      </c>
      <c r="O3320" s="10" t="s">
        <v>85</v>
      </c>
      <c r="P3320" s="10" t="s">
        <v>18565</v>
      </c>
      <c r="Q3320" s="10" t="s">
        <v>43</v>
      </c>
      <c r="R3320" s="10"/>
      <c r="S3320" s="14" t="s">
        <v>18566</v>
      </c>
      <c r="T3320" s="14" t="s">
        <v>18567</v>
      </c>
      <c r="U3320" s="14" t="s">
        <v>18568</v>
      </c>
    </row>
    <row r="3321" spans="1:21">
      <c r="A3321" s="10" t="s">
        <v>12011</v>
      </c>
      <c r="B3321" s="10" t="s">
        <v>18477</v>
      </c>
      <c r="C3321" s="10" t="s">
        <v>18569</v>
      </c>
      <c r="D3321" s="10"/>
      <c r="E3321" s="10" t="s">
        <v>49</v>
      </c>
      <c r="F3321" s="11" t="s">
        <v>18570</v>
      </c>
      <c r="G3321" s="10"/>
      <c r="H3321" s="10"/>
      <c r="I3321" s="10"/>
      <c r="J3321" s="10" t="s">
        <v>18571</v>
      </c>
      <c r="K3321" s="10"/>
      <c r="L3321" s="10"/>
      <c r="M3321" s="10" t="s">
        <v>27</v>
      </c>
      <c r="N3321" s="10" t="s">
        <v>11896</v>
      </c>
      <c r="O3321" s="10" t="s">
        <v>85</v>
      </c>
      <c r="P3321" s="10" t="s">
        <v>1074</v>
      </c>
      <c r="Q3321" s="10" t="s">
        <v>254</v>
      </c>
      <c r="R3321" s="10"/>
      <c r="S3321" s="14" t="s">
        <v>18572</v>
      </c>
      <c r="T3321" s="14" t="s">
        <v>18573</v>
      </c>
      <c r="U3321" s="14" t="s">
        <v>14795</v>
      </c>
    </row>
    <row r="3322" spans="1:21">
      <c r="A3322" s="10" t="s">
        <v>12011</v>
      </c>
      <c r="B3322" s="10" t="s">
        <v>18477</v>
      </c>
      <c r="C3322" s="10" t="s">
        <v>18574</v>
      </c>
      <c r="D3322" s="10"/>
      <c r="E3322" s="10" t="s">
        <v>109</v>
      </c>
      <c r="F3322" s="11" t="s">
        <v>18575</v>
      </c>
      <c r="G3322" s="10"/>
      <c r="H3322" s="10"/>
      <c r="I3322" s="10"/>
      <c r="J3322" s="10" t="s">
        <v>18576</v>
      </c>
      <c r="K3322" s="10"/>
      <c r="L3322" s="10"/>
      <c r="M3322" s="10" t="s">
        <v>216</v>
      </c>
      <c r="N3322" s="10" t="s">
        <v>1344</v>
      </c>
      <c r="O3322" s="10" t="s">
        <v>85</v>
      </c>
      <c r="P3322" s="10" t="s">
        <v>1026</v>
      </c>
      <c r="Q3322" s="10" t="s">
        <v>43</v>
      </c>
      <c r="R3322" s="10"/>
      <c r="S3322" s="14" t="s">
        <v>18577</v>
      </c>
      <c r="T3322" s="14" t="s">
        <v>18578</v>
      </c>
      <c r="U3322" s="14" t="s">
        <v>14795</v>
      </c>
    </row>
    <row r="3323" spans="1:21">
      <c r="A3323" s="10" t="s">
        <v>12011</v>
      </c>
      <c r="B3323" s="10" t="s">
        <v>18477</v>
      </c>
      <c r="C3323" s="10" t="s">
        <v>18579</v>
      </c>
      <c r="D3323" s="10"/>
      <c r="E3323" s="10" t="s">
        <v>24</v>
      </c>
      <c r="F3323" s="11" t="s">
        <v>18580</v>
      </c>
      <c r="G3323" s="10"/>
      <c r="H3323" s="10"/>
      <c r="I3323" s="10"/>
      <c r="J3323" s="10" t="s">
        <v>18581</v>
      </c>
      <c r="K3323" s="10" t="s">
        <v>18582</v>
      </c>
      <c r="L3323" s="10"/>
      <c r="M3323" s="10" t="s">
        <v>27</v>
      </c>
      <c r="N3323" s="10" t="s">
        <v>28</v>
      </c>
      <c r="O3323" s="10" t="s">
        <v>96</v>
      </c>
      <c r="P3323" s="10" t="s">
        <v>899</v>
      </c>
      <c r="Q3323" s="10" t="s">
        <v>254</v>
      </c>
      <c r="R3323" s="10" t="s">
        <v>12233</v>
      </c>
      <c r="S3323" s="14" t="s">
        <v>18583</v>
      </c>
      <c r="T3323" s="14" t="s">
        <v>18584</v>
      </c>
      <c r="U3323" s="14" t="s">
        <v>14795</v>
      </c>
    </row>
    <row r="3324" spans="1:21">
      <c r="A3324" s="10" t="s">
        <v>12011</v>
      </c>
      <c r="B3324" s="10" t="s">
        <v>18477</v>
      </c>
      <c r="C3324" s="10" t="s">
        <v>18585</v>
      </c>
      <c r="D3324" s="10"/>
      <c r="E3324" s="10" t="s">
        <v>276</v>
      </c>
      <c r="F3324" s="11" t="s">
        <v>18586</v>
      </c>
      <c r="G3324" s="10"/>
      <c r="H3324" s="10"/>
      <c r="I3324" s="10"/>
      <c r="J3324" s="10" t="s">
        <v>18587</v>
      </c>
      <c r="K3324" s="10"/>
      <c r="L3324" s="10"/>
      <c r="M3324" s="10" t="s">
        <v>1096</v>
      </c>
      <c r="N3324" s="10" t="s">
        <v>3304</v>
      </c>
      <c r="O3324" s="10" t="s">
        <v>105</v>
      </c>
      <c r="P3324" s="10" t="s">
        <v>7423</v>
      </c>
      <c r="Q3324" s="10" t="s">
        <v>43</v>
      </c>
      <c r="R3324" s="10"/>
      <c r="S3324" s="14" t="s">
        <v>18588</v>
      </c>
      <c r="T3324" s="14" t="s">
        <v>18589</v>
      </c>
      <c r="U3324" s="14" t="s">
        <v>14795</v>
      </c>
    </row>
    <row r="3325" spans="1:21">
      <c r="A3325" s="10" t="s">
        <v>12011</v>
      </c>
      <c r="B3325" s="10" t="s">
        <v>18477</v>
      </c>
      <c r="C3325" s="10" t="s">
        <v>18590</v>
      </c>
      <c r="D3325" s="10"/>
      <c r="E3325" s="10" t="s">
        <v>109</v>
      </c>
      <c r="F3325" s="11" t="s">
        <v>18591</v>
      </c>
      <c r="G3325" s="10"/>
      <c r="H3325" s="10"/>
      <c r="I3325" s="10"/>
      <c r="J3325" s="10" t="s">
        <v>14727</v>
      </c>
      <c r="K3325" s="10" t="s">
        <v>18592</v>
      </c>
      <c r="L3325" s="10"/>
      <c r="M3325" s="10" t="s">
        <v>27</v>
      </c>
      <c r="N3325" s="10" t="s">
        <v>28</v>
      </c>
      <c r="O3325" s="10" t="s">
        <v>105</v>
      </c>
      <c r="P3325" s="10" t="s">
        <v>4755</v>
      </c>
      <c r="Q3325" s="10" t="s">
        <v>43</v>
      </c>
      <c r="R3325" s="10" t="s">
        <v>12233</v>
      </c>
      <c r="S3325" s="14" t="s">
        <v>18593</v>
      </c>
      <c r="T3325" s="14" t="s">
        <v>18594</v>
      </c>
      <c r="U3325" s="14" t="s">
        <v>14795</v>
      </c>
    </row>
    <row r="3326" spans="1:21">
      <c r="A3326" s="10" t="s">
        <v>12011</v>
      </c>
      <c r="B3326" s="10" t="s">
        <v>18477</v>
      </c>
      <c r="C3326" s="10" t="s">
        <v>18595</v>
      </c>
      <c r="D3326" s="10"/>
      <c r="E3326" s="10" t="s">
        <v>987</v>
      </c>
      <c r="F3326" s="11" t="s">
        <v>18596</v>
      </c>
      <c r="G3326" s="10"/>
      <c r="H3326" s="10"/>
      <c r="I3326" s="10"/>
      <c r="J3326" s="10" t="s">
        <v>18597</v>
      </c>
      <c r="K3326" s="10"/>
      <c r="L3326" s="10"/>
      <c r="M3326" s="10" t="s">
        <v>27</v>
      </c>
      <c r="N3326" s="10" t="s">
        <v>3134</v>
      </c>
      <c r="O3326" s="10" t="s">
        <v>297</v>
      </c>
      <c r="P3326" s="10" t="s">
        <v>3144</v>
      </c>
      <c r="Q3326" s="10" t="s">
        <v>43</v>
      </c>
      <c r="R3326" s="10"/>
      <c r="S3326" s="14" t="s">
        <v>18598</v>
      </c>
      <c r="T3326" s="14" t="s">
        <v>18513</v>
      </c>
      <c r="U3326" s="14" t="s">
        <v>14795</v>
      </c>
    </row>
    <row r="3327" spans="1:21">
      <c r="A3327" s="10" t="s">
        <v>12011</v>
      </c>
      <c r="B3327" s="10" t="s">
        <v>18477</v>
      </c>
      <c r="C3327" s="10" t="s">
        <v>18599</v>
      </c>
      <c r="D3327" s="10"/>
      <c r="E3327" s="10" t="s">
        <v>2836</v>
      </c>
      <c r="F3327" s="11" t="s">
        <v>18600</v>
      </c>
      <c r="G3327" s="10" t="s">
        <v>18601</v>
      </c>
      <c r="H3327" s="10"/>
      <c r="I3327" s="10"/>
      <c r="J3327" s="10" t="s">
        <v>18602</v>
      </c>
      <c r="K3327" s="10"/>
      <c r="L3327" s="10"/>
      <c r="M3327" s="10" t="s">
        <v>27</v>
      </c>
      <c r="N3327" s="10" t="s">
        <v>3350</v>
      </c>
      <c r="O3327" s="10" t="s">
        <v>297</v>
      </c>
      <c r="P3327" s="10" t="s">
        <v>6034</v>
      </c>
      <c r="Q3327" s="10" t="s">
        <v>43</v>
      </c>
      <c r="R3327" s="10"/>
      <c r="S3327" s="14" t="s">
        <v>18603</v>
      </c>
      <c r="T3327" s="14" t="s">
        <v>12727</v>
      </c>
      <c r="U3327" s="14" t="s">
        <v>14795</v>
      </c>
    </row>
    <row r="3328" spans="1:21">
      <c r="A3328" s="10" t="s">
        <v>12011</v>
      </c>
      <c r="B3328" s="10" t="s">
        <v>18477</v>
      </c>
      <c r="C3328" s="10" t="s">
        <v>18604</v>
      </c>
      <c r="D3328" s="10"/>
      <c r="E3328" s="10" t="s">
        <v>5827</v>
      </c>
      <c r="F3328" s="11" t="s">
        <v>18605</v>
      </c>
      <c r="G3328" s="10"/>
      <c r="H3328" s="10"/>
      <c r="I3328" s="10"/>
      <c r="J3328" s="10" t="s">
        <v>18606</v>
      </c>
      <c r="K3328" s="10"/>
      <c r="L3328" s="10"/>
      <c r="M3328" s="10" t="s">
        <v>27</v>
      </c>
      <c r="N3328" s="10" t="s">
        <v>104</v>
      </c>
      <c r="O3328" s="10" t="s">
        <v>297</v>
      </c>
      <c r="P3328" s="10" t="s">
        <v>696</v>
      </c>
      <c r="Q3328" s="10" t="s">
        <v>31</v>
      </c>
      <c r="R3328" s="10"/>
      <c r="S3328" s="14" t="s">
        <v>18607</v>
      </c>
      <c r="T3328" s="14" t="s">
        <v>18608</v>
      </c>
      <c r="U3328" s="14" t="s">
        <v>14795</v>
      </c>
    </row>
    <row r="3329" spans="1:21">
      <c r="A3329" s="10" t="s">
        <v>12011</v>
      </c>
      <c r="B3329" s="10" t="s">
        <v>18477</v>
      </c>
      <c r="C3329" s="10" t="s">
        <v>18609</v>
      </c>
      <c r="D3329" s="10"/>
      <c r="E3329" s="10" t="s">
        <v>36</v>
      </c>
      <c r="F3329" s="11" t="s">
        <v>18610</v>
      </c>
      <c r="G3329" s="10"/>
      <c r="H3329" s="10"/>
      <c r="I3329" s="10"/>
      <c r="J3329" s="10" t="s">
        <v>18611</v>
      </c>
      <c r="K3329" s="10"/>
      <c r="L3329" s="10"/>
      <c r="M3329" s="10" t="s">
        <v>27</v>
      </c>
      <c r="N3329" s="10" t="s">
        <v>95</v>
      </c>
      <c r="O3329" s="10" t="s">
        <v>297</v>
      </c>
      <c r="P3329" s="10" t="s">
        <v>1536</v>
      </c>
      <c r="Q3329" s="10" t="s">
        <v>31</v>
      </c>
      <c r="R3329" s="10"/>
      <c r="S3329" s="14" t="s">
        <v>18612</v>
      </c>
      <c r="T3329" s="14" t="s">
        <v>18613</v>
      </c>
      <c r="U3329" s="14" t="s">
        <v>14795</v>
      </c>
    </row>
    <row r="3330" spans="1:21">
      <c r="A3330" s="10" t="s">
        <v>12011</v>
      </c>
      <c r="B3330" s="10" t="s">
        <v>18477</v>
      </c>
      <c r="C3330" s="10" t="s">
        <v>18614</v>
      </c>
      <c r="D3330" s="10"/>
      <c r="E3330" s="10" t="s">
        <v>36</v>
      </c>
      <c r="F3330" s="11" t="s">
        <v>18615</v>
      </c>
      <c r="G3330" s="10"/>
      <c r="H3330" s="10"/>
      <c r="I3330" s="10"/>
      <c r="J3330" s="10" t="s">
        <v>18616</v>
      </c>
      <c r="K3330" s="10"/>
      <c r="L3330" s="10"/>
      <c r="M3330" s="10" t="s">
        <v>27</v>
      </c>
      <c r="N3330" s="10" t="s">
        <v>28</v>
      </c>
      <c r="O3330" s="10" t="s">
        <v>297</v>
      </c>
      <c r="P3330" s="10" t="s">
        <v>4538</v>
      </c>
      <c r="Q3330" s="10" t="s">
        <v>43</v>
      </c>
      <c r="R3330" s="10"/>
      <c r="S3330" s="14" t="s">
        <v>18617</v>
      </c>
      <c r="T3330" s="14" t="s">
        <v>16359</v>
      </c>
      <c r="U3330" s="14" t="s">
        <v>14795</v>
      </c>
    </row>
    <row r="3331" spans="1:21">
      <c r="A3331" s="10" t="s">
        <v>12011</v>
      </c>
      <c r="B3331" s="10" t="s">
        <v>18477</v>
      </c>
      <c r="C3331" s="10" t="s">
        <v>18618</v>
      </c>
      <c r="D3331" s="10"/>
      <c r="E3331" s="10" t="s">
        <v>24</v>
      </c>
      <c r="F3331" s="11" t="s">
        <v>18619</v>
      </c>
      <c r="G3331" s="10"/>
      <c r="H3331" s="10"/>
      <c r="I3331" s="10"/>
      <c r="J3331" s="10" t="s">
        <v>18620</v>
      </c>
      <c r="K3331" s="10" t="s">
        <v>14111</v>
      </c>
      <c r="L3331" s="10"/>
      <c r="M3331" s="10" t="s">
        <v>344</v>
      </c>
      <c r="N3331" s="10" t="s">
        <v>345</v>
      </c>
      <c r="O3331" s="10" t="s">
        <v>297</v>
      </c>
      <c r="P3331" s="10" t="s">
        <v>839</v>
      </c>
      <c r="Q3331" s="10" t="s">
        <v>56</v>
      </c>
      <c r="R3331" s="10"/>
      <c r="S3331" s="14" t="s">
        <v>18621</v>
      </c>
      <c r="T3331" s="14" t="s">
        <v>18622</v>
      </c>
      <c r="U3331" s="14" t="s">
        <v>14795</v>
      </c>
    </row>
    <row r="3332" spans="1:21">
      <c r="A3332" s="10" t="s">
        <v>12011</v>
      </c>
      <c r="B3332" s="10" t="s">
        <v>18477</v>
      </c>
      <c r="C3332" s="10" t="s">
        <v>18623</v>
      </c>
      <c r="D3332" s="10"/>
      <c r="E3332" s="10" t="s">
        <v>473</v>
      </c>
      <c r="F3332" s="11" t="s">
        <v>18624</v>
      </c>
      <c r="G3332" s="10" t="s">
        <v>18625</v>
      </c>
      <c r="H3332" s="10"/>
      <c r="I3332" s="10"/>
      <c r="J3332" s="10" t="s">
        <v>18626</v>
      </c>
      <c r="K3332" s="10"/>
      <c r="L3332" s="10"/>
      <c r="M3332" s="10" t="s">
        <v>27</v>
      </c>
      <c r="N3332" s="10" t="s">
        <v>104</v>
      </c>
      <c r="O3332" s="10" t="s">
        <v>131</v>
      </c>
      <c r="P3332" s="10" t="s">
        <v>18627</v>
      </c>
      <c r="Q3332" s="10" t="s">
        <v>31</v>
      </c>
      <c r="R3332" s="10"/>
      <c r="S3332" s="14" t="s">
        <v>18628</v>
      </c>
      <c r="T3332" s="14" t="s">
        <v>18629</v>
      </c>
      <c r="U3332" s="14" t="s">
        <v>14795</v>
      </c>
    </row>
    <row r="3333" spans="1:21">
      <c r="A3333" s="10" t="s">
        <v>12011</v>
      </c>
      <c r="B3333" s="10" t="s">
        <v>18477</v>
      </c>
      <c r="C3333" s="10" t="s">
        <v>18630</v>
      </c>
      <c r="D3333" s="10"/>
      <c r="E3333" s="10" t="s">
        <v>36</v>
      </c>
      <c r="F3333" s="11" t="s">
        <v>18631</v>
      </c>
      <c r="G3333" s="10"/>
      <c r="H3333" s="10"/>
      <c r="I3333" s="10"/>
      <c r="J3333" s="10" t="s">
        <v>18632</v>
      </c>
      <c r="K3333" s="10"/>
      <c r="L3333" s="10"/>
      <c r="M3333" s="10" t="s">
        <v>27</v>
      </c>
      <c r="N3333" s="10" t="s">
        <v>28</v>
      </c>
      <c r="O3333" s="10" t="s">
        <v>131</v>
      </c>
      <c r="P3333" s="10" t="s">
        <v>2939</v>
      </c>
      <c r="Q3333" s="10" t="s">
        <v>43</v>
      </c>
      <c r="R3333" s="10"/>
      <c r="S3333" s="14" t="s">
        <v>18633</v>
      </c>
      <c r="T3333" s="14" t="s">
        <v>18634</v>
      </c>
      <c r="U3333" s="14" t="s">
        <v>18635</v>
      </c>
    </row>
    <row r="3334" spans="1:21">
      <c r="A3334" s="10" t="s">
        <v>12011</v>
      </c>
      <c r="B3334" s="10" t="s">
        <v>18477</v>
      </c>
      <c r="C3334" s="10" t="s">
        <v>18636</v>
      </c>
      <c r="D3334" s="10"/>
      <c r="E3334" s="10" t="s">
        <v>206</v>
      </c>
      <c r="F3334" s="11" t="s">
        <v>18637</v>
      </c>
      <c r="G3334" s="10"/>
      <c r="H3334" s="10"/>
      <c r="I3334" s="10"/>
      <c r="J3334" s="10" t="s">
        <v>18638</v>
      </c>
      <c r="K3334" s="10"/>
      <c r="L3334" s="10"/>
      <c r="M3334" s="10" t="s">
        <v>27</v>
      </c>
      <c r="N3334" s="10" t="s">
        <v>28</v>
      </c>
      <c r="O3334" s="10" t="s">
        <v>131</v>
      </c>
      <c r="P3334" s="10" t="s">
        <v>313</v>
      </c>
      <c r="Q3334" s="10" t="s">
        <v>31</v>
      </c>
      <c r="R3334" s="10"/>
      <c r="S3334" s="14" t="s">
        <v>18639</v>
      </c>
      <c r="T3334" s="14" t="s">
        <v>18640</v>
      </c>
      <c r="U3334" s="14" t="s">
        <v>14795</v>
      </c>
    </row>
    <row r="3335" spans="1:21">
      <c r="A3335" s="10" t="s">
        <v>12011</v>
      </c>
      <c r="B3335" s="10" t="s">
        <v>18477</v>
      </c>
      <c r="C3335" s="10" t="s">
        <v>18641</v>
      </c>
      <c r="D3335" s="10"/>
      <c r="E3335" s="10" t="s">
        <v>1018</v>
      </c>
      <c r="F3335" s="11" t="s">
        <v>18642</v>
      </c>
      <c r="G3335" s="10"/>
      <c r="H3335" s="10"/>
      <c r="I3335" s="10"/>
      <c r="J3335" s="10" t="s">
        <v>18643</v>
      </c>
      <c r="K3335" s="10"/>
      <c r="L3335" s="10"/>
      <c r="M3335" s="10" t="s">
        <v>27</v>
      </c>
      <c r="N3335" s="10" t="s">
        <v>565</v>
      </c>
      <c r="O3335" s="10" t="s">
        <v>170</v>
      </c>
      <c r="P3335" s="10" t="s">
        <v>2656</v>
      </c>
      <c r="Q3335" s="10" t="s">
        <v>43</v>
      </c>
      <c r="R3335" s="10"/>
      <c r="S3335" s="14" t="s">
        <v>18644</v>
      </c>
      <c r="T3335" s="14" t="s">
        <v>18645</v>
      </c>
      <c r="U3335" s="14" t="s">
        <v>14795</v>
      </c>
    </row>
    <row r="3336" spans="1:21">
      <c r="A3336" s="10" t="s">
        <v>12011</v>
      </c>
      <c r="B3336" s="10" t="s">
        <v>18477</v>
      </c>
      <c r="C3336" s="10" t="s">
        <v>18646</v>
      </c>
      <c r="D3336" s="10"/>
      <c r="E3336" s="10" t="s">
        <v>36</v>
      </c>
      <c r="F3336" s="11" t="s">
        <v>18647</v>
      </c>
      <c r="G3336" s="10"/>
      <c r="H3336" s="10"/>
      <c r="I3336" s="10"/>
      <c r="J3336" s="10" t="s">
        <v>18648</v>
      </c>
      <c r="K3336" s="10"/>
      <c r="L3336" s="10"/>
      <c r="M3336" s="10" t="s">
        <v>27</v>
      </c>
      <c r="N3336" s="10" t="s">
        <v>95</v>
      </c>
      <c r="O3336" s="10" t="s">
        <v>170</v>
      </c>
      <c r="P3336" s="10" t="s">
        <v>2206</v>
      </c>
      <c r="Q3336" s="10" t="s">
        <v>43</v>
      </c>
      <c r="R3336" s="10"/>
      <c r="S3336" s="14" t="s">
        <v>18649</v>
      </c>
      <c r="T3336" s="14" t="s">
        <v>18495</v>
      </c>
      <c r="U3336" s="14" t="s">
        <v>14795</v>
      </c>
    </row>
    <row r="3337" spans="1:21">
      <c r="A3337" s="10" t="s">
        <v>12011</v>
      </c>
      <c r="B3337" s="10" t="s">
        <v>18650</v>
      </c>
      <c r="C3337" s="10" t="s">
        <v>18651</v>
      </c>
      <c r="D3337" s="10"/>
      <c r="E3337" s="10" t="s">
        <v>1211</v>
      </c>
      <c r="F3337" s="11" t="s">
        <v>18652</v>
      </c>
      <c r="G3337" s="10" t="s">
        <v>18653</v>
      </c>
      <c r="H3337" s="10"/>
      <c r="I3337" s="10"/>
      <c r="J3337" s="10" t="s">
        <v>18654</v>
      </c>
      <c r="K3337" s="10"/>
      <c r="L3337" s="10"/>
      <c r="M3337" s="10" t="s">
        <v>27</v>
      </c>
      <c r="N3337" s="10" t="s">
        <v>41</v>
      </c>
      <c r="O3337" s="10" t="s">
        <v>297</v>
      </c>
      <c r="P3337" s="10" t="s">
        <v>12739</v>
      </c>
      <c r="Q3337" s="10" t="s">
        <v>43</v>
      </c>
      <c r="R3337" s="10"/>
      <c r="S3337" s="14" t="s">
        <v>18655</v>
      </c>
      <c r="T3337" s="14" t="s">
        <v>18656</v>
      </c>
      <c r="U3337" s="14" t="s">
        <v>14795</v>
      </c>
    </row>
    <row r="3338" spans="1:21">
      <c r="A3338" s="10" t="s">
        <v>12011</v>
      </c>
      <c r="B3338" s="10" t="s">
        <v>18657</v>
      </c>
      <c r="C3338" s="10" t="s">
        <v>18658</v>
      </c>
      <c r="D3338" s="10"/>
      <c r="E3338" s="10" t="s">
        <v>441</v>
      </c>
      <c r="F3338" s="11" t="s">
        <v>18659</v>
      </c>
      <c r="G3338" s="10"/>
      <c r="H3338" s="10"/>
      <c r="I3338" s="10"/>
      <c r="J3338" s="10" t="s">
        <v>18660</v>
      </c>
      <c r="K3338" s="10" t="s">
        <v>18661</v>
      </c>
      <c r="L3338" s="10"/>
      <c r="M3338" s="10" t="s">
        <v>27</v>
      </c>
      <c r="N3338" s="10" t="s">
        <v>11775</v>
      </c>
      <c r="O3338" s="10" t="s">
        <v>297</v>
      </c>
      <c r="P3338" s="10" t="s">
        <v>9123</v>
      </c>
      <c r="Q3338" s="10" t="s">
        <v>43</v>
      </c>
      <c r="R3338" s="10"/>
      <c r="S3338" s="14" t="s">
        <v>18662</v>
      </c>
      <c r="T3338" s="14" t="s">
        <v>18663</v>
      </c>
      <c r="U3338" s="14" t="s">
        <v>18476</v>
      </c>
    </row>
    <row r="3339" spans="1:21">
      <c r="A3339" s="10" t="s">
        <v>12011</v>
      </c>
      <c r="B3339" s="10" t="s">
        <v>18664</v>
      </c>
      <c r="C3339" s="10" t="s">
        <v>18665</v>
      </c>
      <c r="D3339" s="10"/>
      <c r="E3339" s="10" t="s">
        <v>109</v>
      </c>
      <c r="F3339" s="11" t="s">
        <v>18666</v>
      </c>
      <c r="G3339" s="10"/>
      <c r="H3339" s="10"/>
      <c r="I3339" s="10"/>
      <c r="J3339" s="10" t="s">
        <v>18667</v>
      </c>
      <c r="K3339" s="10"/>
      <c r="L3339" s="10"/>
      <c r="M3339" s="10" t="s">
        <v>27</v>
      </c>
      <c r="N3339" s="10" t="s">
        <v>7820</v>
      </c>
      <c r="O3339" s="10" t="s">
        <v>65</v>
      </c>
      <c r="P3339" s="10" t="s">
        <v>1702</v>
      </c>
      <c r="Q3339" s="10" t="s">
        <v>43</v>
      </c>
      <c r="R3339" s="10"/>
      <c r="S3339" s="14" t="s">
        <v>18668</v>
      </c>
      <c r="T3339" s="14" t="s">
        <v>18669</v>
      </c>
      <c r="U3339" s="14" t="s">
        <v>18670</v>
      </c>
    </row>
    <row r="3340" spans="1:21">
      <c r="A3340" s="10" t="s">
        <v>12011</v>
      </c>
      <c r="B3340" s="10" t="s">
        <v>18671</v>
      </c>
      <c r="C3340" s="10" t="s">
        <v>18672</v>
      </c>
      <c r="D3340" s="10"/>
      <c r="E3340" s="10" t="s">
        <v>1211</v>
      </c>
      <c r="F3340" s="11" t="s">
        <v>18673</v>
      </c>
      <c r="G3340" s="10"/>
      <c r="H3340" s="10"/>
      <c r="I3340" s="10"/>
      <c r="J3340" s="10" t="s">
        <v>18674</v>
      </c>
      <c r="K3340" s="10"/>
      <c r="L3340" s="10"/>
      <c r="M3340" s="10" t="s">
        <v>27</v>
      </c>
      <c r="N3340" s="10" t="s">
        <v>95</v>
      </c>
      <c r="O3340" s="10" t="s">
        <v>29</v>
      </c>
      <c r="P3340" s="10" t="s">
        <v>4123</v>
      </c>
      <c r="Q3340" s="10" t="s">
        <v>31</v>
      </c>
      <c r="R3340" s="10" t="s">
        <v>18675</v>
      </c>
      <c r="S3340" s="14" t="s">
        <v>18676</v>
      </c>
      <c r="T3340" s="14" t="s">
        <v>18677</v>
      </c>
      <c r="U3340" s="14" t="s">
        <v>18678</v>
      </c>
    </row>
    <row r="3341" spans="1:21">
      <c r="A3341" s="10" t="s">
        <v>12011</v>
      </c>
      <c r="B3341" s="10" t="s">
        <v>18671</v>
      </c>
      <c r="C3341" s="10" t="s">
        <v>18679</v>
      </c>
      <c r="D3341" s="10"/>
      <c r="E3341" s="10" t="s">
        <v>232</v>
      </c>
      <c r="F3341" s="11" t="s">
        <v>18680</v>
      </c>
      <c r="G3341" s="10" t="s">
        <v>18681</v>
      </c>
      <c r="H3341" s="10"/>
      <c r="I3341" s="10"/>
      <c r="J3341" s="10" t="s">
        <v>18682</v>
      </c>
      <c r="K3341" s="10"/>
      <c r="L3341" s="10"/>
      <c r="M3341" s="10" t="s">
        <v>27</v>
      </c>
      <c r="N3341" s="10" t="s">
        <v>1301</v>
      </c>
      <c r="O3341" s="10" t="s">
        <v>85</v>
      </c>
      <c r="P3341" s="10" t="s">
        <v>2960</v>
      </c>
      <c r="Q3341" s="10" t="s">
        <v>43</v>
      </c>
      <c r="R3341" s="10"/>
      <c r="S3341" s="14" t="s">
        <v>18683</v>
      </c>
      <c r="T3341" s="14" t="s">
        <v>18684</v>
      </c>
      <c r="U3341" s="14" t="s">
        <v>18685</v>
      </c>
    </row>
    <row r="3342" spans="1:21">
      <c r="A3342" s="10" t="s">
        <v>12011</v>
      </c>
      <c r="B3342" s="10" t="s">
        <v>18671</v>
      </c>
      <c r="C3342" s="10" t="s">
        <v>18686</v>
      </c>
      <c r="D3342" s="10"/>
      <c r="E3342" s="10" t="s">
        <v>36</v>
      </c>
      <c r="F3342" s="11" t="s">
        <v>18687</v>
      </c>
      <c r="G3342" s="10"/>
      <c r="H3342" s="10"/>
      <c r="I3342" s="10"/>
      <c r="J3342" s="10" t="s">
        <v>18688</v>
      </c>
      <c r="K3342" s="10"/>
      <c r="L3342" s="10"/>
      <c r="M3342" s="10" t="s">
        <v>27</v>
      </c>
      <c r="N3342" s="10" t="s">
        <v>41</v>
      </c>
      <c r="O3342" s="10" t="s">
        <v>96</v>
      </c>
      <c r="P3342" s="10" t="s">
        <v>3149</v>
      </c>
      <c r="Q3342" s="10" t="s">
        <v>31</v>
      </c>
      <c r="R3342" s="10"/>
      <c r="S3342" s="14" t="s">
        <v>18689</v>
      </c>
      <c r="T3342" s="14" t="s">
        <v>4072</v>
      </c>
      <c r="U3342" s="14" t="s">
        <v>2178</v>
      </c>
    </row>
    <row r="3343" spans="1:21">
      <c r="A3343" s="10" t="s">
        <v>12011</v>
      </c>
      <c r="B3343" s="10" t="s">
        <v>18671</v>
      </c>
      <c r="C3343" s="10" t="s">
        <v>18690</v>
      </c>
      <c r="D3343" s="10"/>
      <c r="E3343" s="10" t="s">
        <v>36</v>
      </c>
      <c r="F3343" s="11" t="s">
        <v>18691</v>
      </c>
      <c r="G3343" s="10" t="s">
        <v>18692</v>
      </c>
      <c r="H3343" s="10"/>
      <c r="I3343" s="10"/>
      <c r="J3343" s="10" t="s">
        <v>18693</v>
      </c>
      <c r="K3343" s="10"/>
      <c r="L3343" s="10"/>
      <c r="M3343" s="10" t="s">
        <v>27</v>
      </c>
      <c r="N3343" s="10" t="s">
        <v>41</v>
      </c>
      <c r="O3343" s="10" t="s">
        <v>105</v>
      </c>
      <c r="P3343" s="10" t="s">
        <v>737</v>
      </c>
      <c r="Q3343" s="10" t="s">
        <v>43</v>
      </c>
      <c r="R3343" s="10"/>
      <c r="S3343" s="14" t="s">
        <v>18694</v>
      </c>
      <c r="T3343" s="14" t="s">
        <v>18695</v>
      </c>
      <c r="U3343" s="14" t="s">
        <v>15953</v>
      </c>
    </row>
    <row r="3344" spans="1:21">
      <c r="A3344" s="10" t="s">
        <v>12011</v>
      </c>
      <c r="B3344" s="10" t="s">
        <v>18696</v>
      </c>
      <c r="C3344" s="10" t="s">
        <v>18697</v>
      </c>
      <c r="D3344" s="10" t="s">
        <v>196</v>
      </c>
      <c r="E3344" s="10" t="s">
        <v>276</v>
      </c>
      <c r="F3344" s="11" t="s">
        <v>18698</v>
      </c>
      <c r="G3344" s="10"/>
      <c r="H3344" s="10"/>
      <c r="I3344" s="10"/>
      <c r="J3344" s="10" t="s">
        <v>18699</v>
      </c>
      <c r="K3344" s="10"/>
      <c r="L3344" s="10"/>
      <c r="M3344" s="10" t="s">
        <v>112</v>
      </c>
      <c r="N3344" s="10" t="s">
        <v>113</v>
      </c>
      <c r="O3344" s="10" t="s">
        <v>65</v>
      </c>
      <c r="P3344" s="10" t="s">
        <v>163</v>
      </c>
      <c r="Q3344" s="10" t="s">
        <v>31</v>
      </c>
      <c r="R3344" s="10" t="s">
        <v>18700</v>
      </c>
      <c r="S3344" s="14" t="s">
        <v>18701</v>
      </c>
      <c r="T3344" s="14" t="s">
        <v>18702</v>
      </c>
      <c r="U3344" s="14" t="s">
        <v>18703</v>
      </c>
    </row>
    <row r="3345" spans="1:21">
      <c r="A3345" s="10" t="s">
        <v>12011</v>
      </c>
      <c r="B3345" s="10" t="s">
        <v>18704</v>
      </c>
      <c r="C3345" s="10" t="s">
        <v>18705</v>
      </c>
      <c r="D3345" s="10"/>
      <c r="E3345" s="10" t="s">
        <v>206</v>
      </c>
      <c r="F3345" s="11" t="s">
        <v>18706</v>
      </c>
      <c r="G3345" s="10" t="s">
        <v>18707</v>
      </c>
      <c r="H3345" s="10"/>
      <c r="I3345" s="10"/>
      <c r="J3345" s="10" t="s">
        <v>18708</v>
      </c>
      <c r="K3345" s="10"/>
      <c r="L3345" s="10"/>
      <c r="M3345" s="10" t="s">
        <v>27</v>
      </c>
      <c r="N3345" s="10" t="s">
        <v>28</v>
      </c>
      <c r="O3345" s="10" t="s">
        <v>191</v>
      </c>
      <c r="P3345" s="10" t="s">
        <v>1973</v>
      </c>
      <c r="Q3345" s="10" t="s">
        <v>31</v>
      </c>
      <c r="R3345" s="10"/>
      <c r="S3345" s="14" t="s">
        <v>18709</v>
      </c>
      <c r="T3345" s="14" t="s">
        <v>18710</v>
      </c>
      <c r="U3345" s="14" t="s">
        <v>18635</v>
      </c>
    </row>
    <row r="3346" spans="1:21">
      <c r="A3346" s="10" t="s">
        <v>12011</v>
      </c>
      <c r="B3346" s="10" t="s">
        <v>18704</v>
      </c>
      <c r="C3346" s="10" t="s">
        <v>18711</v>
      </c>
      <c r="D3346" s="10"/>
      <c r="E3346" s="10" t="s">
        <v>49</v>
      </c>
      <c r="F3346" s="11" t="s">
        <v>18712</v>
      </c>
      <c r="G3346" s="10"/>
      <c r="H3346" s="10"/>
      <c r="I3346" s="10"/>
      <c r="J3346" s="10" t="s">
        <v>18713</v>
      </c>
      <c r="K3346" s="10"/>
      <c r="L3346" s="10"/>
      <c r="M3346" s="10" t="s">
        <v>27</v>
      </c>
      <c r="N3346" s="10" t="s">
        <v>4262</v>
      </c>
      <c r="O3346" s="10" t="s">
        <v>191</v>
      </c>
      <c r="P3346" s="10" t="s">
        <v>1026</v>
      </c>
      <c r="Q3346" s="10" t="s">
        <v>43</v>
      </c>
      <c r="R3346" s="10"/>
      <c r="S3346" s="14" t="s">
        <v>18714</v>
      </c>
      <c r="T3346" s="14" t="s">
        <v>1673</v>
      </c>
      <c r="U3346" s="14" t="s">
        <v>556</v>
      </c>
    </row>
    <row r="3347" spans="1:21">
      <c r="A3347" s="10" t="s">
        <v>12011</v>
      </c>
      <c r="B3347" s="10" t="s">
        <v>18704</v>
      </c>
      <c r="C3347" s="10" t="s">
        <v>18715</v>
      </c>
      <c r="D3347" s="10"/>
      <c r="E3347" s="10" t="s">
        <v>49</v>
      </c>
      <c r="F3347" s="11" t="s">
        <v>18716</v>
      </c>
      <c r="G3347" s="10" t="s">
        <v>18717</v>
      </c>
      <c r="H3347" s="10"/>
      <c r="I3347" s="10"/>
      <c r="J3347" s="10" t="s">
        <v>18718</v>
      </c>
      <c r="K3347" s="10" t="s">
        <v>16982</v>
      </c>
      <c r="L3347" s="10"/>
      <c r="M3347" s="10" t="s">
        <v>27</v>
      </c>
      <c r="N3347" s="10" t="s">
        <v>53</v>
      </c>
      <c r="O3347" s="10" t="s">
        <v>29</v>
      </c>
      <c r="P3347" s="10" t="s">
        <v>335</v>
      </c>
      <c r="Q3347" s="10" t="s">
        <v>56</v>
      </c>
      <c r="R3347" s="10"/>
      <c r="S3347" s="14" t="s">
        <v>18719</v>
      </c>
      <c r="T3347" s="14" t="s">
        <v>18720</v>
      </c>
      <c r="U3347" s="14" t="s">
        <v>556</v>
      </c>
    </row>
    <row r="3348" spans="1:21">
      <c r="A3348" s="10" t="s">
        <v>12011</v>
      </c>
      <c r="B3348" s="10" t="s">
        <v>18704</v>
      </c>
      <c r="C3348" s="10" t="s">
        <v>18721</v>
      </c>
      <c r="D3348" s="10" t="s">
        <v>196</v>
      </c>
      <c r="E3348" s="10" t="s">
        <v>851</v>
      </c>
      <c r="F3348" s="11" t="s">
        <v>18722</v>
      </c>
      <c r="G3348" s="10"/>
      <c r="H3348" s="10"/>
      <c r="I3348" s="10"/>
      <c r="J3348" s="10" t="s">
        <v>18723</v>
      </c>
      <c r="K3348" s="10" t="s">
        <v>18724</v>
      </c>
      <c r="L3348" s="10"/>
      <c r="M3348" s="10" t="s">
        <v>27</v>
      </c>
      <c r="N3348" s="10" t="s">
        <v>15318</v>
      </c>
      <c r="O3348" s="10" t="s">
        <v>29</v>
      </c>
      <c r="P3348" s="10" t="s">
        <v>5870</v>
      </c>
      <c r="Q3348" s="10" t="s">
        <v>1346</v>
      </c>
      <c r="R3348" s="10"/>
      <c r="S3348" s="14" t="s">
        <v>18725</v>
      </c>
      <c r="T3348" s="14" t="s">
        <v>3523</v>
      </c>
      <c r="U3348" s="14" t="s">
        <v>556</v>
      </c>
    </row>
    <row r="3349" spans="1:21">
      <c r="A3349" s="10" t="s">
        <v>12011</v>
      </c>
      <c r="B3349" s="10" t="s">
        <v>18704</v>
      </c>
      <c r="C3349" s="10" t="s">
        <v>18726</v>
      </c>
      <c r="D3349" s="10"/>
      <c r="E3349" s="10" t="s">
        <v>36</v>
      </c>
      <c r="F3349" s="11" t="s">
        <v>18727</v>
      </c>
      <c r="G3349" s="10"/>
      <c r="H3349" s="10"/>
      <c r="I3349" s="10"/>
      <c r="J3349" s="10" t="s">
        <v>18728</v>
      </c>
      <c r="K3349" s="10" t="s">
        <v>18729</v>
      </c>
      <c r="L3349" s="10"/>
      <c r="M3349" s="10" t="s">
        <v>27</v>
      </c>
      <c r="N3349" s="10" t="s">
        <v>95</v>
      </c>
      <c r="O3349" s="10" t="s">
        <v>54</v>
      </c>
      <c r="P3349" s="10" t="s">
        <v>171</v>
      </c>
      <c r="Q3349" s="10" t="s">
        <v>31</v>
      </c>
      <c r="R3349" s="10" t="s">
        <v>12567</v>
      </c>
      <c r="S3349" s="14" t="s">
        <v>18730</v>
      </c>
      <c r="T3349" s="14" t="s">
        <v>18731</v>
      </c>
      <c r="U3349" s="14" t="s">
        <v>556</v>
      </c>
    </row>
    <row r="3350" spans="1:21">
      <c r="A3350" s="10" t="s">
        <v>12011</v>
      </c>
      <c r="B3350" s="10" t="s">
        <v>18704</v>
      </c>
      <c r="C3350" s="10" t="s">
        <v>18732</v>
      </c>
      <c r="D3350" s="10"/>
      <c r="E3350" s="10" t="s">
        <v>4305</v>
      </c>
      <c r="F3350" s="11" t="s">
        <v>18733</v>
      </c>
      <c r="G3350" s="10"/>
      <c r="H3350" s="10"/>
      <c r="I3350" s="10"/>
      <c r="J3350" s="10" t="s">
        <v>18734</v>
      </c>
      <c r="K3350" s="10"/>
      <c r="L3350" s="10"/>
      <c r="M3350" s="10" t="s">
        <v>27</v>
      </c>
      <c r="N3350" s="10" t="s">
        <v>104</v>
      </c>
      <c r="O3350" s="10" t="s">
        <v>54</v>
      </c>
      <c r="P3350" s="10" t="s">
        <v>18735</v>
      </c>
      <c r="Q3350" s="10" t="s">
        <v>31</v>
      </c>
      <c r="R3350" s="10"/>
      <c r="S3350" s="14" t="s">
        <v>18736</v>
      </c>
      <c r="T3350" s="14" t="s">
        <v>18737</v>
      </c>
      <c r="U3350" s="14" t="s">
        <v>18738</v>
      </c>
    </row>
    <row r="3351" spans="1:21">
      <c r="A3351" s="10" t="s">
        <v>12011</v>
      </c>
      <c r="B3351" s="10" t="s">
        <v>18704</v>
      </c>
      <c r="C3351" s="10" t="s">
        <v>18739</v>
      </c>
      <c r="D3351" s="10"/>
      <c r="E3351" s="10" t="s">
        <v>2805</v>
      </c>
      <c r="F3351" s="11" t="s">
        <v>18740</v>
      </c>
      <c r="G3351" s="10"/>
      <c r="H3351" s="10"/>
      <c r="I3351" s="10"/>
      <c r="J3351" s="10" t="s">
        <v>18741</v>
      </c>
      <c r="K3351" s="10" t="s">
        <v>18742</v>
      </c>
      <c r="L3351" s="10"/>
      <c r="M3351" s="10" t="s">
        <v>529</v>
      </c>
      <c r="N3351" s="10" t="s">
        <v>3818</v>
      </c>
      <c r="O3351" s="10" t="s">
        <v>65</v>
      </c>
      <c r="P3351" s="10" t="s">
        <v>9484</v>
      </c>
      <c r="Q3351" s="10" t="s">
        <v>56</v>
      </c>
      <c r="R3351" s="10" t="s">
        <v>18743</v>
      </c>
      <c r="S3351" s="14" t="s">
        <v>18744</v>
      </c>
      <c r="T3351" s="14" t="s">
        <v>16134</v>
      </c>
      <c r="U3351" s="14" t="s">
        <v>556</v>
      </c>
    </row>
    <row r="3352" spans="1:21">
      <c r="A3352" s="10" t="s">
        <v>12011</v>
      </c>
      <c r="B3352" s="10" t="s">
        <v>18704</v>
      </c>
      <c r="C3352" s="10" t="s">
        <v>18745</v>
      </c>
      <c r="D3352" s="10"/>
      <c r="E3352" s="10" t="s">
        <v>206</v>
      </c>
      <c r="F3352" s="11" t="s">
        <v>18746</v>
      </c>
      <c r="G3352" s="10"/>
      <c r="H3352" s="10"/>
      <c r="I3352" s="10"/>
      <c r="J3352" s="10" t="s">
        <v>18747</v>
      </c>
      <c r="K3352" s="10"/>
      <c r="L3352" s="10"/>
      <c r="M3352" s="10" t="s">
        <v>27</v>
      </c>
      <c r="N3352" s="10" t="s">
        <v>104</v>
      </c>
      <c r="O3352" s="10" t="s">
        <v>74</v>
      </c>
      <c r="P3352" s="10" t="s">
        <v>1277</v>
      </c>
      <c r="Q3352" s="10" t="s">
        <v>43</v>
      </c>
      <c r="R3352" s="10" t="s">
        <v>18748</v>
      </c>
      <c r="S3352" s="14" t="s">
        <v>18749</v>
      </c>
      <c r="T3352" s="14" t="s">
        <v>18750</v>
      </c>
      <c r="U3352" s="14" t="s">
        <v>556</v>
      </c>
    </row>
    <row r="3353" spans="1:21">
      <c r="A3353" s="10" t="s">
        <v>12011</v>
      </c>
      <c r="B3353" s="10" t="s">
        <v>18704</v>
      </c>
      <c r="C3353" s="10" t="s">
        <v>18751</v>
      </c>
      <c r="D3353" s="10"/>
      <c r="E3353" s="10" t="s">
        <v>142</v>
      </c>
      <c r="F3353" s="11" t="s">
        <v>18752</v>
      </c>
      <c r="G3353" s="10"/>
      <c r="H3353" s="10"/>
      <c r="I3353" s="10"/>
      <c r="J3353" s="10" t="s">
        <v>18753</v>
      </c>
      <c r="K3353" s="10"/>
      <c r="L3353" s="10"/>
      <c r="M3353" s="10" t="s">
        <v>27</v>
      </c>
      <c r="N3353" s="10" t="s">
        <v>41</v>
      </c>
      <c r="O3353" s="10" t="s">
        <v>74</v>
      </c>
      <c r="P3353" s="10" t="s">
        <v>2092</v>
      </c>
      <c r="Q3353" s="10" t="s">
        <v>56</v>
      </c>
      <c r="R3353" s="10"/>
      <c r="S3353" s="14" t="s">
        <v>18754</v>
      </c>
      <c r="T3353" s="14" t="s">
        <v>18755</v>
      </c>
      <c r="U3353" s="14" t="s">
        <v>556</v>
      </c>
    </row>
    <row r="3354" spans="1:21">
      <c r="A3354" s="10" t="s">
        <v>12011</v>
      </c>
      <c r="B3354" s="10" t="s">
        <v>18704</v>
      </c>
      <c r="C3354" s="10" t="s">
        <v>18756</v>
      </c>
      <c r="D3354" s="10"/>
      <c r="E3354" s="10" t="s">
        <v>433</v>
      </c>
      <c r="F3354" s="11" t="s">
        <v>18757</v>
      </c>
      <c r="G3354" s="10" t="s">
        <v>18758</v>
      </c>
      <c r="H3354" s="10"/>
      <c r="I3354" s="10"/>
      <c r="J3354" s="10" t="s">
        <v>18759</v>
      </c>
      <c r="K3354" s="10"/>
      <c r="L3354" s="10"/>
      <c r="M3354" s="10" t="s">
        <v>27</v>
      </c>
      <c r="N3354" s="10" t="s">
        <v>104</v>
      </c>
      <c r="O3354" s="10" t="s">
        <v>85</v>
      </c>
      <c r="P3354" s="10" t="s">
        <v>7370</v>
      </c>
      <c r="Q3354" s="10" t="s">
        <v>254</v>
      </c>
      <c r="R3354" s="10" t="s">
        <v>16542</v>
      </c>
      <c r="S3354" s="14" t="s">
        <v>18760</v>
      </c>
      <c r="T3354" s="14" t="s">
        <v>18761</v>
      </c>
      <c r="U3354" s="14" t="s">
        <v>556</v>
      </c>
    </row>
    <row r="3355" spans="1:21">
      <c r="A3355" s="10" t="s">
        <v>12011</v>
      </c>
      <c r="B3355" s="10" t="s">
        <v>18704</v>
      </c>
      <c r="C3355" s="10" t="s">
        <v>18762</v>
      </c>
      <c r="D3355" s="10" t="s">
        <v>196</v>
      </c>
      <c r="E3355" s="10" t="s">
        <v>24</v>
      </c>
      <c r="F3355" s="11" t="s">
        <v>18763</v>
      </c>
      <c r="G3355" s="10"/>
      <c r="H3355" s="10"/>
      <c r="I3355" s="10"/>
      <c r="J3355" s="10" t="s">
        <v>18764</v>
      </c>
      <c r="K3355" s="10" t="s">
        <v>18765</v>
      </c>
      <c r="L3355" s="10"/>
      <c r="M3355" s="10" t="s">
        <v>27</v>
      </c>
      <c r="N3355" s="10" t="s">
        <v>95</v>
      </c>
      <c r="O3355" s="10" t="s">
        <v>85</v>
      </c>
      <c r="P3355" s="10" t="s">
        <v>218</v>
      </c>
      <c r="Q3355" s="10" t="s">
        <v>2182</v>
      </c>
      <c r="R3355" s="10" t="s">
        <v>18766</v>
      </c>
      <c r="S3355" s="14" t="s">
        <v>18767</v>
      </c>
      <c r="T3355" s="14" t="s">
        <v>18768</v>
      </c>
      <c r="U3355" s="14" t="s">
        <v>556</v>
      </c>
    </row>
    <row r="3356" spans="1:21">
      <c r="A3356" s="10" t="s">
        <v>12011</v>
      </c>
      <c r="B3356" s="10" t="s">
        <v>18704</v>
      </c>
      <c r="C3356" s="10" t="s">
        <v>18769</v>
      </c>
      <c r="D3356" s="10"/>
      <c r="E3356" s="10" t="s">
        <v>24</v>
      </c>
      <c r="F3356" s="11" t="s">
        <v>18770</v>
      </c>
      <c r="G3356" s="10" t="s">
        <v>18771</v>
      </c>
      <c r="H3356" s="10"/>
      <c r="I3356" s="10"/>
      <c r="J3356" s="10" t="s">
        <v>18772</v>
      </c>
      <c r="K3356" s="10" t="s">
        <v>18773</v>
      </c>
      <c r="L3356" s="10"/>
      <c r="M3356" s="10" t="s">
        <v>27</v>
      </c>
      <c r="N3356" s="10" t="s">
        <v>41</v>
      </c>
      <c r="O3356" s="10" t="s">
        <v>85</v>
      </c>
      <c r="P3356" s="10" t="s">
        <v>6020</v>
      </c>
      <c r="Q3356" s="10" t="s">
        <v>31</v>
      </c>
      <c r="R3356" s="10"/>
      <c r="S3356" s="14" t="s">
        <v>18774</v>
      </c>
      <c r="T3356" s="14" t="s">
        <v>18775</v>
      </c>
      <c r="U3356" s="14" t="s">
        <v>556</v>
      </c>
    </row>
    <row r="3357" spans="1:21">
      <c r="A3357" s="10" t="s">
        <v>12011</v>
      </c>
      <c r="B3357" s="10" t="s">
        <v>18704</v>
      </c>
      <c r="C3357" s="10" t="s">
        <v>18776</v>
      </c>
      <c r="D3357" s="10"/>
      <c r="E3357" s="10" t="s">
        <v>18777</v>
      </c>
      <c r="F3357" s="11" t="s">
        <v>18778</v>
      </c>
      <c r="G3357" s="10"/>
      <c r="H3357" s="10"/>
      <c r="I3357" s="10"/>
      <c r="J3357" s="10" t="s">
        <v>18779</v>
      </c>
      <c r="K3357" s="10"/>
      <c r="L3357" s="10"/>
      <c r="M3357" s="10" t="s">
        <v>27</v>
      </c>
      <c r="N3357" s="10" t="s">
        <v>594</v>
      </c>
      <c r="O3357" s="10" t="s">
        <v>85</v>
      </c>
      <c r="P3357" s="10" t="s">
        <v>18780</v>
      </c>
      <c r="Q3357" s="10" t="s">
        <v>31</v>
      </c>
      <c r="R3357" s="10" t="s">
        <v>18781</v>
      </c>
      <c r="S3357" s="14" t="s">
        <v>18782</v>
      </c>
      <c r="T3357" s="14" t="s">
        <v>18783</v>
      </c>
      <c r="U3357" s="14" t="s">
        <v>556</v>
      </c>
    </row>
    <row r="3358" spans="1:21">
      <c r="A3358" s="10" t="s">
        <v>12011</v>
      </c>
      <c r="B3358" s="10" t="s">
        <v>18704</v>
      </c>
      <c r="C3358" s="10" t="s">
        <v>18784</v>
      </c>
      <c r="D3358" s="10"/>
      <c r="E3358" s="10" t="s">
        <v>851</v>
      </c>
      <c r="F3358" s="11" t="s">
        <v>18785</v>
      </c>
      <c r="G3358" s="10"/>
      <c r="H3358" s="10"/>
      <c r="I3358" s="10"/>
      <c r="J3358" s="10" t="s">
        <v>18786</v>
      </c>
      <c r="K3358" s="10"/>
      <c r="L3358" s="10"/>
      <c r="M3358" s="10" t="s">
        <v>27</v>
      </c>
      <c r="N3358" s="10" t="s">
        <v>28</v>
      </c>
      <c r="O3358" s="10" t="s">
        <v>85</v>
      </c>
      <c r="P3358" s="10" t="s">
        <v>298</v>
      </c>
      <c r="Q3358" s="10" t="s">
        <v>43</v>
      </c>
      <c r="R3358" s="10"/>
      <c r="S3358" s="14" t="s">
        <v>18787</v>
      </c>
      <c r="T3358" s="14" t="s">
        <v>18788</v>
      </c>
      <c r="U3358" s="14" t="s">
        <v>556</v>
      </c>
    </row>
    <row r="3359" spans="1:21">
      <c r="A3359" s="10" t="s">
        <v>12011</v>
      </c>
      <c r="B3359" s="10" t="s">
        <v>18704</v>
      </c>
      <c r="C3359" s="10" t="s">
        <v>18789</v>
      </c>
      <c r="D3359" s="10"/>
      <c r="E3359" s="10" t="s">
        <v>598</v>
      </c>
      <c r="F3359" s="11" t="s">
        <v>18790</v>
      </c>
      <c r="G3359" s="10"/>
      <c r="H3359" s="10"/>
      <c r="I3359" s="10"/>
      <c r="J3359" s="10" t="s">
        <v>18791</v>
      </c>
      <c r="K3359" s="10"/>
      <c r="L3359" s="10"/>
      <c r="M3359" s="10" t="s">
        <v>2735</v>
      </c>
      <c r="N3359" s="10" t="s">
        <v>2736</v>
      </c>
      <c r="O3359" s="10" t="s">
        <v>96</v>
      </c>
      <c r="P3359" s="10" t="s">
        <v>8518</v>
      </c>
      <c r="Q3359" s="10" t="s">
        <v>43</v>
      </c>
      <c r="R3359" s="10"/>
      <c r="S3359" s="14" t="s">
        <v>18792</v>
      </c>
      <c r="T3359" s="14" t="s">
        <v>16365</v>
      </c>
      <c r="U3359" s="14" t="s">
        <v>556</v>
      </c>
    </row>
    <row r="3360" spans="1:21">
      <c r="A3360" s="10" t="s">
        <v>12011</v>
      </c>
      <c r="B3360" s="10" t="s">
        <v>18704</v>
      </c>
      <c r="C3360" s="10" t="s">
        <v>18793</v>
      </c>
      <c r="D3360" s="10"/>
      <c r="E3360" s="10" t="s">
        <v>118</v>
      </c>
      <c r="F3360" s="11" t="s">
        <v>18794</v>
      </c>
      <c r="G3360" s="10"/>
      <c r="H3360" s="10"/>
      <c r="I3360" s="10"/>
      <c r="J3360" s="10" t="s">
        <v>18795</v>
      </c>
      <c r="K3360" s="10"/>
      <c r="L3360" s="10"/>
      <c r="M3360" s="10" t="s">
        <v>244</v>
      </c>
      <c r="N3360" s="10" t="s">
        <v>15680</v>
      </c>
      <c r="O3360" s="10" t="s">
        <v>96</v>
      </c>
      <c r="P3360" s="10" t="s">
        <v>2018</v>
      </c>
      <c r="Q3360" s="10" t="s">
        <v>31</v>
      </c>
      <c r="R3360" s="10" t="s">
        <v>15681</v>
      </c>
      <c r="S3360" s="14" t="s">
        <v>18796</v>
      </c>
      <c r="T3360" s="14" t="s">
        <v>15683</v>
      </c>
      <c r="U3360" s="14" t="s">
        <v>556</v>
      </c>
    </row>
    <row r="3361" spans="1:21">
      <c r="A3361" s="10" t="s">
        <v>12011</v>
      </c>
      <c r="B3361" s="10" t="s">
        <v>18704</v>
      </c>
      <c r="C3361" s="10" t="s">
        <v>18797</v>
      </c>
      <c r="D3361" s="10"/>
      <c r="E3361" s="10" t="s">
        <v>926</v>
      </c>
      <c r="F3361" s="11" t="s">
        <v>18798</v>
      </c>
      <c r="G3361" s="10" t="s">
        <v>18799</v>
      </c>
      <c r="H3361" s="10"/>
      <c r="I3361" s="10"/>
      <c r="J3361" s="10" t="s">
        <v>18800</v>
      </c>
      <c r="K3361" s="10"/>
      <c r="L3361" s="10"/>
      <c r="M3361" s="10" t="s">
        <v>27</v>
      </c>
      <c r="N3361" s="10" t="s">
        <v>28</v>
      </c>
      <c r="O3361" s="10" t="s">
        <v>96</v>
      </c>
      <c r="P3361" s="10" t="s">
        <v>7635</v>
      </c>
      <c r="Q3361" s="10" t="s">
        <v>31</v>
      </c>
      <c r="R3361" s="10"/>
      <c r="S3361" s="14" t="s">
        <v>18801</v>
      </c>
      <c r="T3361" s="14" t="s">
        <v>18802</v>
      </c>
      <c r="U3361" s="14" t="s">
        <v>556</v>
      </c>
    </row>
    <row r="3362" spans="1:21">
      <c r="A3362" s="10" t="s">
        <v>12011</v>
      </c>
      <c r="B3362" s="10" t="s">
        <v>18704</v>
      </c>
      <c r="C3362" s="10" t="s">
        <v>18803</v>
      </c>
      <c r="D3362" s="10"/>
      <c r="E3362" s="10" t="s">
        <v>433</v>
      </c>
      <c r="F3362" s="11" t="s">
        <v>18804</v>
      </c>
      <c r="G3362" s="10"/>
      <c r="H3362" s="10"/>
      <c r="I3362" s="10"/>
      <c r="J3362" s="10" t="s">
        <v>18805</v>
      </c>
      <c r="K3362" s="10"/>
      <c r="L3362" s="10"/>
      <c r="M3362" s="10" t="s">
        <v>27</v>
      </c>
      <c r="N3362" s="10" t="s">
        <v>444</v>
      </c>
      <c r="O3362" s="10" t="s">
        <v>96</v>
      </c>
      <c r="P3362" s="10" t="s">
        <v>961</v>
      </c>
      <c r="Q3362" s="10" t="s">
        <v>43</v>
      </c>
      <c r="R3362" s="10"/>
      <c r="S3362" s="14" t="s">
        <v>18806</v>
      </c>
      <c r="T3362" s="14" t="s">
        <v>18807</v>
      </c>
      <c r="U3362" s="14" t="s">
        <v>556</v>
      </c>
    </row>
    <row r="3363" spans="1:21">
      <c r="A3363" s="10" t="s">
        <v>12011</v>
      </c>
      <c r="B3363" s="10" t="s">
        <v>18704</v>
      </c>
      <c r="C3363" s="10" t="s">
        <v>18808</v>
      </c>
      <c r="D3363" s="10" t="s">
        <v>196</v>
      </c>
      <c r="E3363" s="10" t="s">
        <v>206</v>
      </c>
      <c r="F3363" s="11" t="s">
        <v>18809</v>
      </c>
      <c r="G3363" s="10" t="s">
        <v>18810</v>
      </c>
      <c r="H3363" s="10"/>
      <c r="I3363" s="10"/>
      <c r="J3363" s="10" t="s">
        <v>18811</v>
      </c>
      <c r="K3363" s="10" t="s">
        <v>18812</v>
      </c>
      <c r="L3363" s="10"/>
      <c r="M3363" s="10" t="s">
        <v>27</v>
      </c>
      <c r="N3363" s="10" t="s">
        <v>355</v>
      </c>
      <c r="O3363" s="10" t="s">
        <v>96</v>
      </c>
      <c r="P3363" s="10" t="s">
        <v>696</v>
      </c>
      <c r="Q3363" s="10" t="s">
        <v>43</v>
      </c>
      <c r="R3363" s="10"/>
      <c r="S3363" s="14" t="s">
        <v>18813</v>
      </c>
      <c r="T3363" s="14" t="s">
        <v>18814</v>
      </c>
      <c r="U3363" s="14" t="s">
        <v>556</v>
      </c>
    </row>
    <row r="3364" spans="1:21">
      <c r="A3364" s="10" t="s">
        <v>12011</v>
      </c>
      <c r="B3364" s="10" t="s">
        <v>18704</v>
      </c>
      <c r="C3364" s="10" t="s">
        <v>18815</v>
      </c>
      <c r="D3364" s="10"/>
      <c r="E3364" s="10" t="s">
        <v>257</v>
      </c>
      <c r="F3364" s="11" t="s">
        <v>18816</v>
      </c>
      <c r="G3364" s="10"/>
      <c r="H3364" s="10"/>
      <c r="I3364" s="10"/>
      <c r="J3364" s="10" t="s">
        <v>18817</v>
      </c>
      <c r="K3364" s="10"/>
      <c r="L3364" s="10"/>
      <c r="M3364" s="10" t="s">
        <v>27</v>
      </c>
      <c r="N3364" s="10" t="s">
        <v>5311</v>
      </c>
      <c r="O3364" s="10" t="s">
        <v>105</v>
      </c>
      <c r="P3364" s="10" t="s">
        <v>780</v>
      </c>
      <c r="Q3364" s="10" t="s">
        <v>43</v>
      </c>
      <c r="R3364" s="10" t="s">
        <v>12385</v>
      </c>
      <c r="S3364" s="14" t="s">
        <v>18818</v>
      </c>
      <c r="T3364" s="14" t="s">
        <v>18819</v>
      </c>
      <c r="U3364" s="14" t="s">
        <v>556</v>
      </c>
    </row>
    <row r="3365" spans="1:21">
      <c r="A3365" s="10" t="s">
        <v>12011</v>
      </c>
      <c r="B3365" s="10" t="s">
        <v>18704</v>
      </c>
      <c r="C3365" s="10" t="s">
        <v>18820</v>
      </c>
      <c r="D3365" s="10"/>
      <c r="E3365" s="10" t="s">
        <v>2752</v>
      </c>
      <c r="F3365" s="11" t="s">
        <v>18821</v>
      </c>
      <c r="G3365" s="10"/>
      <c r="H3365" s="10"/>
      <c r="I3365" s="10"/>
      <c r="J3365" s="10" t="s">
        <v>18822</v>
      </c>
      <c r="K3365" s="10"/>
      <c r="L3365" s="10"/>
      <c r="M3365" s="10" t="s">
        <v>27</v>
      </c>
      <c r="N3365" s="10" t="s">
        <v>95</v>
      </c>
      <c r="O3365" s="10" t="s">
        <v>105</v>
      </c>
      <c r="P3365" s="10" t="s">
        <v>5478</v>
      </c>
      <c r="Q3365" s="10" t="s">
        <v>31</v>
      </c>
      <c r="R3365" s="10"/>
      <c r="S3365" s="14" t="s">
        <v>18823</v>
      </c>
      <c r="T3365" s="14" t="s">
        <v>18824</v>
      </c>
      <c r="U3365" s="14" t="s">
        <v>556</v>
      </c>
    </row>
    <row r="3366" spans="1:21">
      <c r="A3366" s="10" t="s">
        <v>12011</v>
      </c>
      <c r="B3366" s="10" t="s">
        <v>18704</v>
      </c>
      <c r="C3366" s="10" t="s">
        <v>18825</v>
      </c>
      <c r="D3366" s="10"/>
      <c r="E3366" s="10" t="s">
        <v>1567</v>
      </c>
      <c r="F3366" s="11" t="s">
        <v>18826</v>
      </c>
      <c r="G3366" s="10" t="s">
        <v>18827</v>
      </c>
      <c r="H3366" s="10"/>
      <c r="I3366" s="10"/>
      <c r="J3366" s="10" t="s">
        <v>18828</v>
      </c>
      <c r="K3366" s="10"/>
      <c r="L3366" s="10"/>
      <c r="M3366" s="10" t="s">
        <v>27</v>
      </c>
      <c r="N3366" s="10" t="s">
        <v>271</v>
      </c>
      <c r="O3366" s="10" t="s">
        <v>105</v>
      </c>
      <c r="P3366" s="10" t="s">
        <v>335</v>
      </c>
      <c r="Q3366" s="10" t="s">
        <v>43</v>
      </c>
      <c r="R3366" s="10"/>
      <c r="S3366" s="14" t="s">
        <v>18829</v>
      </c>
      <c r="T3366" s="14" t="s">
        <v>18830</v>
      </c>
      <c r="U3366" s="14" t="s">
        <v>556</v>
      </c>
    </row>
    <row r="3367" spans="1:21">
      <c r="A3367" s="10" t="s">
        <v>12011</v>
      </c>
      <c r="B3367" s="10" t="s">
        <v>18704</v>
      </c>
      <c r="C3367" s="10" t="s">
        <v>18831</v>
      </c>
      <c r="D3367" s="10"/>
      <c r="E3367" s="10" t="s">
        <v>2752</v>
      </c>
      <c r="F3367" s="11" t="s">
        <v>18832</v>
      </c>
      <c r="G3367" s="10"/>
      <c r="H3367" s="10"/>
      <c r="I3367" s="10"/>
      <c r="J3367" s="10" t="s">
        <v>18833</v>
      </c>
      <c r="K3367" s="10" t="s">
        <v>18834</v>
      </c>
      <c r="L3367" s="10"/>
      <c r="M3367" s="10" t="s">
        <v>27</v>
      </c>
      <c r="N3367" s="10" t="s">
        <v>95</v>
      </c>
      <c r="O3367" s="10" t="s">
        <v>297</v>
      </c>
      <c r="P3367" s="10" t="s">
        <v>659</v>
      </c>
      <c r="Q3367" s="10" t="s">
        <v>43</v>
      </c>
      <c r="R3367" s="10" t="s">
        <v>12065</v>
      </c>
      <c r="S3367" s="14" t="s">
        <v>18835</v>
      </c>
      <c r="T3367" s="14" t="s">
        <v>18836</v>
      </c>
      <c r="U3367" s="14" t="s">
        <v>556</v>
      </c>
    </row>
    <row r="3368" spans="1:21">
      <c r="A3368" s="10" t="s">
        <v>12011</v>
      </c>
      <c r="B3368" s="10" t="s">
        <v>18704</v>
      </c>
      <c r="C3368" s="10" t="s">
        <v>18837</v>
      </c>
      <c r="D3368" s="10"/>
      <c r="E3368" s="10" t="s">
        <v>36</v>
      </c>
      <c r="F3368" s="11" t="s">
        <v>18838</v>
      </c>
      <c r="G3368" s="10" t="s">
        <v>18839</v>
      </c>
      <c r="H3368" s="10"/>
      <c r="I3368" s="10"/>
      <c r="J3368" s="10" t="s">
        <v>18840</v>
      </c>
      <c r="K3368" s="10"/>
      <c r="L3368" s="10"/>
      <c r="M3368" s="10" t="s">
        <v>27</v>
      </c>
      <c r="N3368" s="10" t="s">
        <v>95</v>
      </c>
      <c r="O3368" s="10" t="s">
        <v>297</v>
      </c>
      <c r="P3368" s="10" t="s">
        <v>1702</v>
      </c>
      <c r="Q3368" s="10" t="s">
        <v>31</v>
      </c>
      <c r="R3368" s="10"/>
      <c r="S3368" s="14" t="s">
        <v>18841</v>
      </c>
      <c r="T3368" s="14" t="s">
        <v>18842</v>
      </c>
      <c r="U3368" s="14" t="s">
        <v>18843</v>
      </c>
    </row>
    <row r="3369" spans="1:21">
      <c r="A3369" s="10" t="s">
        <v>12011</v>
      </c>
      <c r="B3369" s="10" t="s">
        <v>18704</v>
      </c>
      <c r="C3369" s="10" t="s">
        <v>18844</v>
      </c>
      <c r="D3369" s="10"/>
      <c r="E3369" s="10" t="s">
        <v>2836</v>
      </c>
      <c r="F3369" s="11" t="s">
        <v>18845</v>
      </c>
      <c r="G3369" s="10" t="s">
        <v>6496</v>
      </c>
      <c r="H3369" s="10"/>
      <c r="I3369" s="10"/>
      <c r="J3369" s="10" t="s">
        <v>18846</v>
      </c>
      <c r="K3369" s="10"/>
      <c r="L3369" s="10"/>
      <c r="M3369" s="10" t="s">
        <v>112</v>
      </c>
      <c r="N3369" s="10" t="s">
        <v>10042</v>
      </c>
      <c r="O3369" s="10" t="s">
        <v>297</v>
      </c>
      <c r="P3369" s="10" t="s">
        <v>3291</v>
      </c>
      <c r="Q3369" s="10" t="s">
        <v>247</v>
      </c>
      <c r="R3369" s="10" t="s">
        <v>18847</v>
      </c>
      <c r="S3369" s="14" t="s">
        <v>18848</v>
      </c>
      <c r="T3369" s="14" t="s">
        <v>18849</v>
      </c>
      <c r="U3369" s="14" t="s">
        <v>556</v>
      </c>
    </row>
    <row r="3370" spans="1:21">
      <c r="A3370" s="10" t="s">
        <v>12011</v>
      </c>
      <c r="B3370" s="10" t="s">
        <v>18704</v>
      </c>
      <c r="C3370" s="10" t="s">
        <v>18850</v>
      </c>
      <c r="D3370" s="10"/>
      <c r="E3370" s="10" t="s">
        <v>18851</v>
      </c>
      <c r="F3370" s="11" t="s">
        <v>18852</v>
      </c>
      <c r="G3370" s="10"/>
      <c r="H3370" s="10"/>
      <c r="I3370" s="10"/>
      <c r="J3370" s="10" t="s">
        <v>18853</v>
      </c>
      <c r="K3370" s="10"/>
      <c r="L3370" s="10"/>
      <c r="M3370" s="10" t="s">
        <v>27</v>
      </c>
      <c r="N3370" s="10" t="s">
        <v>728</v>
      </c>
      <c r="O3370" s="10" t="s">
        <v>131</v>
      </c>
      <c r="P3370" s="10" t="s">
        <v>2911</v>
      </c>
      <c r="Q3370" s="10" t="s">
        <v>31</v>
      </c>
      <c r="R3370" s="10"/>
      <c r="S3370" s="14" t="s">
        <v>18854</v>
      </c>
      <c r="T3370" s="14" t="s">
        <v>18855</v>
      </c>
      <c r="U3370" s="14" t="s">
        <v>556</v>
      </c>
    </row>
    <row r="3371" spans="1:21">
      <c r="A3371" s="10" t="s">
        <v>12011</v>
      </c>
      <c r="B3371" s="10" t="s">
        <v>18704</v>
      </c>
      <c r="C3371" s="10" t="s">
        <v>18856</v>
      </c>
      <c r="D3371" s="10"/>
      <c r="E3371" s="10" t="s">
        <v>118</v>
      </c>
      <c r="F3371" s="11" t="s">
        <v>18857</v>
      </c>
      <c r="G3371" s="10"/>
      <c r="H3371" s="10"/>
      <c r="I3371" s="10"/>
      <c r="J3371" s="10" t="s">
        <v>18858</v>
      </c>
      <c r="K3371" s="10"/>
      <c r="L3371" s="10"/>
      <c r="M3371" s="10" t="s">
        <v>27</v>
      </c>
      <c r="N3371" s="10" t="s">
        <v>104</v>
      </c>
      <c r="O3371" s="10" t="s">
        <v>162</v>
      </c>
      <c r="P3371" s="10" t="s">
        <v>652</v>
      </c>
      <c r="Q3371" s="10" t="s">
        <v>43</v>
      </c>
      <c r="R3371" s="10" t="s">
        <v>12185</v>
      </c>
      <c r="S3371" s="14" t="s">
        <v>18859</v>
      </c>
      <c r="T3371" s="14" t="s">
        <v>12187</v>
      </c>
      <c r="U3371" s="14" t="s">
        <v>556</v>
      </c>
    </row>
    <row r="3372" spans="1:21">
      <c r="A3372" s="10" t="s">
        <v>12011</v>
      </c>
      <c r="B3372" s="10" t="s">
        <v>18704</v>
      </c>
      <c r="C3372" s="10" t="s">
        <v>18860</v>
      </c>
      <c r="D3372" s="10"/>
      <c r="E3372" s="10" t="s">
        <v>301</v>
      </c>
      <c r="F3372" s="11" t="s">
        <v>18861</v>
      </c>
      <c r="G3372" s="10"/>
      <c r="H3372" s="10"/>
      <c r="I3372" s="10"/>
      <c r="J3372" s="10" t="s">
        <v>18862</v>
      </c>
      <c r="K3372" s="10"/>
      <c r="L3372" s="10"/>
      <c r="M3372" s="10" t="s">
        <v>27</v>
      </c>
      <c r="N3372" s="10" t="s">
        <v>594</v>
      </c>
      <c r="O3372" s="10" t="s">
        <v>162</v>
      </c>
      <c r="P3372" s="10" t="s">
        <v>1283</v>
      </c>
      <c r="Q3372" s="10" t="s">
        <v>43</v>
      </c>
      <c r="R3372" s="10" t="s">
        <v>18863</v>
      </c>
      <c r="S3372" s="14" t="s">
        <v>18864</v>
      </c>
      <c r="T3372" s="14" t="s">
        <v>18865</v>
      </c>
      <c r="U3372" s="14" t="s">
        <v>556</v>
      </c>
    </row>
    <row r="3373" spans="1:21">
      <c r="A3373" s="10" t="s">
        <v>12011</v>
      </c>
      <c r="B3373" s="10" t="s">
        <v>18704</v>
      </c>
      <c r="C3373" s="10" t="s">
        <v>18866</v>
      </c>
      <c r="D3373" s="10"/>
      <c r="E3373" s="10" t="s">
        <v>390</v>
      </c>
      <c r="F3373" s="11" t="s">
        <v>18867</v>
      </c>
      <c r="G3373" s="10" t="s">
        <v>18868</v>
      </c>
      <c r="H3373" s="10"/>
      <c r="I3373" s="10"/>
      <c r="J3373" s="10" t="s">
        <v>18869</v>
      </c>
      <c r="K3373" s="10"/>
      <c r="L3373" s="10"/>
      <c r="M3373" s="10" t="s">
        <v>1268</v>
      </c>
      <c r="N3373" s="10" t="s">
        <v>1947</v>
      </c>
      <c r="O3373" s="10" t="s">
        <v>170</v>
      </c>
      <c r="P3373" s="10" t="s">
        <v>5439</v>
      </c>
      <c r="Q3373" s="10" t="s">
        <v>43</v>
      </c>
      <c r="R3373" s="10" t="s">
        <v>18870</v>
      </c>
      <c r="S3373" s="14" t="s">
        <v>18871</v>
      </c>
      <c r="T3373" s="14" t="s">
        <v>18872</v>
      </c>
      <c r="U3373" s="14" t="s">
        <v>556</v>
      </c>
    </row>
    <row r="3374" spans="1:21">
      <c r="A3374" s="10" t="s">
        <v>12011</v>
      </c>
      <c r="B3374" s="10" t="s">
        <v>18704</v>
      </c>
      <c r="C3374" s="10" t="s">
        <v>18873</v>
      </c>
      <c r="D3374" s="10"/>
      <c r="E3374" s="10" t="s">
        <v>36</v>
      </c>
      <c r="F3374" s="11" t="s">
        <v>18874</v>
      </c>
      <c r="G3374" s="10" t="s">
        <v>18875</v>
      </c>
      <c r="H3374" s="10"/>
      <c r="I3374" s="10"/>
      <c r="J3374" s="10" t="s">
        <v>18876</v>
      </c>
      <c r="K3374" s="10" t="s">
        <v>18877</v>
      </c>
      <c r="L3374" s="10"/>
      <c r="M3374" s="10" t="s">
        <v>27</v>
      </c>
      <c r="N3374" s="10" t="s">
        <v>104</v>
      </c>
      <c r="O3374" s="10" t="s">
        <v>170</v>
      </c>
      <c r="P3374" s="10" t="s">
        <v>595</v>
      </c>
      <c r="Q3374" s="10" t="s">
        <v>43</v>
      </c>
      <c r="R3374" s="10"/>
      <c r="S3374" s="14" t="s">
        <v>18878</v>
      </c>
      <c r="T3374" s="14" t="s">
        <v>18879</v>
      </c>
      <c r="U3374" s="14" t="s">
        <v>556</v>
      </c>
    </row>
    <row r="3375" spans="1:21">
      <c r="A3375" s="10" t="s">
        <v>12011</v>
      </c>
      <c r="B3375" s="10" t="s">
        <v>18704</v>
      </c>
      <c r="C3375" s="10" t="s">
        <v>18880</v>
      </c>
      <c r="D3375" s="10"/>
      <c r="E3375" s="10" t="s">
        <v>473</v>
      </c>
      <c r="F3375" s="11" t="s">
        <v>18881</v>
      </c>
      <c r="G3375" s="10"/>
      <c r="H3375" s="10"/>
      <c r="I3375" s="10"/>
      <c r="J3375" s="10" t="s">
        <v>18882</v>
      </c>
      <c r="K3375" s="10"/>
      <c r="L3375" s="10"/>
      <c r="M3375" s="10" t="s">
        <v>27</v>
      </c>
      <c r="N3375" s="10" t="s">
        <v>104</v>
      </c>
      <c r="O3375" s="10" t="s">
        <v>170</v>
      </c>
      <c r="P3375" s="10" t="s">
        <v>18883</v>
      </c>
      <c r="Q3375" s="10" t="s">
        <v>43</v>
      </c>
      <c r="R3375" s="10"/>
      <c r="S3375" s="14" t="s">
        <v>18884</v>
      </c>
      <c r="T3375" s="14" t="s">
        <v>18885</v>
      </c>
      <c r="U3375" s="14" t="s">
        <v>18886</v>
      </c>
    </row>
    <row r="3376" spans="1:21">
      <c r="A3376" s="10" t="s">
        <v>12011</v>
      </c>
      <c r="B3376" s="10" t="s">
        <v>18704</v>
      </c>
      <c r="C3376" s="10" t="s">
        <v>18887</v>
      </c>
      <c r="D3376" s="10"/>
      <c r="E3376" s="10" t="s">
        <v>2203</v>
      </c>
      <c r="F3376" s="11" t="s">
        <v>18888</v>
      </c>
      <c r="G3376" s="10"/>
      <c r="H3376" s="10"/>
      <c r="I3376" s="10"/>
      <c r="J3376" s="10" t="s">
        <v>18889</v>
      </c>
      <c r="K3376" s="10"/>
      <c r="L3376" s="10"/>
      <c r="M3376" s="10" t="s">
        <v>27</v>
      </c>
      <c r="N3376" s="10" t="s">
        <v>28</v>
      </c>
      <c r="O3376" s="10" t="s">
        <v>170</v>
      </c>
      <c r="P3376" s="10" t="s">
        <v>210</v>
      </c>
      <c r="Q3376" s="10" t="s">
        <v>43</v>
      </c>
      <c r="R3376" s="10"/>
      <c r="S3376" s="14" t="s">
        <v>18890</v>
      </c>
      <c r="T3376" s="14" t="s">
        <v>18891</v>
      </c>
      <c r="U3376" s="14" t="s">
        <v>556</v>
      </c>
    </row>
    <row r="3377" spans="1:21">
      <c r="A3377" s="10" t="s">
        <v>12011</v>
      </c>
      <c r="B3377" s="10" t="s">
        <v>18704</v>
      </c>
      <c r="C3377" s="10" t="s">
        <v>18892</v>
      </c>
      <c r="D3377" s="10"/>
      <c r="E3377" s="10" t="s">
        <v>2752</v>
      </c>
      <c r="F3377" s="11" t="s">
        <v>18893</v>
      </c>
      <c r="G3377" s="10"/>
      <c r="H3377" s="10"/>
      <c r="I3377" s="10"/>
      <c r="J3377" s="10" t="s">
        <v>18894</v>
      </c>
      <c r="K3377" s="10"/>
      <c r="L3377" s="10"/>
      <c r="M3377" s="10" t="s">
        <v>27</v>
      </c>
      <c r="N3377" s="10" t="s">
        <v>104</v>
      </c>
      <c r="O3377" s="10" t="s">
        <v>170</v>
      </c>
      <c r="P3377" s="10" t="s">
        <v>18895</v>
      </c>
      <c r="Q3377" s="10" t="s">
        <v>31</v>
      </c>
      <c r="R3377" s="10"/>
      <c r="S3377" s="14" t="s">
        <v>18896</v>
      </c>
      <c r="T3377" s="14" t="s">
        <v>18891</v>
      </c>
      <c r="U3377" s="14" t="s">
        <v>556</v>
      </c>
    </row>
    <row r="3378" spans="1:21">
      <c r="A3378" s="10" t="s">
        <v>12011</v>
      </c>
      <c r="B3378" s="10" t="s">
        <v>18704</v>
      </c>
      <c r="C3378" s="10" t="s">
        <v>18897</v>
      </c>
      <c r="D3378" s="10"/>
      <c r="E3378" s="10" t="s">
        <v>24</v>
      </c>
      <c r="F3378" s="11" t="s">
        <v>18898</v>
      </c>
      <c r="G3378" s="10"/>
      <c r="H3378" s="10"/>
      <c r="I3378" s="10" t="s">
        <v>18899</v>
      </c>
      <c r="J3378" s="10" t="s">
        <v>18900</v>
      </c>
      <c r="K3378" s="10"/>
      <c r="L3378" s="10"/>
      <c r="M3378" s="10" t="s">
        <v>27</v>
      </c>
      <c r="N3378" s="10" t="s">
        <v>41</v>
      </c>
      <c r="O3378" s="10" t="s">
        <v>297</v>
      </c>
      <c r="P3378" s="10" t="s">
        <v>1973</v>
      </c>
      <c r="Q3378" s="10" t="s">
        <v>43</v>
      </c>
      <c r="R3378" s="10"/>
      <c r="S3378" s="14" t="s">
        <v>18901</v>
      </c>
      <c r="T3378" s="14" t="s">
        <v>12912</v>
      </c>
      <c r="U3378" s="14" t="s">
        <v>18843</v>
      </c>
    </row>
    <row r="3379" spans="1:21">
      <c r="A3379" s="10" t="s">
        <v>12011</v>
      </c>
      <c r="B3379" s="10" t="s">
        <v>18704</v>
      </c>
      <c r="C3379" s="10" t="s">
        <v>18902</v>
      </c>
      <c r="D3379" s="10"/>
      <c r="E3379" s="10" t="s">
        <v>79</v>
      </c>
      <c r="F3379" s="11" t="s">
        <v>18898</v>
      </c>
      <c r="G3379" s="10"/>
      <c r="H3379" s="10"/>
      <c r="I3379" s="10" t="s">
        <v>18903</v>
      </c>
      <c r="J3379" s="10" t="s">
        <v>18900</v>
      </c>
      <c r="K3379" s="10"/>
      <c r="L3379" s="10"/>
      <c r="M3379" s="10" t="s">
        <v>27</v>
      </c>
      <c r="N3379" s="10" t="s">
        <v>41</v>
      </c>
      <c r="O3379" s="10" t="s">
        <v>297</v>
      </c>
      <c r="P3379" s="10" t="s">
        <v>780</v>
      </c>
      <c r="Q3379" s="10" t="s">
        <v>43</v>
      </c>
      <c r="R3379" s="10"/>
      <c r="S3379" s="14" t="s">
        <v>18904</v>
      </c>
      <c r="T3379" s="14" t="s">
        <v>18905</v>
      </c>
      <c r="U3379" s="14" t="s">
        <v>18843</v>
      </c>
    </row>
    <row r="3380" spans="1:21">
      <c r="A3380" s="10" t="s">
        <v>12011</v>
      </c>
      <c r="B3380" s="10" t="s">
        <v>18704</v>
      </c>
      <c r="C3380" s="10" t="s">
        <v>18906</v>
      </c>
      <c r="D3380" s="10"/>
      <c r="E3380" s="10" t="s">
        <v>8720</v>
      </c>
      <c r="F3380" s="11" t="s">
        <v>18907</v>
      </c>
      <c r="G3380" s="10" t="s">
        <v>6496</v>
      </c>
      <c r="H3380" s="10" t="s">
        <v>18908</v>
      </c>
      <c r="I3380" s="10"/>
      <c r="J3380" s="10" t="s">
        <v>18909</v>
      </c>
      <c r="K3380" s="10"/>
      <c r="L3380" s="10"/>
      <c r="M3380" s="10" t="s">
        <v>27</v>
      </c>
      <c r="N3380" s="10" t="s">
        <v>10087</v>
      </c>
      <c r="O3380" s="10" t="s">
        <v>74</v>
      </c>
      <c r="P3380" s="10" t="s">
        <v>938</v>
      </c>
      <c r="Q3380" s="10" t="s">
        <v>43</v>
      </c>
      <c r="R3380" s="10"/>
      <c r="S3380" s="14" t="s">
        <v>18910</v>
      </c>
      <c r="T3380" s="14" t="s">
        <v>18911</v>
      </c>
      <c r="U3380" s="14" t="s">
        <v>556</v>
      </c>
    </row>
    <row r="3381" spans="1:21">
      <c r="A3381" s="10" t="s">
        <v>12011</v>
      </c>
      <c r="B3381" s="10" t="s">
        <v>18704</v>
      </c>
      <c r="C3381" s="10" t="s">
        <v>18912</v>
      </c>
      <c r="D3381" s="10"/>
      <c r="E3381" s="10" t="s">
        <v>18913</v>
      </c>
      <c r="F3381" s="11" t="s">
        <v>18914</v>
      </c>
      <c r="G3381" s="10"/>
      <c r="H3381" s="10" t="s">
        <v>959</v>
      </c>
      <c r="I3381" s="10"/>
      <c r="J3381" s="10" t="s">
        <v>18915</v>
      </c>
      <c r="K3381" s="10"/>
      <c r="L3381" s="10"/>
      <c r="M3381" s="10" t="s">
        <v>27</v>
      </c>
      <c r="N3381" s="10" t="s">
        <v>104</v>
      </c>
      <c r="O3381" s="10" t="s">
        <v>131</v>
      </c>
      <c r="P3381" s="10" t="s">
        <v>12072</v>
      </c>
      <c r="Q3381" s="10" t="s">
        <v>43</v>
      </c>
      <c r="R3381" s="10"/>
      <c r="S3381" s="14" t="s">
        <v>18916</v>
      </c>
      <c r="T3381" s="14" t="s">
        <v>18917</v>
      </c>
      <c r="U3381" s="14" t="s">
        <v>556</v>
      </c>
    </row>
    <row r="3382" spans="1:21">
      <c r="A3382" s="10" t="s">
        <v>12011</v>
      </c>
      <c r="B3382" s="10" t="s">
        <v>18704</v>
      </c>
      <c r="C3382" s="10" t="s">
        <v>18918</v>
      </c>
      <c r="D3382" s="10" t="s">
        <v>196</v>
      </c>
      <c r="E3382" s="10" t="s">
        <v>571</v>
      </c>
      <c r="F3382" s="11" t="s">
        <v>18919</v>
      </c>
      <c r="G3382" s="10"/>
      <c r="H3382" s="10" t="s">
        <v>959</v>
      </c>
      <c r="I3382" s="10"/>
      <c r="J3382" s="10" t="s">
        <v>18920</v>
      </c>
      <c r="K3382" s="10"/>
      <c r="L3382" s="10"/>
      <c r="M3382" s="10" t="s">
        <v>27</v>
      </c>
      <c r="N3382" s="10" t="s">
        <v>104</v>
      </c>
      <c r="O3382" s="10" t="s">
        <v>162</v>
      </c>
      <c r="P3382" s="10" t="s">
        <v>18921</v>
      </c>
      <c r="Q3382" s="10" t="s">
        <v>31</v>
      </c>
      <c r="R3382" s="10"/>
      <c r="S3382" s="14" t="s">
        <v>18922</v>
      </c>
      <c r="T3382" s="14" t="s">
        <v>18923</v>
      </c>
      <c r="U3382" s="14" t="s">
        <v>556</v>
      </c>
    </row>
    <row r="3383" spans="1:21">
      <c r="A3383" s="10" t="s">
        <v>12011</v>
      </c>
      <c r="B3383" s="10" t="s">
        <v>18704</v>
      </c>
      <c r="C3383" s="10" t="s">
        <v>18924</v>
      </c>
      <c r="D3383" s="10" t="s">
        <v>196</v>
      </c>
      <c r="E3383" s="10" t="s">
        <v>949</v>
      </c>
      <c r="F3383" s="11" t="s">
        <v>18914</v>
      </c>
      <c r="G3383" s="10"/>
      <c r="H3383" s="10" t="s">
        <v>959</v>
      </c>
      <c r="I3383" s="10"/>
      <c r="J3383" s="10" t="s">
        <v>18920</v>
      </c>
      <c r="K3383" s="10"/>
      <c r="L3383" s="10"/>
      <c r="M3383" s="10" t="s">
        <v>27</v>
      </c>
      <c r="N3383" s="10" t="s">
        <v>104</v>
      </c>
      <c r="O3383" s="10" t="s">
        <v>162</v>
      </c>
      <c r="P3383" s="10" t="s">
        <v>18925</v>
      </c>
      <c r="Q3383" s="10" t="s">
        <v>31</v>
      </c>
      <c r="R3383" s="10"/>
      <c r="S3383" s="14" t="s">
        <v>18926</v>
      </c>
      <c r="T3383" s="14" t="s">
        <v>16365</v>
      </c>
      <c r="U3383" s="14" t="s">
        <v>556</v>
      </c>
    </row>
    <row r="3384" spans="1:21">
      <c r="A3384" s="10" t="s">
        <v>12011</v>
      </c>
      <c r="B3384" s="10" t="s">
        <v>18927</v>
      </c>
      <c r="C3384" s="10" t="s">
        <v>18928</v>
      </c>
      <c r="D3384" s="10" t="s">
        <v>196</v>
      </c>
      <c r="E3384" s="10" t="s">
        <v>36</v>
      </c>
      <c r="F3384" s="11" t="s">
        <v>18929</v>
      </c>
      <c r="G3384" s="10"/>
      <c r="H3384" s="10"/>
      <c r="I3384" s="10"/>
      <c r="J3384" s="10" t="s">
        <v>18930</v>
      </c>
      <c r="K3384" s="10"/>
      <c r="L3384" s="10"/>
      <c r="M3384" s="10" t="s">
        <v>27</v>
      </c>
      <c r="N3384" s="10" t="s">
        <v>41</v>
      </c>
      <c r="O3384" s="10" t="s">
        <v>74</v>
      </c>
      <c r="P3384" s="10" t="s">
        <v>18931</v>
      </c>
      <c r="Q3384" s="10" t="s">
        <v>1346</v>
      </c>
      <c r="R3384" s="10" t="s">
        <v>9993</v>
      </c>
      <c r="S3384" s="14" t="s">
        <v>18932</v>
      </c>
      <c r="T3384" s="14" t="s">
        <v>18933</v>
      </c>
      <c r="U3384" s="14" t="s">
        <v>556</v>
      </c>
    </row>
    <row r="3385" spans="1:21">
      <c r="A3385" s="10" t="s">
        <v>12011</v>
      </c>
      <c r="B3385" s="10" t="s">
        <v>18934</v>
      </c>
      <c r="C3385" s="10" t="s">
        <v>18935</v>
      </c>
      <c r="D3385" s="10" t="s">
        <v>196</v>
      </c>
      <c r="E3385" s="10" t="s">
        <v>109</v>
      </c>
      <c r="F3385" s="11" t="s">
        <v>18936</v>
      </c>
      <c r="G3385" s="10" t="s">
        <v>18937</v>
      </c>
      <c r="H3385" s="10"/>
      <c r="I3385" s="10"/>
      <c r="J3385" s="10" t="s">
        <v>18938</v>
      </c>
      <c r="K3385" s="10" t="s">
        <v>18939</v>
      </c>
      <c r="L3385" s="10"/>
      <c r="M3385" s="10" t="s">
        <v>201</v>
      </c>
      <c r="N3385" s="10" t="s">
        <v>202</v>
      </c>
      <c r="O3385" s="10" t="s">
        <v>65</v>
      </c>
      <c r="P3385" s="10" t="s">
        <v>246</v>
      </c>
      <c r="Q3385" s="10" t="s">
        <v>31</v>
      </c>
      <c r="R3385" s="10"/>
      <c r="S3385" s="14" t="s">
        <v>18940</v>
      </c>
      <c r="T3385" s="14" t="s">
        <v>18941</v>
      </c>
      <c r="U3385" s="14" t="s">
        <v>556</v>
      </c>
    </row>
    <row r="3386" spans="1:21">
      <c r="A3386" s="10" t="s">
        <v>12011</v>
      </c>
      <c r="B3386" s="10" t="s">
        <v>18942</v>
      </c>
      <c r="C3386" s="10" t="s">
        <v>18943</v>
      </c>
      <c r="D3386" s="10"/>
      <c r="E3386" s="10" t="s">
        <v>70</v>
      </c>
      <c r="F3386" s="11" t="s">
        <v>18944</v>
      </c>
      <c r="G3386" s="10"/>
      <c r="H3386" s="10"/>
      <c r="I3386" s="10"/>
      <c r="J3386" s="10" t="s">
        <v>18945</v>
      </c>
      <c r="K3386" s="10"/>
      <c r="L3386" s="10"/>
      <c r="M3386" s="10" t="s">
        <v>27</v>
      </c>
      <c r="N3386" s="10" t="s">
        <v>104</v>
      </c>
      <c r="O3386" s="10" t="s">
        <v>65</v>
      </c>
      <c r="P3386" s="10" t="s">
        <v>203</v>
      </c>
      <c r="Q3386" s="10" t="s">
        <v>31</v>
      </c>
      <c r="R3386" s="10" t="s">
        <v>18946</v>
      </c>
      <c r="S3386" s="14" t="s">
        <v>18947</v>
      </c>
      <c r="T3386" s="14" t="s">
        <v>18376</v>
      </c>
      <c r="U3386" s="14" t="s">
        <v>556</v>
      </c>
    </row>
    <row r="3387" spans="1:21">
      <c r="A3387" s="10" t="s">
        <v>12011</v>
      </c>
      <c r="B3387" s="10" t="s">
        <v>18942</v>
      </c>
      <c r="C3387" s="10" t="s">
        <v>18948</v>
      </c>
      <c r="D3387" s="10"/>
      <c r="E3387" s="10" t="s">
        <v>276</v>
      </c>
      <c r="F3387" s="11" t="s">
        <v>18238</v>
      </c>
      <c r="G3387" s="10"/>
      <c r="H3387" s="10"/>
      <c r="I3387" s="10"/>
      <c r="J3387" s="10" t="s">
        <v>18949</v>
      </c>
      <c r="K3387" s="10"/>
      <c r="L3387" s="10"/>
      <c r="M3387" s="10" t="s">
        <v>27</v>
      </c>
      <c r="N3387" s="10" t="s">
        <v>18241</v>
      </c>
      <c r="O3387" s="10" t="s">
        <v>65</v>
      </c>
      <c r="P3387" s="10" t="s">
        <v>2279</v>
      </c>
      <c r="Q3387" s="10" t="s">
        <v>31</v>
      </c>
      <c r="R3387" s="10"/>
      <c r="S3387" s="14" t="s">
        <v>18950</v>
      </c>
      <c r="T3387" s="14" t="s">
        <v>18312</v>
      </c>
      <c r="U3387" s="14" t="s">
        <v>556</v>
      </c>
    </row>
    <row r="3388" spans="1:21">
      <c r="A3388" s="10" t="s">
        <v>12011</v>
      </c>
      <c r="B3388" s="10" t="s">
        <v>18942</v>
      </c>
      <c r="C3388" s="10" t="s">
        <v>18951</v>
      </c>
      <c r="D3388" s="10"/>
      <c r="E3388" s="10" t="s">
        <v>2752</v>
      </c>
      <c r="F3388" s="11" t="s">
        <v>18952</v>
      </c>
      <c r="G3388" s="10"/>
      <c r="H3388" s="10"/>
      <c r="I3388" s="10"/>
      <c r="J3388" s="10" t="s">
        <v>18953</v>
      </c>
      <c r="K3388" s="10" t="s">
        <v>18954</v>
      </c>
      <c r="L3388" s="10"/>
      <c r="M3388" s="10" t="s">
        <v>27</v>
      </c>
      <c r="N3388" s="10" t="s">
        <v>95</v>
      </c>
      <c r="O3388" s="10" t="s">
        <v>74</v>
      </c>
      <c r="P3388" s="10" t="s">
        <v>12483</v>
      </c>
      <c r="Q3388" s="10" t="s">
        <v>31</v>
      </c>
      <c r="R3388" s="10" t="s">
        <v>18955</v>
      </c>
      <c r="S3388" s="14" t="s">
        <v>18956</v>
      </c>
      <c r="T3388" s="14" t="s">
        <v>18957</v>
      </c>
      <c r="U3388" s="14" t="s">
        <v>556</v>
      </c>
    </row>
    <row r="3389" spans="1:21">
      <c r="A3389" s="10" t="s">
        <v>12011</v>
      </c>
      <c r="B3389" s="10" t="s">
        <v>18942</v>
      </c>
      <c r="C3389" s="10" t="s">
        <v>18958</v>
      </c>
      <c r="D3389" s="10"/>
      <c r="E3389" s="10" t="s">
        <v>5098</v>
      </c>
      <c r="F3389" s="11" t="s">
        <v>18959</v>
      </c>
      <c r="G3389" s="10"/>
      <c r="H3389" s="10"/>
      <c r="I3389" s="10"/>
      <c r="J3389" s="10" t="s">
        <v>18960</v>
      </c>
      <c r="K3389" s="10"/>
      <c r="L3389" s="10"/>
      <c r="M3389" s="10" t="s">
        <v>1096</v>
      </c>
      <c r="N3389" s="10" t="s">
        <v>18961</v>
      </c>
      <c r="O3389" s="10" t="s">
        <v>105</v>
      </c>
      <c r="P3389" s="10" t="s">
        <v>18962</v>
      </c>
      <c r="Q3389" s="10" t="s">
        <v>56</v>
      </c>
      <c r="R3389" s="10"/>
      <c r="S3389" s="14" t="s">
        <v>18963</v>
      </c>
      <c r="T3389" s="14" t="s">
        <v>18964</v>
      </c>
      <c r="U3389" s="14" t="s">
        <v>556</v>
      </c>
    </row>
    <row r="3390" spans="1:21">
      <c r="A3390" s="10" t="s">
        <v>12011</v>
      </c>
      <c r="B3390" s="10" t="s">
        <v>18942</v>
      </c>
      <c r="C3390" s="10" t="s">
        <v>18965</v>
      </c>
      <c r="D3390" s="10"/>
      <c r="E3390" s="10" t="s">
        <v>441</v>
      </c>
      <c r="F3390" s="11" t="s">
        <v>18966</v>
      </c>
      <c r="G3390" s="10"/>
      <c r="H3390" s="10"/>
      <c r="I3390" s="10"/>
      <c r="J3390" s="10" t="s">
        <v>18967</v>
      </c>
      <c r="K3390" s="10"/>
      <c r="L3390" s="10"/>
      <c r="M3390" s="10" t="s">
        <v>27</v>
      </c>
      <c r="N3390" s="10" t="s">
        <v>104</v>
      </c>
      <c r="O3390" s="10" t="s">
        <v>105</v>
      </c>
      <c r="P3390" s="10" t="s">
        <v>8424</v>
      </c>
      <c r="Q3390" s="10" t="s">
        <v>43</v>
      </c>
      <c r="R3390" s="10"/>
      <c r="S3390" s="14" t="s">
        <v>18968</v>
      </c>
      <c r="T3390" s="14" t="s">
        <v>18969</v>
      </c>
      <c r="U3390" s="14" t="s">
        <v>556</v>
      </c>
    </row>
    <row r="3391" spans="1:21">
      <c r="A3391" s="10" t="s">
        <v>12011</v>
      </c>
      <c r="B3391" s="10" t="s">
        <v>18970</v>
      </c>
      <c r="C3391" s="10" t="s">
        <v>18971</v>
      </c>
      <c r="D3391" s="10"/>
      <c r="E3391" s="10" t="s">
        <v>902</v>
      </c>
      <c r="F3391" s="11" t="s">
        <v>18972</v>
      </c>
      <c r="G3391" s="10"/>
      <c r="H3391" s="10"/>
      <c r="I3391" s="10"/>
      <c r="J3391" s="10" t="s">
        <v>18973</v>
      </c>
      <c r="K3391" s="10"/>
      <c r="L3391" s="10"/>
      <c r="M3391" s="10" t="s">
        <v>1401</v>
      </c>
      <c r="N3391" s="10" t="s">
        <v>4855</v>
      </c>
      <c r="O3391" s="10" t="s">
        <v>65</v>
      </c>
      <c r="P3391" s="10" t="s">
        <v>3538</v>
      </c>
      <c r="Q3391" s="10" t="s">
        <v>43</v>
      </c>
      <c r="R3391" s="10" t="s">
        <v>18974</v>
      </c>
      <c r="S3391" s="14" t="s">
        <v>18975</v>
      </c>
      <c r="T3391" s="14" t="s">
        <v>18976</v>
      </c>
      <c r="U3391" s="14" t="s">
        <v>556</v>
      </c>
    </row>
    <row r="3392" spans="1:21">
      <c r="A3392" s="10" t="s">
        <v>12011</v>
      </c>
      <c r="B3392" s="10" t="s">
        <v>18970</v>
      </c>
      <c r="C3392" s="10" t="s">
        <v>18977</v>
      </c>
      <c r="D3392" s="10"/>
      <c r="E3392" s="10" t="s">
        <v>571</v>
      </c>
      <c r="F3392" s="11" t="s">
        <v>18978</v>
      </c>
      <c r="G3392" s="10" t="s">
        <v>18979</v>
      </c>
      <c r="H3392" s="10"/>
      <c r="I3392" s="10"/>
      <c r="J3392" s="10" t="s">
        <v>18980</v>
      </c>
      <c r="K3392" s="10" t="s">
        <v>18981</v>
      </c>
      <c r="L3392" s="10"/>
      <c r="M3392" s="10" t="s">
        <v>27</v>
      </c>
      <c r="N3392" s="10" t="s">
        <v>28</v>
      </c>
      <c r="O3392" s="10" t="s">
        <v>74</v>
      </c>
      <c r="P3392" s="10" t="s">
        <v>18982</v>
      </c>
      <c r="Q3392" s="10" t="s">
        <v>31</v>
      </c>
      <c r="R3392" s="10"/>
      <c r="S3392" s="14" t="s">
        <v>18983</v>
      </c>
      <c r="T3392" s="14" t="s">
        <v>18984</v>
      </c>
      <c r="U3392" s="14" t="s">
        <v>556</v>
      </c>
    </row>
    <row r="3393" spans="1:21">
      <c r="A3393" s="10" t="s">
        <v>12011</v>
      </c>
      <c r="B3393" s="10" t="s">
        <v>18970</v>
      </c>
      <c r="C3393" s="10" t="s">
        <v>18985</v>
      </c>
      <c r="D3393" s="10"/>
      <c r="E3393" s="10" t="s">
        <v>127</v>
      </c>
      <c r="F3393" s="11" t="s">
        <v>18986</v>
      </c>
      <c r="G3393" s="10"/>
      <c r="H3393" s="10"/>
      <c r="I3393" s="10"/>
      <c r="J3393" s="10" t="s">
        <v>18987</v>
      </c>
      <c r="K3393" s="10" t="s">
        <v>18988</v>
      </c>
      <c r="L3393" s="10"/>
      <c r="M3393" s="10" t="s">
        <v>27</v>
      </c>
      <c r="N3393" s="10" t="s">
        <v>104</v>
      </c>
      <c r="O3393" s="10" t="s">
        <v>170</v>
      </c>
      <c r="P3393" s="10" t="s">
        <v>18989</v>
      </c>
      <c r="Q3393" s="10" t="s">
        <v>31</v>
      </c>
      <c r="R3393" s="10" t="s">
        <v>18990</v>
      </c>
      <c r="S3393" s="14" t="s">
        <v>18991</v>
      </c>
      <c r="T3393" s="14" t="s">
        <v>18992</v>
      </c>
      <c r="U3393" s="14" t="s">
        <v>18993</v>
      </c>
    </row>
    <row r="3394" spans="1:21">
      <c r="A3394" s="10" t="s">
        <v>12011</v>
      </c>
      <c r="B3394" s="10" t="s">
        <v>18994</v>
      </c>
      <c r="C3394" s="10" t="s">
        <v>18995</v>
      </c>
      <c r="D3394" s="10"/>
      <c r="E3394" s="10" t="s">
        <v>79</v>
      </c>
      <c r="F3394" s="11" t="s">
        <v>18996</v>
      </c>
      <c r="G3394" s="10"/>
      <c r="H3394" s="10"/>
      <c r="I3394" s="10"/>
      <c r="J3394" s="10" t="s">
        <v>18997</v>
      </c>
      <c r="K3394" s="10"/>
      <c r="L3394" s="10"/>
      <c r="M3394" s="10" t="s">
        <v>27</v>
      </c>
      <c r="N3394" s="10" t="s">
        <v>2784</v>
      </c>
      <c r="O3394" s="10" t="s">
        <v>74</v>
      </c>
      <c r="P3394" s="10" t="s">
        <v>1679</v>
      </c>
      <c r="Q3394" s="10" t="s">
        <v>56</v>
      </c>
      <c r="R3394" s="10" t="s">
        <v>18998</v>
      </c>
      <c r="S3394" s="14" t="s">
        <v>18999</v>
      </c>
      <c r="T3394" s="14" t="s">
        <v>19000</v>
      </c>
      <c r="U3394" s="14" t="s">
        <v>556</v>
      </c>
    </row>
    <row r="3395" spans="1:21">
      <c r="A3395" s="10" t="s">
        <v>12011</v>
      </c>
      <c r="B3395" s="10" t="s">
        <v>19001</v>
      </c>
      <c r="C3395" s="10" t="s">
        <v>19002</v>
      </c>
      <c r="D3395" s="10"/>
      <c r="E3395" s="10" t="s">
        <v>79</v>
      </c>
      <c r="F3395" s="11" t="s">
        <v>19003</v>
      </c>
      <c r="G3395" s="10" t="s">
        <v>3951</v>
      </c>
      <c r="H3395" s="10"/>
      <c r="I3395" s="10"/>
      <c r="J3395" s="10" t="s">
        <v>19004</v>
      </c>
      <c r="K3395" s="10"/>
      <c r="L3395" s="10"/>
      <c r="M3395" s="10" t="s">
        <v>1401</v>
      </c>
      <c r="N3395" s="10" t="s">
        <v>1402</v>
      </c>
      <c r="O3395" s="10" t="s">
        <v>170</v>
      </c>
      <c r="P3395" s="10" t="s">
        <v>281</v>
      </c>
      <c r="Q3395" s="10" t="s">
        <v>31</v>
      </c>
      <c r="R3395" s="10"/>
      <c r="S3395" s="14" t="s">
        <v>19005</v>
      </c>
      <c r="T3395" s="14" t="s">
        <v>19006</v>
      </c>
      <c r="U3395" s="14" t="s">
        <v>2833</v>
      </c>
    </row>
    <row r="3396" spans="1:21">
      <c r="A3396" s="10" t="s">
        <v>12011</v>
      </c>
      <c r="B3396" s="10" t="s">
        <v>19007</v>
      </c>
      <c r="C3396" s="10" t="s">
        <v>19008</v>
      </c>
      <c r="D3396" s="10"/>
      <c r="E3396" s="10" t="s">
        <v>49</v>
      </c>
      <c r="F3396" s="11" t="s">
        <v>19009</v>
      </c>
      <c r="G3396" s="10"/>
      <c r="H3396" s="10"/>
      <c r="I3396" s="10"/>
      <c r="J3396" s="10" t="s">
        <v>19010</v>
      </c>
      <c r="K3396" s="10"/>
      <c r="L3396" s="10"/>
      <c r="M3396" s="10" t="s">
        <v>27</v>
      </c>
      <c r="N3396" s="10" t="s">
        <v>11896</v>
      </c>
      <c r="O3396" s="10" t="s">
        <v>85</v>
      </c>
      <c r="P3396" s="10" t="s">
        <v>3857</v>
      </c>
      <c r="Q3396" s="10" t="s">
        <v>254</v>
      </c>
      <c r="R3396" s="10"/>
      <c r="S3396" s="14" t="s">
        <v>19011</v>
      </c>
      <c r="T3396" s="14" t="s">
        <v>16169</v>
      </c>
      <c r="U3396" s="14" t="s">
        <v>2833</v>
      </c>
    </row>
    <row r="3397" spans="1:21">
      <c r="A3397" s="10" t="s">
        <v>12011</v>
      </c>
      <c r="B3397" s="10" t="s">
        <v>19012</v>
      </c>
      <c r="C3397" s="10" t="s">
        <v>19013</v>
      </c>
      <c r="D3397" s="10"/>
      <c r="E3397" s="10" t="s">
        <v>7986</v>
      </c>
      <c r="F3397" s="11" t="s">
        <v>19014</v>
      </c>
      <c r="G3397" s="10"/>
      <c r="H3397" s="10"/>
      <c r="I3397" s="10"/>
      <c r="J3397" s="10" t="s">
        <v>19015</v>
      </c>
      <c r="K3397" s="10"/>
      <c r="L3397" s="10"/>
      <c r="M3397" s="10" t="s">
        <v>27</v>
      </c>
      <c r="N3397" s="10" t="s">
        <v>594</v>
      </c>
      <c r="O3397" s="10" t="s">
        <v>85</v>
      </c>
      <c r="P3397" s="10" t="s">
        <v>5742</v>
      </c>
      <c r="Q3397" s="10" t="s">
        <v>31</v>
      </c>
      <c r="R3397" s="10"/>
      <c r="S3397" s="14" t="s">
        <v>19016</v>
      </c>
      <c r="T3397" s="14" t="s">
        <v>19017</v>
      </c>
      <c r="U3397" s="14" t="s">
        <v>19018</v>
      </c>
    </row>
    <row r="3398" spans="1:21">
      <c r="A3398" s="10" t="s">
        <v>12011</v>
      </c>
      <c r="B3398" s="10" t="s">
        <v>19012</v>
      </c>
      <c r="C3398" s="10" t="s">
        <v>19019</v>
      </c>
      <c r="D3398" s="10"/>
      <c r="E3398" s="10" t="s">
        <v>166</v>
      </c>
      <c r="F3398" s="11" t="s">
        <v>19020</v>
      </c>
      <c r="G3398" s="10"/>
      <c r="H3398" s="10"/>
      <c r="I3398" s="10"/>
      <c r="J3398" s="10" t="s">
        <v>19021</v>
      </c>
      <c r="K3398" s="10"/>
      <c r="L3398" s="10"/>
      <c r="M3398" s="10" t="s">
        <v>112</v>
      </c>
      <c r="N3398" s="10" t="s">
        <v>3573</v>
      </c>
      <c r="O3398" s="10" t="s">
        <v>105</v>
      </c>
      <c r="P3398" s="10" t="s">
        <v>2999</v>
      </c>
      <c r="Q3398" s="10" t="s">
        <v>254</v>
      </c>
      <c r="R3398" s="10"/>
      <c r="S3398" s="14" t="s">
        <v>19022</v>
      </c>
      <c r="T3398" s="14" t="s">
        <v>19023</v>
      </c>
      <c r="U3398" s="14" t="s">
        <v>19024</v>
      </c>
    </row>
    <row r="3399" spans="1:21">
      <c r="A3399" s="15" t="s">
        <v>19025</v>
      </c>
      <c r="B3399" s="16" t="s">
        <v>22</v>
      </c>
      <c r="C3399" s="16" t="s">
        <v>19026</v>
      </c>
      <c r="D3399" s="16"/>
      <c r="E3399" s="16" t="s">
        <v>49</v>
      </c>
      <c r="F3399" s="17" t="s">
        <v>19027</v>
      </c>
      <c r="G3399" s="16" t="s">
        <v>19028</v>
      </c>
      <c r="H3399" s="16"/>
      <c r="I3399" s="16"/>
      <c r="J3399" s="16" t="s">
        <v>19029</v>
      </c>
      <c r="K3399" s="16"/>
      <c r="L3399" s="16"/>
      <c r="M3399" s="16" t="s">
        <v>27</v>
      </c>
      <c r="N3399" s="16" t="s">
        <v>19030</v>
      </c>
      <c r="O3399" s="16" t="s">
        <v>19031</v>
      </c>
      <c r="P3399" s="16" t="s">
        <v>19032</v>
      </c>
      <c r="Q3399" s="16" t="s">
        <v>56</v>
      </c>
      <c r="R3399" s="16"/>
      <c r="S3399" s="18" t="s">
        <v>19033</v>
      </c>
      <c r="T3399" s="18" t="s">
        <v>348</v>
      </c>
      <c r="U3399" s="18" t="s">
        <v>47</v>
      </c>
    </row>
    <row r="3400" spans="1:21">
      <c r="A3400" s="15" t="s">
        <v>19025</v>
      </c>
      <c r="B3400" s="16" t="s">
        <v>22</v>
      </c>
      <c r="C3400" s="16" t="s">
        <v>19034</v>
      </c>
      <c r="D3400" s="16"/>
      <c r="E3400" s="16" t="s">
        <v>456</v>
      </c>
      <c r="F3400" s="17" t="s">
        <v>19035</v>
      </c>
      <c r="G3400" s="16" t="s">
        <v>19036</v>
      </c>
      <c r="H3400" s="16"/>
      <c r="I3400" s="16"/>
      <c r="J3400" s="16" t="s">
        <v>19037</v>
      </c>
      <c r="K3400" s="16"/>
      <c r="L3400" s="16"/>
      <c r="M3400" s="16" t="s">
        <v>27</v>
      </c>
      <c r="N3400" s="16" t="s">
        <v>28</v>
      </c>
      <c r="O3400" s="16" t="s">
        <v>19038</v>
      </c>
      <c r="P3400" s="16" t="s">
        <v>839</v>
      </c>
      <c r="Q3400" s="16" t="s">
        <v>43</v>
      </c>
      <c r="R3400" s="16" t="s">
        <v>19039</v>
      </c>
      <c r="S3400" s="18" t="s">
        <v>19040</v>
      </c>
      <c r="T3400" s="18" t="s">
        <v>19041</v>
      </c>
      <c r="U3400" s="18" t="s">
        <v>19042</v>
      </c>
    </row>
    <row r="3401" spans="1:21">
      <c r="A3401" s="15" t="s">
        <v>19025</v>
      </c>
      <c r="B3401" s="16" t="s">
        <v>22</v>
      </c>
      <c r="C3401" s="16" t="s">
        <v>19043</v>
      </c>
      <c r="D3401" s="16"/>
      <c r="E3401" s="16" t="s">
        <v>276</v>
      </c>
      <c r="F3401" s="17" t="s">
        <v>19044</v>
      </c>
      <c r="G3401" s="16"/>
      <c r="H3401" s="16"/>
      <c r="I3401" s="16"/>
      <c r="J3401" s="16" t="s">
        <v>19045</v>
      </c>
      <c r="K3401" s="16"/>
      <c r="L3401" s="16"/>
      <c r="M3401" s="16" t="s">
        <v>27</v>
      </c>
      <c r="N3401" s="16" t="s">
        <v>104</v>
      </c>
      <c r="O3401" s="16" t="s">
        <v>19046</v>
      </c>
      <c r="P3401" s="16" t="s">
        <v>19047</v>
      </c>
      <c r="Q3401" s="16" t="s">
        <v>43</v>
      </c>
      <c r="R3401" s="16" t="s">
        <v>19048</v>
      </c>
      <c r="S3401" s="18" t="s">
        <v>19049</v>
      </c>
      <c r="T3401" s="18" t="s">
        <v>19050</v>
      </c>
      <c r="U3401" s="18" t="s">
        <v>19042</v>
      </c>
    </row>
    <row r="3402" spans="1:21">
      <c r="A3402" s="15" t="s">
        <v>19025</v>
      </c>
      <c r="B3402" s="16" t="s">
        <v>22</v>
      </c>
      <c r="C3402" s="16" t="s">
        <v>19051</v>
      </c>
      <c r="D3402" s="16"/>
      <c r="E3402" s="16" t="s">
        <v>49</v>
      </c>
      <c r="F3402" s="17" t="s">
        <v>19052</v>
      </c>
      <c r="G3402" s="16"/>
      <c r="H3402" s="16"/>
      <c r="I3402" s="16"/>
      <c r="J3402" s="16" t="s">
        <v>19053</v>
      </c>
      <c r="K3402" s="16"/>
      <c r="L3402" s="16"/>
      <c r="M3402" s="16" t="s">
        <v>27</v>
      </c>
      <c r="N3402" s="16" t="s">
        <v>495</v>
      </c>
      <c r="O3402" s="16" t="s">
        <v>19054</v>
      </c>
      <c r="P3402" s="16" t="s">
        <v>652</v>
      </c>
      <c r="Q3402" s="16" t="s">
        <v>43</v>
      </c>
      <c r="R3402" s="16" t="s">
        <v>19055</v>
      </c>
      <c r="S3402" s="18" t="s">
        <v>19056</v>
      </c>
      <c r="T3402" s="18" t="s">
        <v>19057</v>
      </c>
      <c r="U3402" s="18" t="s">
        <v>47</v>
      </c>
    </row>
    <row r="3403" spans="1:21">
      <c r="A3403" s="15" t="s">
        <v>19025</v>
      </c>
      <c r="B3403" s="16" t="s">
        <v>186</v>
      </c>
      <c r="C3403" s="16" t="s">
        <v>19058</v>
      </c>
      <c r="D3403" s="16"/>
      <c r="E3403" s="16" t="s">
        <v>206</v>
      </c>
      <c r="F3403" s="17" t="s">
        <v>19059</v>
      </c>
      <c r="G3403" s="16"/>
      <c r="H3403" s="16"/>
      <c r="I3403" s="16"/>
      <c r="J3403" s="16" t="s">
        <v>19060</v>
      </c>
      <c r="K3403" s="16"/>
      <c r="L3403" s="16"/>
      <c r="M3403" s="16" t="s">
        <v>27</v>
      </c>
      <c r="N3403" s="16" t="s">
        <v>41</v>
      </c>
      <c r="O3403" s="16" t="s">
        <v>19061</v>
      </c>
      <c r="P3403" s="16" t="s">
        <v>2647</v>
      </c>
      <c r="Q3403" s="16" t="s">
        <v>56</v>
      </c>
      <c r="R3403" s="16" t="s">
        <v>19062</v>
      </c>
      <c r="S3403" s="18" t="s">
        <v>19063</v>
      </c>
      <c r="T3403" s="18" t="s">
        <v>249</v>
      </c>
      <c r="U3403" s="18" t="s">
        <v>58</v>
      </c>
    </row>
    <row r="3404" spans="1:21">
      <c r="A3404" s="15" t="s">
        <v>19025</v>
      </c>
      <c r="B3404" s="16" t="s">
        <v>186</v>
      </c>
      <c r="C3404" s="16" t="s">
        <v>19064</v>
      </c>
      <c r="D3404" s="16"/>
      <c r="E3404" s="16" t="s">
        <v>424</v>
      </c>
      <c r="F3404" s="17" t="s">
        <v>19065</v>
      </c>
      <c r="G3404" s="16"/>
      <c r="H3404" s="16"/>
      <c r="I3404" s="16"/>
      <c r="J3404" s="16" t="s">
        <v>19066</v>
      </c>
      <c r="K3404" s="16"/>
      <c r="L3404" s="16"/>
      <c r="M3404" s="16" t="s">
        <v>112</v>
      </c>
      <c r="N3404" s="16" t="s">
        <v>19067</v>
      </c>
      <c r="O3404" s="16" t="s">
        <v>19054</v>
      </c>
      <c r="P3404" s="16" t="s">
        <v>4759</v>
      </c>
      <c r="Q3404" s="16" t="s">
        <v>56</v>
      </c>
      <c r="R3404" s="16" t="s">
        <v>19068</v>
      </c>
      <c r="S3404" s="18" t="s">
        <v>19069</v>
      </c>
      <c r="T3404" s="18" t="s">
        <v>19070</v>
      </c>
      <c r="U3404" s="18" t="s">
        <v>47</v>
      </c>
    </row>
    <row r="3405" spans="1:21">
      <c r="A3405" s="15" t="s">
        <v>19025</v>
      </c>
      <c r="B3405" s="16" t="s">
        <v>186</v>
      </c>
      <c r="C3405" s="16" t="s">
        <v>19071</v>
      </c>
      <c r="D3405" s="16"/>
      <c r="E3405" s="16" t="s">
        <v>1085</v>
      </c>
      <c r="F3405" s="17" t="s">
        <v>19072</v>
      </c>
      <c r="G3405" s="16" t="s">
        <v>19073</v>
      </c>
      <c r="H3405" s="15"/>
      <c r="I3405" s="15"/>
      <c r="J3405" s="16" t="s">
        <v>19074</v>
      </c>
      <c r="K3405" s="16"/>
      <c r="L3405" s="16"/>
      <c r="M3405" s="16" t="s">
        <v>27</v>
      </c>
      <c r="N3405" s="16" t="s">
        <v>2808</v>
      </c>
      <c r="O3405" s="16" t="s">
        <v>19054</v>
      </c>
      <c r="P3405" s="16" t="s">
        <v>19075</v>
      </c>
      <c r="Q3405" s="16" t="s">
        <v>56</v>
      </c>
      <c r="R3405" s="16"/>
      <c r="S3405" s="18" t="s">
        <v>19076</v>
      </c>
      <c r="T3405" s="18" t="s">
        <v>249</v>
      </c>
      <c r="U3405" s="18" t="s">
        <v>47</v>
      </c>
    </row>
    <row r="3406" spans="1:21">
      <c r="A3406" s="15" t="s">
        <v>19025</v>
      </c>
      <c r="B3406" s="16" t="s">
        <v>186</v>
      </c>
      <c r="C3406" s="16" t="s">
        <v>19077</v>
      </c>
      <c r="D3406" s="16"/>
      <c r="E3406" s="16" t="s">
        <v>368</v>
      </c>
      <c r="F3406" s="17" t="s">
        <v>19078</v>
      </c>
      <c r="G3406" s="16" t="s">
        <v>19079</v>
      </c>
      <c r="H3406" s="16"/>
      <c r="I3406" s="16"/>
      <c r="J3406" s="16" t="s">
        <v>19080</v>
      </c>
      <c r="K3406" s="16"/>
      <c r="L3406" s="16"/>
      <c r="M3406" s="16" t="s">
        <v>27</v>
      </c>
      <c r="N3406" s="16" t="s">
        <v>745</v>
      </c>
      <c r="O3406" s="16" t="s">
        <v>19061</v>
      </c>
      <c r="P3406" s="16" t="s">
        <v>801</v>
      </c>
      <c r="Q3406" s="16" t="s">
        <v>31</v>
      </c>
      <c r="R3406" s="16"/>
      <c r="S3406" s="18" t="s">
        <v>19081</v>
      </c>
      <c r="T3406" s="18" t="s">
        <v>249</v>
      </c>
      <c r="U3406" s="18" t="s">
        <v>19082</v>
      </c>
    </row>
    <row r="3407" spans="1:21">
      <c r="A3407" s="15" t="s">
        <v>19025</v>
      </c>
      <c r="B3407" s="16" t="s">
        <v>186</v>
      </c>
      <c r="C3407" s="16" t="s">
        <v>19083</v>
      </c>
      <c r="D3407" s="16"/>
      <c r="E3407" s="16" t="s">
        <v>166</v>
      </c>
      <c r="F3407" s="17" t="s">
        <v>19084</v>
      </c>
      <c r="G3407" s="16" t="s">
        <v>19085</v>
      </c>
      <c r="H3407" s="16"/>
      <c r="I3407" s="16"/>
      <c r="J3407" s="16" t="s">
        <v>19086</v>
      </c>
      <c r="K3407" s="16"/>
      <c r="L3407" s="16"/>
      <c r="M3407" s="16" t="s">
        <v>611</v>
      </c>
      <c r="N3407" s="16" t="s">
        <v>19087</v>
      </c>
      <c r="O3407" s="16" t="s">
        <v>19031</v>
      </c>
      <c r="P3407" s="16" t="s">
        <v>1503</v>
      </c>
      <c r="Q3407" s="16" t="s">
        <v>56</v>
      </c>
      <c r="R3407" s="16"/>
      <c r="S3407" s="18" t="s">
        <v>19088</v>
      </c>
      <c r="T3407" s="18" t="s">
        <v>249</v>
      </c>
      <c r="U3407" s="18" t="s">
        <v>47</v>
      </c>
    </row>
    <row r="3408" spans="1:21">
      <c r="A3408" s="15" t="s">
        <v>19025</v>
      </c>
      <c r="B3408" s="16" t="s">
        <v>186</v>
      </c>
      <c r="C3408" s="16" t="s">
        <v>19089</v>
      </c>
      <c r="D3408" s="16"/>
      <c r="E3408" s="16" t="s">
        <v>1152</v>
      </c>
      <c r="F3408" s="17" t="s">
        <v>19090</v>
      </c>
      <c r="G3408" s="16" t="s">
        <v>19091</v>
      </c>
      <c r="H3408" s="16"/>
      <c r="I3408" s="16"/>
      <c r="J3408" s="16" t="s">
        <v>19092</v>
      </c>
      <c r="K3408" s="16"/>
      <c r="L3408" s="10"/>
      <c r="M3408" s="16" t="s">
        <v>27</v>
      </c>
      <c r="N3408" s="16" t="s">
        <v>19030</v>
      </c>
      <c r="O3408" s="16" t="s">
        <v>19031</v>
      </c>
      <c r="P3408" s="16" t="s">
        <v>19093</v>
      </c>
      <c r="Q3408" s="16" t="s">
        <v>56</v>
      </c>
      <c r="R3408" s="10"/>
      <c r="S3408" s="18" t="s">
        <v>19094</v>
      </c>
      <c r="T3408" s="18" t="s">
        <v>249</v>
      </c>
      <c r="U3408" s="18" t="s">
        <v>47</v>
      </c>
    </row>
    <row r="3409" spans="1:21">
      <c r="A3409" s="15" t="s">
        <v>19025</v>
      </c>
      <c r="B3409" s="16" t="s">
        <v>186</v>
      </c>
      <c r="C3409" s="16" t="s">
        <v>19095</v>
      </c>
      <c r="D3409" s="16"/>
      <c r="E3409" s="16" t="s">
        <v>232</v>
      </c>
      <c r="F3409" s="17" t="s">
        <v>19096</v>
      </c>
      <c r="G3409" s="16"/>
      <c r="H3409" s="16"/>
      <c r="I3409" s="16"/>
      <c r="J3409" s="16" t="s">
        <v>19097</v>
      </c>
      <c r="K3409" s="16"/>
      <c r="L3409" s="16"/>
      <c r="M3409" s="16" t="s">
        <v>27</v>
      </c>
      <c r="N3409" s="16" t="s">
        <v>482</v>
      </c>
      <c r="O3409" s="16" t="s">
        <v>19098</v>
      </c>
      <c r="P3409" s="16" t="s">
        <v>328</v>
      </c>
      <c r="Q3409" s="16" t="s">
        <v>43</v>
      </c>
      <c r="R3409" s="16"/>
      <c r="S3409" s="18" t="s">
        <v>19099</v>
      </c>
      <c r="T3409" s="18" t="s">
        <v>249</v>
      </c>
      <c r="U3409" s="18" t="s">
        <v>19100</v>
      </c>
    </row>
    <row r="3410" spans="1:21">
      <c r="A3410" s="15" t="s">
        <v>19025</v>
      </c>
      <c r="B3410" s="16" t="s">
        <v>360</v>
      </c>
      <c r="C3410" s="16" t="s">
        <v>19101</v>
      </c>
      <c r="D3410" s="16"/>
      <c r="E3410" s="16" t="s">
        <v>109</v>
      </c>
      <c r="F3410" s="17" t="s">
        <v>19102</v>
      </c>
      <c r="G3410" s="16" t="s">
        <v>19103</v>
      </c>
      <c r="H3410" s="16"/>
      <c r="I3410" s="16"/>
      <c r="J3410" s="16" t="s">
        <v>19104</v>
      </c>
      <c r="K3410" s="16"/>
      <c r="L3410" s="16"/>
      <c r="M3410" s="16" t="s">
        <v>27</v>
      </c>
      <c r="N3410" s="16" t="s">
        <v>41</v>
      </c>
      <c r="O3410" s="16" t="s">
        <v>19105</v>
      </c>
      <c r="P3410" s="16" t="s">
        <v>19106</v>
      </c>
      <c r="Q3410" s="16" t="s">
        <v>254</v>
      </c>
      <c r="R3410" s="16" t="s">
        <v>380</v>
      </c>
      <c r="S3410" s="18" t="s">
        <v>19107</v>
      </c>
      <c r="T3410" s="18" t="s">
        <v>19108</v>
      </c>
      <c r="U3410" s="18" t="s">
        <v>47</v>
      </c>
    </row>
    <row r="3411" spans="1:21">
      <c r="A3411" s="15" t="s">
        <v>19025</v>
      </c>
      <c r="B3411" s="16" t="s">
        <v>360</v>
      </c>
      <c r="C3411" s="16" t="s">
        <v>19109</v>
      </c>
      <c r="D3411" s="10"/>
      <c r="E3411" s="16" t="s">
        <v>79</v>
      </c>
      <c r="F3411" s="17" t="s">
        <v>19110</v>
      </c>
      <c r="G3411" s="16" t="s">
        <v>19111</v>
      </c>
      <c r="H3411" s="16"/>
      <c r="I3411" s="16"/>
      <c r="J3411" s="16" t="s">
        <v>19112</v>
      </c>
      <c r="K3411" s="16"/>
      <c r="L3411" s="16"/>
      <c r="M3411" s="16" t="s">
        <v>27</v>
      </c>
      <c r="N3411" s="16" t="s">
        <v>19030</v>
      </c>
      <c r="O3411" s="16" t="s">
        <v>19061</v>
      </c>
      <c r="P3411" s="16" t="s">
        <v>19113</v>
      </c>
      <c r="Q3411" s="16" t="s">
        <v>56</v>
      </c>
      <c r="R3411" s="16" t="s">
        <v>87</v>
      </c>
      <c r="S3411" s="18" t="s">
        <v>19114</v>
      </c>
      <c r="T3411" s="18" t="s">
        <v>19115</v>
      </c>
      <c r="U3411" s="18" t="s">
        <v>47</v>
      </c>
    </row>
    <row r="3412" spans="1:21">
      <c r="A3412" s="15" t="s">
        <v>19116</v>
      </c>
      <c r="B3412" s="16" t="s">
        <v>6569</v>
      </c>
      <c r="C3412" s="16" t="s">
        <v>19117</v>
      </c>
      <c r="D3412" s="16"/>
      <c r="E3412" s="16" t="s">
        <v>843</v>
      </c>
      <c r="F3412" s="17" t="s">
        <v>19118</v>
      </c>
      <c r="G3412" s="16"/>
      <c r="H3412" s="16"/>
      <c r="I3412" s="16"/>
      <c r="J3412" s="16" t="s">
        <v>19119</v>
      </c>
      <c r="K3412" s="16"/>
      <c r="L3412" s="16"/>
      <c r="M3412" s="16" t="s">
        <v>27</v>
      </c>
      <c r="N3412" s="16" t="s">
        <v>594</v>
      </c>
      <c r="O3412" s="16" t="s">
        <v>131</v>
      </c>
      <c r="P3412" s="16" t="s">
        <v>839</v>
      </c>
      <c r="Q3412" s="16" t="s">
        <v>43</v>
      </c>
      <c r="R3412" s="16"/>
      <c r="S3412" s="18" t="s">
        <v>19120</v>
      </c>
      <c r="T3412" s="18" t="s">
        <v>19121</v>
      </c>
      <c r="U3412" s="18" t="s">
        <v>1116</v>
      </c>
    </row>
    <row r="3413" spans="1:21">
      <c r="A3413" s="15" t="s">
        <v>19116</v>
      </c>
      <c r="B3413" s="16" t="s">
        <v>6569</v>
      </c>
      <c r="C3413" s="16" t="s">
        <v>19122</v>
      </c>
      <c r="D3413" s="16"/>
      <c r="E3413" s="16" t="s">
        <v>166</v>
      </c>
      <c r="F3413" s="17" t="s">
        <v>19123</v>
      </c>
      <c r="G3413" s="16"/>
      <c r="H3413" s="16"/>
      <c r="I3413" s="16"/>
      <c r="J3413" s="16" t="s">
        <v>19124</v>
      </c>
      <c r="K3413" s="16"/>
      <c r="L3413" s="16"/>
      <c r="M3413" s="16" t="s">
        <v>27</v>
      </c>
      <c r="N3413" s="16" t="s">
        <v>745</v>
      </c>
      <c r="O3413" s="16" t="s">
        <v>19038</v>
      </c>
      <c r="P3413" s="16" t="s">
        <v>1984</v>
      </c>
      <c r="Q3413" s="16" t="s">
        <v>43</v>
      </c>
      <c r="R3413" s="16"/>
      <c r="S3413" s="18" t="s">
        <v>19125</v>
      </c>
      <c r="T3413" s="18" t="s">
        <v>19126</v>
      </c>
      <c r="U3413" s="18" t="s">
        <v>1116</v>
      </c>
    </row>
    <row r="3414" spans="1:21">
      <c r="A3414" s="15" t="s">
        <v>19116</v>
      </c>
      <c r="B3414" s="16" t="s">
        <v>6569</v>
      </c>
      <c r="C3414" s="16" t="s">
        <v>19127</v>
      </c>
      <c r="D3414" s="16"/>
      <c r="E3414" s="16" t="s">
        <v>757</v>
      </c>
      <c r="F3414" s="17" t="s">
        <v>19123</v>
      </c>
      <c r="G3414" s="16" t="s">
        <v>19128</v>
      </c>
      <c r="H3414" s="16"/>
      <c r="I3414" s="16"/>
      <c r="J3414" s="16" t="s">
        <v>19129</v>
      </c>
      <c r="K3414" s="16"/>
      <c r="L3414" s="16"/>
      <c r="M3414" s="16" t="s">
        <v>27</v>
      </c>
      <c r="N3414" s="16" t="s">
        <v>594</v>
      </c>
      <c r="O3414" s="16" t="s">
        <v>19038</v>
      </c>
      <c r="P3414" s="16" t="s">
        <v>4592</v>
      </c>
      <c r="Q3414" s="16" t="s">
        <v>43</v>
      </c>
      <c r="R3414" s="16"/>
      <c r="S3414" s="18" t="s">
        <v>19130</v>
      </c>
      <c r="T3414" s="18" t="s">
        <v>19131</v>
      </c>
      <c r="U3414" s="18" t="s">
        <v>1116</v>
      </c>
    </row>
    <row r="3415" spans="1:21">
      <c r="A3415" s="15" t="s">
        <v>19116</v>
      </c>
      <c r="B3415" s="16" t="s">
        <v>6569</v>
      </c>
      <c r="C3415" s="16" t="s">
        <v>19132</v>
      </c>
      <c r="D3415" s="10"/>
      <c r="E3415" s="16" t="s">
        <v>79</v>
      </c>
      <c r="F3415" s="17" t="s">
        <v>6903</v>
      </c>
      <c r="G3415" s="10"/>
      <c r="H3415" s="15"/>
      <c r="I3415" s="15"/>
      <c r="J3415" s="16" t="s">
        <v>19133</v>
      </c>
      <c r="K3415" s="16"/>
      <c r="L3415" s="15"/>
      <c r="M3415" s="16" t="s">
        <v>27</v>
      </c>
      <c r="N3415" s="16" t="s">
        <v>41</v>
      </c>
      <c r="O3415" s="16" t="s">
        <v>19134</v>
      </c>
      <c r="P3415" s="16" t="s">
        <v>19135</v>
      </c>
      <c r="Q3415" s="16" t="s">
        <v>43</v>
      </c>
      <c r="R3415" s="16" t="s">
        <v>19136</v>
      </c>
      <c r="S3415" s="18" t="s">
        <v>19137</v>
      </c>
      <c r="T3415" s="18" t="s">
        <v>19138</v>
      </c>
      <c r="U3415" s="18" t="s">
        <v>1116</v>
      </c>
    </row>
    <row r="3416" spans="1:21">
      <c r="A3416" s="15" t="s">
        <v>19116</v>
      </c>
      <c r="B3416" s="16" t="s">
        <v>6569</v>
      </c>
      <c r="C3416" s="16" t="s">
        <v>19139</v>
      </c>
      <c r="D3416" s="16"/>
      <c r="E3416" s="16" t="s">
        <v>276</v>
      </c>
      <c r="F3416" s="17" t="s">
        <v>19140</v>
      </c>
      <c r="G3416" s="16"/>
      <c r="H3416" s="16" t="s">
        <v>19141</v>
      </c>
      <c r="I3416" s="16"/>
      <c r="J3416" s="16" t="s">
        <v>19142</v>
      </c>
      <c r="K3416" s="16"/>
      <c r="L3416" s="16"/>
      <c r="M3416" s="16" t="s">
        <v>27</v>
      </c>
      <c r="N3416" s="16" t="s">
        <v>1583</v>
      </c>
      <c r="O3416" s="16" t="s">
        <v>19038</v>
      </c>
      <c r="P3416" s="16" t="s">
        <v>451</v>
      </c>
      <c r="Q3416" s="16" t="s">
        <v>31</v>
      </c>
      <c r="R3416" s="16" t="s">
        <v>19143</v>
      </c>
      <c r="S3416" s="18" t="s">
        <v>19144</v>
      </c>
      <c r="T3416" s="18" t="s">
        <v>1116</v>
      </c>
      <c r="U3416" s="18" t="s">
        <v>1116</v>
      </c>
    </row>
    <row r="3417" spans="1:21">
      <c r="A3417" s="15" t="s">
        <v>19116</v>
      </c>
      <c r="B3417" s="16" t="s">
        <v>6569</v>
      </c>
      <c r="C3417" s="16" t="s">
        <v>19145</v>
      </c>
      <c r="D3417" s="16"/>
      <c r="E3417" s="16" t="s">
        <v>79</v>
      </c>
      <c r="F3417" s="17" t="s">
        <v>6919</v>
      </c>
      <c r="G3417" s="16"/>
      <c r="H3417" s="16"/>
      <c r="I3417" s="16"/>
      <c r="J3417" s="16" t="s">
        <v>19146</v>
      </c>
      <c r="K3417" s="16"/>
      <c r="L3417" s="16"/>
      <c r="M3417" s="16" t="s">
        <v>27</v>
      </c>
      <c r="N3417" s="16" t="s">
        <v>28</v>
      </c>
      <c r="O3417" s="16" t="s">
        <v>19147</v>
      </c>
      <c r="P3417" s="16" t="s">
        <v>1720</v>
      </c>
      <c r="Q3417" s="16" t="s">
        <v>43</v>
      </c>
      <c r="R3417" s="16"/>
      <c r="S3417" s="18" t="s">
        <v>19148</v>
      </c>
      <c r="T3417" s="18" t="s">
        <v>19149</v>
      </c>
      <c r="U3417" s="18" t="s">
        <v>1116</v>
      </c>
    </row>
    <row r="3418" spans="1:21">
      <c r="A3418" s="15" t="s">
        <v>19116</v>
      </c>
      <c r="B3418" s="16" t="s">
        <v>6569</v>
      </c>
      <c r="C3418" s="16" t="s">
        <v>19150</v>
      </c>
      <c r="D3418" s="16"/>
      <c r="E3418" s="16" t="s">
        <v>166</v>
      </c>
      <c r="F3418" s="17" t="s">
        <v>6919</v>
      </c>
      <c r="G3418" s="16" t="s">
        <v>19151</v>
      </c>
      <c r="H3418" s="16"/>
      <c r="I3418" s="16"/>
      <c r="J3418" s="16" t="s">
        <v>19152</v>
      </c>
      <c r="K3418" s="16"/>
      <c r="L3418" s="16"/>
      <c r="M3418" s="16" t="s">
        <v>27</v>
      </c>
      <c r="N3418" s="16" t="s">
        <v>28</v>
      </c>
      <c r="O3418" s="16" t="s">
        <v>19105</v>
      </c>
      <c r="P3418" s="16" t="s">
        <v>717</v>
      </c>
      <c r="Q3418" s="16" t="s">
        <v>43</v>
      </c>
      <c r="R3418" s="16"/>
      <c r="S3418" s="18" t="s">
        <v>19153</v>
      </c>
      <c r="T3418" s="18" t="s">
        <v>19154</v>
      </c>
      <c r="U3418" s="18" t="s">
        <v>1116</v>
      </c>
    </row>
    <row r="3419" spans="1:21">
      <c r="A3419" s="15" t="s">
        <v>19116</v>
      </c>
      <c r="B3419" s="16" t="s">
        <v>6569</v>
      </c>
      <c r="C3419" s="16" t="s">
        <v>19155</v>
      </c>
      <c r="D3419" s="16"/>
      <c r="E3419" s="16" t="s">
        <v>166</v>
      </c>
      <c r="F3419" s="17" t="s">
        <v>6919</v>
      </c>
      <c r="G3419" s="16" t="s">
        <v>12106</v>
      </c>
      <c r="H3419" s="16"/>
      <c r="I3419" s="16"/>
      <c r="J3419" s="16" t="s">
        <v>19156</v>
      </c>
      <c r="K3419" s="16"/>
      <c r="L3419" s="16"/>
      <c r="M3419" s="16" t="s">
        <v>27</v>
      </c>
      <c r="N3419" s="16" t="s">
        <v>28</v>
      </c>
      <c r="O3419" s="16" t="s">
        <v>19105</v>
      </c>
      <c r="P3419" s="16" t="s">
        <v>3468</v>
      </c>
      <c r="Q3419" s="16" t="s">
        <v>43</v>
      </c>
      <c r="R3419" s="16"/>
      <c r="S3419" s="18" t="s">
        <v>19157</v>
      </c>
      <c r="T3419" s="18" t="s">
        <v>19158</v>
      </c>
      <c r="U3419" s="18" t="s">
        <v>1116</v>
      </c>
    </row>
    <row r="3420" spans="1:21">
      <c r="A3420" s="15" t="s">
        <v>19116</v>
      </c>
      <c r="B3420" s="16" t="s">
        <v>6569</v>
      </c>
      <c r="C3420" s="16" t="s">
        <v>19159</v>
      </c>
      <c r="D3420" s="16"/>
      <c r="E3420" s="16" t="s">
        <v>24</v>
      </c>
      <c r="F3420" s="17" t="s">
        <v>19160</v>
      </c>
      <c r="G3420" s="16"/>
      <c r="H3420" s="16"/>
      <c r="I3420" s="16"/>
      <c r="J3420" s="16" t="s">
        <v>19161</v>
      </c>
      <c r="K3420" s="16"/>
      <c r="L3420" s="16"/>
      <c r="M3420" s="16" t="s">
        <v>27</v>
      </c>
      <c r="N3420" s="16" t="s">
        <v>1607</v>
      </c>
      <c r="O3420" s="16" t="s">
        <v>131</v>
      </c>
      <c r="P3420" s="16" t="s">
        <v>55</v>
      </c>
      <c r="Q3420" s="16" t="s">
        <v>254</v>
      </c>
      <c r="R3420" s="16"/>
      <c r="S3420" s="18" t="s">
        <v>19162</v>
      </c>
      <c r="T3420" s="18" t="s">
        <v>19163</v>
      </c>
      <c r="U3420" s="18" t="s">
        <v>1116</v>
      </c>
    </row>
    <row r="3421" spans="1:21">
      <c r="A3421" s="15" t="s">
        <v>19116</v>
      </c>
      <c r="B3421" s="16" t="s">
        <v>6569</v>
      </c>
      <c r="C3421" s="16" t="s">
        <v>19164</v>
      </c>
      <c r="D3421" s="16"/>
      <c r="E3421" s="16" t="s">
        <v>49</v>
      </c>
      <c r="F3421" s="17" t="s">
        <v>19165</v>
      </c>
      <c r="G3421" s="16"/>
      <c r="H3421" s="16"/>
      <c r="I3421" s="16"/>
      <c r="J3421" s="16" t="s">
        <v>19166</v>
      </c>
      <c r="K3421" s="16"/>
      <c r="L3421" s="16"/>
      <c r="M3421" s="16" t="s">
        <v>27</v>
      </c>
      <c r="N3421" s="16" t="s">
        <v>594</v>
      </c>
      <c r="O3421" s="16" t="s">
        <v>19061</v>
      </c>
      <c r="P3421" s="16" t="s">
        <v>86</v>
      </c>
      <c r="Q3421" s="16" t="s">
        <v>43</v>
      </c>
      <c r="R3421" s="16" t="s">
        <v>19167</v>
      </c>
      <c r="S3421" s="18" t="s">
        <v>19168</v>
      </c>
      <c r="T3421" s="18" t="s">
        <v>19169</v>
      </c>
      <c r="U3421" s="18" t="s">
        <v>1116</v>
      </c>
    </row>
    <row r="3422" spans="1:21">
      <c r="A3422" s="15" t="s">
        <v>19116</v>
      </c>
      <c r="B3422" s="16" t="s">
        <v>6569</v>
      </c>
      <c r="C3422" s="16" t="s">
        <v>19170</v>
      </c>
      <c r="D3422" s="16"/>
      <c r="E3422" s="16" t="s">
        <v>118</v>
      </c>
      <c r="F3422" s="17" t="s">
        <v>19171</v>
      </c>
      <c r="G3422" s="16"/>
      <c r="H3422" s="16"/>
      <c r="I3422" s="16"/>
      <c r="J3422" s="16" t="s">
        <v>19172</v>
      </c>
      <c r="K3422" s="16"/>
      <c r="L3422" s="16" t="s">
        <v>6851</v>
      </c>
      <c r="M3422" s="16" t="s">
        <v>27</v>
      </c>
      <c r="N3422" s="16" t="s">
        <v>745</v>
      </c>
      <c r="O3422" s="16" t="s">
        <v>19061</v>
      </c>
      <c r="P3422" s="16" t="s">
        <v>5212</v>
      </c>
      <c r="Q3422" s="16" t="s">
        <v>43</v>
      </c>
      <c r="R3422" s="16"/>
      <c r="S3422" s="18" t="s">
        <v>19173</v>
      </c>
      <c r="T3422" s="18" t="s">
        <v>19174</v>
      </c>
      <c r="U3422" s="18" t="s">
        <v>1116</v>
      </c>
    </row>
    <row r="3423" spans="1:21">
      <c r="A3423" s="15" t="s">
        <v>19116</v>
      </c>
      <c r="B3423" s="16" t="s">
        <v>6569</v>
      </c>
      <c r="C3423" s="16" t="s">
        <v>19175</v>
      </c>
      <c r="D3423" s="16"/>
      <c r="E3423" s="16" t="s">
        <v>19176</v>
      </c>
      <c r="F3423" s="17" t="s">
        <v>19177</v>
      </c>
      <c r="G3423" s="16"/>
      <c r="H3423" s="16"/>
      <c r="I3423" s="16"/>
      <c r="J3423" s="16" t="s">
        <v>19178</v>
      </c>
      <c r="K3423" s="16"/>
      <c r="L3423" s="16"/>
      <c r="M3423" s="16" t="s">
        <v>27</v>
      </c>
      <c r="N3423" s="16" t="s">
        <v>3134</v>
      </c>
      <c r="O3423" s="16" t="s">
        <v>19038</v>
      </c>
      <c r="P3423" s="16" t="s">
        <v>3351</v>
      </c>
      <c r="Q3423" s="16" t="s">
        <v>43</v>
      </c>
      <c r="R3423" s="16" t="s">
        <v>19179</v>
      </c>
      <c r="S3423" s="18" t="s">
        <v>19180</v>
      </c>
      <c r="T3423" s="18" t="s">
        <v>19181</v>
      </c>
      <c r="U3423" s="18" t="s">
        <v>1116</v>
      </c>
    </row>
    <row r="3424" spans="1:21">
      <c r="A3424" s="15" t="s">
        <v>19116</v>
      </c>
      <c r="B3424" s="16" t="s">
        <v>6569</v>
      </c>
      <c r="C3424" s="16" t="s">
        <v>19182</v>
      </c>
      <c r="D3424" s="16"/>
      <c r="E3424" s="16" t="s">
        <v>79</v>
      </c>
      <c r="F3424" s="17" t="s">
        <v>19183</v>
      </c>
      <c r="G3424" s="16"/>
      <c r="H3424" s="16"/>
      <c r="I3424" s="16"/>
      <c r="J3424" s="16" t="s">
        <v>19184</v>
      </c>
      <c r="K3424" s="16"/>
      <c r="L3424" s="16"/>
      <c r="M3424" s="16" t="s">
        <v>27</v>
      </c>
      <c r="N3424" s="16" t="s">
        <v>594</v>
      </c>
      <c r="O3424" s="16" t="s">
        <v>19038</v>
      </c>
      <c r="P3424" s="16" t="s">
        <v>595</v>
      </c>
      <c r="Q3424" s="16" t="s">
        <v>43</v>
      </c>
      <c r="R3424" s="16"/>
      <c r="S3424" s="18" t="s">
        <v>19185</v>
      </c>
      <c r="T3424" s="18" t="s">
        <v>19186</v>
      </c>
      <c r="U3424" s="18" t="s">
        <v>1116</v>
      </c>
    </row>
    <row r="3425" spans="1:21">
      <c r="A3425" s="15" t="s">
        <v>19116</v>
      </c>
      <c r="B3425" s="16" t="s">
        <v>6569</v>
      </c>
      <c r="C3425" s="16" t="s">
        <v>19187</v>
      </c>
      <c r="D3425" s="16"/>
      <c r="E3425" s="16" t="s">
        <v>895</v>
      </c>
      <c r="F3425" s="17" t="s">
        <v>6576</v>
      </c>
      <c r="G3425" s="16"/>
      <c r="H3425" s="16"/>
      <c r="I3425" s="16"/>
      <c r="J3425" s="16" t="s">
        <v>19188</v>
      </c>
      <c r="K3425" s="16"/>
      <c r="L3425" s="16"/>
      <c r="M3425" s="16" t="s">
        <v>27</v>
      </c>
      <c r="N3425" s="16" t="s">
        <v>3780</v>
      </c>
      <c r="O3425" s="16" t="s">
        <v>19046</v>
      </c>
      <c r="P3425" s="16" t="s">
        <v>66</v>
      </c>
      <c r="Q3425" s="16" t="s">
        <v>31</v>
      </c>
      <c r="R3425" s="16"/>
      <c r="S3425" s="18" t="s">
        <v>19189</v>
      </c>
      <c r="T3425" s="18" t="s">
        <v>19190</v>
      </c>
      <c r="U3425" s="18" t="s">
        <v>1116</v>
      </c>
    </row>
    <row r="3426" spans="1:21">
      <c r="A3426" s="15" t="s">
        <v>19116</v>
      </c>
      <c r="B3426" s="16" t="s">
        <v>6569</v>
      </c>
      <c r="C3426" s="16" t="s">
        <v>19191</v>
      </c>
      <c r="D3426" s="16"/>
      <c r="E3426" s="16" t="s">
        <v>118</v>
      </c>
      <c r="F3426" s="17" t="s">
        <v>19192</v>
      </c>
      <c r="G3426" s="16"/>
      <c r="H3426" s="16"/>
      <c r="I3426" s="16"/>
      <c r="J3426" s="16" t="s">
        <v>19193</v>
      </c>
      <c r="K3426" s="16"/>
      <c r="L3426" s="16"/>
      <c r="M3426" s="16" t="s">
        <v>27</v>
      </c>
      <c r="N3426" s="16" t="s">
        <v>495</v>
      </c>
      <c r="O3426" s="16" t="s">
        <v>19054</v>
      </c>
      <c r="P3426" s="16" t="s">
        <v>1965</v>
      </c>
      <c r="Q3426" s="16" t="s">
        <v>254</v>
      </c>
      <c r="R3426" s="16" t="s">
        <v>7672</v>
      </c>
      <c r="S3426" s="18" t="s">
        <v>19194</v>
      </c>
      <c r="T3426" s="18" t="s">
        <v>1116</v>
      </c>
      <c r="U3426" s="18" t="s">
        <v>1116</v>
      </c>
    </row>
    <row r="3427" spans="1:21">
      <c r="A3427" s="15" t="s">
        <v>19116</v>
      </c>
      <c r="B3427" s="16" t="s">
        <v>6569</v>
      </c>
      <c r="C3427" s="16" t="s">
        <v>19195</v>
      </c>
      <c r="D3427" s="16"/>
      <c r="E3427" s="16" t="s">
        <v>987</v>
      </c>
      <c r="F3427" s="17" t="s">
        <v>19196</v>
      </c>
      <c r="G3427" s="16"/>
      <c r="H3427" s="16"/>
      <c r="I3427" s="16"/>
      <c r="J3427" s="16" t="s">
        <v>19197</v>
      </c>
      <c r="K3427" s="16"/>
      <c r="L3427" s="16"/>
      <c r="M3427" s="16" t="s">
        <v>27</v>
      </c>
      <c r="N3427" s="16" t="s">
        <v>104</v>
      </c>
      <c r="O3427" s="16" t="s">
        <v>19147</v>
      </c>
      <c r="P3427" s="16" t="s">
        <v>1424</v>
      </c>
      <c r="Q3427" s="16" t="s">
        <v>43</v>
      </c>
      <c r="R3427" s="16"/>
      <c r="S3427" s="18" t="s">
        <v>19198</v>
      </c>
      <c r="T3427" s="18" t="s">
        <v>1116</v>
      </c>
      <c r="U3427" s="18" t="s">
        <v>1116</v>
      </c>
    </row>
    <row r="3428" spans="1:21">
      <c r="A3428" s="15" t="s">
        <v>19116</v>
      </c>
      <c r="B3428" s="16" t="s">
        <v>6569</v>
      </c>
      <c r="C3428" s="16" t="s">
        <v>19199</v>
      </c>
      <c r="D3428" s="16"/>
      <c r="E3428" s="16" t="s">
        <v>714</v>
      </c>
      <c r="F3428" s="17" t="s">
        <v>19200</v>
      </c>
      <c r="G3428" s="16"/>
      <c r="H3428" s="16" t="s">
        <v>19201</v>
      </c>
      <c r="I3428" s="16"/>
      <c r="J3428" s="16" t="s">
        <v>19202</v>
      </c>
      <c r="K3428" s="16"/>
      <c r="L3428" s="16"/>
      <c r="M3428" s="16" t="s">
        <v>27</v>
      </c>
      <c r="N3428" s="16" t="s">
        <v>2784</v>
      </c>
      <c r="O3428" s="16" t="s">
        <v>19061</v>
      </c>
      <c r="P3428" s="16" t="s">
        <v>14417</v>
      </c>
      <c r="Q3428" s="16" t="s">
        <v>31</v>
      </c>
      <c r="R3428" s="16" t="s">
        <v>19203</v>
      </c>
      <c r="S3428" s="18" t="s">
        <v>19204</v>
      </c>
      <c r="T3428" s="18" t="s">
        <v>1116</v>
      </c>
      <c r="U3428" s="18" t="s">
        <v>1116</v>
      </c>
    </row>
    <row r="3429" spans="1:21">
      <c r="A3429" s="15" t="s">
        <v>19116</v>
      </c>
      <c r="B3429" s="16" t="s">
        <v>6569</v>
      </c>
      <c r="C3429" s="16" t="s">
        <v>19205</v>
      </c>
      <c r="D3429" s="16"/>
      <c r="E3429" s="16" t="s">
        <v>19206</v>
      </c>
      <c r="F3429" s="17" t="s">
        <v>19207</v>
      </c>
      <c r="G3429" s="16"/>
      <c r="H3429" s="16"/>
      <c r="I3429" s="16"/>
      <c r="J3429" s="16" t="s">
        <v>19208</v>
      </c>
      <c r="K3429" s="16"/>
      <c r="L3429" s="16"/>
      <c r="M3429" s="16" t="s">
        <v>27</v>
      </c>
      <c r="N3429" s="16" t="s">
        <v>3134</v>
      </c>
      <c r="O3429" s="16" t="s">
        <v>131</v>
      </c>
      <c r="P3429" s="16" t="s">
        <v>460</v>
      </c>
      <c r="Q3429" s="16" t="s">
        <v>43</v>
      </c>
      <c r="R3429" s="16" t="s">
        <v>19209</v>
      </c>
      <c r="S3429" s="18" t="s">
        <v>19210</v>
      </c>
      <c r="T3429" s="18" t="s">
        <v>19211</v>
      </c>
      <c r="U3429" s="18" t="s">
        <v>1116</v>
      </c>
    </row>
    <row r="3430" spans="1:21">
      <c r="A3430" s="15" t="s">
        <v>19116</v>
      </c>
      <c r="B3430" s="16" t="s">
        <v>6569</v>
      </c>
      <c r="C3430" s="16" t="s">
        <v>19212</v>
      </c>
      <c r="D3430" s="16"/>
      <c r="E3430" s="16" t="s">
        <v>118</v>
      </c>
      <c r="F3430" s="17" t="s">
        <v>19213</v>
      </c>
      <c r="G3430" s="16"/>
      <c r="H3430" s="16"/>
      <c r="I3430" s="16"/>
      <c r="J3430" s="16" t="s">
        <v>19214</v>
      </c>
      <c r="K3430" s="16"/>
      <c r="L3430" s="16"/>
      <c r="M3430" s="16" t="s">
        <v>27</v>
      </c>
      <c r="N3430" s="16" t="s">
        <v>169</v>
      </c>
      <c r="O3430" s="16" t="s">
        <v>162</v>
      </c>
      <c r="P3430" s="16" t="s">
        <v>3468</v>
      </c>
      <c r="Q3430" s="16" t="s">
        <v>31</v>
      </c>
      <c r="R3430" s="16"/>
      <c r="S3430" s="18" t="s">
        <v>19215</v>
      </c>
      <c r="T3430" s="18" t="s">
        <v>19216</v>
      </c>
      <c r="U3430" s="18" t="s">
        <v>1116</v>
      </c>
    </row>
    <row r="3431" spans="1:21">
      <c r="A3431" s="15" t="s">
        <v>19116</v>
      </c>
      <c r="B3431" s="16" t="s">
        <v>6569</v>
      </c>
      <c r="C3431" s="16" t="s">
        <v>19217</v>
      </c>
      <c r="D3431" s="16"/>
      <c r="E3431" s="16" t="s">
        <v>757</v>
      </c>
      <c r="F3431" s="17" t="s">
        <v>6622</v>
      </c>
      <c r="G3431" s="16"/>
      <c r="H3431" s="16"/>
      <c r="I3431" s="16"/>
      <c r="J3431" s="16" t="s">
        <v>19218</v>
      </c>
      <c r="K3431" s="16"/>
      <c r="L3431" s="16"/>
      <c r="M3431" s="16" t="s">
        <v>145</v>
      </c>
      <c r="N3431" s="16" t="s">
        <v>146</v>
      </c>
      <c r="O3431" s="16" t="s">
        <v>19038</v>
      </c>
      <c r="P3431" s="16" t="s">
        <v>2626</v>
      </c>
      <c r="Q3431" s="16" t="s">
        <v>43</v>
      </c>
      <c r="R3431" s="16" t="s">
        <v>19219</v>
      </c>
      <c r="S3431" s="18" t="s">
        <v>19220</v>
      </c>
      <c r="T3431" s="18" t="s">
        <v>19221</v>
      </c>
      <c r="U3431" s="18" t="s">
        <v>1116</v>
      </c>
    </row>
    <row r="3432" spans="1:21">
      <c r="A3432" s="15" t="s">
        <v>19116</v>
      </c>
      <c r="B3432" s="16" t="s">
        <v>6569</v>
      </c>
      <c r="C3432" s="16" t="s">
        <v>19222</v>
      </c>
      <c r="D3432" s="16"/>
      <c r="E3432" s="16" t="s">
        <v>895</v>
      </c>
      <c r="F3432" s="17" t="s">
        <v>6622</v>
      </c>
      <c r="G3432" s="16"/>
      <c r="H3432" s="16"/>
      <c r="I3432" s="16"/>
      <c r="J3432" s="16" t="s">
        <v>19223</v>
      </c>
      <c r="K3432" s="16"/>
      <c r="L3432" s="16"/>
      <c r="M3432" s="16" t="s">
        <v>27</v>
      </c>
      <c r="N3432" s="16" t="s">
        <v>104</v>
      </c>
      <c r="O3432" s="16" t="s">
        <v>19224</v>
      </c>
      <c r="P3432" s="16" t="s">
        <v>246</v>
      </c>
      <c r="Q3432" s="16" t="s">
        <v>43</v>
      </c>
      <c r="R3432" s="16" t="s">
        <v>19225</v>
      </c>
      <c r="S3432" s="18" t="s">
        <v>19226</v>
      </c>
      <c r="T3432" s="18" t="s">
        <v>19227</v>
      </c>
      <c r="U3432" s="18" t="s">
        <v>1116</v>
      </c>
    </row>
    <row r="3433" spans="1:21">
      <c r="A3433" s="15" t="s">
        <v>19116</v>
      </c>
      <c r="B3433" s="16" t="s">
        <v>6569</v>
      </c>
      <c r="C3433" s="16" t="s">
        <v>19228</v>
      </c>
      <c r="D3433" s="16"/>
      <c r="E3433" s="16" t="s">
        <v>2836</v>
      </c>
      <c r="F3433" s="17" t="s">
        <v>19229</v>
      </c>
      <c r="G3433" s="16"/>
      <c r="H3433" s="16"/>
      <c r="I3433" s="16"/>
      <c r="J3433" s="16" t="s">
        <v>19230</v>
      </c>
      <c r="K3433" s="16"/>
      <c r="L3433" s="16"/>
      <c r="M3433" s="16" t="s">
        <v>145</v>
      </c>
      <c r="N3433" s="16" t="s">
        <v>146</v>
      </c>
      <c r="O3433" s="16" t="s">
        <v>19038</v>
      </c>
      <c r="P3433" s="16" t="s">
        <v>9484</v>
      </c>
      <c r="Q3433" s="16" t="s">
        <v>43</v>
      </c>
      <c r="R3433" s="16"/>
      <c r="S3433" s="18" t="s">
        <v>19231</v>
      </c>
      <c r="T3433" s="18" t="s">
        <v>1116</v>
      </c>
      <c r="U3433" s="18" t="s">
        <v>1116</v>
      </c>
    </row>
    <row r="3434" spans="1:21">
      <c r="A3434" s="15" t="s">
        <v>19116</v>
      </c>
      <c r="B3434" s="16" t="s">
        <v>6569</v>
      </c>
      <c r="C3434" s="16" t="s">
        <v>19232</v>
      </c>
      <c r="D3434" s="16"/>
      <c r="E3434" s="16" t="s">
        <v>390</v>
      </c>
      <c r="F3434" s="17" t="s">
        <v>19233</v>
      </c>
      <c r="G3434" s="16"/>
      <c r="H3434" s="16"/>
      <c r="I3434" s="16"/>
      <c r="J3434" s="16" t="s">
        <v>19234</v>
      </c>
      <c r="K3434" s="16"/>
      <c r="L3434" s="16"/>
      <c r="M3434" s="16" t="s">
        <v>27</v>
      </c>
      <c r="N3434" s="16" t="s">
        <v>2796</v>
      </c>
      <c r="O3434" s="16" t="s">
        <v>19054</v>
      </c>
      <c r="P3434" s="16" t="s">
        <v>19235</v>
      </c>
      <c r="Q3434" s="16" t="s">
        <v>43</v>
      </c>
      <c r="R3434" s="16"/>
      <c r="S3434" s="18" t="s">
        <v>19236</v>
      </c>
      <c r="T3434" s="18" t="s">
        <v>19237</v>
      </c>
      <c r="U3434" s="18" t="s">
        <v>3335</v>
      </c>
    </row>
    <row r="3435" spans="1:21">
      <c r="A3435" s="15" t="s">
        <v>19116</v>
      </c>
      <c r="B3435" s="16" t="s">
        <v>6569</v>
      </c>
      <c r="C3435" s="16" t="s">
        <v>19238</v>
      </c>
      <c r="D3435" s="16"/>
      <c r="E3435" s="16" t="s">
        <v>895</v>
      </c>
      <c r="F3435" s="17" t="s">
        <v>19239</v>
      </c>
      <c r="G3435" s="16"/>
      <c r="H3435" s="16"/>
      <c r="I3435" s="16"/>
      <c r="J3435" s="16" t="s">
        <v>19240</v>
      </c>
      <c r="K3435" s="16"/>
      <c r="L3435" s="16"/>
      <c r="M3435" s="16" t="s">
        <v>27</v>
      </c>
      <c r="N3435" s="16" t="s">
        <v>495</v>
      </c>
      <c r="O3435" s="16" t="s">
        <v>19241</v>
      </c>
      <c r="P3435" s="16" t="s">
        <v>106</v>
      </c>
      <c r="Q3435" s="16" t="s">
        <v>43</v>
      </c>
      <c r="R3435" s="16" t="s">
        <v>19242</v>
      </c>
      <c r="S3435" s="18" t="s">
        <v>19243</v>
      </c>
      <c r="T3435" s="18" t="s">
        <v>19244</v>
      </c>
      <c r="U3435" s="18" t="s">
        <v>1116</v>
      </c>
    </row>
    <row r="3436" spans="1:21">
      <c r="A3436" s="15" t="s">
        <v>19116</v>
      </c>
      <c r="B3436" s="16" t="s">
        <v>6569</v>
      </c>
      <c r="C3436" s="16" t="s">
        <v>19245</v>
      </c>
      <c r="D3436" s="16"/>
      <c r="E3436" s="16" t="s">
        <v>49</v>
      </c>
      <c r="F3436" s="17" t="s">
        <v>6792</v>
      </c>
      <c r="G3436" s="16"/>
      <c r="H3436" s="15"/>
      <c r="I3436" s="15"/>
      <c r="J3436" s="16" t="s">
        <v>19246</v>
      </c>
      <c r="K3436" s="16"/>
      <c r="L3436" s="16"/>
      <c r="M3436" s="16" t="s">
        <v>27</v>
      </c>
      <c r="N3436" s="16" t="s">
        <v>3780</v>
      </c>
      <c r="O3436" s="16" t="s">
        <v>19224</v>
      </c>
      <c r="P3436" s="16" t="s">
        <v>2473</v>
      </c>
      <c r="Q3436" s="16" t="s">
        <v>31</v>
      </c>
      <c r="R3436" s="16"/>
      <c r="S3436" s="18" t="s">
        <v>19247</v>
      </c>
      <c r="T3436" s="18" t="s">
        <v>19248</v>
      </c>
      <c r="U3436" s="18" t="s">
        <v>1116</v>
      </c>
    </row>
    <row r="3437" spans="1:21">
      <c r="A3437" s="15" t="s">
        <v>19116</v>
      </c>
      <c r="B3437" s="16" t="s">
        <v>6569</v>
      </c>
      <c r="C3437" s="16" t="s">
        <v>19249</v>
      </c>
      <c r="D3437" s="16"/>
      <c r="E3437" s="16" t="s">
        <v>257</v>
      </c>
      <c r="F3437" s="17" t="s">
        <v>6792</v>
      </c>
      <c r="G3437" s="16"/>
      <c r="H3437" s="16"/>
      <c r="I3437" s="16"/>
      <c r="J3437" s="16" t="s">
        <v>19250</v>
      </c>
      <c r="K3437" s="16"/>
      <c r="L3437" s="16"/>
      <c r="M3437" s="16" t="s">
        <v>778</v>
      </c>
      <c r="N3437" s="16" t="s">
        <v>19251</v>
      </c>
      <c r="O3437" s="16" t="s">
        <v>162</v>
      </c>
      <c r="P3437" s="16" t="s">
        <v>4032</v>
      </c>
      <c r="Q3437" s="16" t="s">
        <v>31</v>
      </c>
      <c r="R3437" s="16"/>
      <c r="S3437" s="18" t="s">
        <v>19252</v>
      </c>
      <c r="T3437" s="18" t="s">
        <v>1116</v>
      </c>
      <c r="U3437" s="18" t="s">
        <v>1116</v>
      </c>
    </row>
    <row r="3438" spans="1:21">
      <c r="A3438" s="15" t="s">
        <v>19116</v>
      </c>
      <c r="B3438" s="16" t="s">
        <v>6569</v>
      </c>
      <c r="C3438" s="16" t="s">
        <v>19253</v>
      </c>
      <c r="D3438" s="16"/>
      <c r="E3438" s="16" t="s">
        <v>257</v>
      </c>
      <c r="F3438" s="17" t="s">
        <v>19254</v>
      </c>
      <c r="G3438" s="16"/>
      <c r="H3438" s="16"/>
      <c r="I3438" s="16"/>
      <c r="J3438" s="16" t="s">
        <v>19255</v>
      </c>
      <c r="K3438" s="16"/>
      <c r="L3438" s="16"/>
      <c r="M3438" s="16" t="s">
        <v>1663</v>
      </c>
      <c r="N3438" s="16" t="s">
        <v>1664</v>
      </c>
      <c r="O3438" s="16" t="s">
        <v>19256</v>
      </c>
      <c r="P3438" s="16" t="s">
        <v>737</v>
      </c>
      <c r="Q3438" s="16" t="s">
        <v>31</v>
      </c>
      <c r="R3438" s="16"/>
      <c r="S3438" s="18" t="s">
        <v>19257</v>
      </c>
      <c r="T3438" s="18" t="s">
        <v>1116</v>
      </c>
      <c r="U3438" s="18" t="s">
        <v>1116</v>
      </c>
    </row>
    <row r="3439" spans="1:21">
      <c r="A3439" s="15" t="s">
        <v>19116</v>
      </c>
      <c r="B3439" s="16" t="s">
        <v>6569</v>
      </c>
      <c r="C3439" s="16" t="s">
        <v>19258</v>
      </c>
      <c r="D3439" s="16"/>
      <c r="E3439" s="16" t="s">
        <v>456</v>
      </c>
      <c r="F3439" s="17" t="s">
        <v>6944</v>
      </c>
      <c r="G3439" s="16"/>
      <c r="H3439" s="16"/>
      <c r="I3439" s="16"/>
      <c r="J3439" s="16" t="s">
        <v>19259</v>
      </c>
      <c r="K3439" s="16"/>
      <c r="L3439" s="10"/>
      <c r="M3439" s="16" t="s">
        <v>27</v>
      </c>
      <c r="N3439" s="16" t="s">
        <v>41</v>
      </c>
      <c r="O3439" s="16" t="s">
        <v>19046</v>
      </c>
      <c r="P3439" s="16" t="s">
        <v>320</v>
      </c>
      <c r="Q3439" s="16" t="s">
        <v>43</v>
      </c>
      <c r="R3439" s="10"/>
      <c r="S3439" s="18" t="s">
        <v>19260</v>
      </c>
      <c r="T3439" s="18" t="s">
        <v>19261</v>
      </c>
      <c r="U3439" s="18" t="s">
        <v>1116</v>
      </c>
    </row>
    <row r="3440" spans="1:21">
      <c r="A3440" s="15" t="s">
        <v>19116</v>
      </c>
      <c r="B3440" s="16" t="s">
        <v>6569</v>
      </c>
      <c r="C3440" s="16" t="s">
        <v>19262</v>
      </c>
      <c r="D3440" s="16"/>
      <c r="E3440" s="16" t="s">
        <v>895</v>
      </c>
      <c r="F3440" s="17" t="s">
        <v>6944</v>
      </c>
      <c r="G3440" s="16"/>
      <c r="H3440" s="16"/>
      <c r="I3440" s="16"/>
      <c r="J3440" s="16" t="s">
        <v>19263</v>
      </c>
      <c r="K3440" s="16"/>
      <c r="L3440" s="16"/>
      <c r="M3440" s="16" t="s">
        <v>27</v>
      </c>
      <c r="N3440" s="16" t="s">
        <v>1607</v>
      </c>
      <c r="O3440" s="16" t="s">
        <v>19147</v>
      </c>
      <c r="P3440" s="16" t="s">
        <v>5404</v>
      </c>
      <c r="Q3440" s="16" t="s">
        <v>43</v>
      </c>
      <c r="R3440" s="16"/>
      <c r="S3440" s="18" t="s">
        <v>19264</v>
      </c>
      <c r="T3440" s="18" t="s">
        <v>1116</v>
      </c>
      <c r="U3440" s="18" t="s">
        <v>1116</v>
      </c>
    </row>
    <row r="3441" spans="1:21">
      <c r="A3441" s="15" t="s">
        <v>19116</v>
      </c>
      <c r="B3441" s="16" t="s">
        <v>6569</v>
      </c>
      <c r="C3441" s="16" t="s">
        <v>19265</v>
      </c>
      <c r="D3441" s="15"/>
      <c r="E3441" s="16" t="s">
        <v>177</v>
      </c>
      <c r="F3441" s="17" t="s">
        <v>19266</v>
      </c>
      <c r="G3441" s="16"/>
      <c r="H3441" s="16"/>
      <c r="I3441" s="16"/>
      <c r="J3441" s="16" t="s">
        <v>19267</v>
      </c>
      <c r="K3441" s="16"/>
      <c r="L3441" s="16"/>
      <c r="M3441" s="16" t="s">
        <v>112</v>
      </c>
      <c r="N3441" s="16" t="s">
        <v>3573</v>
      </c>
      <c r="O3441" s="16" t="s">
        <v>19038</v>
      </c>
      <c r="P3441" s="16" t="s">
        <v>5404</v>
      </c>
      <c r="Q3441" s="16" t="s">
        <v>43</v>
      </c>
      <c r="R3441" s="16"/>
      <c r="S3441" s="18" t="s">
        <v>19268</v>
      </c>
      <c r="T3441" s="18" t="s">
        <v>19269</v>
      </c>
      <c r="U3441" s="18" t="s">
        <v>1116</v>
      </c>
    </row>
    <row r="3442" spans="1:21">
      <c r="A3442" s="15" t="s">
        <v>19116</v>
      </c>
      <c r="B3442" s="16" t="s">
        <v>6569</v>
      </c>
      <c r="C3442" s="16" t="s">
        <v>19270</v>
      </c>
      <c r="D3442" s="16"/>
      <c r="E3442" s="16" t="s">
        <v>895</v>
      </c>
      <c r="F3442" s="17" t="s">
        <v>19271</v>
      </c>
      <c r="G3442" s="16" t="s">
        <v>19272</v>
      </c>
      <c r="H3442" s="16"/>
      <c r="I3442" s="16"/>
      <c r="J3442" s="16" t="s">
        <v>19273</v>
      </c>
      <c r="K3442" s="16"/>
      <c r="L3442" s="16"/>
      <c r="M3442" s="16" t="s">
        <v>27</v>
      </c>
      <c r="N3442" s="16" t="s">
        <v>6600</v>
      </c>
      <c r="O3442" s="16" t="s">
        <v>19031</v>
      </c>
      <c r="P3442" s="16" t="s">
        <v>1889</v>
      </c>
      <c r="Q3442" s="16" t="s">
        <v>43</v>
      </c>
      <c r="R3442" s="16"/>
      <c r="S3442" s="18" t="s">
        <v>19274</v>
      </c>
      <c r="T3442" s="18" t="s">
        <v>19275</v>
      </c>
      <c r="U3442" s="18" t="s">
        <v>1116</v>
      </c>
    </row>
    <row r="3443" spans="1:21">
      <c r="A3443" s="15" t="s">
        <v>19116</v>
      </c>
      <c r="B3443" s="16" t="s">
        <v>6569</v>
      </c>
      <c r="C3443" s="16" t="s">
        <v>19276</v>
      </c>
      <c r="D3443" s="16"/>
      <c r="E3443" s="16" t="s">
        <v>441</v>
      </c>
      <c r="F3443" s="17" t="s">
        <v>19277</v>
      </c>
      <c r="G3443" s="16"/>
      <c r="H3443" s="16"/>
      <c r="I3443" s="16"/>
      <c r="J3443" s="16" t="s">
        <v>19278</v>
      </c>
      <c r="K3443" s="16"/>
      <c r="L3443" s="16"/>
      <c r="M3443" s="16" t="s">
        <v>27</v>
      </c>
      <c r="N3443" s="16" t="s">
        <v>436</v>
      </c>
      <c r="O3443" s="16" t="s">
        <v>170</v>
      </c>
      <c r="P3443" s="16" t="s">
        <v>2077</v>
      </c>
      <c r="Q3443" s="16" t="s">
        <v>31</v>
      </c>
      <c r="R3443" s="16" t="s">
        <v>19279</v>
      </c>
      <c r="S3443" s="18" t="s">
        <v>19280</v>
      </c>
      <c r="T3443" s="18" t="s">
        <v>19281</v>
      </c>
      <c r="U3443" s="18" t="s">
        <v>1116</v>
      </c>
    </row>
    <row r="3444" spans="1:21">
      <c r="A3444" s="15" t="s">
        <v>19116</v>
      </c>
      <c r="B3444" s="16" t="s">
        <v>6569</v>
      </c>
      <c r="C3444" s="16" t="s">
        <v>19282</v>
      </c>
      <c r="D3444" s="16"/>
      <c r="E3444" s="16" t="s">
        <v>79</v>
      </c>
      <c r="F3444" s="17" t="s">
        <v>19283</v>
      </c>
      <c r="G3444" s="16" t="s">
        <v>19284</v>
      </c>
      <c r="H3444" s="16"/>
      <c r="I3444" s="16"/>
      <c r="J3444" s="16" t="s">
        <v>19285</v>
      </c>
      <c r="K3444" s="16"/>
      <c r="L3444" s="16"/>
      <c r="M3444" s="16" t="s">
        <v>216</v>
      </c>
      <c r="N3444" s="16" t="s">
        <v>1344</v>
      </c>
      <c r="O3444" s="16" t="s">
        <v>19054</v>
      </c>
      <c r="P3444" s="16" t="s">
        <v>643</v>
      </c>
      <c r="Q3444" s="16" t="s">
        <v>1346</v>
      </c>
      <c r="R3444" s="16" t="s">
        <v>19286</v>
      </c>
      <c r="S3444" s="18" t="s">
        <v>19287</v>
      </c>
      <c r="T3444" s="18" t="s">
        <v>1116</v>
      </c>
      <c r="U3444" s="18" t="s">
        <v>1116</v>
      </c>
    </row>
    <row r="3445" spans="1:21">
      <c r="A3445" s="15" t="s">
        <v>19116</v>
      </c>
      <c r="B3445" s="16" t="s">
        <v>6569</v>
      </c>
      <c r="C3445" s="16" t="s">
        <v>19288</v>
      </c>
      <c r="D3445" s="16"/>
      <c r="E3445" s="16" t="s">
        <v>3398</v>
      </c>
      <c r="F3445" s="17" t="s">
        <v>19289</v>
      </c>
      <c r="G3445" s="16" t="s">
        <v>19290</v>
      </c>
      <c r="H3445" s="16"/>
      <c r="I3445" s="16"/>
      <c r="J3445" s="16" t="s">
        <v>19291</v>
      </c>
      <c r="K3445" s="16"/>
      <c r="L3445" s="16"/>
      <c r="M3445" s="16" t="s">
        <v>27</v>
      </c>
      <c r="N3445" s="16" t="s">
        <v>594</v>
      </c>
      <c r="O3445" s="16" t="s">
        <v>162</v>
      </c>
      <c r="P3445" s="16" t="s">
        <v>2380</v>
      </c>
      <c r="Q3445" s="16" t="s">
        <v>43</v>
      </c>
      <c r="R3445" s="16"/>
      <c r="S3445" s="18" t="s">
        <v>19292</v>
      </c>
      <c r="T3445" s="18" t="s">
        <v>19293</v>
      </c>
      <c r="U3445" s="18" t="s">
        <v>1116</v>
      </c>
    </row>
    <row r="3446" spans="1:21">
      <c r="A3446" s="15" t="s">
        <v>19116</v>
      </c>
      <c r="B3446" s="16" t="s">
        <v>6569</v>
      </c>
      <c r="C3446" s="16" t="s">
        <v>19294</v>
      </c>
      <c r="D3446" s="16"/>
      <c r="E3446" s="16" t="s">
        <v>166</v>
      </c>
      <c r="F3446" s="17" t="s">
        <v>19295</v>
      </c>
      <c r="G3446" s="16" t="s">
        <v>6944</v>
      </c>
      <c r="H3446" s="16"/>
      <c r="I3446" s="16"/>
      <c r="J3446" s="16" t="s">
        <v>19296</v>
      </c>
      <c r="K3446" s="16"/>
      <c r="L3446" s="16"/>
      <c r="M3446" s="16" t="s">
        <v>112</v>
      </c>
      <c r="N3446" s="16" t="s">
        <v>3573</v>
      </c>
      <c r="O3446" s="16" t="s">
        <v>19224</v>
      </c>
      <c r="P3446" s="16" t="s">
        <v>2018</v>
      </c>
      <c r="Q3446" s="16" t="s">
        <v>43</v>
      </c>
      <c r="R3446" s="16"/>
      <c r="S3446" s="18" t="s">
        <v>19297</v>
      </c>
      <c r="T3446" s="18" t="s">
        <v>19298</v>
      </c>
      <c r="U3446" s="18" t="s">
        <v>1116</v>
      </c>
    </row>
    <row r="3447" spans="1:21">
      <c r="A3447" s="15" t="s">
        <v>19116</v>
      </c>
      <c r="B3447" s="16" t="s">
        <v>6569</v>
      </c>
      <c r="C3447" s="16" t="s">
        <v>19299</v>
      </c>
      <c r="D3447" s="16"/>
      <c r="E3447" s="16" t="s">
        <v>49</v>
      </c>
      <c r="F3447" s="17" t="s">
        <v>19300</v>
      </c>
      <c r="G3447" s="16" t="s">
        <v>6774</v>
      </c>
      <c r="H3447" s="16"/>
      <c r="I3447" s="16"/>
      <c r="J3447" s="16" t="s">
        <v>19301</v>
      </c>
      <c r="K3447" s="16"/>
      <c r="L3447" s="16"/>
      <c r="M3447" s="16" t="s">
        <v>112</v>
      </c>
      <c r="N3447" s="16" t="s">
        <v>3573</v>
      </c>
      <c r="O3447" s="16" t="s">
        <v>131</v>
      </c>
      <c r="P3447" s="16" t="s">
        <v>328</v>
      </c>
      <c r="Q3447" s="16" t="s">
        <v>43</v>
      </c>
      <c r="R3447" s="16"/>
      <c r="S3447" s="18" t="s">
        <v>19302</v>
      </c>
      <c r="T3447" s="18" t="s">
        <v>19303</v>
      </c>
      <c r="U3447" s="18" t="s">
        <v>1116</v>
      </c>
    </row>
    <row r="3448" spans="1:21">
      <c r="A3448" s="15" t="s">
        <v>19116</v>
      </c>
      <c r="B3448" s="16" t="s">
        <v>6569</v>
      </c>
      <c r="C3448" s="16" t="s">
        <v>19304</v>
      </c>
      <c r="D3448" s="15"/>
      <c r="E3448" s="16" t="s">
        <v>166</v>
      </c>
      <c r="F3448" s="17" t="s">
        <v>19305</v>
      </c>
      <c r="G3448" s="16" t="s">
        <v>19306</v>
      </c>
      <c r="H3448" s="15"/>
      <c r="I3448" s="15"/>
      <c r="J3448" s="16" t="s">
        <v>19307</v>
      </c>
      <c r="K3448" s="16"/>
      <c r="L3448" s="16"/>
      <c r="M3448" s="16" t="s">
        <v>112</v>
      </c>
      <c r="N3448" s="16" t="s">
        <v>3573</v>
      </c>
      <c r="O3448" s="16" t="s">
        <v>19046</v>
      </c>
      <c r="P3448" s="16" t="s">
        <v>848</v>
      </c>
      <c r="Q3448" s="16" t="s">
        <v>43</v>
      </c>
      <c r="R3448" s="16"/>
      <c r="S3448" s="18" t="s">
        <v>19308</v>
      </c>
      <c r="T3448" s="18" t="s">
        <v>19309</v>
      </c>
      <c r="U3448" s="18" t="s">
        <v>1116</v>
      </c>
    </row>
    <row r="3449" spans="1:21">
      <c r="A3449" s="15" t="s">
        <v>19116</v>
      </c>
      <c r="B3449" s="16" t="s">
        <v>6569</v>
      </c>
      <c r="C3449" s="16" t="s">
        <v>19310</v>
      </c>
      <c r="D3449" s="16"/>
      <c r="E3449" s="16" t="s">
        <v>166</v>
      </c>
      <c r="F3449" s="17" t="s">
        <v>19311</v>
      </c>
      <c r="G3449" s="16" t="s">
        <v>6792</v>
      </c>
      <c r="H3449" s="16"/>
      <c r="I3449" s="16"/>
      <c r="J3449" s="16" t="s">
        <v>19312</v>
      </c>
      <c r="K3449" s="16"/>
      <c r="L3449" s="16"/>
      <c r="M3449" s="16" t="s">
        <v>112</v>
      </c>
      <c r="N3449" s="16" t="s">
        <v>3573</v>
      </c>
      <c r="O3449" s="16" t="s">
        <v>19147</v>
      </c>
      <c r="P3449" s="16" t="s">
        <v>773</v>
      </c>
      <c r="Q3449" s="16" t="s">
        <v>43</v>
      </c>
      <c r="R3449" s="16"/>
      <c r="S3449" s="18" t="s">
        <v>19313</v>
      </c>
      <c r="T3449" s="18" t="s">
        <v>19314</v>
      </c>
      <c r="U3449" s="18" t="s">
        <v>1116</v>
      </c>
    </row>
    <row r="3450" spans="1:21">
      <c r="A3450" s="15" t="s">
        <v>19116</v>
      </c>
      <c r="B3450" s="16" t="s">
        <v>6569</v>
      </c>
      <c r="C3450" s="16" t="s">
        <v>19315</v>
      </c>
      <c r="D3450" s="16"/>
      <c r="E3450" s="16" t="s">
        <v>79</v>
      </c>
      <c r="F3450" s="17" t="s">
        <v>19316</v>
      </c>
      <c r="G3450" s="16" t="s">
        <v>19317</v>
      </c>
      <c r="H3450" s="16"/>
      <c r="I3450" s="16"/>
      <c r="J3450" s="16" t="s">
        <v>19318</v>
      </c>
      <c r="K3450" s="16"/>
      <c r="L3450" s="16"/>
      <c r="M3450" s="16" t="s">
        <v>3188</v>
      </c>
      <c r="N3450" s="16" t="s">
        <v>3189</v>
      </c>
      <c r="O3450" s="16" t="s">
        <v>170</v>
      </c>
      <c r="P3450" s="16" t="s">
        <v>3387</v>
      </c>
      <c r="Q3450" s="16" t="s">
        <v>43</v>
      </c>
      <c r="R3450" s="16"/>
      <c r="S3450" s="18" t="s">
        <v>19319</v>
      </c>
      <c r="T3450" s="18" t="s">
        <v>1116</v>
      </c>
      <c r="U3450" s="18" t="s">
        <v>1116</v>
      </c>
    </row>
    <row r="3451" spans="1:21">
      <c r="A3451" s="15" t="s">
        <v>19116</v>
      </c>
      <c r="B3451" s="16" t="s">
        <v>6569</v>
      </c>
      <c r="C3451" s="16" t="s">
        <v>19320</v>
      </c>
      <c r="D3451" s="16"/>
      <c r="E3451" s="16" t="s">
        <v>109</v>
      </c>
      <c r="F3451" s="17" t="s">
        <v>19321</v>
      </c>
      <c r="G3451" s="16"/>
      <c r="H3451" s="16"/>
      <c r="I3451" s="16"/>
      <c r="J3451" s="16" t="s">
        <v>19322</v>
      </c>
      <c r="K3451" s="16"/>
      <c r="L3451" s="16"/>
      <c r="M3451" s="16" t="s">
        <v>611</v>
      </c>
      <c r="N3451" s="16" t="s">
        <v>1778</v>
      </c>
      <c r="O3451" s="16" t="s">
        <v>19038</v>
      </c>
      <c r="P3451" s="16" t="s">
        <v>1443</v>
      </c>
      <c r="Q3451" s="16" t="s">
        <v>43</v>
      </c>
      <c r="R3451" s="16"/>
      <c r="S3451" s="18" t="s">
        <v>19323</v>
      </c>
      <c r="T3451" s="18" t="s">
        <v>19324</v>
      </c>
      <c r="U3451" s="18" t="s">
        <v>1116</v>
      </c>
    </row>
    <row r="3452" spans="1:21">
      <c r="A3452" s="15" t="s">
        <v>19116</v>
      </c>
      <c r="B3452" s="16" t="s">
        <v>6569</v>
      </c>
      <c r="C3452" s="16" t="s">
        <v>19325</v>
      </c>
      <c r="D3452" s="15"/>
      <c r="E3452" s="16" t="s">
        <v>177</v>
      </c>
      <c r="F3452" s="17" t="s">
        <v>19326</v>
      </c>
      <c r="G3452" s="16" t="s">
        <v>6944</v>
      </c>
      <c r="H3452" s="15"/>
      <c r="I3452" s="16"/>
      <c r="J3452" s="16" t="s">
        <v>19327</v>
      </c>
      <c r="K3452" s="16"/>
      <c r="L3452" s="15"/>
      <c r="M3452" s="16" t="s">
        <v>5066</v>
      </c>
      <c r="N3452" s="16" t="s">
        <v>5067</v>
      </c>
      <c r="O3452" s="16" t="s">
        <v>19038</v>
      </c>
      <c r="P3452" s="16" t="s">
        <v>66</v>
      </c>
      <c r="Q3452" s="16" t="s">
        <v>43</v>
      </c>
      <c r="R3452" s="16"/>
      <c r="S3452" s="18" t="s">
        <v>19328</v>
      </c>
      <c r="T3452" s="18" t="s">
        <v>1116</v>
      </c>
      <c r="U3452" s="18" t="s">
        <v>1116</v>
      </c>
    </row>
    <row r="3453" spans="1:21">
      <c r="A3453" s="15" t="s">
        <v>19116</v>
      </c>
      <c r="B3453" s="16" t="s">
        <v>6569</v>
      </c>
      <c r="C3453" s="16" t="s">
        <v>19329</v>
      </c>
      <c r="D3453" s="16"/>
      <c r="E3453" s="16" t="s">
        <v>895</v>
      </c>
      <c r="F3453" s="17" t="s">
        <v>19326</v>
      </c>
      <c r="G3453" s="16" t="s">
        <v>6622</v>
      </c>
      <c r="H3453" s="16"/>
      <c r="I3453" s="16"/>
      <c r="J3453" s="16" t="s">
        <v>19330</v>
      </c>
      <c r="K3453" s="16"/>
      <c r="L3453" s="16"/>
      <c r="M3453" s="16" t="s">
        <v>27</v>
      </c>
      <c r="N3453" s="16" t="s">
        <v>6600</v>
      </c>
      <c r="O3453" s="16" t="s">
        <v>19224</v>
      </c>
      <c r="P3453" s="16" t="s">
        <v>470</v>
      </c>
      <c r="Q3453" s="16" t="s">
        <v>43</v>
      </c>
      <c r="R3453" s="16"/>
      <c r="S3453" s="18" t="s">
        <v>19331</v>
      </c>
      <c r="T3453" s="18" t="s">
        <v>19332</v>
      </c>
      <c r="U3453" s="18" t="s">
        <v>1116</v>
      </c>
    </row>
    <row r="3454" spans="1:21">
      <c r="A3454" s="15" t="s">
        <v>19116</v>
      </c>
      <c r="B3454" s="16" t="s">
        <v>6569</v>
      </c>
      <c r="C3454" s="16" t="s">
        <v>19333</v>
      </c>
      <c r="D3454" s="16"/>
      <c r="E3454" s="16" t="s">
        <v>166</v>
      </c>
      <c r="F3454" s="17" t="s">
        <v>19334</v>
      </c>
      <c r="G3454" s="16"/>
      <c r="H3454" s="16"/>
      <c r="I3454" s="16"/>
      <c r="J3454" s="16" t="s">
        <v>19335</v>
      </c>
      <c r="K3454" s="16"/>
      <c r="L3454" s="16"/>
      <c r="M3454" s="16" t="s">
        <v>27</v>
      </c>
      <c r="N3454" s="16" t="s">
        <v>594</v>
      </c>
      <c r="O3454" s="16" t="s">
        <v>19336</v>
      </c>
      <c r="P3454" s="16" t="s">
        <v>246</v>
      </c>
      <c r="Q3454" s="16" t="s">
        <v>31</v>
      </c>
      <c r="R3454" s="16"/>
      <c r="S3454" s="18" t="s">
        <v>19337</v>
      </c>
      <c r="T3454" s="18" t="s">
        <v>19338</v>
      </c>
      <c r="U3454" s="18" t="s">
        <v>1116</v>
      </c>
    </row>
    <row r="3455" spans="1:21">
      <c r="A3455" s="15" t="s">
        <v>19116</v>
      </c>
      <c r="B3455" s="16" t="s">
        <v>6569</v>
      </c>
      <c r="C3455" s="16" t="s">
        <v>19339</v>
      </c>
      <c r="D3455" s="16"/>
      <c r="E3455" s="16" t="s">
        <v>79</v>
      </c>
      <c r="F3455" s="17" t="s">
        <v>19340</v>
      </c>
      <c r="G3455" s="16" t="s">
        <v>19341</v>
      </c>
      <c r="H3455" s="16"/>
      <c r="I3455" s="16"/>
      <c r="J3455" s="16" t="s">
        <v>19342</v>
      </c>
      <c r="K3455" s="16"/>
      <c r="L3455" s="16"/>
      <c r="M3455" s="16" t="s">
        <v>27</v>
      </c>
      <c r="N3455" s="16" t="s">
        <v>594</v>
      </c>
      <c r="O3455" s="16" t="s">
        <v>131</v>
      </c>
      <c r="P3455" s="16" t="s">
        <v>552</v>
      </c>
      <c r="Q3455" s="16" t="s">
        <v>43</v>
      </c>
      <c r="R3455" s="16"/>
      <c r="S3455" s="18" t="s">
        <v>19343</v>
      </c>
      <c r="T3455" s="18" t="s">
        <v>1116</v>
      </c>
      <c r="U3455" s="18" t="s">
        <v>1116</v>
      </c>
    </row>
    <row r="3456" spans="1:21">
      <c r="A3456" s="15" t="s">
        <v>19116</v>
      </c>
      <c r="B3456" s="16" t="s">
        <v>6569</v>
      </c>
      <c r="C3456" s="16" t="s">
        <v>19344</v>
      </c>
      <c r="D3456" s="16"/>
      <c r="E3456" s="16" t="s">
        <v>166</v>
      </c>
      <c r="F3456" s="17" t="s">
        <v>6913</v>
      </c>
      <c r="G3456" s="16" t="s">
        <v>19345</v>
      </c>
      <c r="H3456" s="16"/>
      <c r="I3456" s="16"/>
      <c r="J3456" s="16" t="s">
        <v>19346</v>
      </c>
      <c r="K3456" s="16"/>
      <c r="L3456" s="16"/>
      <c r="M3456" s="16" t="s">
        <v>112</v>
      </c>
      <c r="N3456" s="16" t="s">
        <v>3573</v>
      </c>
      <c r="O3456" s="16" t="s">
        <v>19134</v>
      </c>
      <c r="P3456" s="16" t="s">
        <v>218</v>
      </c>
      <c r="Q3456" s="16" t="s">
        <v>43</v>
      </c>
      <c r="R3456" s="16"/>
      <c r="S3456" s="18" t="s">
        <v>19347</v>
      </c>
      <c r="T3456" s="18" t="s">
        <v>19348</v>
      </c>
      <c r="U3456" s="18" t="s">
        <v>1116</v>
      </c>
    </row>
    <row r="3457" spans="1:21">
      <c r="A3457" s="15" t="s">
        <v>19116</v>
      </c>
      <c r="B3457" s="16" t="s">
        <v>6569</v>
      </c>
      <c r="C3457" s="16" t="s">
        <v>19349</v>
      </c>
      <c r="D3457" s="16"/>
      <c r="E3457" s="16" t="s">
        <v>166</v>
      </c>
      <c r="F3457" s="17" t="s">
        <v>19350</v>
      </c>
      <c r="G3457" s="16"/>
      <c r="H3457" s="16"/>
      <c r="I3457" s="16"/>
      <c r="J3457" s="16" t="s">
        <v>19351</v>
      </c>
      <c r="K3457" s="16"/>
      <c r="L3457" s="16" t="s">
        <v>6851</v>
      </c>
      <c r="M3457" s="16" t="s">
        <v>27</v>
      </c>
      <c r="N3457" s="16" t="s">
        <v>495</v>
      </c>
      <c r="O3457" s="16" t="s">
        <v>19031</v>
      </c>
      <c r="P3457" s="16" t="s">
        <v>522</v>
      </c>
      <c r="Q3457" s="16" t="s">
        <v>43</v>
      </c>
      <c r="R3457" s="16" t="s">
        <v>19352</v>
      </c>
      <c r="S3457" s="18" t="s">
        <v>19353</v>
      </c>
      <c r="T3457" s="18" t="s">
        <v>19354</v>
      </c>
      <c r="U3457" s="18" t="s">
        <v>1116</v>
      </c>
    </row>
    <row r="3458" spans="1:21">
      <c r="A3458" s="15" t="s">
        <v>19116</v>
      </c>
      <c r="B3458" s="16" t="s">
        <v>6569</v>
      </c>
      <c r="C3458" s="16" t="s">
        <v>19355</v>
      </c>
      <c r="D3458" s="16"/>
      <c r="E3458" s="16" t="s">
        <v>177</v>
      </c>
      <c r="F3458" s="17" t="s">
        <v>19356</v>
      </c>
      <c r="G3458" s="16"/>
      <c r="H3458" s="16"/>
      <c r="I3458" s="16"/>
      <c r="J3458" s="16" t="s">
        <v>19357</v>
      </c>
      <c r="K3458" s="16"/>
      <c r="L3458" s="16"/>
      <c r="M3458" s="16" t="s">
        <v>27</v>
      </c>
      <c r="N3458" s="16" t="s">
        <v>28</v>
      </c>
      <c r="O3458" s="16" t="s">
        <v>131</v>
      </c>
      <c r="P3458" s="16" t="s">
        <v>470</v>
      </c>
      <c r="Q3458" s="16" t="s">
        <v>254</v>
      </c>
      <c r="R3458" s="16"/>
      <c r="S3458" s="18" t="s">
        <v>19358</v>
      </c>
      <c r="T3458" s="18" t="s">
        <v>19359</v>
      </c>
      <c r="U3458" s="18" t="s">
        <v>1116</v>
      </c>
    </row>
    <row r="3459" spans="1:21">
      <c r="A3459" s="15" t="s">
        <v>19360</v>
      </c>
      <c r="B3459" s="16" t="s">
        <v>8815</v>
      </c>
      <c r="C3459" s="16" t="s">
        <v>19361</v>
      </c>
      <c r="D3459" s="16"/>
      <c r="E3459" s="16" t="s">
        <v>166</v>
      </c>
      <c r="F3459" s="17" t="s">
        <v>8814</v>
      </c>
      <c r="G3459" s="16"/>
      <c r="H3459" s="16"/>
      <c r="I3459" s="16"/>
      <c r="J3459" s="16" t="s">
        <v>19362</v>
      </c>
      <c r="K3459" s="16"/>
      <c r="L3459" s="16"/>
      <c r="M3459" s="16" t="s">
        <v>27</v>
      </c>
      <c r="N3459" s="16" t="s">
        <v>3134</v>
      </c>
      <c r="O3459" s="16" t="s">
        <v>19038</v>
      </c>
      <c r="P3459" s="16" t="s">
        <v>1128</v>
      </c>
      <c r="Q3459" s="16" t="s">
        <v>43</v>
      </c>
      <c r="R3459" s="16" t="s">
        <v>19363</v>
      </c>
      <c r="S3459" s="18" t="s">
        <v>19364</v>
      </c>
      <c r="T3459" s="18" t="s">
        <v>19365</v>
      </c>
      <c r="U3459" s="18" t="s">
        <v>8820</v>
      </c>
    </row>
    <row r="3460" spans="1:21">
      <c r="A3460" s="15" t="s">
        <v>19360</v>
      </c>
      <c r="B3460" s="16" t="s">
        <v>8815</v>
      </c>
      <c r="C3460" s="16" t="s">
        <v>19366</v>
      </c>
      <c r="D3460" s="16"/>
      <c r="E3460" s="16" t="s">
        <v>340</v>
      </c>
      <c r="F3460" s="17" t="s">
        <v>19367</v>
      </c>
      <c r="G3460" s="16"/>
      <c r="H3460" s="16"/>
      <c r="I3460" s="16"/>
      <c r="J3460" s="16" t="s">
        <v>19368</v>
      </c>
      <c r="K3460" s="16"/>
      <c r="L3460" s="16"/>
      <c r="M3460" s="16" t="s">
        <v>112</v>
      </c>
      <c r="N3460" s="16" t="s">
        <v>1097</v>
      </c>
      <c r="O3460" s="16" t="s">
        <v>19038</v>
      </c>
      <c r="P3460" s="16" t="s">
        <v>1862</v>
      </c>
      <c r="Q3460" s="16" t="s">
        <v>43</v>
      </c>
      <c r="R3460" s="16" t="s">
        <v>19369</v>
      </c>
      <c r="S3460" s="18" t="s">
        <v>19370</v>
      </c>
      <c r="T3460" s="18" t="s">
        <v>19371</v>
      </c>
      <c r="U3460" s="18" t="s">
        <v>8908</v>
      </c>
    </row>
    <row r="3461" spans="1:21">
      <c r="A3461" s="15" t="s">
        <v>19360</v>
      </c>
      <c r="B3461" s="16" t="s">
        <v>8886</v>
      </c>
      <c r="C3461" s="16" t="s">
        <v>19372</v>
      </c>
      <c r="D3461" s="16"/>
      <c r="E3461" s="16" t="s">
        <v>1152</v>
      </c>
      <c r="F3461" s="17" t="s">
        <v>2166</v>
      </c>
      <c r="G3461" s="16" t="s">
        <v>19373</v>
      </c>
      <c r="H3461" s="16"/>
      <c r="I3461" s="16"/>
      <c r="J3461" s="16" t="s">
        <v>19374</v>
      </c>
      <c r="K3461" s="16"/>
      <c r="L3461" s="16"/>
      <c r="M3461" s="16" t="s">
        <v>778</v>
      </c>
      <c r="N3461" s="16" t="s">
        <v>19251</v>
      </c>
      <c r="O3461" s="16" t="s">
        <v>19134</v>
      </c>
      <c r="P3461" s="16" t="s">
        <v>4137</v>
      </c>
      <c r="Q3461" s="16" t="s">
        <v>31</v>
      </c>
      <c r="R3461" s="16"/>
      <c r="S3461" s="18" t="s">
        <v>19375</v>
      </c>
      <c r="T3461" s="18" t="s">
        <v>19376</v>
      </c>
      <c r="U3461" s="18" t="s">
        <v>8826</v>
      </c>
    </row>
    <row r="3462" spans="1:21">
      <c r="A3462" s="15" t="s">
        <v>19360</v>
      </c>
      <c r="B3462" s="16" t="s">
        <v>8902</v>
      </c>
      <c r="C3462" s="16" t="s">
        <v>19377</v>
      </c>
      <c r="D3462" s="16"/>
      <c r="E3462" s="16" t="s">
        <v>433</v>
      </c>
      <c r="F3462" s="17" t="s">
        <v>19378</v>
      </c>
      <c r="G3462" s="16"/>
      <c r="H3462" s="16"/>
      <c r="I3462" s="16"/>
      <c r="J3462" s="16" t="s">
        <v>19379</v>
      </c>
      <c r="K3462" s="16"/>
      <c r="L3462" s="16"/>
      <c r="M3462" s="16" t="s">
        <v>27</v>
      </c>
      <c r="N3462" s="16" t="s">
        <v>436</v>
      </c>
      <c r="O3462" s="16" t="s">
        <v>131</v>
      </c>
      <c r="P3462" s="16" t="s">
        <v>86</v>
      </c>
      <c r="Q3462" s="16" t="s">
        <v>31</v>
      </c>
      <c r="R3462" s="16"/>
      <c r="S3462" s="18" t="s">
        <v>19380</v>
      </c>
      <c r="T3462" s="18" t="s">
        <v>19381</v>
      </c>
      <c r="U3462" s="18" t="s">
        <v>8908</v>
      </c>
    </row>
    <row r="3463" spans="1:21">
      <c r="A3463" s="15" t="s">
        <v>19360</v>
      </c>
      <c r="B3463" s="16" t="s">
        <v>8902</v>
      </c>
      <c r="C3463" s="16" t="s">
        <v>19382</v>
      </c>
      <c r="D3463" s="16"/>
      <c r="E3463" s="16" t="s">
        <v>895</v>
      </c>
      <c r="F3463" s="17" t="s">
        <v>19383</v>
      </c>
      <c r="G3463" s="16"/>
      <c r="H3463" s="16"/>
      <c r="I3463" s="16"/>
      <c r="J3463" s="16" t="s">
        <v>19384</v>
      </c>
      <c r="K3463" s="16"/>
      <c r="L3463" s="16" t="s">
        <v>6851</v>
      </c>
      <c r="M3463" s="16" t="s">
        <v>611</v>
      </c>
      <c r="N3463" s="16" t="s">
        <v>612</v>
      </c>
      <c r="O3463" s="16" t="s">
        <v>19046</v>
      </c>
      <c r="P3463" s="16" t="s">
        <v>106</v>
      </c>
      <c r="Q3463" s="16" t="s">
        <v>43</v>
      </c>
      <c r="R3463" s="16"/>
      <c r="S3463" s="18" t="s">
        <v>19385</v>
      </c>
      <c r="T3463" s="18" t="s">
        <v>249</v>
      </c>
      <c r="U3463" s="18" t="s">
        <v>8914</v>
      </c>
    </row>
    <row r="3464" spans="1:21">
      <c r="A3464" s="15" t="s">
        <v>19360</v>
      </c>
      <c r="B3464" s="16" t="s">
        <v>8902</v>
      </c>
      <c r="C3464" s="16" t="s">
        <v>19386</v>
      </c>
      <c r="D3464" s="16"/>
      <c r="E3464" s="16" t="s">
        <v>49</v>
      </c>
      <c r="F3464" s="17" t="s">
        <v>19387</v>
      </c>
      <c r="G3464" s="16"/>
      <c r="H3464" s="16"/>
      <c r="I3464" s="16"/>
      <c r="J3464" s="16" t="s">
        <v>19388</v>
      </c>
      <c r="K3464" s="16"/>
      <c r="L3464" s="16"/>
      <c r="M3464" s="16" t="s">
        <v>3647</v>
      </c>
      <c r="N3464" s="16" t="s">
        <v>3648</v>
      </c>
      <c r="O3464" s="16" t="s">
        <v>19134</v>
      </c>
      <c r="P3464" s="16" t="s">
        <v>522</v>
      </c>
      <c r="Q3464" s="16" t="s">
        <v>31</v>
      </c>
      <c r="R3464" s="16"/>
      <c r="S3464" s="18" t="s">
        <v>19389</v>
      </c>
      <c r="T3464" s="18" t="s">
        <v>19390</v>
      </c>
      <c r="U3464" s="18" t="s">
        <v>8908</v>
      </c>
    </row>
    <row r="3465" spans="1:21">
      <c r="A3465" s="15" t="s">
        <v>19360</v>
      </c>
      <c r="B3465" s="16" t="s">
        <v>8915</v>
      </c>
      <c r="C3465" s="16" t="s">
        <v>19391</v>
      </c>
      <c r="D3465" s="16"/>
      <c r="E3465" s="16" t="s">
        <v>24</v>
      </c>
      <c r="F3465" s="17" t="s">
        <v>19392</v>
      </c>
      <c r="G3465" s="16"/>
      <c r="H3465" s="16"/>
      <c r="I3465" s="16"/>
      <c r="J3465" s="16" t="s">
        <v>19393</v>
      </c>
      <c r="K3465" s="16"/>
      <c r="L3465" s="16" t="s">
        <v>12976</v>
      </c>
      <c r="M3465" s="16" t="s">
        <v>27</v>
      </c>
      <c r="N3465" s="16" t="s">
        <v>495</v>
      </c>
      <c r="O3465" s="16" t="s">
        <v>19031</v>
      </c>
      <c r="P3465" s="16" t="s">
        <v>5894</v>
      </c>
      <c r="Q3465" s="16" t="s">
        <v>43</v>
      </c>
      <c r="R3465" s="16" t="s">
        <v>19394</v>
      </c>
      <c r="S3465" s="18" t="s">
        <v>19395</v>
      </c>
      <c r="T3465" s="18" t="s">
        <v>19396</v>
      </c>
      <c r="U3465" s="18" t="s">
        <v>8908</v>
      </c>
    </row>
    <row r="3466" spans="1:21">
      <c r="A3466" s="15" t="s">
        <v>19360</v>
      </c>
      <c r="B3466" s="16" t="s">
        <v>8933</v>
      </c>
      <c r="C3466" s="16" t="s">
        <v>19397</v>
      </c>
      <c r="D3466" s="16"/>
      <c r="E3466" s="16" t="s">
        <v>118</v>
      </c>
      <c r="F3466" s="17" t="s">
        <v>8814</v>
      </c>
      <c r="G3466" s="16"/>
      <c r="H3466" s="16"/>
      <c r="I3466" s="16"/>
      <c r="J3466" s="16" t="s">
        <v>19398</v>
      </c>
      <c r="K3466" s="16"/>
      <c r="L3466" s="16"/>
      <c r="M3466" s="16" t="s">
        <v>1229</v>
      </c>
      <c r="N3466" s="16" t="s">
        <v>1230</v>
      </c>
      <c r="O3466" s="16" t="s">
        <v>19031</v>
      </c>
      <c r="P3466" s="16" t="s">
        <v>328</v>
      </c>
      <c r="Q3466" s="16" t="s">
        <v>43</v>
      </c>
      <c r="R3466" s="16"/>
      <c r="S3466" s="18" t="s">
        <v>19399</v>
      </c>
      <c r="T3466" s="18" t="s">
        <v>1116</v>
      </c>
      <c r="U3466" s="18" t="s">
        <v>8820</v>
      </c>
    </row>
    <row r="3467" spans="1:21">
      <c r="A3467" s="15" t="s">
        <v>19360</v>
      </c>
      <c r="B3467" s="16" t="s">
        <v>8933</v>
      </c>
      <c r="C3467" s="16" t="s">
        <v>19400</v>
      </c>
      <c r="D3467" s="16"/>
      <c r="E3467" s="16" t="s">
        <v>24</v>
      </c>
      <c r="F3467" s="17" t="s">
        <v>8814</v>
      </c>
      <c r="G3467" s="16" t="s">
        <v>19401</v>
      </c>
      <c r="H3467" s="16"/>
      <c r="I3467" s="16"/>
      <c r="J3467" s="16" t="s">
        <v>19402</v>
      </c>
      <c r="K3467" s="16"/>
      <c r="L3467" s="16" t="s">
        <v>12976</v>
      </c>
      <c r="M3467" s="16" t="s">
        <v>611</v>
      </c>
      <c r="N3467" s="16" t="s">
        <v>612</v>
      </c>
      <c r="O3467" s="16" t="s">
        <v>19054</v>
      </c>
      <c r="P3467" s="16" t="s">
        <v>3735</v>
      </c>
      <c r="Q3467" s="16" t="s">
        <v>43</v>
      </c>
      <c r="R3467" s="16" t="s">
        <v>19403</v>
      </c>
      <c r="S3467" s="18" t="s">
        <v>19404</v>
      </c>
      <c r="T3467" s="18" t="s">
        <v>19405</v>
      </c>
      <c r="U3467" s="18" t="s">
        <v>8820</v>
      </c>
    </row>
    <row r="3468" spans="1:21">
      <c r="A3468" s="15" t="s">
        <v>19360</v>
      </c>
      <c r="B3468" s="16" t="s">
        <v>8933</v>
      </c>
      <c r="C3468" s="16" t="s">
        <v>19406</v>
      </c>
      <c r="D3468" s="16"/>
      <c r="E3468" s="16" t="s">
        <v>109</v>
      </c>
      <c r="F3468" s="17" t="s">
        <v>8814</v>
      </c>
      <c r="G3468" s="16" t="s">
        <v>19407</v>
      </c>
      <c r="H3468" s="16"/>
      <c r="I3468" s="16"/>
      <c r="J3468" s="16" t="s">
        <v>19408</v>
      </c>
      <c r="K3468" s="16"/>
      <c r="L3468" s="16" t="s">
        <v>14780</v>
      </c>
      <c r="M3468" s="16" t="s">
        <v>611</v>
      </c>
      <c r="N3468" s="16" t="s">
        <v>612</v>
      </c>
      <c r="O3468" s="16" t="s">
        <v>19054</v>
      </c>
      <c r="P3468" s="16" t="s">
        <v>19409</v>
      </c>
      <c r="Q3468" s="16" t="s">
        <v>43</v>
      </c>
      <c r="R3468" s="16"/>
      <c r="S3468" s="18" t="s">
        <v>19410</v>
      </c>
      <c r="T3468" s="18" t="s">
        <v>19411</v>
      </c>
      <c r="U3468" s="18" t="s">
        <v>8820</v>
      </c>
    </row>
    <row r="3469" spans="1:21">
      <c r="A3469" s="15" t="s">
        <v>19360</v>
      </c>
      <c r="B3469" s="16" t="s">
        <v>8933</v>
      </c>
      <c r="C3469" s="16" t="s">
        <v>19412</v>
      </c>
      <c r="D3469" s="16"/>
      <c r="E3469" s="16" t="s">
        <v>177</v>
      </c>
      <c r="F3469" s="17" t="s">
        <v>8814</v>
      </c>
      <c r="G3469" s="16"/>
      <c r="H3469" s="16"/>
      <c r="I3469" s="16"/>
      <c r="J3469" s="16" t="s">
        <v>19413</v>
      </c>
      <c r="K3469" s="16"/>
      <c r="L3469" s="16" t="s">
        <v>5461</v>
      </c>
      <c r="M3469" s="16" t="s">
        <v>27</v>
      </c>
      <c r="N3469" s="16" t="s">
        <v>495</v>
      </c>
      <c r="O3469" s="16" t="s">
        <v>19038</v>
      </c>
      <c r="P3469" s="16" t="s">
        <v>1902</v>
      </c>
      <c r="Q3469" s="16" t="s">
        <v>43</v>
      </c>
      <c r="R3469" s="16"/>
      <c r="S3469" s="18" t="s">
        <v>19414</v>
      </c>
      <c r="T3469" s="18" t="s">
        <v>19415</v>
      </c>
      <c r="U3469" s="18" t="s">
        <v>8820</v>
      </c>
    </row>
    <row r="3470" spans="1:21">
      <c r="A3470" s="15" t="s">
        <v>19360</v>
      </c>
      <c r="B3470" s="16" t="s">
        <v>8933</v>
      </c>
      <c r="C3470" s="16" t="s">
        <v>19416</v>
      </c>
      <c r="D3470" s="16"/>
      <c r="E3470" s="16" t="s">
        <v>542</v>
      </c>
      <c r="F3470" s="17" t="s">
        <v>19417</v>
      </c>
      <c r="G3470" s="16"/>
      <c r="H3470" s="16"/>
      <c r="I3470" s="16"/>
      <c r="J3470" s="16" t="s">
        <v>19418</v>
      </c>
      <c r="K3470" s="16"/>
      <c r="L3470" s="16" t="s">
        <v>6851</v>
      </c>
      <c r="M3470" s="16" t="s">
        <v>27</v>
      </c>
      <c r="N3470" s="16" t="s">
        <v>1607</v>
      </c>
      <c r="O3470" s="16" t="s">
        <v>19061</v>
      </c>
      <c r="P3470" s="16" t="s">
        <v>237</v>
      </c>
      <c r="Q3470" s="16" t="s">
        <v>43</v>
      </c>
      <c r="R3470" s="16" t="s">
        <v>19419</v>
      </c>
      <c r="S3470" s="18" t="s">
        <v>19420</v>
      </c>
      <c r="T3470" s="18" t="s">
        <v>1116</v>
      </c>
      <c r="U3470" s="18" t="s">
        <v>8820</v>
      </c>
    </row>
    <row r="3471" spans="1:21">
      <c r="A3471" s="15" t="s">
        <v>19360</v>
      </c>
      <c r="B3471" s="16" t="s">
        <v>8933</v>
      </c>
      <c r="C3471" s="16" t="s">
        <v>19421</v>
      </c>
      <c r="D3471" s="16"/>
      <c r="E3471" s="16" t="s">
        <v>390</v>
      </c>
      <c r="F3471" s="17" t="s">
        <v>19422</v>
      </c>
      <c r="G3471" s="16"/>
      <c r="H3471" s="15"/>
      <c r="I3471" s="16"/>
      <c r="J3471" s="16" t="s">
        <v>19423</v>
      </c>
      <c r="K3471" s="16"/>
      <c r="L3471" s="16"/>
      <c r="M3471" s="16" t="s">
        <v>27</v>
      </c>
      <c r="N3471" s="16" t="s">
        <v>1315</v>
      </c>
      <c r="O3471" s="16" t="s">
        <v>19031</v>
      </c>
      <c r="P3471" s="16" t="s">
        <v>1308</v>
      </c>
      <c r="Q3471" s="16" t="s">
        <v>31</v>
      </c>
      <c r="R3471" s="16"/>
      <c r="S3471" s="18" t="s">
        <v>19424</v>
      </c>
      <c r="T3471" s="18" t="s">
        <v>19425</v>
      </c>
      <c r="U3471" s="18" t="s">
        <v>8820</v>
      </c>
    </row>
    <row r="3472" spans="1:21">
      <c r="A3472" s="15" t="s">
        <v>19360</v>
      </c>
      <c r="B3472" s="16" t="s">
        <v>8994</v>
      </c>
      <c r="C3472" s="16" t="s">
        <v>19426</v>
      </c>
      <c r="D3472" s="16"/>
      <c r="E3472" s="16" t="s">
        <v>424</v>
      </c>
      <c r="F3472" s="17" t="s">
        <v>19427</v>
      </c>
      <c r="G3472" s="16"/>
      <c r="H3472" s="16"/>
      <c r="I3472" s="16"/>
      <c r="J3472" s="16" t="s">
        <v>19428</v>
      </c>
      <c r="K3472" s="16"/>
      <c r="L3472" s="16"/>
      <c r="M3472" s="16" t="s">
        <v>27</v>
      </c>
      <c r="N3472" s="16" t="s">
        <v>19429</v>
      </c>
      <c r="O3472" s="16" t="s">
        <v>19031</v>
      </c>
      <c r="P3472" s="16" t="s">
        <v>19430</v>
      </c>
      <c r="Q3472" s="16" t="s">
        <v>56</v>
      </c>
      <c r="R3472" s="16"/>
      <c r="S3472" s="18" t="s">
        <v>19431</v>
      </c>
      <c r="T3472" s="18" t="s">
        <v>249</v>
      </c>
      <c r="U3472" s="18" t="s">
        <v>9010</v>
      </c>
    </row>
    <row r="3473" spans="1:21">
      <c r="A3473" s="15" t="s">
        <v>19360</v>
      </c>
      <c r="B3473" s="16" t="s">
        <v>8994</v>
      </c>
      <c r="C3473" s="16" t="s">
        <v>19432</v>
      </c>
      <c r="D3473" s="16"/>
      <c r="E3473" s="16" t="s">
        <v>714</v>
      </c>
      <c r="F3473" s="17" t="s">
        <v>19433</v>
      </c>
      <c r="G3473" s="16"/>
      <c r="H3473" s="16"/>
      <c r="I3473" s="16"/>
      <c r="J3473" s="16" t="s">
        <v>19434</v>
      </c>
      <c r="K3473" s="16"/>
      <c r="L3473" s="16"/>
      <c r="M3473" s="16" t="s">
        <v>27</v>
      </c>
      <c r="N3473" s="16" t="s">
        <v>327</v>
      </c>
      <c r="O3473" s="16" t="s">
        <v>19031</v>
      </c>
      <c r="P3473" s="16" t="s">
        <v>19435</v>
      </c>
      <c r="Q3473" s="16" t="s">
        <v>2419</v>
      </c>
      <c r="R3473" s="16" t="s">
        <v>19436</v>
      </c>
      <c r="S3473" s="18" t="s">
        <v>19437</v>
      </c>
      <c r="T3473" s="18" t="s">
        <v>19438</v>
      </c>
      <c r="U3473" s="18" t="s">
        <v>9010</v>
      </c>
    </row>
    <row r="3474" spans="1:21">
      <c r="A3474" s="15" t="s">
        <v>19360</v>
      </c>
      <c r="B3474" s="16" t="s">
        <v>8994</v>
      </c>
      <c r="C3474" s="16" t="s">
        <v>19439</v>
      </c>
      <c r="D3474" s="15"/>
      <c r="E3474" s="16" t="s">
        <v>19440</v>
      </c>
      <c r="F3474" s="17" t="s">
        <v>19441</v>
      </c>
      <c r="G3474" s="15"/>
      <c r="H3474" s="15"/>
      <c r="I3474" s="16"/>
      <c r="J3474" s="16" t="s">
        <v>19442</v>
      </c>
      <c r="K3474" s="16"/>
      <c r="L3474" s="16"/>
      <c r="M3474" s="16" t="s">
        <v>1229</v>
      </c>
      <c r="N3474" s="16" t="s">
        <v>9021</v>
      </c>
      <c r="O3474" s="16" t="s">
        <v>19061</v>
      </c>
      <c r="P3474" s="16" t="s">
        <v>5002</v>
      </c>
      <c r="Q3474" s="16" t="s">
        <v>56</v>
      </c>
      <c r="R3474" s="16" t="s">
        <v>9022</v>
      </c>
      <c r="S3474" s="18" t="s">
        <v>19443</v>
      </c>
      <c r="T3474" s="18" t="s">
        <v>249</v>
      </c>
      <c r="U3474" s="18" t="s">
        <v>9010</v>
      </c>
    </row>
    <row r="3475" spans="1:21">
      <c r="A3475" s="15" t="s">
        <v>19360</v>
      </c>
      <c r="B3475" s="16" t="s">
        <v>9097</v>
      </c>
      <c r="C3475" s="16" t="s">
        <v>19444</v>
      </c>
      <c r="D3475" s="16"/>
      <c r="E3475" s="16" t="s">
        <v>118</v>
      </c>
      <c r="F3475" s="17" t="s">
        <v>19445</v>
      </c>
      <c r="G3475" s="16"/>
      <c r="H3475" s="16"/>
      <c r="I3475" s="16"/>
      <c r="J3475" s="16" t="s">
        <v>19446</v>
      </c>
      <c r="K3475" s="16"/>
      <c r="L3475" s="16"/>
      <c r="M3475" s="16" t="s">
        <v>27</v>
      </c>
      <c r="N3475" s="16" t="s">
        <v>355</v>
      </c>
      <c r="O3475" s="16" t="s">
        <v>170</v>
      </c>
      <c r="P3475" s="16" t="s">
        <v>335</v>
      </c>
      <c r="Q3475" s="16" t="s">
        <v>43</v>
      </c>
      <c r="R3475" s="16"/>
      <c r="S3475" s="18" t="s">
        <v>19447</v>
      </c>
      <c r="T3475" s="18" t="s">
        <v>19448</v>
      </c>
      <c r="U3475" s="18" t="s">
        <v>9109</v>
      </c>
    </row>
    <row r="3476" spans="1:21">
      <c r="A3476" s="15" t="s">
        <v>19360</v>
      </c>
      <c r="B3476" s="16" t="s">
        <v>9097</v>
      </c>
      <c r="C3476" s="16" t="s">
        <v>19449</v>
      </c>
      <c r="D3476" s="16"/>
      <c r="E3476" s="16" t="s">
        <v>390</v>
      </c>
      <c r="F3476" s="17" t="s">
        <v>19450</v>
      </c>
      <c r="G3476" s="16"/>
      <c r="H3476" s="16" t="s">
        <v>19451</v>
      </c>
      <c r="I3476" s="16"/>
      <c r="J3476" s="16" t="s">
        <v>19452</v>
      </c>
      <c r="K3476" s="16"/>
      <c r="L3476" s="16"/>
      <c r="M3476" s="16" t="s">
        <v>27</v>
      </c>
      <c r="N3476" s="16" t="s">
        <v>355</v>
      </c>
      <c r="O3476" s="16" t="s">
        <v>170</v>
      </c>
      <c r="P3476" s="16" t="s">
        <v>1081</v>
      </c>
      <c r="Q3476" s="16" t="s">
        <v>43</v>
      </c>
      <c r="R3476" s="16"/>
      <c r="S3476" s="18" t="s">
        <v>19453</v>
      </c>
      <c r="T3476" s="18" t="s">
        <v>19454</v>
      </c>
      <c r="U3476" s="18" t="s">
        <v>19455</v>
      </c>
    </row>
    <row r="3477" spans="1:21">
      <c r="A3477" s="15" t="s">
        <v>19360</v>
      </c>
      <c r="B3477" s="16" t="s">
        <v>9110</v>
      </c>
      <c r="C3477" s="16" t="s">
        <v>19456</v>
      </c>
      <c r="D3477" s="16"/>
      <c r="E3477" s="16" t="s">
        <v>166</v>
      </c>
      <c r="F3477" s="17" t="s">
        <v>19457</v>
      </c>
      <c r="G3477" s="16"/>
      <c r="H3477" s="16"/>
      <c r="I3477" s="16"/>
      <c r="J3477" s="16" t="s">
        <v>19458</v>
      </c>
      <c r="K3477" s="16"/>
      <c r="L3477" s="16"/>
      <c r="M3477" s="16" t="s">
        <v>8845</v>
      </c>
      <c r="N3477" s="16" t="s">
        <v>8846</v>
      </c>
      <c r="O3477" s="16" t="s">
        <v>19046</v>
      </c>
      <c r="P3477" s="16" t="s">
        <v>86</v>
      </c>
      <c r="Q3477" s="16" t="s">
        <v>1346</v>
      </c>
      <c r="R3477" s="16" t="s">
        <v>19459</v>
      </c>
      <c r="S3477" s="18" t="s">
        <v>19460</v>
      </c>
      <c r="T3477" s="18" t="s">
        <v>19461</v>
      </c>
      <c r="U3477" s="18" t="s">
        <v>8908</v>
      </c>
    </row>
    <row r="3478" spans="1:21">
      <c r="A3478" s="15" t="s">
        <v>19360</v>
      </c>
      <c r="B3478" s="16" t="s">
        <v>9110</v>
      </c>
      <c r="C3478" s="16" t="s">
        <v>19462</v>
      </c>
      <c r="D3478" s="16"/>
      <c r="E3478" s="16" t="s">
        <v>3398</v>
      </c>
      <c r="F3478" s="17" t="s">
        <v>19463</v>
      </c>
      <c r="G3478" s="16"/>
      <c r="H3478" s="16"/>
      <c r="I3478" s="16"/>
      <c r="J3478" s="16" t="s">
        <v>19464</v>
      </c>
      <c r="K3478" s="16"/>
      <c r="L3478" s="16"/>
      <c r="M3478" s="16" t="s">
        <v>27</v>
      </c>
      <c r="N3478" s="16" t="s">
        <v>1607</v>
      </c>
      <c r="O3478" s="16" t="s">
        <v>19061</v>
      </c>
      <c r="P3478" s="16" t="s">
        <v>1671</v>
      </c>
      <c r="Q3478" s="16" t="s">
        <v>3292</v>
      </c>
      <c r="R3478" s="16"/>
      <c r="S3478" s="18" t="s">
        <v>19465</v>
      </c>
      <c r="T3478" s="18" t="s">
        <v>19466</v>
      </c>
      <c r="U3478" s="18" t="s">
        <v>8908</v>
      </c>
    </row>
    <row r="3479" spans="1:21">
      <c r="A3479" s="15" t="s">
        <v>19360</v>
      </c>
      <c r="B3479" s="16" t="s">
        <v>9110</v>
      </c>
      <c r="C3479" s="16" t="s">
        <v>19467</v>
      </c>
      <c r="D3479" s="16"/>
      <c r="E3479" s="16" t="s">
        <v>79</v>
      </c>
      <c r="F3479" s="17" t="s">
        <v>19468</v>
      </c>
      <c r="G3479" s="16"/>
      <c r="H3479" s="16" t="s">
        <v>19469</v>
      </c>
      <c r="I3479" s="16"/>
      <c r="J3479" s="16" t="s">
        <v>19470</v>
      </c>
      <c r="K3479" s="16"/>
      <c r="L3479" s="16"/>
      <c r="M3479" s="16" t="s">
        <v>216</v>
      </c>
      <c r="N3479" s="16" t="s">
        <v>1344</v>
      </c>
      <c r="O3479" s="16" t="s">
        <v>170</v>
      </c>
      <c r="P3479" s="16" t="s">
        <v>3538</v>
      </c>
      <c r="Q3479" s="16" t="s">
        <v>31</v>
      </c>
      <c r="R3479" s="16"/>
      <c r="S3479" s="18" t="s">
        <v>19471</v>
      </c>
      <c r="T3479" s="18" t="s">
        <v>19472</v>
      </c>
      <c r="U3479" s="18" t="s">
        <v>8908</v>
      </c>
    </row>
    <row r="3480" spans="1:21">
      <c r="A3480" s="15" t="s">
        <v>19360</v>
      </c>
      <c r="B3480" s="16" t="s">
        <v>9110</v>
      </c>
      <c r="C3480" s="16" t="s">
        <v>19473</v>
      </c>
      <c r="D3480" s="16"/>
      <c r="E3480" s="16" t="s">
        <v>324</v>
      </c>
      <c r="F3480" s="17" t="s">
        <v>19474</v>
      </c>
      <c r="G3480" s="16"/>
      <c r="H3480" s="16"/>
      <c r="I3480" s="16"/>
      <c r="J3480" s="16" t="s">
        <v>19475</v>
      </c>
      <c r="K3480" s="16"/>
      <c r="L3480" s="16"/>
      <c r="M3480" s="16" t="s">
        <v>27</v>
      </c>
      <c r="N3480" s="16" t="s">
        <v>355</v>
      </c>
      <c r="O3480" s="16" t="s">
        <v>19098</v>
      </c>
      <c r="P3480" s="16" t="s">
        <v>385</v>
      </c>
      <c r="Q3480" s="16" t="s">
        <v>247</v>
      </c>
      <c r="R3480" s="16"/>
      <c r="S3480" s="18" t="s">
        <v>19476</v>
      </c>
      <c r="T3480" s="18" t="s">
        <v>19477</v>
      </c>
      <c r="U3480" s="18" t="s">
        <v>8908</v>
      </c>
    </row>
    <row r="3481" spans="1:21">
      <c r="A3481" s="15" t="s">
        <v>19360</v>
      </c>
      <c r="B3481" s="16" t="s">
        <v>9110</v>
      </c>
      <c r="C3481" s="16" t="s">
        <v>19478</v>
      </c>
      <c r="D3481" s="16"/>
      <c r="E3481" s="16" t="s">
        <v>49</v>
      </c>
      <c r="F3481" s="17" t="s">
        <v>19479</v>
      </c>
      <c r="G3481" s="16"/>
      <c r="H3481" s="16"/>
      <c r="I3481" s="16"/>
      <c r="J3481" s="16" t="s">
        <v>19480</v>
      </c>
      <c r="K3481" s="16"/>
      <c r="L3481" s="16"/>
      <c r="M3481" s="16" t="s">
        <v>27</v>
      </c>
      <c r="N3481" s="16" t="s">
        <v>1607</v>
      </c>
      <c r="O3481" s="16" t="s">
        <v>131</v>
      </c>
      <c r="P3481" s="16" t="s">
        <v>2286</v>
      </c>
      <c r="Q3481" s="16" t="s">
        <v>254</v>
      </c>
      <c r="R3481" s="16" t="s">
        <v>19481</v>
      </c>
      <c r="S3481" s="18" t="s">
        <v>19482</v>
      </c>
      <c r="T3481" s="18" t="s">
        <v>9102</v>
      </c>
      <c r="U3481" s="18" t="s">
        <v>9168</v>
      </c>
    </row>
    <row r="3482" spans="1:21">
      <c r="A3482" s="15" t="s">
        <v>19360</v>
      </c>
      <c r="B3482" s="16" t="s">
        <v>9272</v>
      </c>
      <c r="C3482" s="16" t="s">
        <v>19483</v>
      </c>
      <c r="D3482" s="16"/>
      <c r="E3482" s="16" t="s">
        <v>276</v>
      </c>
      <c r="F3482" s="17" t="s">
        <v>19484</v>
      </c>
      <c r="G3482" s="16"/>
      <c r="H3482" s="16" t="s">
        <v>19485</v>
      </c>
      <c r="I3482" s="16"/>
      <c r="J3482" s="16" t="s">
        <v>19486</v>
      </c>
      <c r="K3482" s="16"/>
      <c r="L3482" s="16"/>
      <c r="M3482" s="16" t="s">
        <v>112</v>
      </c>
      <c r="N3482" s="16" t="s">
        <v>1307</v>
      </c>
      <c r="O3482" s="16" t="s">
        <v>170</v>
      </c>
      <c r="P3482" s="16" t="s">
        <v>696</v>
      </c>
      <c r="Q3482" s="16" t="s">
        <v>31</v>
      </c>
      <c r="R3482" s="16"/>
      <c r="S3482" s="18" t="s">
        <v>19487</v>
      </c>
      <c r="T3482" s="18" t="s">
        <v>19488</v>
      </c>
      <c r="U3482" s="18" t="s">
        <v>8908</v>
      </c>
    </row>
    <row r="3483" spans="1:21">
      <c r="A3483" s="15" t="s">
        <v>19360</v>
      </c>
      <c r="B3483" s="16" t="s">
        <v>9272</v>
      </c>
      <c r="C3483" s="16" t="s">
        <v>19489</v>
      </c>
      <c r="D3483" s="16"/>
      <c r="E3483" s="16" t="s">
        <v>456</v>
      </c>
      <c r="F3483" s="17" t="s">
        <v>19490</v>
      </c>
      <c r="G3483" s="16"/>
      <c r="H3483" s="16" t="s">
        <v>19491</v>
      </c>
      <c r="I3483" s="16"/>
      <c r="J3483" s="16" t="s">
        <v>19492</v>
      </c>
      <c r="K3483" s="16"/>
      <c r="L3483" s="16"/>
      <c r="M3483" s="16" t="s">
        <v>27</v>
      </c>
      <c r="N3483" s="16" t="s">
        <v>355</v>
      </c>
      <c r="O3483" s="16" t="s">
        <v>19038</v>
      </c>
      <c r="P3483" s="16" t="s">
        <v>114</v>
      </c>
      <c r="Q3483" s="16" t="s">
        <v>43</v>
      </c>
      <c r="R3483" s="16"/>
      <c r="S3483" s="18" t="s">
        <v>19493</v>
      </c>
      <c r="T3483" s="18" t="s">
        <v>19494</v>
      </c>
      <c r="U3483" s="18" t="s">
        <v>8908</v>
      </c>
    </row>
    <row r="3484" spans="1:21">
      <c r="A3484" s="15" t="s">
        <v>19360</v>
      </c>
      <c r="B3484" s="16" t="s">
        <v>9272</v>
      </c>
      <c r="C3484" s="16" t="s">
        <v>19495</v>
      </c>
      <c r="D3484" s="16"/>
      <c r="E3484" s="16" t="s">
        <v>2914</v>
      </c>
      <c r="F3484" s="17" t="s">
        <v>19490</v>
      </c>
      <c r="G3484" s="16"/>
      <c r="H3484" s="16" t="s">
        <v>19496</v>
      </c>
      <c r="I3484" s="16"/>
      <c r="J3484" s="16" t="s">
        <v>19492</v>
      </c>
      <c r="K3484" s="16"/>
      <c r="L3484" s="16"/>
      <c r="M3484" s="16" t="s">
        <v>27</v>
      </c>
      <c r="N3484" s="16" t="s">
        <v>355</v>
      </c>
      <c r="O3484" s="16" t="s">
        <v>19224</v>
      </c>
      <c r="P3484" s="16" t="s">
        <v>1283</v>
      </c>
      <c r="Q3484" s="16" t="s">
        <v>43</v>
      </c>
      <c r="R3484" s="16"/>
      <c r="S3484" s="18" t="s">
        <v>19497</v>
      </c>
      <c r="T3484" s="18" t="s">
        <v>19498</v>
      </c>
      <c r="U3484" s="18" t="s">
        <v>8908</v>
      </c>
    </row>
    <row r="3485" spans="1:21">
      <c r="A3485" s="15" t="s">
        <v>19360</v>
      </c>
      <c r="B3485" s="16" t="s">
        <v>9272</v>
      </c>
      <c r="C3485" s="16" t="s">
        <v>19499</v>
      </c>
      <c r="D3485" s="15"/>
      <c r="E3485" s="16" t="s">
        <v>433</v>
      </c>
      <c r="F3485" s="17" t="s">
        <v>19500</v>
      </c>
      <c r="G3485" s="15"/>
      <c r="H3485" s="16" t="s">
        <v>19201</v>
      </c>
      <c r="I3485" s="16"/>
      <c r="J3485" s="16" t="s">
        <v>19501</v>
      </c>
      <c r="K3485" s="16"/>
      <c r="L3485" s="16"/>
      <c r="M3485" s="16" t="s">
        <v>27</v>
      </c>
      <c r="N3485" s="16" t="s">
        <v>5987</v>
      </c>
      <c r="O3485" s="16" t="s">
        <v>19031</v>
      </c>
      <c r="P3485" s="16" t="s">
        <v>11622</v>
      </c>
      <c r="Q3485" s="16" t="s">
        <v>31</v>
      </c>
      <c r="R3485" s="16"/>
      <c r="S3485" s="18" t="s">
        <v>19502</v>
      </c>
      <c r="T3485" s="18" t="s">
        <v>19503</v>
      </c>
      <c r="U3485" s="18" t="s">
        <v>8908</v>
      </c>
    </row>
    <row r="3486" spans="1:21">
      <c r="A3486" s="15" t="s">
        <v>19360</v>
      </c>
      <c r="B3486" s="16" t="s">
        <v>9272</v>
      </c>
      <c r="C3486" s="16" t="s">
        <v>19504</v>
      </c>
      <c r="D3486" s="15"/>
      <c r="E3486" s="16" t="s">
        <v>1813</v>
      </c>
      <c r="F3486" s="17" t="s">
        <v>19505</v>
      </c>
      <c r="G3486" s="16"/>
      <c r="H3486" s="16" t="s">
        <v>19506</v>
      </c>
      <c r="I3486" s="15"/>
      <c r="J3486" s="16" t="s">
        <v>19507</v>
      </c>
      <c r="K3486" s="16"/>
      <c r="L3486" s="16"/>
      <c r="M3486" s="16" t="s">
        <v>112</v>
      </c>
      <c r="N3486" s="16" t="s">
        <v>3573</v>
      </c>
      <c r="O3486" s="16" t="s">
        <v>19147</v>
      </c>
      <c r="P3486" s="16" t="s">
        <v>5894</v>
      </c>
      <c r="Q3486" s="16" t="s">
        <v>31</v>
      </c>
      <c r="R3486" s="16"/>
      <c r="S3486" s="18" t="s">
        <v>19508</v>
      </c>
      <c r="T3486" s="18" t="s">
        <v>19509</v>
      </c>
      <c r="U3486" s="18" t="s">
        <v>8908</v>
      </c>
    </row>
    <row r="3487" spans="1:21">
      <c r="A3487" s="15" t="s">
        <v>19360</v>
      </c>
      <c r="B3487" s="16" t="s">
        <v>9272</v>
      </c>
      <c r="C3487" s="16" t="s">
        <v>19510</v>
      </c>
      <c r="D3487" s="16"/>
      <c r="E3487" s="16" t="s">
        <v>276</v>
      </c>
      <c r="F3487" s="17" t="s">
        <v>19511</v>
      </c>
      <c r="G3487" s="16"/>
      <c r="H3487" s="16" t="s">
        <v>19512</v>
      </c>
      <c r="I3487" s="16"/>
      <c r="J3487" s="16" t="s">
        <v>19513</v>
      </c>
      <c r="K3487" s="16"/>
      <c r="L3487" s="16"/>
      <c r="M3487" s="16" t="s">
        <v>27</v>
      </c>
      <c r="N3487" s="16" t="s">
        <v>444</v>
      </c>
      <c r="O3487" s="16" t="s">
        <v>19038</v>
      </c>
      <c r="P3487" s="16" t="s">
        <v>263</v>
      </c>
      <c r="Q3487" s="16" t="s">
        <v>31</v>
      </c>
      <c r="R3487" s="16"/>
      <c r="S3487" s="18" t="s">
        <v>19514</v>
      </c>
      <c r="T3487" s="18" t="s">
        <v>19515</v>
      </c>
      <c r="U3487" s="18" t="s">
        <v>8908</v>
      </c>
    </row>
    <row r="3488" spans="1:21">
      <c r="A3488" s="15" t="s">
        <v>19360</v>
      </c>
      <c r="B3488" s="16" t="s">
        <v>9272</v>
      </c>
      <c r="C3488" s="16" t="s">
        <v>19516</v>
      </c>
      <c r="D3488" s="16"/>
      <c r="E3488" s="16" t="s">
        <v>36</v>
      </c>
      <c r="F3488" s="17" t="s">
        <v>19511</v>
      </c>
      <c r="G3488" s="16"/>
      <c r="H3488" s="16" t="s">
        <v>19517</v>
      </c>
      <c r="I3488" s="16"/>
      <c r="J3488" s="16" t="s">
        <v>19513</v>
      </c>
      <c r="K3488" s="16"/>
      <c r="L3488" s="16"/>
      <c r="M3488" s="16" t="s">
        <v>27</v>
      </c>
      <c r="N3488" s="16" t="s">
        <v>444</v>
      </c>
      <c r="O3488" s="16" t="s">
        <v>131</v>
      </c>
      <c r="P3488" s="16" t="s">
        <v>3598</v>
      </c>
      <c r="Q3488" s="16" t="s">
        <v>31</v>
      </c>
      <c r="R3488" s="16"/>
      <c r="S3488" s="18" t="s">
        <v>19518</v>
      </c>
      <c r="T3488" s="18" t="s">
        <v>9102</v>
      </c>
      <c r="U3488" s="18" t="s">
        <v>8908</v>
      </c>
    </row>
    <row r="3489" spans="1:21">
      <c r="A3489" s="15" t="s">
        <v>19360</v>
      </c>
      <c r="B3489" s="16" t="s">
        <v>9272</v>
      </c>
      <c r="C3489" s="16" t="s">
        <v>19519</v>
      </c>
      <c r="D3489" s="16"/>
      <c r="E3489" s="16" t="s">
        <v>1419</v>
      </c>
      <c r="F3489" s="17" t="s">
        <v>19520</v>
      </c>
      <c r="G3489" s="16"/>
      <c r="H3489" s="16" t="s">
        <v>19517</v>
      </c>
      <c r="I3489" s="16"/>
      <c r="J3489" s="16" t="s">
        <v>19521</v>
      </c>
      <c r="K3489" s="16"/>
      <c r="L3489" s="16"/>
      <c r="M3489" s="16" t="s">
        <v>112</v>
      </c>
      <c r="N3489" s="16" t="s">
        <v>1895</v>
      </c>
      <c r="O3489" s="16" t="s">
        <v>19038</v>
      </c>
      <c r="P3489" s="16" t="s">
        <v>1503</v>
      </c>
      <c r="Q3489" s="16" t="s">
        <v>254</v>
      </c>
      <c r="R3489" s="16"/>
      <c r="S3489" s="18" t="s">
        <v>19522</v>
      </c>
      <c r="T3489" s="18" t="s">
        <v>19523</v>
      </c>
      <c r="U3489" s="18" t="s">
        <v>8908</v>
      </c>
    </row>
    <row r="3490" spans="1:21">
      <c r="A3490" s="15" t="s">
        <v>19360</v>
      </c>
      <c r="B3490" s="16" t="s">
        <v>19524</v>
      </c>
      <c r="C3490" s="16" t="s">
        <v>19525</v>
      </c>
      <c r="D3490" s="16"/>
      <c r="E3490" s="16" t="s">
        <v>433</v>
      </c>
      <c r="F3490" s="17" t="s">
        <v>19526</v>
      </c>
      <c r="G3490" s="16"/>
      <c r="H3490" s="16" t="s">
        <v>19512</v>
      </c>
      <c r="I3490" s="16"/>
      <c r="J3490" s="16" t="s">
        <v>19527</v>
      </c>
      <c r="K3490" s="16"/>
      <c r="L3490" s="16"/>
      <c r="M3490" s="16" t="s">
        <v>27</v>
      </c>
      <c r="N3490" s="16" t="s">
        <v>594</v>
      </c>
      <c r="O3490" s="16" t="s">
        <v>19061</v>
      </c>
      <c r="P3490" s="16" t="s">
        <v>227</v>
      </c>
      <c r="Q3490" s="16" t="s">
        <v>31</v>
      </c>
      <c r="R3490" s="16"/>
      <c r="S3490" s="18" t="s">
        <v>19528</v>
      </c>
      <c r="T3490" s="18" t="s">
        <v>19529</v>
      </c>
      <c r="U3490" s="18" t="s">
        <v>8908</v>
      </c>
    </row>
    <row r="3491" spans="1:21">
      <c r="A3491" s="15" t="s">
        <v>19360</v>
      </c>
      <c r="B3491" s="16" t="s">
        <v>19524</v>
      </c>
      <c r="C3491" s="16" t="s">
        <v>19530</v>
      </c>
      <c r="D3491" s="16"/>
      <c r="E3491" s="16" t="s">
        <v>433</v>
      </c>
      <c r="F3491" s="17" t="s">
        <v>19526</v>
      </c>
      <c r="G3491" s="16"/>
      <c r="H3491" s="16" t="s">
        <v>19531</v>
      </c>
      <c r="I3491" s="16"/>
      <c r="J3491" s="16" t="s">
        <v>19527</v>
      </c>
      <c r="K3491" s="16"/>
      <c r="L3491" s="16"/>
      <c r="M3491" s="16" t="s">
        <v>27</v>
      </c>
      <c r="N3491" s="16" t="s">
        <v>594</v>
      </c>
      <c r="O3491" s="16" t="s">
        <v>19147</v>
      </c>
      <c r="P3491" s="16" t="s">
        <v>227</v>
      </c>
      <c r="Q3491" s="16" t="s">
        <v>31</v>
      </c>
      <c r="R3491" s="16"/>
      <c r="S3491" s="18" t="s">
        <v>19532</v>
      </c>
      <c r="T3491" s="18" t="s">
        <v>19533</v>
      </c>
      <c r="U3491" s="18" t="s">
        <v>8908</v>
      </c>
    </row>
    <row r="3492" spans="1:21">
      <c r="A3492" s="15" t="s">
        <v>19360</v>
      </c>
      <c r="B3492" s="16" t="s">
        <v>19524</v>
      </c>
      <c r="C3492" s="16" t="s">
        <v>19534</v>
      </c>
      <c r="D3492" s="16"/>
      <c r="E3492" s="16" t="s">
        <v>433</v>
      </c>
      <c r="F3492" s="17" t="s">
        <v>19526</v>
      </c>
      <c r="G3492" s="16"/>
      <c r="H3492" s="16" t="s">
        <v>19517</v>
      </c>
      <c r="I3492" s="16"/>
      <c r="J3492" s="16" t="s">
        <v>19535</v>
      </c>
      <c r="K3492" s="16"/>
      <c r="L3492" s="16"/>
      <c r="M3492" s="16" t="s">
        <v>27</v>
      </c>
      <c r="N3492" s="16" t="s">
        <v>594</v>
      </c>
      <c r="O3492" s="16" t="s">
        <v>131</v>
      </c>
      <c r="P3492" s="16" t="s">
        <v>3090</v>
      </c>
      <c r="Q3492" s="16" t="s">
        <v>31</v>
      </c>
      <c r="R3492" s="16"/>
      <c r="S3492" s="18" t="s">
        <v>19528</v>
      </c>
      <c r="T3492" s="18" t="s">
        <v>19536</v>
      </c>
      <c r="U3492" s="18" t="s">
        <v>8908</v>
      </c>
    </row>
    <row r="3493" spans="1:21">
      <c r="A3493" s="15" t="s">
        <v>19360</v>
      </c>
      <c r="B3493" s="16" t="s">
        <v>9283</v>
      </c>
      <c r="C3493" s="16" t="s">
        <v>19537</v>
      </c>
      <c r="D3493" s="16"/>
      <c r="E3493" s="16" t="s">
        <v>19538</v>
      </c>
      <c r="F3493" s="17" t="s">
        <v>19539</v>
      </c>
      <c r="G3493" s="16"/>
      <c r="H3493" s="16" t="s">
        <v>19540</v>
      </c>
      <c r="I3493" s="16" t="s">
        <v>19541</v>
      </c>
      <c r="J3493" s="16" t="s">
        <v>19542</v>
      </c>
      <c r="K3493" s="16"/>
      <c r="L3493" s="16"/>
      <c r="M3493" s="16" t="s">
        <v>27</v>
      </c>
      <c r="N3493" s="16" t="s">
        <v>1607</v>
      </c>
      <c r="O3493" s="16" t="s">
        <v>19256</v>
      </c>
      <c r="P3493" s="16" t="s">
        <v>4766</v>
      </c>
      <c r="Q3493" s="16" t="s">
        <v>3292</v>
      </c>
      <c r="R3493" s="16" t="s">
        <v>19543</v>
      </c>
      <c r="S3493" s="18" t="s">
        <v>19544</v>
      </c>
      <c r="T3493" s="18" t="s">
        <v>19545</v>
      </c>
      <c r="U3493" s="18" t="s">
        <v>8908</v>
      </c>
    </row>
    <row r="3494" spans="1:21">
      <c r="A3494" s="15" t="s">
        <v>19360</v>
      </c>
      <c r="B3494" s="16" t="s">
        <v>9283</v>
      </c>
      <c r="C3494" s="16" t="s">
        <v>19546</v>
      </c>
      <c r="D3494" s="16"/>
      <c r="E3494" s="16" t="s">
        <v>301</v>
      </c>
      <c r="F3494" s="17" t="s">
        <v>19547</v>
      </c>
      <c r="G3494" s="16"/>
      <c r="H3494" s="16" t="s">
        <v>19548</v>
      </c>
      <c r="I3494" s="16"/>
      <c r="J3494" s="16" t="s">
        <v>19549</v>
      </c>
      <c r="K3494" s="16"/>
      <c r="L3494" s="16"/>
      <c r="M3494" s="16" t="s">
        <v>27</v>
      </c>
      <c r="N3494" s="16" t="s">
        <v>271</v>
      </c>
      <c r="O3494" s="16" t="s">
        <v>162</v>
      </c>
      <c r="P3494" s="16" t="s">
        <v>4991</v>
      </c>
      <c r="Q3494" s="16" t="s">
        <v>31</v>
      </c>
      <c r="R3494" s="16"/>
      <c r="S3494" s="18" t="s">
        <v>19550</v>
      </c>
      <c r="T3494" s="18" t="s">
        <v>19551</v>
      </c>
      <c r="U3494" s="18" t="s">
        <v>8908</v>
      </c>
    </row>
    <row r="3495" spans="1:21">
      <c r="A3495" s="15" t="s">
        <v>19360</v>
      </c>
      <c r="B3495" s="16" t="s">
        <v>9283</v>
      </c>
      <c r="C3495" s="16" t="s">
        <v>19552</v>
      </c>
      <c r="D3495" s="16"/>
      <c r="E3495" s="16" t="s">
        <v>390</v>
      </c>
      <c r="F3495" s="17" t="s">
        <v>19553</v>
      </c>
      <c r="G3495" s="16"/>
      <c r="H3495" s="16" t="s">
        <v>18418</v>
      </c>
      <c r="I3495" s="16"/>
      <c r="J3495" s="16" t="s">
        <v>19554</v>
      </c>
      <c r="K3495" s="16"/>
      <c r="L3495" s="16" t="s">
        <v>6851</v>
      </c>
      <c r="M3495" s="16" t="s">
        <v>27</v>
      </c>
      <c r="N3495" s="16" t="s">
        <v>1607</v>
      </c>
      <c r="O3495" s="16" t="s">
        <v>19134</v>
      </c>
      <c r="P3495" s="16" t="s">
        <v>5083</v>
      </c>
      <c r="Q3495" s="16" t="s">
        <v>43</v>
      </c>
      <c r="R3495" s="16" t="s">
        <v>19543</v>
      </c>
      <c r="S3495" s="18" t="s">
        <v>19555</v>
      </c>
      <c r="T3495" s="18" t="s">
        <v>9307</v>
      </c>
      <c r="U3495" s="18" t="s">
        <v>8908</v>
      </c>
    </row>
    <row r="3496" spans="1:21">
      <c r="A3496" s="15" t="s">
        <v>19360</v>
      </c>
      <c r="B3496" s="16" t="s">
        <v>9283</v>
      </c>
      <c r="C3496" s="16" t="s">
        <v>19556</v>
      </c>
      <c r="D3496" s="15"/>
      <c r="E3496" s="16" t="s">
        <v>118</v>
      </c>
      <c r="F3496" s="17" t="s">
        <v>19557</v>
      </c>
      <c r="G3496" s="16"/>
      <c r="H3496" s="16"/>
      <c r="I3496" s="16"/>
      <c r="J3496" s="16" t="s">
        <v>19558</v>
      </c>
      <c r="K3496" s="16"/>
      <c r="L3496" s="15"/>
      <c r="M3496" s="16" t="s">
        <v>1229</v>
      </c>
      <c r="N3496" s="16" t="s">
        <v>1230</v>
      </c>
      <c r="O3496" s="16" t="s">
        <v>19134</v>
      </c>
      <c r="P3496" s="16" t="s">
        <v>335</v>
      </c>
      <c r="Q3496" s="16" t="s">
        <v>43</v>
      </c>
      <c r="R3496" s="16" t="s">
        <v>19559</v>
      </c>
      <c r="S3496" s="18" t="s">
        <v>19560</v>
      </c>
      <c r="T3496" s="18" t="s">
        <v>9102</v>
      </c>
      <c r="U3496" s="18" t="s">
        <v>8908</v>
      </c>
    </row>
    <row r="3497" spans="1:21">
      <c r="A3497" s="15" t="s">
        <v>19360</v>
      </c>
      <c r="B3497" s="16" t="s">
        <v>9283</v>
      </c>
      <c r="C3497" s="16" t="s">
        <v>19561</v>
      </c>
      <c r="D3497" s="16"/>
      <c r="E3497" s="16" t="s">
        <v>1018</v>
      </c>
      <c r="F3497" s="17" t="s">
        <v>19562</v>
      </c>
      <c r="G3497" s="16"/>
      <c r="H3497" s="16" t="s">
        <v>19563</v>
      </c>
      <c r="I3497" s="16" t="s">
        <v>19564</v>
      </c>
      <c r="J3497" s="16" t="s">
        <v>19565</v>
      </c>
      <c r="K3497" s="16"/>
      <c r="L3497" s="16" t="s">
        <v>6851</v>
      </c>
      <c r="M3497" s="16" t="s">
        <v>27</v>
      </c>
      <c r="N3497" s="16" t="s">
        <v>1607</v>
      </c>
      <c r="O3497" s="16" t="s">
        <v>19134</v>
      </c>
      <c r="P3497" s="16" t="s">
        <v>4945</v>
      </c>
      <c r="Q3497" s="16" t="s">
        <v>3292</v>
      </c>
      <c r="R3497" s="16" t="s">
        <v>19543</v>
      </c>
      <c r="S3497" s="18" t="s">
        <v>19566</v>
      </c>
      <c r="T3497" s="18" t="s">
        <v>19567</v>
      </c>
      <c r="U3497" s="18" t="s">
        <v>8908</v>
      </c>
    </row>
    <row r="3498" spans="1:21">
      <c r="A3498" s="15" t="s">
        <v>19360</v>
      </c>
      <c r="B3498" s="16" t="s">
        <v>9283</v>
      </c>
      <c r="C3498" s="16" t="s">
        <v>19568</v>
      </c>
      <c r="D3498" s="16"/>
      <c r="E3498" s="16" t="s">
        <v>19538</v>
      </c>
      <c r="F3498" s="17" t="s">
        <v>19562</v>
      </c>
      <c r="G3498" s="16"/>
      <c r="H3498" s="16" t="s">
        <v>19563</v>
      </c>
      <c r="I3498" s="16" t="s">
        <v>19569</v>
      </c>
      <c r="J3498" s="16" t="s">
        <v>19565</v>
      </c>
      <c r="K3498" s="16"/>
      <c r="L3498" s="16" t="s">
        <v>6851</v>
      </c>
      <c r="M3498" s="16" t="s">
        <v>27</v>
      </c>
      <c r="N3498" s="16" t="s">
        <v>1607</v>
      </c>
      <c r="O3498" s="16" t="s">
        <v>19134</v>
      </c>
      <c r="P3498" s="16" t="s">
        <v>298</v>
      </c>
      <c r="Q3498" s="16" t="s">
        <v>3292</v>
      </c>
      <c r="R3498" s="16" t="s">
        <v>19543</v>
      </c>
      <c r="S3498" s="18" t="s">
        <v>19570</v>
      </c>
      <c r="T3498" s="18" t="s">
        <v>19571</v>
      </c>
      <c r="U3498" s="18" t="s">
        <v>8908</v>
      </c>
    </row>
    <row r="3499" spans="1:21">
      <c r="A3499" s="15" t="s">
        <v>19360</v>
      </c>
      <c r="B3499" s="16" t="s">
        <v>9283</v>
      </c>
      <c r="C3499" s="16" t="s">
        <v>19572</v>
      </c>
      <c r="D3499" s="16"/>
      <c r="E3499" s="16" t="s">
        <v>166</v>
      </c>
      <c r="F3499" s="17" t="s">
        <v>19573</v>
      </c>
      <c r="G3499" s="16"/>
      <c r="H3499" s="16"/>
      <c r="I3499" s="16"/>
      <c r="J3499" s="16" t="s">
        <v>19574</v>
      </c>
      <c r="K3499" s="16"/>
      <c r="L3499" s="16"/>
      <c r="M3499" s="16" t="s">
        <v>3188</v>
      </c>
      <c r="N3499" s="16" t="s">
        <v>3189</v>
      </c>
      <c r="O3499" s="16" t="s">
        <v>19038</v>
      </c>
      <c r="P3499" s="16" t="s">
        <v>3937</v>
      </c>
      <c r="Q3499" s="16" t="s">
        <v>31</v>
      </c>
      <c r="R3499" s="16"/>
      <c r="S3499" s="18" t="s">
        <v>19575</v>
      </c>
      <c r="T3499" s="18" t="s">
        <v>9307</v>
      </c>
      <c r="U3499" s="18" t="s">
        <v>8908</v>
      </c>
    </row>
    <row r="3500" spans="1:21">
      <c r="A3500" s="15" t="s">
        <v>19360</v>
      </c>
      <c r="B3500" s="16" t="s">
        <v>9283</v>
      </c>
      <c r="C3500" s="16" t="s">
        <v>19576</v>
      </c>
      <c r="D3500" s="16"/>
      <c r="E3500" s="16" t="s">
        <v>118</v>
      </c>
      <c r="F3500" s="17" t="s">
        <v>19577</v>
      </c>
      <c r="G3500" s="16"/>
      <c r="H3500" s="16"/>
      <c r="I3500" s="16"/>
      <c r="J3500" s="16" t="s">
        <v>19578</v>
      </c>
      <c r="K3500" s="16"/>
      <c r="L3500" s="16"/>
      <c r="M3500" s="16" t="s">
        <v>216</v>
      </c>
      <c r="N3500" s="16" t="s">
        <v>606</v>
      </c>
      <c r="O3500" s="16" t="s">
        <v>19134</v>
      </c>
      <c r="P3500" s="16" t="s">
        <v>3387</v>
      </c>
      <c r="Q3500" s="16" t="s">
        <v>43</v>
      </c>
      <c r="R3500" s="16"/>
      <c r="S3500" s="18" t="s">
        <v>19579</v>
      </c>
      <c r="T3500" s="18" t="s">
        <v>19580</v>
      </c>
      <c r="U3500" s="18" t="s">
        <v>8908</v>
      </c>
    </row>
    <row r="3501" spans="1:21">
      <c r="A3501" s="15" t="s">
        <v>19360</v>
      </c>
      <c r="B3501" s="16" t="s">
        <v>9283</v>
      </c>
      <c r="C3501" s="16" t="s">
        <v>19581</v>
      </c>
      <c r="D3501" s="16"/>
      <c r="E3501" s="16" t="s">
        <v>4800</v>
      </c>
      <c r="F3501" s="17" t="s">
        <v>19582</v>
      </c>
      <c r="G3501" s="16"/>
      <c r="H3501" s="16"/>
      <c r="I3501" s="16"/>
      <c r="J3501" s="16" t="s">
        <v>19583</v>
      </c>
      <c r="K3501" s="16"/>
      <c r="L3501" s="16" t="s">
        <v>6851</v>
      </c>
      <c r="M3501" s="16" t="s">
        <v>27</v>
      </c>
      <c r="N3501" s="16" t="s">
        <v>1607</v>
      </c>
      <c r="O3501" s="16" t="s">
        <v>19061</v>
      </c>
      <c r="P3501" s="16" t="s">
        <v>6237</v>
      </c>
      <c r="Q3501" s="16" t="s">
        <v>56</v>
      </c>
      <c r="R3501" s="16" t="s">
        <v>19584</v>
      </c>
      <c r="S3501" s="18" t="s">
        <v>19585</v>
      </c>
      <c r="T3501" s="18" t="s">
        <v>19586</v>
      </c>
      <c r="U3501" s="18" t="s">
        <v>8908</v>
      </c>
    </row>
    <row r="3502" spans="1:21">
      <c r="A3502" s="15" t="s">
        <v>19360</v>
      </c>
      <c r="B3502" s="16" t="s">
        <v>9283</v>
      </c>
      <c r="C3502" s="16" t="s">
        <v>19587</v>
      </c>
      <c r="D3502" s="16"/>
      <c r="E3502" s="16" t="s">
        <v>456</v>
      </c>
      <c r="F3502" s="17" t="s">
        <v>19588</v>
      </c>
      <c r="G3502" s="16"/>
      <c r="H3502" s="16" t="s">
        <v>2358</v>
      </c>
      <c r="I3502" s="16"/>
      <c r="J3502" s="16" t="s">
        <v>19589</v>
      </c>
      <c r="K3502" s="16"/>
      <c r="L3502" s="16"/>
      <c r="M3502" s="16" t="s">
        <v>27</v>
      </c>
      <c r="N3502" s="16" t="s">
        <v>1607</v>
      </c>
      <c r="O3502" s="16" t="s">
        <v>19038</v>
      </c>
      <c r="P3502" s="16" t="s">
        <v>831</v>
      </c>
      <c r="Q3502" s="16" t="s">
        <v>43</v>
      </c>
      <c r="R3502" s="16"/>
      <c r="S3502" s="18" t="s">
        <v>19590</v>
      </c>
      <c r="T3502" s="18" t="s">
        <v>19591</v>
      </c>
      <c r="U3502" s="18" t="s">
        <v>8908</v>
      </c>
    </row>
    <row r="3503" spans="1:21">
      <c r="A3503" s="15" t="s">
        <v>19360</v>
      </c>
      <c r="B3503" s="16" t="s">
        <v>9283</v>
      </c>
      <c r="C3503" s="16" t="s">
        <v>19592</v>
      </c>
      <c r="D3503" s="15"/>
      <c r="E3503" s="16" t="s">
        <v>424</v>
      </c>
      <c r="F3503" s="17" t="s">
        <v>19593</v>
      </c>
      <c r="G3503" s="16"/>
      <c r="H3503" s="16" t="s">
        <v>2358</v>
      </c>
      <c r="I3503" s="15"/>
      <c r="J3503" s="16" t="s">
        <v>19594</v>
      </c>
      <c r="K3503" s="16"/>
      <c r="L3503" s="16"/>
      <c r="M3503" s="16" t="s">
        <v>1229</v>
      </c>
      <c r="N3503" s="16" t="s">
        <v>1230</v>
      </c>
      <c r="O3503" s="16" t="s">
        <v>170</v>
      </c>
      <c r="P3503" s="16" t="s">
        <v>1889</v>
      </c>
      <c r="Q3503" s="16" t="s">
        <v>43</v>
      </c>
      <c r="R3503" s="16" t="s">
        <v>19595</v>
      </c>
      <c r="S3503" s="18" t="s">
        <v>19596</v>
      </c>
      <c r="T3503" s="18" t="s">
        <v>4892</v>
      </c>
      <c r="U3503" s="18" t="s">
        <v>19593</v>
      </c>
    </row>
    <row r="3504" spans="1:21">
      <c r="A3504" s="15" t="s">
        <v>19360</v>
      </c>
      <c r="B3504" s="16" t="s">
        <v>9283</v>
      </c>
      <c r="C3504" s="16" t="s">
        <v>19597</v>
      </c>
      <c r="D3504" s="15"/>
      <c r="E3504" s="16" t="s">
        <v>118</v>
      </c>
      <c r="F3504" s="17" t="s">
        <v>19593</v>
      </c>
      <c r="G3504" s="16"/>
      <c r="H3504" s="16" t="s">
        <v>2353</v>
      </c>
      <c r="I3504" s="15"/>
      <c r="J3504" s="16" t="s">
        <v>19598</v>
      </c>
      <c r="K3504" s="16"/>
      <c r="L3504" s="15"/>
      <c r="M3504" s="16" t="s">
        <v>1229</v>
      </c>
      <c r="N3504" s="16" t="s">
        <v>1230</v>
      </c>
      <c r="O3504" s="16" t="s">
        <v>170</v>
      </c>
      <c r="P3504" s="16" t="s">
        <v>6926</v>
      </c>
      <c r="Q3504" s="16" t="s">
        <v>43</v>
      </c>
      <c r="R3504" s="16" t="s">
        <v>19595</v>
      </c>
      <c r="S3504" s="18" t="s">
        <v>19599</v>
      </c>
      <c r="T3504" s="18" t="s">
        <v>4892</v>
      </c>
      <c r="U3504" s="18" t="s">
        <v>19593</v>
      </c>
    </row>
    <row r="3505" spans="1:21">
      <c r="A3505" s="15" t="s">
        <v>19360</v>
      </c>
      <c r="B3505" s="16" t="s">
        <v>9283</v>
      </c>
      <c r="C3505" s="16" t="s">
        <v>19600</v>
      </c>
      <c r="D3505" s="16"/>
      <c r="E3505" s="16" t="s">
        <v>4036</v>
      </c>
      <c r="F3505" s="17" t="s">
        <v>19601</v>
      </c>
      <c r="G3505" s="16" t="s">
        <v>19602</v>
      </c>
      <c r="H3505" s="16"/>
      <c r="I3505" s="16"/>
      <c r="J3505" s="16" t="s">
        <v>19603</v>
      </c>
      <c r="K3505" s="16"/>
      <c r="L3505" s="16" t="s">
        <v>875</v>
      </c>
      <c r="M3505" s="16" t="s">
        <v>112</v>
      </c>
      <c r="N3505" s="16" t="s">
        <v>1185</v>
      </c>
      <c r="O3505" s="16" t="s">
        <v>19038</v>
      </c>
      <c r="P3505" s="16" t="s">
        <v>854</v>
      </c>
      <c r="Q3505" s="16" t="s">
        <v>43</v>
      </c>
      <c r="R3505" s="16"/>
      <c r="S3505" s="18" t="s">
        <v>19604</v>
      </c>
      <c r="T3505" s="18" t="s">
        <v>19605</v>
      </c>
      <c r="U3505" s="18" t="s">
        <v>19593</v>
      </c>
    </row>
    <row r="3506" spans="1:21">
      <c r="A3506" s="15" t="s">
        <v>19360</v>
      </c>
      <c r="B3506" s="16" t="s">
        <v>9283</v>
      </c>
      <c r="C3506" s="16" t="s">
        <v>19606</v>
      </c>
      <c r="D3506" s="16"/>
      <c r="E3506" s="16" t="s">
        <v>206</v>
      </c>
      <c r="F3506" s="17" t="s">
        <v>19607</v>
      </c>
      <c r="G3506" s="16" t="s">
        <v>19608</v>
      </c>
      <c r="H3506" s="16" t="s">
        <v>19563</v>
      </c>
      <c r="I3506" s="16"/>
      <c r="J3506" s="16" t="s">
        <v>19609</v>
      </c>
      <c r="K3506" s="16"/>
      <c r="L3506" s="16"/>
      <c r="M3506" s="16" t="s">
        <v>27</v>
      </c>
      <c r="N3506" s="16" t="s">
        <v>1607</v>
      </c>
      <c r="O3506" s="16" t="s">
        <v>19061</v>
      </c>
      <c r="P3506" s="16" t="s">
        <v>3708</v>
      </c>
      <c r="Q3506" s="16" t="s">
        <v>3292</v>
      </c>
      <c r="R3506" s="16"/>
      <c r="S3506" s="18" t="s">
        <v>19610</v>
      </c>
      <c r="T3506" s="18" t="s">
        <v>9119</v>
      </c>
      <c r="U3506" s="18" t="s">
        <v>8908</v>
      </c>
    </row>
    <row r="3507" spans="1:21">
      <c r="A3507" s="15" t="s">
        <v>19360</v>
      </c>
      <c r="B3507" s="16" t="s">
        <v>9283</v>
      </c>
      <c r="C3507" s="16" t="s">
        <v>19611</v>
      </c>
      <c r="D3507" s="16"/>
      <c r="E3507" s="16" t="s">
        <v>276</v>
      </c>
      <c r="F3507" s="17" t="s">
        <v>19612</v>
      </c>
      <c r="G3507" s="16"/>
      <c r="H3507" s="16"/>
      <c r="I3507" s="16"/>
      <c r="J3507" s="16" t="s">
        <v>19613</v>
      </c>
      <c r="K3507" s="16"/>
      <c r="L3507" s="16"/>
      <c r="M3507" s="16" t="s">
        <v>27</v>
      </c>
      <c r="N3507" s="16" t="s">
        <v>1607</v>
      </c>
      <c r="O3507" s="16" t="s">
        <v>19038</v>
      </c>
      <c r="P3507" s="16" t="s">
        <v>7370</v>
      </c>
      <c r="Q3507" s="16" t="s">
        <v>254</v>
      </c>
      <c r="R3507" s="16" t="s">
        <v>19481</v>
      </c>
      <c r="S3507" s="18" t="s">
        <v>19614</v>
      </c>
      <c r="T3507" s="18" t="s">
        <v>19466</v>
      </c>
      <c r="U3507" s="18" t="s">
        <v>8908</v>
      </c>
    </row>
    <row r="3508" spans="1:21">
      <c r="A3508" s="15" t="s">
        <v>19360</v>
      </c>
      <c r="B3508" s="16" t="s">
        <v>9283</v>
      </c>
      <c r="C3508" s="16" t="s">
        <v>19615</v>
      </c>
      <c r="D3508" s="16"/>
      <c r="E3508" s="16" t="s">
        <v>118</v>
      </c>
      <c r="F3508" s="17" t="s">
        <v>19616</v>
      </c>
      <c r="G3508" s="16"/>
      <c r="H3508" s="16" t="s">
        <v>19617</v>
      </c>
      <c r="I3508" s="16"/>
      <c r="J3508" s="16" t="s">
        <v>19618</v>
      </c>
      <c r="K3508" s="16"/>
      <c r="L3508" s="16"/>
      <c r="M3508" s="16" t="s">
        <v>27</v>
      </c>
      <c r="N3508" s="16" t="s">
        <v>355</v>
      </c>
      <c r="O3508" s="16" t="s">
        <v>19061</v>
      </c>
      <c r="P3508" s="16" t="s">
        <v>182</v>
      </c>
      <c r="Q3508" s="16" t="s">
        <v>43</v>
      </c>
      <c r="R3508" s="16" t="s">
        <v>19619</v>
      </c>
      <c r="S3508" s="18" t="s">
        <v>19620</v>
      </c>
      <c r="T3508" s="18" t="s">
        <v>19621</v>
      </c>
      <c r="U3508" s="18" t="s">
        <v>8908</v>
      </c>
    </row>
    <row r="3509" spans="1:21">
      <c r="A3509" s="15" t="s">
        <v>19360</v>
      </c>
      <c r="B3509" s="16" t="s">
        <v>9283</v>
      </c>
      <c r="C3509" s="16" t="s">
        <v>19622</v>
      </c>
      <c r="D3509" s="16"/>
      <c r="E3509" s="16" t="s">
        <v>390</v>
      </c>
      <c r="F3509" s="17" t="s">
        <v>19623</v>
      </c>
      <c r="G3509" s="16"/>
      <c r="H3509" s="16" t="s">
        <v>19624</v>
      </c>
      <c r="I3509" s="16" t="s">
        <v>19625</v>
      </c>
      <c r="J3509" s="16" t="s">
        <v>19626</v>
      </c>
      <c r="K3509" s="16"/>
      <c r="L3509" s="16" t="s">
        <v>6851</v>
      </c>
      <c r="M3509" s="16" t="s">
        <v>27</v>
      </c>
      <c r="N3509" s="16" t="s">
        <v>1607</v>
      </c>
      <c r="O3509" s="16" t="s">
        <v>131</v>
      </c>
      <c r="P3509" s="16" t="s">
        <v>19627</v>
      </c>
      <c r="Q3509" s="16" t="s">
        <v>43</v>
      </c>
      <c r="R3509" s="16"/>
      <c r="S3509" s="18" t="s">
        <v>19628</v>
      </c>
      <c r="T3509" s="18" t="s">
        <v>19629</v>
      </c>
      <c r="U3509" s="18" t="s">
        <v>19630</v>
      </c>
    </row>
    <row r="3510" spans="1:21">
      <c r="A3510" s="15" t="s">
        <v>19360</v>
      </c>
      <c r="B3510" s="16" t="s">
        <v>9283</v>
      </c>
      <c r="C3510" s="16" t="s">
        <v>19631</v>
      </c>
      <c r="D3510" s="16"/>
      <c r="E3510" s="16" t="s">
        <v>19632</v>
      </c>
      <c r="F3510" s="17" t="s">
        <v>19633</v>
      </c>
      <c r="G3510" s="16"/>
      <c r="H3510" s="16"/>
      <c r="I3510" s="16"/>
      <c r="J3510" s="16" t="s">
        <v>19634</v>
      </c>
      <c r="K3510" s="16"/>
      <c r="L3510" s="16" t="s">
        <v>6851</v>
      </c>
      <c r="M3510" s="16" t="s">
        <v>27</v>
      </c>
      <c r="N3510" s="16" t="s">
        <v>1607</v>
      </c>
      <c r="O3510" s="16" t="s">
        <v>19038</v>
      </c>
      <c r="P3510" s="16" t="s">
        <v>6586</v>
      </c>
      <c r="Q3510" s="16" t="s">
        <v>3292</v>
      </c>
      <c r="R3510" s="16" t="s">
        <v>19635</v>
      </c>
      <c r="S3510" s="18" t="s">
        <v>19636</v>
      </c>
      <c r="T3510" s="18" t="s">
        <v>19545</v>
      </c>
      <c r="U3510" s="18" t="s">
        <v>8908</v>
      </c>
    </row>
    <row r="3511" spans="1:21">
      <c r="A3511" s="15" t="s">
        <v>19360</v>
      </c>
      <c r="B3511" s="16" t="s">
        <v>9283</v>
      </c>
      <c r="C3511" s="16" t="s">
        <v>19637</v>
      </c>
      <c r="D3511" s="16"/>
      <c r="E3511" s="16" t="s">
        <v>390</v>
      </c>
      <c r="F3511" s="17" t="s">
        <v>19638</v>
      </c>
      <c r="G3511" s="16" t="s">
        <v>19639</v>
      </c>
      <c r="H3511" s="16"/>
      <c r="I3511" s="16"/>
      <c r="J3511" s="16" t="s">
        <v>19640</v>
      </c>
      <c r="K3511" s="16"/>
      <c r="L3511" s="16"/>
      <c r="M3511" s="16" t="s">
        <v>27</v>
      </c>
      <c r="N3511" s="16" t="s">
        <v>1607</v>
      </c>
      <c r="O3511" s="16" t="s">
        <v>19046</v>
      </c>
      <c r="P3511" s="16" t="s">
        <v>1331</v>
      </c>
      <c r="Q3511" s="16" t="s">
        <v>3292</v>
      </c>
      <c r="R3511" s="16"/>
      <c r="S3511" s="18" t="s">
        <v>19641</v>
      </c>
      <c r="T3511" s="18" t="s">
        <v>19642</v>
      </c>
      <c r="U3511" s="18" t="s">
        <v>9271</v>
      </c>
    </row>
    <row r="3512" spans="1:21">
      <c r="A3512" s="15" t="s">
        <v>19360</v>
      </c>
      <c r="B3512" s="16" t="s">
        <v>9283</v>
      </c>
      <c r="C3512" s="16" t="s">
        <v>19643</v>
      </c>
      <c r="D3512" s="16"/>
      <c r="E3512" s="16" t="s">
        <v>19632</v>
      </c>
      <c r="F3512" s="17" t="s">
        <v>19644</v>
      </c>
      <c r="G3512" s="16"/>
      <c r="H3512" s="16"/>
      <c r="I3512" s="16"/>
      <c r="J3512" s="16" t="s">
        <v>19634</v>
      </c>
      <c r="K3512" s="16"/>
      <c r="L3512" s="16" t="s">
        <v>6851</v>
      </c>
      <c r="M3512" s="16" t="s">
        <v>27</v>
      </c>
      <c r="N3512" s="16" t="s">
        <v>1607</v>
      </c>
      <c r="O3512" s="16" t="s">
        <v>19031</v>
      </c>
      <c r="P3512" s="16" t="s">
        <v>2331</v>
      </c>
      <c r="Q3512" s="16" t="s">
        <v>3292</v>
      </c>
      <c r="R3512" s="16" t="s">
        <v>19635</v>
      </c>
      <c r="S3512" s="18" t="s">
        <v>19645</v>
      </c>
      <c r="T3512" s="18" t="s">
        <v>19646</v>
      </c>
      <c r="U3512" s="18" t="s">
        <v>8908</v>
      </c>
    </row>
    <row r="3513" spans="1:21">
      <c r="A3513" s="15" t="s">
        <v>19360</v>
      </c>
      <c r="B3513" s="16" t="s">
        <v>9283</v>
      </c>
      <c r="C3513" s="16" t="s">
        <v>19647</v>
      </c>
      <c r="D3513" s="16"/>
      <c r="E3513" s="16" t="s">
        <v>1419</v>
      </c>
      <c r="F3513" s="17" t="s">
        <v>19648</v>
      </c>
      <c r="G3513" s="16"/>
      <c r="H3513" s="16"/>
      <c r="I3513" s="16"/>
      <c r="J3513" s="16" t="s">
        <v>19649</v>
      </c>
      <c r="K3513" s="16"/>
      <c r="L3513" s="16"/>
      <c r="M3513" s="16" t="s">
        <v>216</v>
      </c>
      <c r="N3513" s="16" t="s">
        <v>606</v>
      </c>
      <c r="O3513" s="16" t="s">
        <v>19105</v>
      </c>
      <c r="P3513" s="16" t="s">
        <v>12008</v>
      </c>
      <c r="Q3513" s="16" t="s">
        <v>43</v>
      </c>
      <c r="R3513" s="16" t="s">
        <v>19650</v>
      </c>
      <c r="S3513" s="18" t="s">
        <v>19651</v>
      </c>
      <c r="T3513" s="18" t="s">
        <v>19652</v>
      </c>
      <c r="U3513" s="18" t="s">
        <v>19653</v>
      </c>
    </row>
    <row r="3514" spans="1:21">
      <c r="A3514" s="15" t="s">
        <v>19360</v>
      </c>
      <c r="B3514" s="16" t="s">
        <v>9283</v>
      </c>
      <c r="C3514" s="16" t="s">
        <v>19654</v>
      </c>
      <c r="D3514" s="16"/>
      <c r="E3514" s="16" t="s">
        <v>350</v>
      </c>
      <c r="F3514" s="17" t="s">
        <v>19655</v>
      </c>
      <c r="G3514" s="16" t="s">
        <v>19656</v>
      </c>
      <c r="H3514" s="16" t="s">
        <v>19563</v>
      </c>
      <c r="I3514" s="16"/>
      <c r="J3514" s="16" t="s">
        <v>19657</v>
      </c>
      <c r="K3514" s="16"/>
      <c r="L3514" s="16"/>
      <c r="M3514" s="16" t="s">
        <v>27</v>
      </c>
      <c r="N3514" s="16" t="s">
        <v>1607</v>
      </c>
      <c r="O3514" s="16" t="s">
        <v>131</v>
      </c>
      <c r="P3514" s="16" t="s">
        <v>1157</v>
      </c>
      <c r="Q3514" s="16" t="s">
        <v>3292</v>
      </c>
      <c r="R3514" s="16"/>
      <c r="S3514" s="18" t="s">
        <v>19658</v>
      </c>
      <c r="T3514" s="18" t="s">
        <v>19659</v>
      </c>
      <c r="U3514" s="18" t="s">
        <v>8908</v>
      </c>
    </row>
    <row r="3515" spans="1:21">
      <c r="A3515" s="15" t="s">
        <v>19360</v>
      </c>
      <c r="B3515" s="16" t="s">
        <v>9354</v>
      </c>
      <c r="C3515" s="16" t="s">
        <v>19660</v>
      </c>
      <c r="D3515" s="16"/>
      <c r="E3515" s="16" t="s">
        <v>424</v>
      </c>
      <c r="F3515" s="17" t="s">
        <v>19661</v>
      </c>
      <c r="G3515" s="16" t="s">
        <v>19662</v>
      </c>
      <c r="H3515" s="16"/>
      <c r="I3515" s="16"/>
      <c r="J3515" s="16" t="s">
        <v>19663</v>
      </c>
      <c r="K3515" s="16"/>
      <c r="L3515" s="16"/>
      <c r="M3515" s="16" t="s">
        <v>27</v>
      </c>
      <c r="N3515" s="16" t="s">
        <v>495</v>
      </c>
      <c r="O3515" s="16" t="s">
        <v>19031</v>
      </c>
      <c r="P3515" s="16" t="s">
        <v>5319</v>
      </c>
      <c r="Q3515" s="16" t="s">
        <v>56</v>
      </c>
      <c r="R3515" s="16"/>
      <c r="S3515" s="18" t="s">
        <v>19664</v>
      </c>
      <c r="T3515" s="18" t="s">
        <v>9307</v>
      </c>
      <c r="U3515" s="18" t="s">
        <v>8908</v>
      </c>
    </row>
    <row r="3516" spans="1:21">
      <c r="A3516" s="15" t="s">
        <v>19360</v>
      </c>
      <c r="B3516" s="16" t="s">
        <v>9415</v>
      </c>
      <c r="C3516" s="16" t="s">
        <v>19665</v>
      </c>
      <c r="D3516" s="16"/>
      <c r="E3516" s="16" t="s">
        <v>324</v>
      </c>
      <c r="F3516" s="17" t="s">
        <v>19666</v>
      </c>
      <c r="G3516" s="16"/>
      <c r="H3516" s="16"/>
      <c r="I3516" s="16"/>
      <c r="J3516" s="16" t="s">
        <v>19667</v>
      </c>
      <c r="K3516" s="16"/>
      <c r="L3516" s="16"/>
      <c r="M3516" s="16" t="s">
        <v>611</v>
      </c>
      <c r="N3516" s="16" t="s">
        <v>1778</v>
      </c>
      <c r="O3516" s="16" t="s">
        <v>19147</v>
      </c>
      <c r="P3516" s="16" t="s">
        <v>1147</v>
      </c>
      <c r="Q3516" s="16" t="s">
        <v>31</v>
      </c>
      <c r="R3516" s="16"/>
      <c r="S3516" s="18" t="s">
        <v>19668</v>
      </c>
      <c r="T3516" s="18" t="s">
        <v>19669</v>
      </c>
      <c r="U3516" s="18" t="s">
        <v>8908</v>
      </c>
    </row>
    <row r="3517" spans="1:21">
      <c r="A3517" s="15" t="s">
        <v>19360</v>
      </c>
      <c r="B3517" s="16" t="s">
        <v>19670</v>
      </c>
      <c r="C3517" s="16" t="s">
        <v>19671</v>
      </c>
      <c r="D3517" s="16"/>
      <c r="E3517" s="16" t="s">
        <v>433</v>
      </c>
      <c r="F3517" s="17" t="s">
        <v>19672</v>
      </c>
      <c r="G3517" s="16" t="s">
        <v>19673</v>
      </c>
      <c r="H3517" s="16" t="s">
        <v>19548</v>
      </c>
      <c r="I3517" s="16"/>
      <c r="J3517" s="16" t="s">
        <v>19674</v>
      </c>
      <c r="K3517" s="16"/>
      <c r="L3517" s="16"/>
      <c r="M3517" s="16" t="s">
        <v>27</v>
      </c>
      <c r="N3517" s="16" t="s">
        <v>444</v>
      </c>
      <c r="O3517" s="16" t="s">
        <v>19038</v>
      </c>
      <c r="P3517" s="16" t="s">
        <v>4137</v>
      </c>
      <c r="Q3517" s="16" t="s">
        <v>31</v>
      </c>
      <c r="R3517" s="16" t="s">
        <v>19675</v>
      </c>
      <c r="S3517" s="18" t="s">
        <v>19676</v>
      </c>
      <c r="T3517" s="18" t="s">
        <v>19677</v>
      </c>
      <c r="U3517" s="18" t="s">
        <v>8908</v>
      </c>
    </row>
    <row r="3518" spans="1:21">
      <c r="A3518" s="15" t="s">
        <v>19360</v>
      </c>
      <c r="B3518" s="16" t="s">
        <v>19678</v>
      </c>
      <c r="C3518" s="16" t="s">
        <v>19679</v>
      </c>
      <c r="D3518" s="16"/>
      <c r="E3518" s="16" t="s">
        <v>424</v>
      </c>
      <c r="F3518" s="17" t="s">
        <v>19680</v>
      </c>
      <c r="G3518" s="16"/>
      <c r="H3518" s="16" t="s">
        <v>19681</v>
      </c>
      <c r="I3518" s="16"/>
      <c r="J3518" s="16" t="s">
        <v>19682</v>
      </c>
      <c r="K3518" s="16"/>
      <c r="L3518" s="16"/>
      <c r="M3518" s="16" t="s">
        <v>27</v>
      </c>
      <c r="N3518" s="16" t="s">
        <v>1607</v>
      </c>
      <c r="O3518" s="16" t="s">
        <v>170</v>
      </c>
      <c r="P3518" s="16" t="s">
        <v>2818</v>
      </c>
      <c r="Q3518" s="16" t="s">
        <v>43</v>
      </c>
      <c r="R3518" s="16"/>
      <c r="S3518" s="18" t="s">
        <v>19683</v>
      </c>
      <c r="T3518" s="18" t="s">
        <v>9134</v>
      </c>
      <c r="U3518" s="18" t="s">
        <v>8908</v>
      </c>
    </row>
    <row r="3519" spans="1:21">
      <c r="A3519" s="15" t="s">
        <v>19684</v>
      </c>
      <c r="B3519" s="16" t="s">
        <v>3963</v>
      </c>
      <c r="C3519" s="16" t="s">
        <v>19685</v>
      </c>
      <c r="D3519" s="16"/>
      <c r="E3519" s="16" t="s">
        <v>368</v>
      </c>
      <c r="F3519" s="17" t="s">
        <v>19686</v>
      </c>
      <c r="G3519" s="16" t="s">
        <v>19687</v>
      </c>
      <c r="H3519" s="16"/>
      <c r="I3519" s="16"/>
      <c r="J3519" s="16" t="s">
        <v>19688</v>
      </c>
      <c r="K3519" s="16"/>
      <c r="L3519" s="16"/>
      <c r="M3519" s="16" t="s">
        <v>27</v>
      </c>
      <c r="N3519" s="16" t="s">
        <v>104</v>
      </c>
      <c r="O3519" s="16" t="s">
        <v>19336</v>
      </c>
      <c r="P3519" s="16" t="s">
        <v>659</v>
      </c>
      <c r="Q3519" s="16" t="s">
        <v>43</v>
      </c>
      <c r="R3519" s="16"/>
      <c r="S3519" s="18" t="s">
        <v>19689</v>
      </c>
      <c r="T3519" s="18" t="s">
        <v>19690</v>
      </c>
      <c r="U3519" s="18" t="s">
        <v>2919</v>
      </c>
    </row>
    <row r="3520" spans="1:21">
      <c r="A3520" s="15" t="s">
        <v>19684</v>
      </c>
      <c r="B3520" s="16" t="s">
        <v>3963</v>
      </c>
      <c r="C3520" s="16" t="s">
        <v>19691</v>
      </c>
      <c r="D3520" s="16"/>
      <c r="E3520" s="16" t="s">
        <v>101</v>
      </c>
      <c r="F3520" s="17" t="s">
        <v>19692</v>
      </c>
      <c r="G3520" s="16"/>
      <c r="H3520" s="16"/>
      <c r="I3520" s="16"/>
      <c r="J3520" s="16" t="s">
        <v>19693</v>
      </c>
      <c r="K3520" s="16"/>
      <c r="L3520" s="16"/>
      <c r="M3520" s="16" t="s">
        <v>27</v>
      </c>
      <c r="N3520" s="16" t="s">
        <v>3064</v>
      </c>
      <c r="O3520" s="16" t="s">
        <v>19054</v>
      </c>
      <c r="P3520" s="16" t="s">
        <v>320</v>
      </c>
      <c r="Q3520" s="16" t="s">
        <v>31</v>
      </c>
      <c r="R3520" s="16"/>
      <c r="S3520" s="18" t="s">
        <v>19694</v>
      </c>
      <c r="T3520" s="18" t="s">
        <v>1105</v>
      </c>
      <c r="U3520" s="18" t="s">
        <v>2178</v>
      </c>
    </row>
    <row r="3521" spans="1:21">
      <c r="A3521" s="15" t="s">
        <v>19684</v>
      </c>
      <c r="B3521" s="16" t="s">
        <v>4006</v>
      </c>
      <c r="C3521" s="16" t="s">
        <v>19695</v>
      </c>
      <c r="D3521" s="16"/>
      <c r="E3521" s="16" t="s">
        <v>424</v>
      </c>
      <c r="F3521" s="17" t="s">
        <v>19696</v>
      </c>
      <c r="G3521" s="16"/>
      <c r="H3521" s="16"/>
      <c r="I3521" s="16"/>
      <c r="J3521" s="16" t="s">
        <v>19697</v>
      </c>
      <c r="K3521" s="16"/>
      <c r="L3521" s="16"/>
      <c r="M3521" s="16" t="s">
        <v>1229</v>
      </c>
      <c r="N3521" s="16" t="s">
        <v>1230</v>
      </c>
      <c r="O3521" s="16" t="s">
        <v>19046</v>
      </c>
      <c r="P3521" s="16" t="s">
        <v>138</v>
      </c>
      <c r="Q3521" s="16" t="s">
        <v>43</v>
      </c>
      <c r="R3521" s="16" t="s">
        <v>19698</v>
      </c>
      <c r="S3521" s="18" t="s">
        <v>19699</v>
      </c>
      <c r="T3521" s="18" t="s">
        <v>1116</v>
      </c>
      <c r="U3521" s="18" t="s">
        <v>1116</v>
      </c>
    </row>
    <row r="3522" spans="1:21">
      <c r="A3522" s="15" t="s">
        <v>19684</v>
      </c>
      <c r="B3522" s="16" t="s">
        <v>4006</v>
      </c>
      <c r="C3522" s="16" t="s">
        <v>19700</v>
      </c>
      <c r="D3522" s="16"/>
      <c r="E3522" s="16" t="s">
        <v>7986</v>
      </c>
      <c r="F3522" s="17" t="s">
        <v>19701</v>
      </c>
      <c r="G3522" s="16"/>
      <c r="H3522" s="16"/>
      <c r="I3522" s="16"/>
      <c r="J3522" s="16" t="s">
        <v>19702</v>
      </c>
      <c r="K3522" s="16"/>
      <c r="L3522" s="16"/>
      <c r="M3522" s="16" t="s">
        <v>27</v>
      </c>
      <c r="N3522" s="16" t="s">
        <v>594</v>
      </c>
      <c r="O3522" s="16" t="s">
        <v>19105</v>
      </c>
      <c r="P3522" s="16" t="s">
        <v>19703</v>
      </c>
      <c r="Q3522" s="16" t="s">
        <v>31</v>
      </c>
      <c r="R3522" s="16"/>
      <c r="S3522" s="18" t="s">
        <v>19704</v>
      </c>
      <c r="T3522" s="18" t="s">
        <v>19705</v>
      </c>
      <c r="U3522" s="18" t="s">
        <v>4013</v>
      </c>
    </row>
    <row r="3523" spans="1:21">
      <c r="A3523" s="15" t="s">
        <v>19684</v>
      </c>
      <c r="B3523" s="16" t="s">
        <v>4006</v>
      </c>
      <c r="C3523" s="16" t="s">
        <v>19706</v>
      </c>
      <c r="D3523" s="15"/>
      <c r="E3523" s="16" t="s">
        <v>118</v>
      </c>
      <c r="F3523" s="17" t="s">
        <v>19707</v>
      </c>
      <c r="G3523" s="16" t="s">
        <v>19708</v>
      </c>
      <c r="H3523" s="16"/>
      <c r="I3523" s="15"/>
      <c r="J3523" s="16" t="s">
        <v>19709</v>
      </c>
      <c r="K3523" s="16"/>
      <c r="L3523" s="15"/>
      <c r="M3523" s="16" t="s">
        <v>216</v>
      </c>
      <c r="N3523" s="16" t="s">
        <v>1344</v>
      </c>
      <c r="O3523" s="16" t="s">
        <v>19054</v>
      </c>
      <c r="P3523" s="16" t="s">
        <v>4834</v>
      </c>
      <c r="Q3523" s="16" t="s">
        <v>43</v>
      </c>
      <c r="R3523" s="16"/>
      <c r="S3523" s="18" t="s">
        <v>19710</v>
      </c>
      <c r="T3523" s="18" t="s">
        <v>1092</v>
      </c>
      <c r="U3523" s="18" t="s">
        <v>2178</v>
      </c>
    </row>
    <row r="3524" spans="1:21">
      <c r="A3524" s="15" t="s">
        <v>19684</v>
      </c>
      <c r="B3524" s="16" t="s">
        <v>4006</v>
      </c>
      <c r="C3524" s="16" t="s">
        <v>19711</v>
      </c>
      <c r="D3524" s="16"/>
      <c r="E3524" s="16" t="s">
        <v>741</v>
      </c>
      <c r="F3524" s="17" t="s">
        <v>19712</v>
      </c>
      <c r="G3524" s="16" t="s">
        <v>19713</v>
      </c>
      <c r="H3524" s="16"/>
      <c r="I3524" s="16"/>
      <c r="J3524" s="16" t="s">
        <v>19714</v>
      </c>
      <c r="K3524" s="16"/>
      <c r="L3524" s="16"/>
      <c r="M3524" s="16" t="s">
        <v>145</v>
      </c>
      <c r="N3524" s="16" t="s">
        <v>2295</v>
      </c>
      <c r="O3524" s="16" t="s">
        <v>131</v>
      </c>
      <c r="P3524" s="16" t="s">
        <v>502</v>
      </c>
      <c r="Q3524" s="16" t="s">
        <v>56</v>
      </c>
      <c r="R3524" s="16"/>
      <c r="S3524" s="18" t="s">
        <v>19715</v>
      </c>
      <c r="T3524" s="18" t="s">
        <v>1092</v>
      </c>
      <c r="U3524" s="18"/>
    </row>
    <row r="3525" spans="1:21">
      <c r="A3525" s="15" t="s">
        <v>19684</v>
      </c>
      <c r="B3525" s="16" t="s">
        <v>4006</v>
      </c>
      <c r="C3525" s="16" t="s">
        <v>19716</v>
      </c>
      <c r="D3525" s="16"/>
      <c r="E3525" s="16" t="s">
        <v>895</v>
      </c>
      <c r="F3525" s="17" t="s">
        <v>19717</v>
      </c>
      <c r="G3525" s="16" t="s">
        <v>19718</v>
      </c>
      <c r="H3525" s="16"/>
      <c r="I3525" s="16"/>
      <c r="J3525" s="16" t="s">
        <v>19719</v>
      </c>
      <c r="K3525" s="16"/>
      <c r="L3525" s="16"/>
      <c r="M3525" s="16" t="s">
        <v>27</v>
      </c>
      <c r="N3525" s="16" t="s">
        <v>745</v>
      </c>
      <c r="O3525" s="16" t="s">
        <v>19134</v>
      </c>
      <c r="P3525" s="16" t="s">
        <v>2581</v>
      </c>
      <c r="Q3525" s="16" t="s">
        <v>43</v>
      </c>
      <c r="R3525" s="16" t="s">
        <v>19720</v>
      </c>
      <c r="S3525" s="18" t="s">
        <v>19721</v>
      </c>
      <c r="T3525" s="18" t="s">
        <v>19722</v>
      </c>
      <c r="U3525" s="18" t="s">
        <v>1116</v>
      </c>
    </row>
    <row r="3526" spans="1:21">
      <c r="A3526" s="15" t="s">
        <v>19684</v>
      </c>
      <c r="B3526" s="16" t="s">
        <v>4006</v>
      </c>
      <c r="C3526" s="16" t="s">
        <v>19723</v>
      </c>
      <c r="D3526" s="16"/>
      <c r="E3526" s="16" t="s">
        <v>276</v>
      </c>
      <c r="F3526" s="17" t="s">
        <v>19724</v>
      </c>
      <c r="G3526" s="16" t="s">
        <v>19725</v>
      </c>
      <c r="H3526" s="16" t="s">
        <v>19726</v>
      </c>
      <c r="I3526" s="16"/>
      <c r="J3526" s="16" t="s">
        <v>19727</v>
      </c>
      <c r="K3526" s="16"/>
      <c r="L3526" s="16"/>
      <c r="M3526" s="16" t="s">
        <v>27</v>
      </c>
      <c r="N3526" s="16" t="s">
        <v>2796</v>
      </c>
      <c r="O3526" s="16" t="s">
        <v>19224</v>
      </c>
      <c r="P3526" s="16" t="s">
        <v>3257</v>
      </c>
      <c r="Q3526" s="16" t="s">
        <v>31</v>
      </c>
      <c r="R3526" s="16"/>
      <c r="S3526" s="18" t="s">
        <v>19728</v>
      </c>
      <c r="T3526" s="18" t="s">
        <v>19729</v>
      </c>
      <c r="U3526" s="18" t="s">
        <v>4013</v>
      </c>
    </row>
    <row r="3527" spans="1:21">
      <c r="A3527" s="15" t="s">
        <v>19684</v>
      </c>
      <c r="B3527" s="16" t="s">
        <v>4213</v>
      </c>
      <c r="C3527" s="16" t="s">
        <v>19730</v>
      </c>
      <c r="D3527" s="16"/>
      <c r="E3527" s="16" t="s">
        <v>118</v>
      </c>
      <c r="F3527" s="17" t="s">
        <v>19731</v>
      </c>
      <c r="G3527" s="16"/>
      <c r="H3527" s="16"/>
      <c r="I3527" s="16"/>
      <c r="J3527" s="16" t="s">
        <v>19732</v>
      </c>
      <c r="K3527" s="16"/>
      <c r="L3527" s="16"/>
      <c r="M3527" s="16" t="s">
        <v>27</v>
      </c>
      <c r="N3527" s="16" t="s">
        <v>271</v>
      </c>
      <c r="O3527" s="16" t="s">
        <v>131</v>
      </c>
      <c r="P3527" s="16" t="s">
        <v>1862</v>
      </c>
      <c r="Q3527" s="16" t="s">
        <v>31</v>
      </c>
      <c r="R3527" s="16"/>
      <c r="S3527" s="18" t="s">
        <v>19733</v>
      </c>
      <c r="T3527" s="18" t="s">
        <v>19734</v>
      </c>
      <c r="U3527" s="18" t="s">
        <v>2178</v>
      </c>
    </row>
    <row r="3528" spans="1:21">
      <c r="A3528" s="15" t="s">
        <v>19684</v>
      </c>
      <c r="B3528" s="16" t="s">
        <v>4213</v>
      </c>
      <c r="C3528" s="16" t="s">
        <v>19735</v>
      </c>
      <c r="D3528" s="16"/>
      <c r="E3528" s="16" t="s">
        <v>177</v>
      </c>
      <c r="F3528" s="17" t="s">
        <v>19736</v>
      </c>
      <c r="G3528" s="16"/>
      <c r="H3528" s="16"/>
      <c r="I3528" s="16"/>
      <c r="J3528" s="16" t="s">
        <v>19737</v>
      </c>
      <c r="K3528" s="16"/>
      <c r="L3528" s="16"/>
      <c r="M3528" s="16" t="s">
        <v>3647</v>
      </c>
      <c r="N3528" s="16" t="s">
        <v>3648</v>
      </c>
      <c r="O3528" s="16" t="s">
        <v>19046</v>
      </c>
      <c r="P3528" s="16" t="s">
        <v>281</v>
      </c>
      <c r="Q3528" s="16" t="s">
        <v>31</v>
      </c>
      <c r="R3528" s="16"/>
      <c r="S3528" s="18" t="s">
        <v>19738</v>
      </c>
      <c r="T3528" s="18" t="s">
        <v>2288</v>
      </c>
      <c r="U3528" s="18" t="s">
        <v>2178</v>
      </c>
    </row>
    <row r="3529" spans="1:21">
      <c r="A3529" s="15" t="s">
        <v>19684</v>
      </c>
      <c r="B3529" s="16" t="s">
        <v>4213</v>
      </c>
      <c r="C3529" s="16" t="s">
        <v>19739</v>
      </c>
      <c r="D3529" s="16"/>
      <c r="E3529" s="16" t="s">
        <v>301</v>
      </c>
      <c r="F3529" s="17" t="s">
        <v>19740</v>
      </c>
      <c r="G3529" s="16" t="s">
        <v>19741</v>
      </c>
      <c r="H3529" s="16"/>
      <c r="I3529" s="16"/>
      <c r="J3529" s="16" t="s">
        <v>19742</v>
      </c>
      <c r="K3529" s="16"/>
      <c r="L3529" s="16"/>
      <c r="M3529" s="16" t="s">
        <v>112</v>
      </c>
      <c r="N3529" s="16" t="s">
        <v>412</v>
      </c>
      <c r="O3529" s="16" t="s">
        <v>170</v>
      </c>
      <c r="P3529" s="16" t="s">
        <v>313</v>
      </c>
      <c r="Q3529" s="16" t="s">
        <v>31</v>
      </c>
      <c r="R3529" s="16"/>
      <c r="S3529" s="18" t="s">
        <v>19743</v>
      </c>
      <c r="T3529" s="18" t="s">
        <v>19744</v>
      </c>
      <c r="U3529" s="18" t="s">
        <v>2178</v>
      </c>
    </row>
    <row r="3530" spans="1:21">
      <c r="A3530" s="15" t="s">
        <v>19684</v>
      </c>
      <c r="B3530" s="16" t="s">
        <v>4213</v>
      </c>
      <c r="C3530" s="16" t="s">
        <v>19745</v>
      </c>
      <c r="D3530" s="16"/>
      <c r="E3530" s="16" t="s">
        <v>1152</v>
      </c>
      <c r="F3530" s="17" t="s">
        <v>19746</v>
      </c>
      <c r="G3530" s="16"/>
      <c r="H3530" s="16"/>
      <c r="I3530" s="16"/>
      <c r="J3530" s="16" t="s">
        <v>19747</v>
      </c>
      <c r="K3530" s="16"/>
      <c r="L3530" s="16"/>
      <c r="M3530" s="16" t="s">
        <v>27</v>
      </c>
      <c r="N3530" s="16" t="s">
        <v>5933</v>
      </c>
      <c r="O3530" s="16" t="s">
        <v>19147</v>
      </c>
      <c r="P3530" s="16" t="s">
        <v>10050</v>
      </c>
      <c r="Q3530" s="16" t="s">
        <v>31</v>
      </c>
      <c r="R3530" s="16"/>
      <c r="S3530" s="18" t="s">
        <v>19748</v>
      </c>
      <c r="T3530" s="18" t="s">
        <v>19749</v>
      </c>
      <c r="U3530" s="18" t="s">
        <v>1116</v>
      </c>
    </row>
    <row r="3531" spans="1:21">
      <c r="A3531" s="15" t="s">
        <v>19684</v>
      </c>
      <c r="B3531" s="16" t="s">
        <v>4213</v>
      </c>
      <c r="C3531" s="16" t="s">
        <v>19750</v>
      </c>
      <c r="D3531" s="16"/>
      <c r="E3531" s="16" t="s">
        <v>1211</v>
      </c>
      <c r="F3531" s="17" t="s">
        <v>19751</v>
      </c>
      <c r="G3531" s="16"/>
      <c r="H3531" s="16"/>
      <c r="I3531" s="16"/>
      <c r="J3531" s="16" t="s">
        <v>19752</v>
      </c>
      <c r="K3531" s="16"/>
      <c r="L3531" s="16"/>
      <c r="M3531" s="16" t="s">
        <v>27</v>
      </c>
      <c r="N3531" s="16" t="s">
        <v>5933</v>
      </c>
      <c r="O3531" s="16" t="s">
        <v>19031</v>
      </c>
      <c r="P3531" s="16" t="s">
        <v>19753</v>
      </c>
      <c r="Q3531" s="16" t="s">
        <v>31</v>
      </c>
      <c r="R3531" s="16"/>
      <c r="S3531" s="18" t="s">
        <v>19754</v>
      </c>
      <c r="T3531" s="18" t="s">
        <v>19755</v>
      </c>
      <c r="U3531" s="18" t="s">
        <v>1116</v>
      </c>
    </row>
    <row r="3532" spans="1:21">
      <c r="A3532" s="15" t="s">
        <v>19684</v>
      </c>
      <c r="B3532" s="16" t="s">
        <v>4213</v>
      </c>
      <c r="C3532" s="16" t="s">
        <v>19756</v>
      </c>
      <c r="D3532" s="16"/>
      <c r="E3532" s="16" t="s">
        <v>741</v>
      </c>
      <c r="F3532" s="17" t="s">
        <v>19757</v>
      </c>
      <c r="G3532" s="16" t="s">
        <v>19758</v>
      </c>
      <c r="H3532" s="16"/>
      <c r="I3532" s="16"/>
      <c r="J3532" s="16" t="s">
        <v>19759</v>
      </c>
      <c r="K3532" s="16"/>
      <c r="L3532" s="16"/>
      <c r="M3532" s="16" t="s">
        <v>529</v>
      </c>
      <c r="N3532" s="16" t="s">
        <v>19760</v>
      </c>
      <c r="O3532" s="16" t="s">
        <v>19134</v>
      </c>
      <c r="P3532" s="16" t="s">
        <v>385</v>
      </c>
      <c r="Q3532" s="16" t="s">
        <v>56</v>
      </c>
      <c r="R3532" s="16"/>
      <c r="S3532" s="18" t="s">
        <v>19761</v>
      </c>
      <c r="T3532" s="18" t="s">
        <v>1116</v>
      </c>
      <c r="U3532" s="18" t="s">
        <v>1116</v>
      </c>
    </row>
    <row r="3533" spans="1:21">
      <c r="A3533" s="15" t="s">
        <v>19684</v>
      </c>
      <c r="B3533" s="16" t="s">
        <v>4213</v>
      </c>
      <c r="C3533" s="16" t="s">
        <v>19762</v>
      </c>
      <c r="D3533" s="16"/>
      <c r="E3533" s="16" t="s">
        <v>1981</v>
      </c>
      <c r="F3533" s="17" t="s">
        <v>19763</v>
      </c>
      <c r="G3533" s="16"/>
      <c r="H3533" s="16"/>
      <c r="I3533" s="16"/>
      <c r="J3533" s="16" t="s">
        <v>19764</v>
      </c>
      <c r="K3533" s="16"/>
      <c r="L3533" s="16"/>
      <c r="M3533" s="16" t="s">
        <v>1663</v>
      </c>
      <c r="N3533" s="16" t="s">
        <v>1692</v>
      </c>
      <c r="O3533" s="16" t="s">
        <v>19046</v>
      </c>
      <c r="P3533" s="16" t="s">
        <v>780</v>
      </c>
      <c r="Q3533" s="16" t="s">
        <v>31</v>
      </c>
      <c r="R3533" s="16"/>
      <c r="S3533" s="18" t="s">
        <v>19765</v>
      </c>
      <c r="T3533" s="18" t="s">
        <v>19766</v>
      </c>
      <c r="U3533" s="18" t="s">
        <v>2178</v>
      </c>
    </row>
    <row r="3534" spans="1:21">
      <c r="A3534" s="15" t="s">
        <v>19684</v>
      </c>
      <c r="B3534" s="16" t="s">
        <v>4213</v>
      </c>
      <c r="C3534" s="16" t="s">
        <v>19767</v>
      </c>
      <c r="D3534" s="16"/>
      <c r="E3534" s="16" t="s">
        <v>2989</v>
      </c>
      <c r="F3534" s="17" t="s">
        <v>4452</v>
      </c>
      <c r="G3534" s="16"/>
      <c r="H3534" s="16"/>
      <c r="I3534" s="16"/>
      <c r="J3534" s="16" t="s">
        <v>19768</v>
      </c>
      <c r="K3534" s="16"/>
      <c r="L3534" s="16"/>
      <c r="M3534" s="16" t="s">
        <v>244</v>
      </c>
      <c r="N3534" s="16" t="s">
        <v>5318</v>
      </c>
      <c r="O3534" s="16" t="s">
        <v>19105</v>
      </c>
      <c r="P3534" s="16" t="s">
        <v>163</v>
      </c>
      <c r="Q3534" s="16" t="s">
        <v>43</v>
      </c>
      <c r="R3534" s="16" t="s">
        <v>19769</v>
      </c>
      <c r="S3534" s="18" t="s">
        <v>19770</v>
      </c>
      <c r="T3534" s="18" t="s">
        <v>19771</v>
      </c>
      <c r="U3534" s="18" t="s">
        <v>1116</v>
      </c>
    </row>
    <row r="3535" spans="1:21">
      <c r="A3535" s="15" t="s">
        <v>19684</v>
      </c>
      <c r="B3535" s="16" t="s">
        <v>4213</v>
      </c>
      <c r="C3535" s="16" t="s">
        <v>19772</v>
      </c>
      <c r="D3535" s="16"/>
      <c r="E3535" s="16" t="s">
        <v>424</v>
      </c>
      <c r="F3535" s="17" t="s">
        <v>19773</v>
      </c>
      <c r="G3535" s="16"/>
      <c r="H3535" s="16"/>
      <c r="I3535" s="16"/>
      <c r="J3535" s="16" t="s">
        <v>19774</v>
      </c>
      <c r="K3535" s="16"/>
      <c r="L3535" s="16" t="s">
        <v>6851</v>
      </c>
      <c r="M3535" s="16" t="s">
        <v>27</v>
      </c>
      <c r="N3535" s="16" t="s">
        <v>3134</v>
      </c>
      <c r="O3535" s="16" t="s">
        <v>19038</v>
      </c>
      <c r="P3535" s="16" t="s">
        <v>298</v>
      </c>
      <c r="Q3535" s="16" t="s">
        <v>43</v>
      </c>
      <c r="R3535" s="16"/>
      <c r="S3535" s="18" t="s">
        <v>19775</v>
      </c>
      <c r="T3535" s="18" t="s">
        <v>1116</v>
      </c>
      <c r="U3535" s="18" t="s">
        <v>1116</v>
      </c>
    </row>
    <row r="3536" spans="1:21">
      <c r="A3536" s="15" t="s">
        <v>19684</v>
      </c>
      <c r="B3536" s="16" t="s">
        <v>4213</v>
      </c>
      <c r="C3536" s="16" t="s">
        <v>19776</v>
      </c>
      <c r="D3536" s="16"/>
      <c r="E3536" s="16" t="s">
        <v>456</v>
      </c>
      <c r="F3536" s="17" t="s">
        <v>19777</v>
      </c>
      <c r="G3536" s="16"/>
      <c r="H3536" s="16"/>
      <c r="I3536" s="16"/>
      <c r="J3536" s="16" t="s">
        <v>19778</v>
      </c>
      <c r="K3536" s="16"/>
      <c r="L3536" s="16"/>
      <c r="M3536" s="16" t="s">
        <v>216</v>
      </c>
      <c r="N3536" s="16" t="s">
        <v>3174</v>
      </c>
      <c r="O3536" s="16" t="s">
        <v>19134</v>
      </c>
      <c r="P3536" s="16" t="s">
        <v>801</v>
      </c>
      <c r="Q3536" s="16" t="s">
        <v>56</v>
      </c>
      <c r="R3536" s="16"/>
      <c r="S3536" s="18" t="s">
        <v>19779</v>
      </c>
      <c r="T3536" s="18" t="s">
        <v>2288</v>
      </c>
      <c r="U3536" s="18" t="s">
        <v>1116</v>
      </c>
    </row>
    <row r="3537" spans="1:21">
      <c r="A3537" s="15" t="s">
        <v>19684</v>
      </c>
      <c r="B3537" s="16" t="s">
        <v>4213</v>
      </c>
      <c r="C3537" s="16" t="s">
        <v>19780</v>
      </c>
      <c r="D3537" s="16"/>
      <c r="E3537" s="16" t="s">
        <v>456</v>
      </c>
      <c r="F3537" s="17" t="s">
        <v>19781</v>
      </c>
      <c r="G3537" s="16"/>
      <c r="H3537" s="16"/>
      <c r="I3537" s="16"/>
      <c r="J3537" s="16" t="s">
        <v>19782</v>
      </c>
      <c r="K3537" s="16"/>
      <c r="L3537" s="16"/>
      <c r="M3537" s="16" t="s">
        <v>1229</v>
      </c>
      <c r="N3537" s="16" t="s">
        <v>4501</v>
      </c>
      <c r="O3537" s="16" t="s">
        <v>19031</v>
      </c>
      <c r="P3537" s="16" t="s">
        <v>1763</v>
      </c>
      <c r="Q3537" s="16" t="s">
        <v>31</v>
      </c>
      <c r="R3537" s="16"/>
      <c r="S3537" s="18" t="s">
        <v>19783</v>
      </c>
      <c r="T3537" s="18" t="s">
        <v>19784</v>
      </c>
      <c r="U3537" s="18" t="s">
        <v>4620</v>
      </c>
    </row>
    <row r="3538" spans="1:21">
      <c r="A3538" s="15" t="s">
        <v>19684</v>
      </c>
      <c r="B3538" s="16" t="s">
        <v>4213</v>
      </c>
      <c r="C3538" s="16" t="s">
        <v>19785</v>
      </c>
      <c r="D3538" s="16"/>
      <c r="E3538" s="16" t="s">
        <v>206</v>
      </c>
      <c r="F3538" s="17" t="s">
        <v>19786</v>
      </c>
      <c r="G3538" s="16"/>
      <c r="H3538" s="16"/>
      <c r="I3538" s="16"/>
      <c r="J3538" s="16" t="s">
        <v>19787</v>
      </c>
      <c r="K3538" s="16"/>
      <c r="L3538" s="16"/>
      <c r="M3538" s="16" t="s">
        <v>27</v>
      </c>
      <c r="N3538" s="16" t="s">
        <v>508</v>
      </c>
      <c r="O3538" s="16" t="s">
        <v>170</v>
      </c>
      <c r="P3538" s="16" t="s">
        <v>11622</v>
      </c>
      <c r="Q3538" s="16" t="s">
        <v>31</v>
      </c>
      <c r="R3538" s="16"/>
      <c r="S3538" s="18" t="s">
        <v>19788</v>
      </c>
      <c r="T3538" s="18" t="s">
        <v>19789</v>
      </c>
      <c r="U3538" s="18" t="s">
        <v>2178</v>
      </c>
    </row>
    <row r="3539" spans="1:21">
      <c r="A3539" s="15" t="s">
        <v>19684</v>
      </c>
      <c r="B3539" s="16" t="s">
        <v>4213</v>
      </c>
      <c r="C3539" s="16" t="s">
        <v>19790</v>
      </c>
      <c r="D3539" s="16"/>
      <c r="E3539" s="16" t="s">
        <v>257</v>
      </c>
      <c r="F3539" s="17" t="s">
        <v>19791</v>
      </c>
      <c r="G3539" s="16"/>
      <c r="H3539" s="16"/>
      <c r="I3539" s="16"/>
      <c r="J3539" s="16" t="s">
        <v>19792</v>
      </c>
      <c r="K3539" s="16"/>
      <c r="L3539" s="16"/>
      <c r="M3539" s="16" t="s">
        <v>216</v>
      </c>
      <c r="N3539" s="16" t="s">
        <v>606</v>
      </c>
      <c r="O3539" s="16" t="s">
        <v>19038</v>
      </c>
      <c r="P3539" s="16" t="s">
        <v>365</v>
      </c>
      <c r="Q3539" s="16" t="s">
        <v>43</v>
      </c>
      <c r="R3539" s="16"/>
      <c r="S3539" s="18" t="s">
        <v>19793</v>
      </c>
      <c r="T3539" s="18" t="s">
        <v>19794</v>
      </c>
      <c r="U3539" s="18" t="s">
        <v>439</v>
      </c>
    </row>
    <row r="3540" spans="1:21">
      <c r="A3540" s="15" t="s">
        <v>19684</v>
      </c>
      <c r="B3540" s="16" t="s">
        <v>4213</v>
      </c>
      <c r="C3540" s="16" t="s">
        <v>19795</v>
      </c>
      <c r="D3540" s="16"/>
      <c r="E3540" s="16" t="s">
        <v>19796</v>
      </c>
      <c r="F3540" s="17" t="s">
        <v>19797</v>
      </c>
      <c r="G3540" s="16"/>
      <c r="H3540" s="16" t="s">
        <v>19485</v>
      </c>
      <c r="I3540" s="16"/>
      <c r="J3540" s="16" t="s">
        <v>19798</v>
      </c>
      <c r="K3540" s="16"/>
      <c r="L3540" s="16"/>
      <c r="M3540" s="16" t="s">
        <v>27</v>
      </c>
      <c r="N3540" s="16" t="s">
        <v>508</v>
      </c>
      <c r="O3540" s="16" t="s">
        <v>19046</v>
      </c>
      <c r="P3540" s="16" t="s">
        <v>19799</v>
      </c>
      <c r="Q3540" s="16" t="s">
        <v>31</v>
      </c>
      <c r="R3540" s="16"/>
      <c r="S3540" s="18" t="s">
        <v>19800</v>
      </c>
      <c r="T3540" s="18" t="s">
        <v>19801</v>
      </c>
      <c r="U3540" s="18" t="s">
        <v>2178</v>
      </c>
    </row>
    <row r="3541" spans="1:21">
      <c r="A3541" s="15" t="s">
        <v>19684</v>
      </c>
      <c r="B3541" s="16" t="s">
        <v>4213</v>
      </c>
      <c r="C3541" s="16" t="s">
        <v>19802</v>
      </c>
      <c r="D3541" s="16"/>
      <c r="E3541" s="16" t="s">
        <v>456</v>
      </c>
      <c r="F3541" s="17" t="s">
        <v>19803</v>
      </c>
      <c r="G3541" s="16"/>
      <c r="H3541" s="16"/>
      <c r="I3541" s="16"/>
      <c r="J3541" s="16" t="s">
        <v>19804</v>
      </c>
      <c r="K3541" s="16"/>
      <c r="L3541" s="16"/>
      <c r="M3541" s="16" t="s">
        <v>27</v>
      </c>
      <c r="N3541" s="16" t="s">
        <v>3597</v>
      </c>
      <c r="O3541" s="16" t="s">
        <v>19105</v>
      </c>
      <c r="P3541" s="16" t="s">
        <v>643</v>
      </c>
      <c r="Q3541" s="16" t="s">
        <v>31</v>
      </c>
      <c r="R3541" s="16" t="s">
        <v>19805</v>
      </c>
      <c r="S3541" s="18" t="s">
        <v>19806</v>
      </c>
      <c r="T3541" s="18" t="s">
        <v>2356</v>
      </c>
      <c r="U3541" s="18" t="s">
        <v>439</v>
      </c>
    </row>
    <row r="3542" spans="1:21">
      <c r="A3542" s="15" t="s">
        <v>19684</v>
      </c>
      <c r="B3542" s="16" t="s">
        <v>4213</v>
      </c>
      <c r="C3542" s="16" t="s">
        <v>19807</v>
      </c>
      <c r="D3542" s="16"/>
      <c r="E3542" s="16" t="s">
        <v>19808</v>
      </c>
      <c r="F3542" s="17" t="s">
        <v>19809</v>
      </c>
      <c r="G3542" s="16"/>
      <c r="H3542" s="16"/>
      <c r="I3542" s="16"/>
      <c r="J3542" s="16" t="s">
        <v>19810</v>
      </c>
      <c r="K3542" s="16"/>
      <c r="L3542" s="16"/>
      <c r="M3542" s="16" t="s">
        <v>112</v>
      </c>
      <c r="N3542" s="16" t="s">
        <v>1185</v>
      </c>
      <c r="O3542" s="16" t="s">
        <v>19061</v>
      </c>
      <c r="P3542" s="16" t="s">
        <v>182</v>
      </c>
      <c r="Q3542" s="16" t="s">
        <v>31</v>
      </c>
      <c r="R3542" s="16" t="s">
        <v>19811</v>
      </c>
      <c r="S3542" s="18" t="s">
        <v>19812</v>
      </c>
      <c r="T3542" s="18" t="s">
        <v>249</v>
      </c>
      <c r="U3542" s="18" t="s">
        <v>2178</v>
      </c>
    </row>
    <row r="3543" spans="1:21">
      <c r="A3543" s="15" t="s">
        <v>19684</v>
      </c>
      <c r="B3543" s="16" t="s">
        <v>4213</v>
      </c>
      <c r="C3543" s="16" t="s">
        <v>19813</v>
      </c>
      <c r="D3543" s="16"/>
      <c r="E3543" s="16" t="s">
        <v>741</v>
      </c>
      <c r="F3543" s="17" t="s">
        <v>19814</v>
      </c>
      <c r="G3543" s="16"/>
      <c r="H3543" s="15"/>
      <c r="I3543" s="15"/>
      <c r="J3543" s="16" t="s">
        <v>19815</v>
      </c>
      <c r="K3543" s="16"/>
      <c r="L3543" s="15"/>
      <c r="M3543" s="16" t="s">
        <v>1268</v>
      </c>
      <c r="N3543" s="16" t="s">
        <v>4469</v>
      </c>
      <c r="O3543" s="16" t="s">
        <v>19038</v>
      </c>
      <c r="P3543" s="16" t="s">
        <v>1645</v>
      </c>
      <c r="Q3543" s="16" t="s">
        <v>254</v>
      </c>
      <c r="R3543" s="16"/>
      <c r="S3543" s="18" t="s">
        <v>19816</v>
      </c>
      <c r="T3543" s="18" t="s">
        <v>4881</v>
      </c>
      <c r="U3543" s="18" t="s">
        <v>439</v>
      </c>
    </row>
    <row r="3544" spans="1:21">
      <c r="A3544" s="15" t="s">
        <v>19684</v>
      </c>
      <c r="B3544" s="16" t="s">
        <v>4213</v>
      </c>
      <c r="C3544" s="16" t="s">
        <v>19817</v>
      </c>
      <c r="D3544" s="16"/>
      <c r="E3544" s="16" t="s">
        <v>118</v>
      </c>
      <c r="F3544" s="17" t="s">
        <v>19818</v>
      </c>
      <c r="G3544" s="16" t="s">
        <v>19819</v>
      </c>
      <c r="H3544" s="15"/>
      <c r="I3544" s="15"/>
      <c r="J3544" s="16" t="s">
        <v>19820</v>
      </c>
      <c r="K3544" s="16"/>
      <c r="L3544" s="15"/>
      <c r="M3544" s="16" t="s">
        <v>112</v>
      </c>
      <c r="N3544" s="16" t="s">
        <v>1307</v>
      </c>
      <c r="O3544" s="16" t="s">
        <v>19147</v>
      </c>
      <c r="P3544" s="16" t="s">
        <v>19821</v>
      </c>
      <c r="Q3544" s="16" t="s">
        <v>254</v>
      </c>
      <c r="R3544" s="16"/>
      <c r="S3544" s="18" t="s">
        <v>19822</v>
      </c>
      <c r="T3544" s="18" t="s">
        <v>19823</v>
      </c>
      <c r="U3544" s="18" t="s">
        <v>2178</v>
      </c>
    </row>
    <row r="3545" spans="1:21">
      <c r="A3545" s="15" t="s">
        <v>19684</v>
      </c>
      <c r="B3545" s="16" t="s">
        <v>4213</v>
      </c>
      <c r="C3545" s="16" t="s">
        <v>19824</v>
      </c>
      <c r="D3545" s="16"/>
      <c r="E3545" s="16" t="s">
        <v>109</v>
      </c>
      <c r="F3545" s="17" t="s">
        <v>19825</v>
      </c>
      <c r="G3545" s="16"/>
      <c r="H3545" s="16"/>
      <c r="I3545" s="16"/>
      <c r="J3545" s="16" t="s">
        <v>19826</v>
      </c>
      <c r="K3545" s="16"/>
      <c r="L3545" s="16"/>
      <c r="M3545" s="16" t="s">
        <v>112</v>
      </c>
      <c r="N3545" s="16" t="s">
        <v>1097</v>
      </c>
      <c r="O3545" s="16" t="s">
        <v>19038</v>
      </c>
      <c r="P3545" s="16" t="s">
        <v>7593</v>
      </c>
      <c r="Q3545" s="16" t="s">
        <v>43</v>
      </c>
      <c r="R3545" s="16" t="s">
        <v>19827</v>
      </c>
      <c r="S3545" s="18" t="s">
        <v>19828</v>
      </c>
      <c r="T3545" s="18" t="s">
        <v>2288</v>
      </c>
      <c r="U3545" s="18" t="s">
        <v>2178</v>
      </c>
    </row>
    <row r="3546" spans="1:21">
      <c r="A3546" s="15" t="s">
        <v>19684</v>
      </c>
      <c r="B3546" s="16" t="s">
        <v>4213</v>
      </c>
      <c r="C3546" s="16" t="s">
        <v>19829</v>
      </c>
      <c r="D3546" s="16"/>
      <c r="E3546" s="16" t="s">
        <v>24</v>
      </c>
      <c r="F3546" s="17" t="s">
        <v>19830</v>
      </c>
      <c r="G3546" s="16" t="s">
        <v>19831</v>
      </c>
      <c r="H3546" s="16"/>
      <c r="I3546" s="16"/>
      <c r="J3546" s="16" t="s">
        <v>19832</v>
      </c>
      <c r="K3546" s="16"/>
      <c r="L3546" s="16"/>
      <c r="M3546" s="16" t="s">
        <v>27</v>
      </c>
      <c r="N3546" s="16" t="s">
        <v>508</v>
      </c>
      <c r="O3546" s="16" t="s">
        <v>131</v>
      </c>
      <c r="P3546" s="16" t="s">
        <v>737</v>
      </c>
      <c r="Q3546" s="16" t="s">
        <v>31</v>
      </c>
      <c r="R3546" s="16"/>
      <c r="S3546" s="18" t="s">
        <v>19833</v>
      </c>
      <c r="T3546" s="18" t="s">
        <v>540</v>
      </c>
      <c r="U3546" s="18" t="s">
        <v>2178</v>
      </c>
    </row>
    <row r="3547" spans="1:21">
      <c r="A3547" s="15" t="s">
        <v>19684</v>
      </c>
      <c r="B3547" s="16" t="s">
        <v>4213</v>
      </c>
      <c r="C3547" s="16" t="s">
        <v>19834</v>
      </c>
      <c r="D3547" s="16"/>
      <c r="E3547" s="16" t="s">
        <v>2153</v>
      </c>
      <c r="F3547" s="17" t="s">
        <v>19835</v>
      </c>
      <c r="G3547" s="16"/>
      <c r="H3547" s="16"/>
      <c r="I3547" s="16"/>
      <c r="J3547" s="16" t="s">
        <v>5969</v>
      </c>
      <c r="K3547" s="16"/>
      <c r="L3547" s="16"/>
      <c r="M3547" s="16" t="s">
        <v>1953</v>
      </c>
      <c r="N3547" s="16" t="s">
        <v>5970</v>
      </c>
      <c r="O3547" s="16" t="s">
        <v>19134</v>
      </c>
      <c r="P3547" s="16" t="s">
        <v>2597</v>
      </c>
      <c r="Q3547" s="16" t="s">
        <v>31</v>
      </c>
      <c r="R3547" s="16"/>
      <c r="S3547" s="18" t="s">
        <v>19836</v>
      </c>
      <c r="T3547" s="18" t="s">
        <v>19837</v>
      </c>
      <c r="U3547" s="18" t="s">
        <v>2178</v>
      </c>
    </row>
    <row r="3548" spans="1:21">
      <c r="A3548" s="15" t="s">
        <v>19684</v>
      </c>
      <c r="B3548" s="16" t="s">
        <v>4213</v>
      </c>
      <c r="C3548" s="16" t="s">
        <v>19838</v>
      </c>
      <c r="D3548" s="16"/>
      <c r="E3548" s="16" t="s">
        <v>1152</v>
      </c>
      <c r="F3548" s="17" t="s">
        <v>19839</v>
      </c>
      <c r="G3548" s="16"/>
      <c r="H3548" s="15"/>
      <c r="I3548" s="16"/>
      <c r="J3548" s="16" t="s">
        <v>19840</v>
      </c>
      <c r="K3548" s="16"/>
      <c r="L3548" s="16"/>
      <c r="M3548" s="16" t="s">
        <v>27</v>
      </c>
      <c r="N3548" s="16" t="s">
        <v>4313</v>
      </c>
      <c r="O3548" s="16" t="s">
        <v>19054</v>
      </c>
      <c r="P3548" s="16" t="s">
        <v>4771</v>
      </c>
      <c r="Q3548" s="16" t="s">
        <v>31</v>
      </c>
      <c r="R3548" s="16"/>
      <c r="S3548" s="18" t="s">
        <v>19841</v>
      </c>
      <c r="T3548" s="18" t="s">
        <v>4341</v>
      </c>
      <c r="U3548" s="18" t="s">
        <v>1116</v>
      </c>
    </row>
    <row r="3549" spans="1:21">
      <c r="A3549" s="15" t="s">
        <v>19684</v>
      </c>
      <c r="B3549" s="16" t="s">
        <v>4213</v>
      </c>
      <c r="C3549" s="16" t="s">
        <v>19842</v>
      </c>
      <c r="D3549" s="16"/>
      <c r="E3549" s="16" t="s">
        <v>177</v>
      </c>
      <c r="F3549" s="17" t="s">
        <v>19843</v>
      </c>
      <c r="G3549" s="16"/>
      <c r="H3549" s="16"/>
      <c r="I3549" s="16"/>
      <c r="J3549" s="16" t="s">
        <v>19844</v>
      </c>
      <c r="K3549" s="16"/>
      <c r="L3549" s="16"/>
      <c r="M3549" s="16" t="s">
        <v>244</v>
      </c>
      <c r="N3549" s="16" t="s">
        <v>601</v>
      </c>
      <c r="O3549" s="16" t="s">
        <v>19054</v>
      </c>
      <c r="P3549" s="16" t="s">
        <v>281</v>
      </c>
      <c r="Q3549" s="16" t="s">
        <v>31</v>
      </c>
      <c r="R3549" s="16"/>
      <c r="S3549" s="18" t="s">
        <v>19845</v>
      </c>
      <c r="T3549" s="18" t="s">
        <v>19846</v>
      </c>
      <c r="U3549" s="18" t="s">
        <v>1116</v>
      </c>
    </row>
    <row r="3550" spans="1:21">
      <c r="A3550" s="15" t="s">
        <v>19684</v>
      </c>
      <c r="B3550" s="16" t="s">
        <v>4213</v>
      </c>
      <c r="C3550" s="16" t="s">
        <v>19847</v>
      </c>
      <c r="D3550" s="16"/>
      <c r="E3550" s="16" t="s">
        <v>390</v>
      </c>
      <c r="F3550" s="17" t="s">
        <v>19848</v>
      </c>
      <c r="G3550" s="16"/>
      <c r="H3550" s="16"/>
      <c r="I3550" s="16"/>
      <c r="J3550" s="16" t="s">
        <v>19849</v>
      </c>
      <c r="K3550" s="16"/>
      <c r="L3550" s="16"/>
      <c r="M3550" s="16" t="s">
        <v>27</v>
      </c>
      <c r="N3550" s="16" t="s">
        <v>271</v>
      </c>
      <c r="O3550" s="16" t="s">
        <v>170</v>
      </c>
      <c r="P3550" s="16" t="s">
        <v>538</v>
      </c>
      <c r="Q3550" s="16" t="s">
        <v>31</v>
      </c>
      <c r="R3550" s="16"/>
      <c r="S3550" s="18" t="s">
        <v>19850</v>
      </c>
      <c r="T3550" s="18" t="s">
        <v>19851</v>
      </c>
      <c r="U3550" s="18" t="s">
        <v>1116</v>
      </c>
    </row>
    <row r="3551" spans="1:21">
      <c r="A3551" s="15" t="s">
        <v>19684</v>
      </c>
      <c r="B3551" s="16" t="s">
        <v>4213</v>
      </c>
      <c r="C3551" s="16" t="s">
        <v>19852</v>
      </c>
      <c r="D3551" s="16"/>
      <c r="E3551" s="16" t="s">
        <v>433</v>
      </c>
      <c r="F3551" s="17" t="s">
        <v>19853</v>
      </c>
      <c r="G3551" s="16"/>
      <c r="H3551" s="16"/>
      <c r="I3551" s="16"/>
      <c r="J3551" s="16" t="s">
        <v>19854</v>
      </c>
      <c r="K3551" s="16"/>
      <c r="L3551" s="16"/>
      <c r="M3551" s="16" t="s">
        <v>1663</v>
      </c>
      <c r="N3551" s="16" t="s">
        <v>1692</v>
      </c>
      <c r="O3551" s="16" t="s">
        <v>162</v>
      </c>
      <c r="P3551" s="16" t="s">
        <v>4653</v>
      </c>
      <c r="Q3551" s="16" t="s">
        <v>31</v>
      </c>
      <c r="R3551" s="16"/>
      <c r="S3551" s="18" t="s">
        <v>19855</v>
      </c>
      <c r="T3551" s="18" t="s">
        <v>19494</v>
      </c>
      <c r="U3551" s="18" t="s">
        <v>2178</v>
      </c>
    </row>
    <row r="3552" spans="1:21">
      <c r="A3552" s="15" t="s">
        <v>19684</v>
      </c>
      <c r="B3552" s="16" t="s">
        <v>4213</v>
      </c>
      <c r="C3552" s="16" t="s">
        <v>19856</v>
      </c>
      <c r="D3552" s="15"/>
      <c r="E3552" s="16" t="s">
        <v>118</v>
      </c>
      <c r="F3552" s="17" t="s">
        <v>4448</v>
      </c>
      <c r="G3552" s="15"/>
      <c r="H3552" s="16"/>
      <c r="I3552" s="15"/>
      <c r="J3552" s="16" t="s">
        <v>19857</v>
      </c>
      <c r="K3552" s="16"/>
      <c r="L3552" s="15"/>
      <c r="M3552" s="16" t="s">
        <v>112</v>
      </c>
      <c r="N3552" s="16" t="s">
        <v>1307</v>
      </c>
      <c r="O3552" s="16" t="s">
        <v>131</v>
      </c>
      <c r="P3552" s="16" t="s">
        <v>1283</v>
      </c>
      <c r="Q3552" s="16" t="s">
        <v>31</v>
      </c>
      <c r="R3552" s="16"/>
      <c r="S3552" s="18" t="s">
        <v>19858</v>
      </c>
      <c r="T3552" s="18" t="s">
        <v>19859</v>
      </c>
      <c r="U3552" s="18" t="s">
        <v>2178</v>
      </c>
    </row>
    <row r="3553" spans="1:21">
      <c r="A3553" s="15" t="s">
        <v>19684</v>
      </c>
      <c r="B3553" s="16" t="s">
        <v>4213</v>
      </c>
      <c r="C3553" s="16" t="s">
        <v>19860</v>
      </c>
      <c r="D3553" s="16"/>
      <c r="E3553" s="16" t="s">
        <v>276</v>
      </c>
      <c r="F3553" s="17" t="s">
        <v>19861</v>
      </c>
      <c r="G3553" s="16"/>
      <c r="H3553" s="16" t="s">
        <v>19862</v>
      </c>
      <c r="I3553" s="16" t="s">
        <v>19863</v>
      </c>
      <c r="J3553" s="16" t="s">
        <v>19864</v>
      </c>
      <c r="K3553" s="16"/>
      <c r="L3553" s="16"/>
      <c r="M3553" s="16" t="s">
        <v>112</v>
      </c>
      <c r="N3553" s="16" t="s">
        <v>4581</v>
      </c>
      <c r="O3553" s="16" t="s">
        <v>19134</v>
      </c>
      <c r="P3553" s="16" t="s">
        <v>877</v>
      </c>
      <c r="Q3553" s="16" t="s">
        <v>31</v>
      </c>
      <c r="R3553" s="16"/>
      <c r="S3553" s="18" t="s">
        <v>19865</v>
      </c>
      <c r="T3553" s="18" t="s">
        <v>19866</v>
      </c>
      <c r="U3553" s="18" t="s">
        <v>2178</v>
      </c>
    </row>
    <row r="3554" spans="1:21">
      <c r="A3554" s="15" t="s">
        <v>19684</v>
      </c>
      <c r="B3554" s="16" t="s">
        <v>4213</v>
      </c>
      <c r="C3554" s="16" t="s">
        <v>19867</v>
      </c>
      <c r="D3554" s="16"/>
      <c r="E3554" s="16" t="s">
        <v>276</v>
      </c>
      <c r="F3554" s="17" t="s">
        <v>19861</v>
      </c>
      <c r="G3554" s="16"/>
      <c r="H3554" s="16" t="s">
        <v>19868</v>
      </c>
      <c r="I3554" s="16" t="s">
        <v>19869</v>
      </c>
      <c r="J3554" s="16" t="s">
        <v>19864</v>
      </c>
      <c r="K3554" s="16"/>
      <c r="L3554" s="16"/>
      <c r="M3554" s="16" t="s">
        <v>112</v>
      </c>
      <c r="N3554" s="16" t="s">
        <v>4581</v>
      </c>
      <c r="O3554" s="16" t="s">
        <v>19134</v>
      </c>
      <c r="P3554" s="16" t="s">
        <v>106</v>
      </c>
      <c r="Q3554" s="16" t="s">
        <v>31</v>
      </c>
      <c r="R3554" s="16"/>
      <c r="S3554" s="18" t="s">
        <v>19870</v>
      </c>
      <c r="T3554" s="18" t="s">
        <v>1105</v>
      </c>
      <c r="U3554" s="18" t="s">
        <v>2178</v>
      </c>
    </row>
    <row r="3555" spans="1:21">
      <c r="A3555" s="15" t="s">
        <v>19684</v>
      </c>
      <c r="B3555" s="16" t="s">
        <v>4213</v>
      </c>
      <c r="C3555" s="16" t="s">
        <v>19871</v>
      </c>
      <c r="D3555" s="16"/>
      <c r="E3555" s="16" t="s">
        <v>324</v>
      </c>
      <c r="F3555" s="17" t="s">
        <v>19872</v>
      </c>
      <c r="G3555" s="16" t="s">
        <v>19873</v>
      </c>
      <c r="H3555" s="16"/>
      <c r="I3555" s="16"/>
      <c r="J3555" s="16" t="s">
        <v>19874</v>
      </c>
      <c r="K3555" s="16"/>
      <c r="L3555" s="16"/>
      <c r="M3555" s="16" t="s">
        <v>244</v>
      </c>
      <c r="N3555" s="16" t="s">
        <v>601</v>
      </c>
      <c r="O3555" s="16" t="s">
        <v>162</v>
      </c>
      <c r="P3555" s="16" t="s">
        <v>1875</v>
      </c>
      <c r="Q3555" s="16" t="s">
        <v>247</v>
      </c>
      <c r="R3555" s="16"/>
      <c r="S3555" s="18" t="s">
        <v>19875</v>
      </c>
      <c r="T3555" s="18" t="s">
        <v>1092</v>
      </c>
      <c r="U3555" s="18" t="s">
        <v>19876</v>
      </c>
    </row>
    <row r="3556" spans="1:21">
      <c r="A3556" s="15" t="s">
        <v>19684</v>
      </c>
      <c r="B3556" s="16" t="s">
        <v>4213</v>
      </c>
      <c r="C3556" s="16" t="s">
        <v>19877</v>
      </c>
      <c r="D3556" s="16"/>
      <c r="E3556" s="16" t="s">
        <v>257</v>
      </c>
      <c r="F3556" s="17" t="s">
        <v>19878</v>
      </c>
      <c r="G3556" s="16"/>
      <c r="H3556" s="16"/>
      <c r="I3556" s="16"/>
      <c r="J3556" s="16" t="s">
        <v>19879</v>
      </c>
      <c r="K3556" s="16"/>
      <c r="L3556" s="16"/>
      <c r="M3556" s="16" t="s">
        <v>27</v>
      </c>
      <c r="N3556" s="16" t="s">
        <v>4840</v>
      </c>
      <c r="O3556" s="16" t="s">
        <v>19031</v>
      </c>
      <c r="P3556" s="16" t="s">
        <v>1671</v>
      </c>
      <c r="Q3556" s="16" t="s">
        <v>43</v>
      </c>
      <c r="R3556" s="16" t="s">
        <v>19880</v>
      </c>
      <c r="S3556" s="18" t="s">
        <v>19881</v>
      </c>
      <c r="T3556" s="18" t="s">
        <v>19882</v>
      </c>
      <c r="U3556" s="18" t="s">
        <v>439</v>
      </c>
    </row>
    <row r="3557" spans="1:21">
      <c r="A3557" s="15" t="s">
        <v>19684</v>
      </c>
      <c r="B3557" s="16" t="s">
        <v>4213</v>
      </c>
      <c r="C3557" s="16" t="s">
        <v>19883</v>
      </c>
      <c r="D3557" s="16"/>
      <c r="E3557" s="16" t="s">
        <v>8361</v>
      </c>
      <c r="F3557" s="17" t="s">
        <v>19884</v>
      </c>
      <c r="G3557" s="16"/>
      <c r="H3557" s="16" t="s">
        <v>4966</v>
      </c>
      <c r="I3557" s="16"/>
      <c r="J3557" s="16" t="s">
        <v>19885</v>
      </c>
      <c r="K3557" s="16"/>
      <c r="L3557" s="16"/>
      <c r="M3557" s="16" t="s">
        <v>27</v>
      </c>
      <c r="N3557" s="16" t="s">
        <v>1206</v>
      </c>
      <c r="O3557" s="16" t="s">
        <v>162</v>
      </c>
      <c r="P3557" s="16" t="s">
        <v>19886</v>
      </c>
      <c r="Q3557" s="16" t="s">
        <v>254</v>
      </c>
      <c r="R3557" s="16" t="s">
        <v>19887</v>
      </c>
      <c r="S3557" s="18" t="s">
        <v>19888</v>
      </c>
      <c r="T3557" s="18" t="s">
        <v>1115</v>
      </c>
      <c r="U3557" s="18" t="s">
        <v>1116</v>
      </c>
    </row>
    <row r="3558" spans="1:21">
      <c r="A3558" s="15" t="s">
        <v>19684</v>
      </c>
      <c r="B3558" s="16" t="s">
        <v>19889</v>
      </c>
      <c r="C3558" s="16" t="s">
        <v>19890</v>
      </c>
      <c r="D3558" s="16"/>
      <c r="E3558" s="16" t="s">
        <v>36</v>
      </c>
      <c r="F3558" s="17" t="s">
        <v>19891</v>
      </c>
      <c r="G3558" s="16"/>
      <c r="H3558" s="16"/>
      <c r="I3558" s="16"/>
      <c r="J3558" s="16" t="s">
        <v>19892</v>
      </c>
      <c r="K3558" s="16"/>
      <c r="L3558" s="16"/>
      <c r="M3558" s="16" t="s">
        <v>244</v>
      </c>
      <c r="N3558" s="16" t="s">
        <v>601</v>
      </c>
      <c r="O3558" s="16" t="s">
        <v>85</v>
      </c>
      <c r="P3558" s="16" t="s">
        <v>5870</v>
      </c>
      <c r="Q3558" s="16" t="s">
        <v>43</v>
      </c>
      <c r="R3558" s="16"/>
      <c r="S3558" s="18" t="s">
        <v>19893</v>
      </c>
      <c r="T3558" s="18" t="s">
        <v>2288</v>
      </c>
      <c r="U3558" s="18" t="s">
        <v>19894</v>
      </c>
    </row>
    <row r="3559" spans="1:21">
      <c r="A3559" s="15" t="s">
        <v>19684</v>
      </c>
      <c r="B3559" s="16" t="s">
        <v>5019</v>
      </c>
      <c r="C3559" s="16" t="s">
        <v>19895</v>
      </c>
      <c r="D3559" s="16"/>
      <c r="E3559" s="16" t="s">
        <v>221</v>
      </c>
      <c r="F3559" s="17" t="s">
        <v>19896</v>
      </c>
      <c r="G3559" s="16"/>
      <c r="H3559" s="16"/>
      <c r="I3559" s="16"/>
      <c r="J3559" s="16" t="s">
        <v>19897</v>
      </c>
      <c r="K3559" s="16"/>
      <c r="L3559" s="16" t="s">
        <v>6851</v>
      </c>
      <c r="M3559" s="16" t="s">
        <v>27</v>
      </c>
      <c r="N3559" s="16" t="s">
        <v>634</v>
      </c>
      <c r="O3559" s="16" t="s">
        <v>19031</v>
      </c>
      <c r="P3559" s="16" t="s">
        <v>967</v>
      </c>
      <c r="Q3559" s="16" t="s">
        <v>43</v>
      </c>
      <c r="R3559" s="16"/>
      <c r="S3559" s="18" t="s">
        <v>19898</v>
      </c>
      <c r="T3559" s="18" t="s">
        <v>19899</v>
      </c>
      <c r="U3559" s="18" t="s">
        <v>739</v>
      </c>
    </row>
    <row r="3560" spans="1:21">
      <c r="A3560" s="15" t="s">
        <v>19684</v>
      </c>
      <c r="B3560" s="16" t="s">
        <v>19900</v>
      </c>
      <c r="C3560" s="16" t="s">
        <v>19901</v>
      </c>
      <c r="D3560" s="16"/>
      <c r="E3560" s="16" t="s">
        <v>101</v>
      </c>
      <c r="F3560" s="17" t="s">
        <v>19902</v>
      </c>
      <c r="G3560" s="16"/>
      <c r="H3560" s="16"/>
      <c r="I3560" s="16"/>
      <c r="J3560" s="16" t="s">
        <v>19903</v>
      </c>
      <c r="K3560" s="16"/>
      <c r="L3560" s="16"/>
      <c r="M3560" s="16" t="s">
        <v>27</v>
      </c>
      <c r="N3560" s="16" t="s">
        <v>271</v>
      </c>
      <c r="O3560" s="16" t="s">
        <v>19038</v>
      </c>
      <c r="P3560" s="16" t="s">
        <v>5319</v>
      </c>
      <c r="Q3560" s="16" t="s">
        <v>31</v>
      </c>
      <c r="R3560" s="16" t="s">
        <v>19904</v>
      </c>
      <c r="S3560" s="18" t="s">
        <v>19905</v>
      </c>
      <c r="T3560" s="18" t="s">
        <v>1224</v>
      </c>
      <c r="U3560" s="18" t="s">
        <v>1116</v>
      </c>
    </row>
    <row r="3561" spans="1:21">
      <c r="A3561" s="15" t="s">
        <v>19684</v>
      </c>
      <c r="B3561" s="16" t="s">
        <v>5036</v>
      </c>
      <c r="C3561" s="16" t="s">
        <v>19906</v>
      </c>
      <c r="D3561" s="16"/>
      <c r="E3561" s="16" t="s">
        <v>166</v>
      </c>
      <c r="F3561" s="17" t="s">
        <v>19907</v>
      </c>
      <c r="G3561" s="16"/>
      <c r="H3561" s="16"/>
      <c r="I3561" s="16"/>
      <c r="J3561" s="16" t="s">
        <v>19908</v>
      </c>
      <c r="K3561" s="16"/>
      <c r="L3561" s="16"/>
      <c r="M3561" s="16" t="s">
        <v>1229</v>
      </c>
      <c r="N3561" s="16" t="s">
        <v>4501</v>
      </c>
      <c r="O3561" s="16" t="s">
        <v>19134</v>
      </c>
      <c r="P3561" s="16" t="s">
        <v>538</v>
      </c>
      <c r="Q3561" s="16" t="s">
        <v>43</v>
      </c>
      <c r="R3561" s="16" t="s">
        <v>19909</v>
      </c>
      <c r="S3561" s="18" t="s">
        <v>19910</v>
      </c>
      <c r="T3561" s="18" t="s">
        <v>19911</v>
      </c>
      <c r="U3561" s="18" t="s">
        <v>5070</v>
      </c>
    </row>
    <row r="3562" spans="1:21">
      <c r="A3562" s="15" t="s">
        <v>19684</v>
      </c>
      <c r="B3562" s="16" t="s">
        <v>5036</v>
      </c>
      <c r="C3562" s="16" t="s">
        <v>19912</v>
      </c>
      <c r="D3562" s="16"/>
      <c r="E3562" s="16" t="s">
        <v>542</v>
      </c>
      <c r="F3562" s="17" t="s">
        <v>19913</v>
      </c>
      <c r="G3562" s="16"/>
      <c r="H3562" s="16"/>
      <c r="I3562" s="16" t="s">
        <v>19914</v>
      </c>
      <c r="J3562" s="16" t="s">
        <v>19915</v>
      </c>
      <c r="K3562" s="16"/>
      <c r="L3562" s="16"/>
      <c r="M3562" s="16" t="s">
        <v>2816</v>
      </c>
      <c r="N3562" s="16" t="s">
        <v>2817</v>
      </c>
      <c r="O3562" s="16" t="s">
        <v>19134</v>
      </c>
      <c r="P3562" s="16" t="s">
        <v>3708</v>
      </c>
      <c r="Q3562" s="16" t="s">
        <v>31</v>
      </c>
      <c r="R3562" s="16" t="s">
        <v>19916</v>
      </c>
      <c r="S3562" s="18" t="s">
        <v>19917</v>
      </c>
      <c r="T3562" s="18" t="s">
        <v>1116</v>
      </c>
      <c r="U3562" s="18" t="s">
        <v>5070</v>
      </c>
    </row>
    <row r="3563" spans="1:21">
      <c r="A3563" s="15" t="s">
        <v>19684</v>
      </c>
      <c r="B3563" s="16" t="s">
        <v>5036</v>
      </c>
      <c r="C3563" s="16" t="s">
        <v>19918</v>
      </c>
      <c r="D3563" s="16"/>
      <c r="E3563" s="16" t="s">
        <v>36</v>
      </c>
      <c r="F3563" s="17" t="s">
        <v>19919</v>
      </c>
      <c r="G3563" s="16"/>
      <c r="H3563" s="16"/>
      <c r="I3563" s="16"/>
      <c r="J3563" s="16" t="s">
        <v>19920</v>
      </c>
      <c r="K3563" s="16"/>
      <c r="L3563" s="16"/>
      <c r="M3563" s="16" t="s">
        <v>27</v>
      </c>
      <c r="N3563" s="16" t="s">
        <v>5933</v>
      </c>
      <c r="O3563" s="16" t="s">
        <v>19061</v>
      </c>
      <c r="P3563" s="16" t="s">
        <v>335</v>
      </c>
      <c r="Q3563" s="16" t="s">
        <v>31</v>
      </c>
      <c r="R3563" s="16"/>
      <c r="S3563" s="18" t="s">
        <v>19921</v>
      </c>
      <c r="T3563" s="18" t="s">
        <v>19922</v>
      </c>
      <c r="U3563" s="18" t="s">
        <v>1116</v>
      </c>
    </row>
    <row r="3564" spans="1:21">
      <c r="A3564" s="15" t="s">
        <v>19684</v>
      </c>
      <c r="B3564" s="16" t="s">
        <v>5036</v>
      </c>
      <c r="C3564" s="16" t="s">
        <v>19923</v>
      </c>
      <c r="D3564" s="16"/>
      <c r="E3564" s="16" t="s">
        <v>276</v>
      </c>
      <c r="F3564" s="17" t="s">
        <v>19924</v>
      </c>
      <c r="G3564" s="16" t="s">
        <v>19925</v>
      </c>
      <c r="H3564" s="16"/>
      <c r="I3564" s="16"/>
      <c r="J3564" s="16" t="s">
        <v>19926</v>
      </c>
      <c r="K3564" s="16"/>
      <c r="L3564" s="16"/>
      <c r="M3564" s="16" t="s">
        <v>27</v>
      </c>
      <c r="N3564" s="16" t="s">
        <v>436</v>
      </c>
      <c r="O3564" s="16" t="s">
        <v>19038</v>
      </c>
      <c r="P3564" s="16" t="s">
        <v>773</v>
      </c>
      <c r="Q3564" s="16" t="s">
        <v>31</v>
      </c>
      <c r="R3564" s="16" t="s">
        <v>19927</v>
      </c>
      <c r="S3564" s="18" t="s">
        <v>19928</v>
      </c>
      <c r="T3564" s="18" t="s">
        <v>19929</v>
      </c>
      <c r="U3564" s="18" t="s">
        <v>1116</v>
      </c>
    </row>
    <row r="3565" spans="1:21">
      <c r="A3565" s="15" t="s">
        <v>19684</v>
      </c>
      <c r="B3565" s="16" t="s">
        <v>5036</v>
      </c>
      <c r="C3565" s="16" t="s">
        <v>19930</v>
      </c>
      <c r="D3565" s="16"/>
      <c r="E3565" s="16" t="s">
        <v>741</v>
      </c>
      <c r="F3565" s="17" t="s">
        <v>19931</v>
      </c>
      <c r="G3565" s="16"/>
      <c r="H3565" s="16"/>
      <c r="I3565" s="16"/>
      <c r="J3565" s="16" t="s">
        <v>19932</v>
      </c>
      <c r="K3565" s="16"/>
      <c r="L3565" s="16"/>
      <c r="M3565" s="16" t="s">
        <v>3628</v>
      </c>
      <c r="N3565" s="16" t="s">
        <v>3629</v>
      </c>
      <c r="O3565" s="16" t="s">
        <v>19038</v>
      </c>
      <c r="P3565" s="16" t="s">
        <v>3937</v>
      </c>
      <c r="Q3565" s="16" t="s">
        <v>31</v>
      </c>
      <c r="R3565" s="16"/>
      <c r="S3565" s="18" t="s">
        <v>19933</v>
      </c>
      <c r="T3565" s="18" t="s">
        <v>1116</v>
      </c>
      <c r="U3565" s="18" t="s">
        <v>5070</v>
      </c>
    </row>
    <row r="3566" spans="1:21">
      <c r="A3566" s="15" t="s">
        <v>19684</v>
      </c>
      <c r="B3566" s="16" t="s">
        <v>5036</v>
      </c>
      <c r="C3566" s="16" t="s">
        <v>19934</v>
      </c>
      <c r="D3566" s="16"/>
      <c r="E3566" s="16" t="s">
        <v>932</v>
      </c>
      <c r="F3566" s="17" t="s">
        <v>19935</v>
      </c>
      <c r="G3566" s="16"/>
      <c r="H3566" s="16"/>
      <c r="I3566" s="16"/>
      <c r="J3566" s="16" t="s">
        <v>19936</v>
      </c>
      <c r="K3566" s="16"/>
      <c r="L3566" s="16" t="s">
        <v>19937</v>
      </c>
      <c r="M3566" s="16" t="s">
        <v>216</v>
      </c>
      <c r="N3566" s="16" t="s">
        <v>1344</v>
      </c>
      <c r="O3566" s="16" t="s">
        <v>19038</v>
      </c>
      <c r="P3566" s="16" t="s">
        <v>2006</v>
      </c>
      <c r="Q3566" s="16" t="s">
        <v>43</v>
      </c>
      <c r="R3566" s="16"/>
      <c r="S3566" s="18" t="s">
        <v>19938</v>
      </c>
      <c r="T3566" s="18" t="s">
        <v>1339</v>
      </c>
      <c r="U3566" s="18" t="s">
        <v>5070</v>
      </c>
    </row>
    <row r="3567" spans="1:21">
      <c r="A3567" s="15" t="s">
        <v>19684</v>
      </c>
      <c r="B3567" s="16" t="s">
        <v>5036</v>
      </c>
      <c r="C3567" s="16" t="s">
        <v>19939</v>
      </c>
      <c r="D3567" s="16"/>
      <c r="E3567" s="16" t="s">
        <v>177</v>
      </c>
      <c r="F3567" s="17" t="s">
        <v>19940</v>
      </c>
      <c r="G3567" s="16"/>
      <c r="H3567" s="16"/>
      <c r="I3567" s="16"/>
      <c r="J3567" s="16" t="s">
        <v>19941</v>
      </c>
      <c r="K3567" s="16"/>
      <c r="L3567" s="16"/>
      <c r="M3567" s="16" t="s">
        <v>27</v>
      </c>
      <c r="N3567" s="16" t="s">
        <v>2796</v>
      </c>
      <c r="O3567" s="16" t="s">
        <v>19054</v>
      </c>
      <c r="P3567" s="16" t="s">
        <v>11587</v>
      </c>
      <c r="Q3567" s="16" t="s">
        <v>31</v>
      </c>
      <c r="R3567" s="16"/>
      <c r="S3567" s="18" t="s">
        <v>19942</v>
      </c>
      <c r="T3567" s="18" t="s">
        <v>19943</v>
      </c>
      <c r="U3567" s="18" t="s">
        <v>1116</v>
      </c>
    </row>
    <row r="3568" spans="1:21">
      <c r="A3568" s="15" t="s">
        <v>19684</v>
      </c>
      <c r="B3568" s="16" t="s">
        <v>5036</v>
      </c>
      <c r="C3568" s="16" t="s">
        <v>19944</v>
      </c>
      <c r="D3568" s="16"/>
      <c r="E3568" s="16" t="s">
        <v>11941</v>
      </c>
      <c r="F3568" s="17" t="s">
        <v>19945</v>
      </c>
      <c r="G3568" s="16"/>
      <c r="H3568" s="16"/>
      <c r="I3568" s="16" t="s">
        <v>19946</v>
      </c>
      <c r="J3568" s="16" t="s">
        <v>19947</v>
      </c>
      <c r="K3568" s="16"/>
      <c r="L3568" s="16"/>
      <c r="M3568" s="16" t="s">
        <v>2816</v>
      </c>
      <c r="N3568" s="16" t="s">
        <v>2817</v>
      </c>
      <c r="O3568" s="16" t="s">
        <v>19046</v>
      </c>
      <c r="P3568" s="16" t="s">
        <v>2839</v>
      </c>
      <c r="Q3568" s="16" t="s">
        <v>43</v>
      </c>
      <c r="R3568" s="16" t="s">
        <v>19916</v>
      </c>
      <c r="S3568" s="18" t="s">
        <v>19948</v>
      </c>
      <c r="T3568" s="18" t="s">
        <v>1116</v>
      </c>
      <c r="U3568" s="18" t="s">
        <v>5070</v>
      </c>
    </row>
    <row r="3569" spans="1:21">
      <c r="A3569" s="15" t="s">
        <v>19684</v>
      </c>
      <c r="B3569" s="16" t="s">
        <v>19949</v>
      </c>
      <c r="C3569" s="16" t="s">
        <v>19950</v>
      </c>
      <c r="D3569" s="16"/>
      <c r="E3569" s="16" t="s">
        <v>166</v>
      </c>
      <c r="F3569" s="17" t="s">
        <v>19951</v>
      </c>
      <c r="G3569" s="16"/>
      <c r="H3569" s="15"/>
      <c r="I3569" s="15"/>
      <c r="J3569" s="16" t="s">
        <v>19952</v>
      </c>
      <c r="K3569" s="16"/>
      <c r="L3569" s="15"/>
      <c r="M3569" s="16" t="s">
        <v>27</v>
      </c>
      <c r="N3569" s="16" t="s">
        <v>6600</v>
      </c>
      <c r="O3569" s="16" t="s">
        <v>19046</v>
      </c>
      <c r="P3569" s="16" t="s">
        <v>1984</v>
      </c>
      <c r="Q3569" s="16" t="s">
        <v>43</v>
      </c>
      <c r="R3569" s="16"/>
      <c r="S3569" s="18" t="s">
        <v>19953</v>
      </c>
      <c r="T3569" s="18" t="s">
        <v>19954</v>
      </c>
      <c r="U3569" s="18" t="s">
        <v>19955</v>
      </c>
    </row>
    <row r="3570" spans="1:21">
      <c r="A3570" s="15" t="s">
        <v>19684</v>
      </c>
      <c r="B3570" s="16" t="s">
        <v>5128</v>
      </c>
      <c r="C3570" s="16" t="s">
        <v>19956</v>
      </c>
      <c r="D3570" s="16"/>
      <c r="E3570" s="16" t="s">
        <v>340</v>
      </c>
      <c r="F3570" s="17" t="s">
        <v>19957</v>
      </c>
      <c r="G3570" s="16" t="s">
        <v>19958</v>
      </c>
      <c r="H3570" s="16" t="s">
        <v>19959</v>
      </c>
      <c r="I3570" s="16"/>
      <c r="J3570" s="16" t="s">
        <v>19960</v>
      </c>
      <c r="K3570" s="16"/>
      <c r="L3570" s="16"/>
      <c r="M3570" s="16" t="s">
        <v>244</v>
      </c>
      <c r="N3570" s="16" t="s">
        <v>5318</v>
      </c>
      <c r="O3570" s="16" t="s">
        <v>19038</v>
      </c>
      <c r="P3570" s="16" t="s">
        <v>3144</v>
      </c>
      <c r="Q3570" s="16" t="s">
        <v>43</v>
      </c>
      <c r="R3570" s="16"/>
      <c r="S3570" s="18" t="s">
        <v>19961</v>
      </c>
      <c r="T3570" s="18" t="s">
        <v>19962</v>
      </c>
      <c r="U3570" s="18" t="s">
        <v>556</v>
      </c>
    </row>
    <row r="3571" spans="1:21">
      <c r="A3571" s="15" t="s">
        <v>19684</v>
      </c>
      <c r="B3571" s="16" t="s">
        <v>5134</v>
      </c>
      <c r="C3571" s="16" t="s">
        <v>19963</v>
      </c>
      <c r="D3571" s="16"/>
      <c r="E3571" s="16" t="s">
        <v>368</v>
      </c>
      <c r="F3571" s="17" t="s">
        <v>19964</v>
      </c>
      <c r="G3571" s="16"/>
      <c r="H3571" s="16" t="s">
        <v>19965</v>
      </c>
      <c r="I3571" s="16"/>
      <c r="J3571" s="16" t="s">
        <v>19966</v>
      </c>
      <c r="K3571" s="16"/>
      <c r="L3571" s="16"/>
      <c r="M3571" s="16" t="s">
        <v>216</v>
      </c>
      <c r="N3571" s="16" t="s">
        <v>1344</v>
      </c>
      <c r="O3571" s="16" t="s">
        <v>19046</v>
      </c>
      <c r="P3571" s="16" t="s">
        <v>335</v>
      </c>
      <c r="Q3571" s="16" t="s">
        <v>43</v>
      </c>
      <c r="R3571" s="16"/>
      <c r="S3571" s="18" t="s">
        <v>19967</v>
      </c>
      <c r="T3571" s="18" t="s">
        <v>19968</v>
      </c>
      <c r="U3571" s="18" t="s">
        <v>2178</v>
      </c>
    </row>
    <row r="3572" spans="1:21">
      <c r="A3572" s="15" t="s">
        <v>19684</v>
      </c>
      <c r="B3572" s="16" t="s">
        <v>5134</v>
      </c>
      <c r="C3572" s="16" t="s">
        <v>19969</v>
      </c>
      <c r="D3572" s="16"/>
      <c r="E3572" s="16" t="s">
        <v>433</v>
      </c>
      <c r="F3572" s="17" t="s">
        <v>19970</v>
      </c>
      <c r="G3572" s="16"/>
      <c r="H3572" s="16" t="s">
        <v>19971</v>
      </c>
      <c r="I3572" s="16"/>
      <c r="J3572" s="16" t="s">
        <v>19972</v>
      </c>
      <c r="K3572" s="16"/>
      <c r="L3572" s="16"/>
      <c r="M3572" s="16" t="s">
        <v>1096</v>
      </c>
      <c r="N3572" s="16" t="s">
        <v>3304</v>
      </c>
      <c r="O3572" s="16" t="s">
        <v>297</v>
      </c>
      <c r="P3572" s="16" t="s">
        <v>929</v>
      </c>
      <c r="Q3572" s="16" t="s">
        <v>43</v>
      </c>
      <c r="R3572" s="16"/>
      <c r="S3572" s="18" t="s">
        <v>19973</v>
      </c>
      <c r="T3572" s="18" t="s">
        <v>4619</v>
      </c>
      <c r="U3572" s="18" t="s">
        <v>19974</v>
      </c>
    </row>
    <row r="3573" spans="1:21">
      <c r="A3573" s="15" t="s">
        <v>19684</v>
      </c>
      <c r="B3573" s="16" t="s">
        <v>5134</v>
      </c>
      <c r="C3573" s="16" t="s">
        <v>19975</v>
      </c>
      <c r="D3573" s="16"/>
      <c r="E3573" s="16" t="s">
        <v>1387</v>
      </c>
      <c r="F3573" s="17" t="s">
        <v>19976</v>
      </c>
      <c r="G3573" s="16" t="s">
        <v>19977</v>
      </c>
      <c r="H3573" s="16"/>
      <c r="I3573" s="16"/>
      <c r="J3573" s="16" t="s">
        <v>19978</v>
      </c>
      <c r="K3573" s="16"/>
      <c r="L3573" s="16"/>
      <c r="M3573" s="16" t="s">
        <v>244</v>
      </c>
      <c r="N3573" s="16" t="s">
        <v>664</v>
      </c>
      <c r="O3573" s="16" t="s">
        <v>170</v>
      </c>
      <c r="P3573" s="16" t="s">
        <v>13756</v>
      </c>
      <c r="Q3573" s="16" t="s">
        <v>254</v>
      </c>
      <c r="R3573" s="16"/>
      <c r="S3573" s="18" t="s">
        <v>19979</v>
      </c>
      <c r="T3573" s="18" t="s">
        <v>19980</v>
      </c>
      <c r="U3573" s="18" t="s">
        <v>2178</v>
      </c>
    </row>
    <row r="3574" spans="1:21">
      <c r="A3574" s="15" t="s">
        <v>19684</v>
      </c>
      <c r="B3574" s="16" t="s">
        <v>5208</v>
      </c>
      <c r="C3574" s="16" t="s">
        <v>19981</v>
      </c>
      <c r="D3574" s="16"/>
      <c r="E3574" s="16" t="s">
        <v>49</v>
      </c>
      <c r="F3574" s="17" t="s">
        <v>19982</v>
      </c>
      <c r="G3574" s="16"/>
      <c r="H3574" s="16"/>
      <c r="I3574" s="16"/>
      <c r="J3574" s="16" t="s">
        <v>19983</v>
      </c>
      <c r="K3574" s="16"/>
      <c r="L3574" s="16"/>
      <c r="M3574" s="16" t="s">
        <v>112</v>
      </c>
      <c r="N3574" s="16" t="s">
        <v>1097</v>
      </c>
      <c r="O3574" s="16" t="s">
        <v>170</v>
      </c>
      <c r="P3574" s="16" t="s">
        <v>1137</v>
      </c>
      <c r="Q3574" s="16" t="s">
        <v>31</v>
      </c>
      <c r="R3574" s="16"/>
      <c r="S3574" s="18" t="s">
        <v>19984</v>
      </c>
      <c r="T3574" s="18" t="s">
        <v>19985</v>
      </c>
      <c r="U3574" s="18" t="s">
        <v>2178</v>
      </c>
    </row>
    <row r="3575" spans="1:21">
      <c r="A3575" s="15" t="s">
        <v>19684</v>
      </c>
      <c r="B3575" s="16" t="s">
        <v>5208</v>
      </c>
      <c r="C3575" s="16" t="s">
        <v>19986</v>
      </c>
      <c r="D3575" s="16" t="s">
        <v>196</v>
      </c>
      <c r="E3575" s="16" t="s">
        <v>36</v>
      </c>
      <c r="F3575" s="17" t="s">
        <v>19987</v>
      </c>
      <c r="G3575" s="16"/>
      <c r="H3575" s="15"/>
      <c r="I3575" s="16"/>
      <c r="J3575" s="16" t="s">
        <v>19988</v>
      </c>
      <c r="K3575" s="16"/>
      <c r="L3575" s="16"/>
      <c r="M3575" s="16" t="s">
        <v>2103</v>
      </c>
      <c r="N3575" s="16" t="s">
        <v>7657</v>
      </c>
      <c r="O3575" s="16" t="s">
        <v>19054</v>
      </c>
      <c r="P3575" s="16" t="s">
        <v>1862</v>
      </c>
      <c r="Q3575" s="16" t="s">
        <v>2419</v>
      </c>
      <c r="R3575" s="16" t="s">
        <v>19989</v>
      </c>
      <c r="S3575" s="18" t="s">
        <v>19990</v>
      </c>
      <c r="T3575" s="18" t="s">
        <v>19991</v>
      </c>
      <c r="U3575" s="18" t="s">
        <v>2919</v>
      </c>
    </row>
    <row r="3576" spans="1:21">
      <c r="A3576" s="15" t="s">
        <v>19684</v>
      </c>
      <c r="B3576" s="16" t="s">
        <v>5208</v>
      </c>
      <c r="C3576" s="16" t="s">
        <v>19992</v>
      </c>
      <c r="D3576" s="16"/>
      <c r="E3576" s="16" t="s">
        <v>79</v>
      </c>
      <c r="F3576" s="17" t="s">
        <v>19993</v>
      </c>
      <c r="G3576" s="16"/>
      <c r="H3576" s="16"/>
      <c r="I3576" s="16"/>
      <c r="J3576" s="16" t="s">
        <v>19994</v>
      </c>
      <c r="K3576" s="16"/>
      <c r="L3576" s="16"/>
      <c r="M3576" s="16" t="s">
        <v>344</v>
      </c>
      <c r="N3576" s="16" t="s">
        <v>345</v>
      </c>
      <c r="O3576" s="16" t="s">
        <v>19105</v>
      </c>
      <c r="P3576" s="16" t="s">
        <v>138</v>
      </c>
      <c r="Q3576" s="16" t="s">
        <v>31</v>
      </c>
      <c r="R3576" s="16"/>
      <c r="S3576" s="18" t="s">
        <v>19995</v>
      </c>
      <c r="T3576" s="18" t="s">
        <v>19996</v>
      </c>
      <c r="U3576" s="18" t="s">
        <v>2178</v>
      </c>
    </row>
    <row r="3577" spans="1:21">
      <c r="A3577" s="15" t="s">
        <v>19684</v>
      </c>
      <c r="B3577" s="16" t="s">
        <v>5272</v>
      </c>
      <c r="C3577" s="16" t="s">
        <v>19997</v>
      </c>
      <c r="D3577" s="16"/>
      <c r="E3577" s="16" t="s">
        <v>5815</v>
      </c>
      <c r="F3577" s="17" t="s">
        <v>19998</v>
      </c>
      <c r="G3577" s="16" t="s">
        <v>19999</v>
      </c>
      <c r="H3577" s="16"/>
      <c r="I3577" s="16"/>
      <c r="J3577" s="16" t="s">
        <v>20000</v>
      </c>
      <c r="K3577" s="16"/>
      <c r="L3577" s="16"/>
      <c r="M3577" s="16" t="s">
        <v>3188</v>
      </c>
      <c r="N3577" s="16" t="s">
        <v>3189</v>
      </c>
      <c r="O3577" s="16" t="s">
        <v>170</v>
      </c>
      <c r="P3577" s="16" t="s">
        <v>789</v>
      </c>
      <c r="Q3577" s="16" t="s">
        <v>43</v>
      </c>
      <c r="R3577" s="16"/>
      <c r="S3577" s="18" t="s">
        <v>20001</v>
      </c>
      <c r="T3577" s="18" t="s">
        <v>19494</v>
      </c>
      <c r="U3577" s="18" t="s">
        <v>2178</v>
      </c>
    </row>
    <row r="3578" spans="1:21">
      <c r="A3578" s="15" t="s">
        <v>19684</v>
      </c>
      <c r="B3578" s="16" t="s">
        <v>5272</v>
      </c>
      <c r="C3578" s="16" t="s">
        <v>20002</v>
      </c>
      <c r="D3578" s="16"/>
      <c r="E3578" s="16" t="s">
        <v>49</v>
      </c>
      <c r="F3578" s="17" t="s">
        <v>20003</v>
      </c>
      <c r="G3578" s="16"/>
      <c r="H3578" s="16"/>
      <c r="I3578" s="16"/>
      <c r="J3578" s="16" t="s">
        <v>5249</v>
      </c>
      <c r="K3578" s="16"/>
      <c r="L3578" s="16"/>
      <c r="M3578" s="16" t="s">
        <v>1477</v>
      </c>
      <c r="N3578" s="16" t="s">
        <v>5250</v>
      </c>
      <c r="O3578" s="16" t="s">
        <v>19256</v>
      </c>
      <c r="P3578" s="16" t="s">
        <v>365</v>
      </c>
      <c r="Q3578" s="16" t="s">
        <v>31</v>
      </c>
      <c r="R3578" s="16"/>
      <c r="S3578" s="18" t="s">
        <v>20004</v>
      </c>
      <c r="T3578" s="18" t="s">
        <v>2288</v>
      </c>
      <c r="U3578" s="18" t="s">
        <v>2178</v>
      </c>
    </row>
    <row r="3579" spans="1:21">
      <c r="A3579" s="15" t="s">
        <v>19684</v>
      </c>
      <c r="B3579" s="16" t="s">
        <v>5332</v>
      </c>
      <c r="C3579" s="16" t="s">
        <v>20005</v>
      </c>
      <c r="D3579" s="16"/>
      <c r="E3579" s="16" t="s">
        <v>598</v>
      </c>
      <c r="F3579" s="17" t="s">
        <v>20006</v>
      </c>
      <c r="G3579" s="16" t="s">
        <v>20007</v>
      </c>
      <c r="H3579" s="16"/>
      <c r="I3579" s="16"/>
      <c r="J3579" s="16" t="s">
        <v>20008</v>
      </c>
      <c r="K3579" s="16"/>
      <c r="L3579" s="16"/>
      <c r="M3579" s="16" t="s">
        <v>5066</v>
      </c>
      <c r="N3579" s="16" t="s">
        <v>5067</v>
      </c>
      <c r="O3579" s="16" t="s">
        <v>162</v>
      </c>
      <c r="P3579" s="16" t="s">
        <v>1369</v>
      </c>
      <c r="Q3579" s="16" t="s">
        <v>31</v>
      </c>
      <c r="R3579" s="16"/>
      <c r="S3579" s="18" t="s">
        <v>20009</v>
      </c>
      <c r="T3579" s="18" t="s">
        <v>20010</v>
      </c>
      <c r="U3579" s="18" t="s">
        <v>2178</v>
      </c>
    </row>
    <row r="3580" spans="1:21">
      <c r="A3580" s="15" t="s">
        <v>19684</v>
      </c>
      <c r="B3580" s="16" t="s">
        <v>5332</v>
      </c>
      <c r="C3580" s="16" t="s">
        <v>20011</v>
      </c>
      <c r="D3580" s="16"/>
      <c r="E3580" s="16" t="s">
        <v>206</v>
      </c>
      <c r="F3580" s="17" t="s">
        <v>20012</v>
      </c>
      <c r="G3580" s="16" t="s">
        <v>20013</v>
      </c>
      <c r="H3580" s="16"/>
      <c r="I3580" s="16"/>
      <c r="J3580" s="16" t="s">
        <v>20014</v>
      </c>
      <c r="K3580" s="16"/>
      <c r="L3580" s="16"/>
      <c r="M3580" s="16" t="s">
        <v>1953</v>
      </c>
      <c r="N3580" s="16" t="s">
        <v>3129</v>
      </c>
      <c r="O3580" s="16" t="s">
        <v>19134</v>
      </c>
      <c r="P3580" s="16" t="s">
        <v>20015</v>
      </c>
      <c r="Q3580" s="16" t="s">
        <v>56</v>
      </c>
      <c r="R3580" s="16" t="s">
        <v>20016</v>
      </c>
      <c r="S3580" s="18" t="s">
        <v>20017</v>
      </c>
      <c r="T3580" s="18" t="s">
        <v>20018</v>
      </c>
      <c r="U3580" s="18" t="s">
        <v>2178</v>
      </c>
    </row>
    <row r="3581" spans="1:21">
      <c r="A3581" s="15" t="s">
        <v>19684</v>
      </c>
      <c r="B3581" s="16" t="s">
        <v>5332</v>
      </c>
      <c r="C3581" s="16" t="s">
        <v>20019</v>
      </c>
      <c r="D3581" s="16"/>
      <c r="E3581" s="16" t="s">
        <v>206</v>
      </c>
      <c r="F3581" s="17" t="s">
        <v>20020</v>
      </c>
      <c r="G3581" s="16"/>
      <c r="H3581" s="16"/>
      <c r="I3581" s="16"/>
      <c r="J3581" s="16" t="s">
        <v>20021</v>
      </c>
      <c r="K3581" s="16"/>
      <c r="L3581" s="16"/>
      <c r="M3581" s="16" t="s">
        <v>27</v>
      </c>
      <c r="N3581" s="16" t="s">
        <v>436</v>
      </c>
      <c r="O3581" s="16" t="s">
        <v>19061</v>
      </c>
      <c r="P3581" s="16" t="s">
        <v>20022</v>
      </c>
      <c r="Q3581" s="16" t="s">
        <v>31</v>
      </c>
      <c r="R3581" s="16"/>
      <c r="S3581" s="18" t="s">
        <v>20023</v>
      </c>
      <c r="T3581" s="18" t="s">
        <v>1083</v>
      </c>
      <c r="U3581" s="18" t="s">
        <v>2178</v>
      </c>
    </row>
    <row r="3582" spans="1:21">
      <c r="A3582" s="15" t="s">
        <v>19684</v>
      </c>
      <c r="B3582" s="16" t="s">
        <v>5371</v>
      </c>
      <c r="C3582" s="16" t="s">
        <v>20024</v>
      </c>
      <c r="D3582" s="16"/>
      <c r="E3582" s="16" t="s">
        <v>368</v>
      </c>
      <c r="F3582" s="17" t="s">
        <v>20025</v>
      </c>
      <c r="G3582" s="16"/>
      <c r="H3582" s="16"/>
      <c r="I3582" s="16"/>
      <c r="J3582" s="16" t="s">
        <v>20026</v>
      </c>
      <c r="K3582" s="16"/>
      <c r="L3582" s="16" t="s">
        <v>6851</v>
      </c>
      <c r="M3582" s="16" t="s">
        <v>27</v>
      </c>
      <c r="N3582" s="16" t="s">
        <v>1607</v>
      </c>
      <c r="O3582" s="16" t="s">
        <v>170</v>
      </c>
      <c r="P3582" s="16" t="s">
        <v>227</v>
      </c>
      <c r="Q3582" s="16" t="s">
        <v>254</v>
      </c>
      <c r="R3582" s="16" t="s">
        <v>20027</v>
      </c>
      <c r="S3582" s="18" t="s">
        <v>20028</v>
      </c>
      <c r="T3582" s="18" t="s">
        <v>20029</v>
      </c>
      <c r="U3582" s="18" t="s">
        <v>2178</v>
      </c>
    </row>
    <row r="3583" spans="1:21">
      <c r="A3583" s="15" t="s">
        <v>19684</v>
      </c>
      <c r="B3583" s="16" t="s">
        <v>5376</v>
      </c>
      <c r="C3583" s="16" t="s">
        <v>20030</v>
      </c>
      <c r="D3583" s="16"/>
      <c r="E3583" s="16" t="s">
        <v>49</v>
      </c>
      <c r="F3583" s="17" t="s">
        <v>20031</v>
      </c>
      <c r="G3583" s="16"/>
      <c r="H3583" s="15"/>
      <c r="I3583" s="15"/>
      <c r="J3583" s="16" t="s">
        <v>20032</v>
      </c>
      <c r="K3583" s="16"/>
      <c r="L3583" s="15"/>
      <c r="M3583" s="16" t="s">
        <v>27</v>
      </c>
      <c r="N3583" s="16" t="s">
        <v>1502</v>
      </c>
      <c r="O3583" s="16" t="s">
        <v>131</v>
      </c>
      <c r="P3583" s="16" t="s">
        <v>1147</v>
      </c>
      <c r="Q3583" s="16" t="s">
        <v>31</v>
      </c>
      <c r="R3583" s="16"/>
      <c r="S3583" s="18" t="s">
        <v>20033</v>
      </c>
      <c r="T3583" s="18" t="s">
        <v>20034</v>
      </c>
      <c r="U3583" s="18" t="s">
        <v>2462</v>
      </c>
    </row>
    <row r="3584" spans="1:21">
      <c r="A3584" s="15" t="s">
        <v>19684</v>
      </c>
      <c r="B3584" s="16" t="s">
        <v>5376</v>
      </c>
      <c r="C3584" s="16" t="s">
        <v>20035</v>
      </c>
      <c r="D3584" s="16"/>
      <c r="E3584" s="16" t="s">
        <v>206</v>
      </c>
      <c r="F3584" s="17" t="s">
        <v>20036</v>
      </c>
      <c r="G3584" s="16"/>
      <c r="H3584" s="16"/>
      <c r="I3584" s="16"/>
      <c r="J3584" s="16" t="s">
        <v>20037</v>
      </c>
      <c r="K3584" s="16"/>
      <c r="L3584" s="16"/>
      <c r="M3584" s="16" t="s">
        <v>1229</v>
      </c>
      <c r="N3584" s="16" t="s">
        <v>4501</v>
      </c>
      <c r="O3584" s="16" t="s">
        <v>170</v>
      </c>
      <c r="P3584" s="16" t="s">
        <v>272</v>
      </c>
      <c r="Q3584" s="16" t="s">
        <v>43</v>
      </c>
      <c r="R3584" s="16"/>
      <c r="S3584" s="18" t="s">
        <v>20038</v>
      </c>
      <c r="T3584" s="18" t="s">
        <v>20039</v>
      </c>
      <c r="U3584" s="18" t="s">
        <v>2462</v>
      </c>
    </row>
    <row r="3585" spans="1:21">
      <c r="A3585" s="15" t="s">
        <v>19684</v>
      </c>
      <c r="B3585" s="16" t="s">
        <v>5458</v>
      </c>
      <c r="C3585" s="16" t="s">
        <v>20040</v>
      </c>
      <c r="D3585" s="16"/>
      <c r="E3585" s="16" t="s">
        <v>757</v>
      </c>
      <c r="F3585" s="17" t="s">
        <v>20041</v>
      </c>
      <c r="G3585" s="16" t="s">
        <v>20042</v>
      </c>
      <c r="H3585" s="16"/>
      <c r="I3585" s="16"/>
      <c r="J3585" s="16" t="s">
        <v>20043</v>
      </c>
      <c r="K3585" s="16"/>
      <c r="L3585" s="16"/>
      <c r="M3585" s="16" t="s">
        <v>1953</v>
      </c>
      <c r="N3585" s="16" t="s">
        <v>5970</v>
      </c>
      <c r="O3585" s="16" t="s">
        <v>19336</v>
      </c>
      <c r="P3585" s="16" t="s">
        <v>2331</v>
      </c>
      <c r="Q3585" s="16" t="s">
        <v>247</v>
      </c>
      <c r="R3585" s="16"/>
      <c r="S3585" s="18" t="s">
        <v>20044</v>
      </c>
      <c r="T3585" s="18" t="s">
        <v>1116</v>
      </c>
      <c r="U3585" s="18" t="s">
        <v>1116</v>
      </c>
    </row>
    <row r="3586" spans="1:21">
      <c r="A3586" s="15" t="s">
        <v>19684</v>
      </c>
      <c r="B3586" s="16" t="s">
        <v>20045</v>
      </c>
      <c r="C3586" s="16" t="s">
        <v>20046</v>
      </c>
      <c r="D3586" s="16"/>
      <c r="E3586" s="16" t="s">
        <v>109</v>
      </c>
      <c r="F3586" s="17" t="s">
        <v>20047</v>
      </c>
      <c r="G3586" s="16"/>
      <c r="H3586" s="16"/>
      <c r="I3586" s="16"/>
      <c r="J3586" s="16" t="s">
        <v>20048</v>
      </c>
      <c r="K3586" s="16"/>
      <c r="L3586" s="16"/>
      <c r="M3586" s="16" t="s">
        <v>145</v>
      </c>
      <c r="N3586" s="16" t="s">
        <v>146</v>
      </c>
      <c r="O3586" s="16" t="s">
        <v>19105</v>
      </c>
      <c r="P3586" s="16" t="s">
        <v>460</v>
      </c>
      <c r="Q3586" s="16" t="s">
        <v>43</v>
      </c>
      <c r="R3586" s="16" t="s">
        <v>20049</v>
      </c>
      <c r="S3586" s="18" t="s">
        <v>20050</v>
      </c>
      <c r="T3586" s="18" t="s">
        <v>20051</v>
      </c>
      <c r="U3586" s="18" t="s">
        <v>9446</v>
      </c>
    </row>
    <row r="3587" spans="1:21">
      <c r="A3587" s="15" t="s">
        <v>19684</v>
      </c>
      <c r="B3587" s="16" t="s">
        <v>20052</v>
      </c>
      <c r="C3587" s="16" t="s">
        <v>20053</v>
      </c>
      <c r="D3587" s="16"/>
      <c r="E3587" s="16" t="s">
        <v>1419</v>
      </c>
      <c r="F3587" s="17" t="s">
        <v>20054</v>
      </c>
      <c r="G3587" s="16"/>
      <c r="H3587" s="16" t="s">
        <v>19141</v>
      </c>
      <c r="I3587" s="16"/>
      <c r="J3587" s="16" t="s">
        <v>20055</v>
      </c>
      <c r="K3587" s="16"/>
      <c r="L3587" s="16"/>
      <c r="M3587" s="16" t="s">
        <v>27</v>
      </c>
      <c r="N3587" s="16" t="s">
        <v>1192</v>
      </c>
      <c r="O3587" s="16" t="s">
        <v>19046</v>
      </c>
      <c r="P3587" s="16" t="s">
        <v>4242</v>
      </c>
      <c r="Q3587" s="16" t="s">
        <v>31</v>
      </c>
      <c r="R3587" s="16"/>
      <c r="S3587" s="18" t="s">
        <v>20056</v>
      </c>
      <c r="T3587" s="18" t="s">
        <v>20057</v>
      </c>
      <c r="U3587" s="18" t="s">
        <v>2178</v>
      </c>
    </row>
    <row r="3588" spans="1:21">
      <c r="A3588" s="15" t="s">
        <v>19684</v>
      </c>
      <c r="B3588" s="16" t="s">
        <v>20052</v>
      </c>
      <c r="C3588" s="16" t="s">
        <v>20058</v>
      </c>
      <c r="D3588" s="16"/>
      <c r="E3588" s="16" t="s">
        <v>2234</v>
      </c>
      <c r="F3588" s="17" t="s">
        <v>20054</v>
      </c>
      <c r="G3588" s="16"/>
      <c r="H3588" s="16" t="s">
        <v>19469</v>
      </c>
      <c r="I3588" s="16"/>
      <c r="J3588" s="16" t="s">
        <v>20055</v>
      </c>
      <c r="K3588" s="16"/>
      <c r="L3588" s="16"/>
      <c r="M3588" s="16" t="s">
        <v>27</v>
      </c>
      <c r="N3588" s="16" t="s">
        <v>1192</v>
      </c>
      <c r="O3588" s="16" t="s">
        <v>162</v>
      </c>
      <c r="P3588" s="16" t="s">
        <v>86</v>
      </c>
      <c r="Q3588" s="16" t="s">
        <v>31</v>
      </c>
      <c r="R3588" s="16"/>
      <c r="S3588" s="18" t="s">
        <v>20059</v>
      </c>
      <c r="T3588" s="18" t="s">
        <v>20060</v>
      </c>
      <c r="U3588" s="18" t="s">
        <v>2178</v>
      </c>
    </row>
    <row r="3589" spans="1:21">
      <c r="A3589" s="15" t="s">
        <v>19684</v>
      </c>
      <c r="B3589" s="16" t="s">
        <v>5480</v>
      </c>
      <c r="C3589" s="16" t="s">
        <v>20061</v>
      </c>
      <c r="D3589" s="16"/>
      <c r="E3589" s="16" t="s">
        <v>166</v>
      </c>
      <c r="F3589" s="17" t="s">
        <v>20062</v>
      </c>
      <c r="G3589" s="16"/>
      <c r="H3589" s="16"/>
      <c r="I3589" s="16"/>
      <c r="J3589" s="16" t="s">
        <v>20063</v>
      </c>
      <c r="K3589" s="16"/>
      <c r="L3589" s="16" t="s">
        <v>6851</v>
      </c>
      <c r="M3589" s="16" t="s">
        <v>1953</v>
      </c>
      <c r="N3589" s="16" t="s">
        <v>2953</v>
      </c>
      <c r="O3589" s="16" t="s">
        <v>19256</v>
      </c>
      <c r="P3589" s="16" t="s">
        <v>5002</v>
      </c>
      <c r="Q3589" s="16" t="s">
        <v>31</v>
      </c>
      <c r="R3589" s="16" t="s">
        <v>20064</v>
      </c>
      <c r="S3589" s="18" t="s">
        <v>20065</v>
      </c>
      <c r="T3589" s="18" t="s">
        <v>20066</v>
      </c>
      <c r="U3589" s="18" t="s">
        <v>5555</v>
      </c>
    </row>
    <row r="3590" spans="1:21">
      <c r="A3590" s="15" t="s">
        <v>19684</v>
      </c>
      <c r="B3590" s="16" t="s">
        <v>5480</v>
      </c>
      <c r="C3590" s="16" t="s">
        <v>20067</v>
      </c>
      <c r="D3590" s="16"/>
      <c r="E3590" s="16" t="s">
        <v>24</v>
      </c>
      <c r="F3590" s="17" t="s">
        <v>20068</v>
      </c>
      <c r="G3590" s="16"/>
      <c r="H3590" s="16"/>
      <c r="I3590" s="16" t="s">
        <v>20069</v>
      </c>
      <c r="J3590" s="16" t="s">
        <v>20070</v>
      </c>
      <c r="K3590" s="16"/>
      <c r="L3590" s="16" t="s">
        <v>20071</v>
      </c>
      <c r="M3590" s="16" t="s">
        <v>27</v>
      </c>
      <c r="N3590" s="16" t="s">
        <v>495</v>
      </c>
      <c r="O3590" s="16" t="s">
        <v>19105</v>
      </c>
      <c r="P3590" s="16" t="s">
        <v>2597</v>
      </c>
      <c r="Q3590" s="16" t="s">
        <v>43</v>
      </c>
      <c r="R3590" s="16" t="s">
        <v>20072</v>
      </c>
      <c r="S3590" s="18" t="s">
        <v>20073</v>
      </c>
      <c r="T3590" s="18" t="s">
        <v>20074</v>
      </c>
      <c r="U3590" s="18" t="s">
        <v>20075</v>
      </c>
    </row>
    <row r="3591" spans="1:21">
      <c r="A3591" s="15" t="s">
        <v>19684</v>
      </c>
      <c r="B3591" s="16" t="s">
        <v>5480</v>
      </c>
      <c r="C3591" s="16" t="s">
        <v>20076</v>
      </c>
      <c r="D3591" s="16"/>
      <c r="E3591" s="16" t="s">
        <v>49</v>
      </c>
      <c r="F3591" s="17" t="s">
        <v>20077</v>
      </c>
      <c r="G3591" s="16"/>
      <c r="H3591" s="16"/>
      <c r="I3591" s="16" t="s">
        <v>20078</v>
      </c>
      <c r="J3591" s="16" t="s">
        <v>20070</v>
      </c>
      <c r="K3591" s="16"/>
      <c r="L3591" s="16" t="s">
        <v>20071</v>
      </c>
      <c r="M3591" s="16" t="s">
        <v>27</v>
      </c>
      <c r="N3591" s="16" t="s">
        <v>495</v>
      </c>
      <c r="O3591" s="16" t="s">
        <v>19061</v>
      </c>
      <c r="P3591" s="16" t="s">
        <v>547</v>
      </c>
      <c r="Q3591" s="16" t="s">
        <v>43</v>
      </c>
      <c r="R3591" s="16" t="s">
        <v>20072</v>
      </c>
      <c r="S3591" s="18" t="s">
        <v>20079</v>
      </c>
      <c r="T3591" s="18" t="s">
        <v>20080</v>
      </c>
      <c r="U3591" s="18" t="s">
        <v>9446</v>
      </c>
    </row>
    <row r="3592" spans="1:21">
      <c r="A3592" s="15" t="s">
        <v>19684</v>
      </c>
      <c r="B3592" s="16" t="s">
        <v>5480</v>
      </c>
      <c r="C3592" s="16" t="s">
        <v>20081</v>
      </c>
      <c r="D3592" s="16"/>
      <c r="E3592" s="16" t="s">
        <v>895</v>
      </c>
      <c r="F3592" s="17" t="s">
        <v>20082</v>
      </c>
      <c r="G3592" s="16"/>
      <c r="H3592" s="16"/>
      <c r="I3592" s="16"/>
      <c r="J3592" s="16" t="s">
        <v>20083</v>
      </c>
      <c r="K3592" s="16"/>
      <c r="L3592" s="16"/>
      <c r="M3592" s="16" t="s">
        <v>27</v>
      </c>
      <c r="N3592" s="16" t="s">
        <v>3134</v>
      </c>
      <c r="O3592" s="16" t="s">
        <v>19256</v>
      </c>
      <c r="P3592" s="16" t="s">
        <v>2678</v>
      </c>
      <c r="Q3592" s="16" t="s">
        <v>43</v>
      </c>
      <c r="R3592" s="16"/>
      <c r="S3592" s="18" t="s">
        <v>20084</v>
      </c>
      <c r="T3592" s="18" t="s">
        <v>20085</v>
      </c>
      <c r="U3592" s="18" t="s">
        <v>5555</v>
      </c>
    </row>
    <row r="3593" spans="1:21">
      <c r="A3593" s="15" t="s">
        <v>19684</v>
      </c>
      <c r="B3593" s="16" t="s">
        <v>5480</v>
      </c>
      <c r="C3593" s="16" t="s">
        <v>20086</v>
      </c>
      <c r="D3593" s="16"/>
      <c r="E3593" s="16" t="s">
        <v>456</v>
      </c>
      <c r="F3593" s="17" t="s">
        <v>20087</v>
      </c>
      <c r="G3593" s="16"/>
      <c r="H3593" s="16"/>
      <c r="I3593" s="16" t="s">
        <v>20088</v>
      </c>
      <c r="J3593" s="16" t="s">
        <v>20089</v>
      </c>
      <c r="K3593" s="16"/>
      <c r="L3593" s="16"/>
      <c r="M3593" s="16" t="s">
        <v>27</v>
      </c>
      <c r="N3593" s="16" t="s">
        <v>495</v>
      </c>
      <c r="O3593" s="16" t="s">
        <v>19134</v>
      </c>
      <c r="P3593" s="16" t="s">
        <v>5439</v>
      </c>
      <c r="Q3593" s="16" t="s">
        <v>43</v>
      </c>
      <c r="R3593" s="16"/>
      <c r="S3593" s="18" t="s">
        <v>20090</v>
      </c>
      <c r="T3593" s="18" t="s">
        <v>20091</v>
      </c>
      <c r="U3593" s="18" t="s">
        <v>20092</v>
      </c>
    </row>
    <row r="3594" spans="1:21">
      <c r="A3594" s="15" t="s">
        <v>19684</v>
      </c>
      <c r="B3594" s="16" t="s">
        <v>5480</v>
      </c>
      <c r="C3594" s="16" t="s">
        <v>20093</v>
      </c>
      <c r="D3594" s="16"/>
      <c r="E3594" s="16" t="s">
        <v>118</v>
      </c>
      <c r="F3594" s="17" t="s">
        <v>20087</v>
      </c>
      <c r="G3594" s="16"/>
      <c r="H3594" s="16"/>
      <c r="I3594" s="16" t="s">
        <v>20088</v>
      </c>
      <c r="J3594" s="16" t="s">
        <v>20089</v>
      </c>
      <c r="K3594" s="16"/>
      <c r="L3594" s="16"/>
      <c r="M3594" s="16" t="s">
        <v>27</v>
      </c>
      <c r="N3594" s="16" t="s">
        <v>495</v>
      </c>
      <c r="O3594" s="16" t="s">
        <v>19046</v>
      </c>
      <c r="P3594" s="16" t="s">
        <v>2479</v>
      </c>
      <c r="Q3594" s="16" t="s">
        <v>43</v>
      </c>
      <c r="R3594" s="16"/>
      <c r="S3594" s="18" t="s">
        <v>20094</v>
      </c>
      <c r="T3594" s="18" t="s">
        <v>20095</v>
      </c>
      <c r="U3594" s="18" t="s">
        <v>20075</v>
      </c>
    </row>
    <row r="3595" spans="1:21">
      <c r="A3595" s="15" t="s">
        <v>19684</v>
      </c>
      <c r="B3595" s="16" t="s">
        <v>5480</v>
      </c>
      <c r="C3595" s="16" t="s">
        <v>20096</v>
      </c>
      <c r="D3595" s="16"/>
      <c r="E3595" s="16" t="s">
        <v>8258</v>
      </c>
      <c r="F3595" s="17" t="s">
        <v>20087</v>
      </c>
      <c r="G3595" s="16"/>
      <c r="H3595" s="16"/>
      <c r="I3595" s="16" t="s">
        <v>20088</v>
      </c>
      <c r="J3595" s="16" t="s">
        <v>20089</v>
      </c>
      <c r="K3595" s="16"/>
      <c r="L3595" s="16"/>
      <c r="M3595" s="16" t="s">
        <v>27</v>
      </c>
      <c r="N3595" s="16" t="s">
        <v>495</v>
      </c>
      <c r="O3595" s="16" t="s">
        <v>19046</v>
      </c>
      <c r="P3595" s="16" t="s">
        <v>3056</v>
      </c>
      <c r="Q3595" s="16" t="s">
        <v>43</v>
      </c>
      <c r="R3595" s="16"/>
      <c r="S3595" s="18" t="s">
        <v>20097</v>
      </c>
      <c r="T3595" s="18" t="s">
        <v>20095</v>
      </c>
      <c r="U3595" s="18" t="s">
        <v>20098</v>
      </c>
    </row>
    <row r="3596" spans="1:21">
      <c r="A3596" s="15" t="s">
        <v>19684</v>
      </c>
      <c r="B3596" s="16" t="s">
        <v>5480</v>
      </c>
      <c r="C3596" s="16" t="s">
        <v>20099</v>
      </c>
      <c r="D3596" s="16"/>
      <c r="E3596" s="16" t="s">
        <v>2914</v>
      </c>
      <c r="F3596" s="17" t="s">
        <v>20087</v>
      </c>
      <c r="G3596" s="16"/>
      <c r="H3596" s="16"/>
      <c r="I3596" s="16" t="s">
        <v>20088</v>
      </c>
      <c r="J3596" s="16" t="s">
        <v>20089</v>
      </c>
      <c r="K3596" s="16"/>
      <c r="L3596" s="16"/>
      <c r="M3596" s="16" t="s">
        <v>27</v>
      </c>
      <c r="N3596" s="16" t="s">
        <v>495</v>
      </c>
      <c r="O3596" s="16" t="s">
        <v>19061</v>
      </c>
      <c r="P3596" s="16" t="s">
        <v>203</v>
      </c>
      <c r="Q3596" s="16" t="s">
        <v>43</v>
      </c>
      <c r="R3596" s="16"/>
      <c r="S3596" s="18" t="s">
        <v>20100</v>
      </c>
      <c r="T3596" s="18" t="s">
        <v>20101</v>
      </c>
      <c r="U3596" s="18" t="s">
        <v>20098</v>
      </c>
    </row>
    <row r="3597" spans="1:21">
      <c r="A3597" s="15" t="s">
        <v>19684</v>
      </c>
      <c r="B3597" s="16" t="s">
        <v>5480</v>
      </c>
      <c r="C3597" s="16" t="s">
        <v>20102</v>
      </c>
      <c r="D3597" s="16"/>
      <c r="E3597" s="16" t="s">
        <v>8258</v>
      </c>
      <c r="F3597" s="17" t="s">
        <v>20087</v>
      </c>
      <c r="G3597" s="16"/>
      <c r="H3597" s="16"/>
      <c r="I3597" s="16" t="s">
        <v>20088</v>
      </c>
      <c r="J3597" s="16" t="s">
        <v>20089</v>
      </c>
      <c r="K3597" s="16"/>
      <c r="L3597" s="16"/>
      <c r="M3597" s="16" t="s">
        <v>27</v>
      </c>
      <c r="N3597" s="16" t="s">
        <v>495</v>
      </c>
      <c r="O3597" s="16" t="s">
        <v>19134</v>
      </c>
      <c r="P3597" s="16" t="s">
        <v>1424</v>
      </c>
      <c r="Q3597" s="16" t="s">
        <v>43</v>
      </c>
      <c r="R3597" s="16"/>
      <c r="S3597" s="18" t="s">
        <v>20103</v>
      </c>
      <c r="T3597" s="18" t="s">
        <v>20104</v>
      </c>
      <c r="U3597" s="18" t="s">
        <v>9446</v>
      </c>
    </row>
    <row r="3598" spans="1:21">
      <c r="A3598" s="15" t="s">
        <v>19684</v>
      </c>
      <c r="B3598" s="16" t="s">
        <v>5480</v>
      </c>
      <c r="C3598" s="16" t="s">
        <v>20105</v>
      </c>
      <c r="D3598" s="16"/>
      <c r="E3598" s="16" t="s">
        <v>4606</v>
      </c>
      <c r="F3598" s="17" t="s">
        <v>20087</v>
      </c>
      <c r="G3598" s="16"/>
      <c r="H3598" s="16"/>
      <c r="I3598" s="16" t="s">
        <v>20088</v>
      </c>
      <c r="J3598" s="16" t="s">
        <v>20089</v>
      </c>
      <c r="K3598" s="16"/>
      <c r="L3598" s="16"/>
      <c r="M3598" s="16" t="s">
        <v>27</v>
      </c>
      <c r="N3598" s="16" t="s">
        <v>495</v>
      </c>
      <c r="O3598" s="16" t="s">
        <v>19134</v>
      </c>
      <c r="P3598" s="16" t="s">
        <v>3857</v>
      </c>
      <c r="Q3598" s="16" t="s">
        <v>43</v>
      </c>
      <c r="R3598" s="16"/>
      <c r="S3598" s="18" t="s">
        <v>20106</v>
      </c>
      <c r="T3598" s="18" t="s">
        <v>20107</v>
      </c>
      <c r="U3598" s="18" t="s">
        <v>8908</v>
      </c>
    </row>
    <row r="3599" spans="1:21">
      <c r="A3599" s="15" t="s">
        <v>19684</v>
      </c>
      <c r="B3599" s="16" t="s">
        <v>5480</v>
      </c>
      <c r="C3599" s="16" t="s">
        <v>20108</v>
      </c>
      <c r="D3599" s="16"/>
      <c r="E3599" s="16" t="s">
        <v>433</v>
      </c>
      <c r="F3599" s="17" t="s">
        <v>20109</v>
      </c>
      <c r="G3599" s="16"/>
      <c r="H3599" s="16"/>
      <c r="I3599" s="16"/>
      <c r="J3599" s="16" t="s">
        <v>20110</v>
      </c>
      <c r="K3599" s="16"/>
      <c r="L3599" s="16"/>
      <c r="M3599" s="16" t="s">
        <v>27</v>
      </c>
      <c r="N3599" s="16" t="s">
        <v>3960</v>
      </c>
      <c r="O3599" s="16" t="s">
        <v>19134</v>
      </c>
      <c r="P3599" s="16" t="s">
        <v>20111</v>
      </c>
      <c r="Q3599" s="16" t="s">
        <v>5060</v>
      </c>
      <c r="R3599" s="16" t="s">
        <v>20112</v>
      </c>
      <c r="S3599" s="18" t="s">
        <v>20113</v>
      </c>
      <c r="T3599" s="18" t="s">
        <v>20114</v>
      </c>
      <c r="U3599" s="18" t="s">
        <v>8908</v>
      </c>
    </row>
    <row r="3600" spans="1:21">
      <c r="A3600" s="15" t="s">
        <v>19684</v>
      </c>
      <c r="B3600" s="16" t="s">
        <v>5480</v>
      </c>
      <c r="C3600" s="16" t="s">
        <v>20115</v>
      </c>
      <c r="D3600" s="16"/>
      <c r="E3600" s="16" t="s">
        <v>9018</v>
      </c>
      <c r="F3600" s="17" t="s">
        <v>20116</v>
      </c>
      <c r="G3600" s="16"/>
      <c r="H3600" s="15"/>
      <c r="I3600" s="16"/>
      <c r="J3600" s="16" t="s">
        <v>20117</v>
      </c>
      <c r="K3600" s="16"/>
      <c r="L3600" s="15"/>
      <c r="M3600" s="16" t="s">
        <v>1229</v>
      </c>
      <c r="N3600" s="16" t="s">
        <v>1230</v>
      </c>
      <c r="O3600" s="16" t="s">
        <v>19054</v>
      </c>
      <c r="P3600" s="16" t="s">
        <v>643</v>
      </c>
      <c r="Q3600" s="16" t="s">
        <v>31</v>
      </c>
      <c r="R3600" s="16" t="s">
        <v>20118</v>
      </c>
      <c r="S3600" s="18" t="s">
        <v>20119</v>
      </c>
      <c r="T3600" s="18" t="s">
        <v>20120</v>
      </c>
      <c r="U3600" s="18" t="s">
        <v>5555</v>
      </c>
    </row>
    <row r="3601" spans="1:21">
      <c r="A3601" s="15" t="s">
        <v>19684</v>
      </c>
      <c r="B3601" s="16" t="s">
        <v>5480</v>
      </c>
      <c r="C3601" s="16" t="s">
        <v>20121</v>
      </c>
      <c r="D3601" s="16"/>
      <c r="E3601" s="16" t="s">
        <v>118</v>
      </c>
      <c r="F3601" s="17" t="s">
        <v>20122</v>
      </c>
      <c r="G3601" s="16"/>
      <c r="H3601" s="16"/>
      <c r="I3601" s="16"/>
      <c r="J3601" s="16" t="s">
        <v>20123</v>
      </c>
      <c r="K3601" s="16"/>
      <c r="L3601" s="16"/>
      <c r="M3601" s="16" t="s">
        <v>1229</v>
      </c>
      <c r="N3601" s="16" t="s">
        <v>4501</v>
      </c>
      <c r="O3601" s="16" t="s">
        <v>19031</v>
      </c>
      <c r="P3601" s="16" t="s">
        <v>4161</v>
      </c>
      <c r="Q3601" s="16" t="s">
        <v>31</v>
      </c>
      <c r="R3601" s="16"/>
      <c r="S3601" s="18" t="s">
        <v>20124</v>
      </c>
      <c r="T3601" s="18" t="s">
        <v>20125</v>
      </c>
      <c r="U3601" s="18" t="s">
        <v>5488</v>
      </c>
    </row>
    <row r="3602" spans="1:21">
      <c r="A3602" s="15" t="s">
        <v>19684</v>
      </c>
      <c r="B3602" s="16" t="s">
        <v>5480</v>
      </c>
      <c r="C3602" s="16" t="s">
        <v>20126</v>
      </c>
      <c r="D3602" s="16"/>
      <c r="E3602" s="16" t="s">
        <v>118</v>
      </c>
      <c r="F3602" s="17" t="s">
        <v>20127</v>
      </c>
      <c r="G3602" s="16" t="s">
        <v>20128</v>
      </c>
      <c r="H3602" s="16"/>
      <c r="I3602" s="16"/>
      <c r="J3602" s="16" t="s">
        <v>20129</v>
      </c>
      <c r="K3602" s="16"/>
      <c r="L3602" s="16"/>
      <c r="M3602" s="16" t="s">
        <v>27</v>
      </c>
      <c r="N3602" s="16" t="s">
        <v>3780</v>
      </c>
      <c r="O3602" s="16" t="s">
        <v>19061</v>
      </c>
      <c r="P3602" s="16" t="s">
        <v>2111</v>
      </c>
      <c r="Q3602" s="16" t="s">
        <v>31</v>
      </c>
      <c r="R3602" s="16"/>
      <c r="S3602" s="18" t="s">
        <v>20130</v>
      </c>
      <c r="T3602" s="18" t="s">
        <v>5555</v>
      </c>
      <c r="U3602" s="18" t="s">
        <v>5220</v>
      </c>
    </row>
    <row r="3603" spans="1:21">
      <c r="A3603" s="15" t="s">
        <v>19684</v>
      </c>
      <c r="B3603" s="16" t="s">
        <v>5480</v>
      </c>
      <c r="C3603" s="16" t="s">
        <v>20131</v>
      </c>
      <c r="D3603" s="16"/>
      <c r="E3603" s="16" t="s">
        <v>276</v>
      </c>
      <c r="F3603" s="17" t="s">
        <v>20132</v>
      </c>
      <c r="G3603" s="16" t="s">
        <v>20133</v>
      </c>
      <c r="H3603" s="16"/>
      <c r="I3603" s="16"/>
      <c r="J3603" s="16" t="s">
        <v>20134</v>
      </c>
      <c r="K3603" s="16"/>
      <c r="L3603" s="16"/>
      <c r="M3603" s="16" t="s">
        <v>27</v>
      </c>
      <c r="N3603" s="16" t="s">
        <v>1583</v>
      </c>
      <c r="O3603" s="16" t="s">
        <v>19054</v>
      </c>
      <c r="P3603" s="16" t="s">
        <v>428</v>
      </c>
      <c r="Q3603" s="16" t="s">
        <v>31</v>
      </c>
      <c r="R3603" s="16"/>
      <c r="S3603" s="18" t="s">
        <v>20135</v>
      </c>
      <c r="T3603" s="18" t="s">
        <v>5493</v>
      </c>
      <c r="U3603" s="18" t="s">
        <v>5488</v>
      </c>
    </row>
    <row r="3604" spans="1:21">
      <c r="A3604" s="15" t="s">
        <v>19684</v>
      </c>
      <c r="B3604" s="16" t="s">
        <v>20136</v>
      </c>
      <c r="C3604" s="16" t="s">
        <v>20137</v>
      </c>
      <c r="D3604" s="16"/>
      <c r="E3604" s="16" t="s">
        <v>276</v>
      </c>
      <c r="F3604" s="17" t="s">
        <v>20138</v>
      </c>
      <c r="G3604" s="16" t="s">
        <v>20139</v>
      </c>
      <c r="H3604" s="16"/>
      <c r="I3604" s="16"/>
      <c r="J3604" s="16" t="s">
        <v>20140</v>
      </c>
      <c r="K3604" s="16"/>
      <c r="L3604" s="16"/>
      <c r="M3604" s="16" t="s">
        <v>216</v>
      </c>
      <c r="N3604" s="16" t="s">
        <v>606</v>
      </c>
      <c r="O3604" s="16" t="s">
        <v>19031</v>
      </c>
      <c r="P3604" s="16" t="s">
        <v>877</v>
      </c>
      <c r="Q3604" s="16" t="s">
        <v>43</v>
      </c>
      <c r="R3604" s="16"/>
      <c r="S3604" s="18" t="s">
        <v>20141</v>
      </c>
      <c r="T3604" s="18" t="s">
        <v>20142</v>
      </c>
      <c r="U3604" s="18" t="s">
        <v>5555</v>
      </c>
    </row>
    <row r="3605" spans="1:21">
      <c r="A3605" s="15" t="s">
        <v>19684</v>
      </c>
      <c r="B3605" s="16" t="s">
        <v>5556</v>
      </c>
      <c r="C3605" s="16" t="s">
        <v>20143</v>
      </c>
      <c r="D3605" s="16"/>
      <c r="E3605" s="16" t="s">
        <v>24</v>
      </c>
      <c r="F3605" s="17" t="s">
        <v>20144</v>
      </c>
      <c r="G3605" s="16"/>
      <c r="H3605" s="16"/>
      <c r="I3605" s="16"/>
      <c r="J3605" s="16" t="s">
        <v>20145</v>
      </c>
      <c r="K3605" s="16"/>
      <c r="L3605" s="16"/>
      <c r="M3605" s="16" t="s">
        <v>27</v>
      </c>
      <c r="N3605" s="16" t="s">
        <v>1901</v>
      </c>
      <c r="O3605" s="16" t="s">
        <v>19031</v>
      </c>
      <c r="P3605" s="16" t="s">
        <v>3233</v>
      </c>
      <c r="Q3605" s="16" t="s">
        <v>31</v>
      </c>
      <c r="R3605" s="16"/>
      <c r="S3605" s="18" t="s">
        <v>20146</v>
      </c>
      <c r="T3605" s="18" t="s">
        <v>20147</v>
      </c>
      <c r="U3605" s="18" t="s">
        <v>5563</v>
      </c>
    </row>
    <row r="3606" spans="1:21">
      <c r="A3606" s="15" t="s">
        <v>19684</v>
      </c>
      <c r="B3606" s="16" t="s">
        <v>20148</v>
      </c>
      <c r="C3606" s="16" t="s">
        <v>20149</v>
      </c>
      <c r="D3606" s="16"/>
      <c r="E3606" s="16" t="s">
        <v>2914</v>
      </c>
      <c r="F3606" s="17" t="s">
        <v>20150</v>
      </c>
      <c r="G3606" s="16"/>
      <c r="H3606" s="16"/>
      <c r="I3606" s="16" t="s">
        <v>20151</v>
      </c>
      <c r="J3606" s="16" t="s">
        <v>20152</v>
      </c>
      <c r="K3606" s="16"/>
      <c r="L3606" s="16"/>
      <c r="M3606" s="16" t="s">
        <v>112</v>
      </c>
      <c r="N3606" s="16" t="s">
        <v>6723</v>
      </c>
      <c r="O3606" s="16" t="s">
        <v>19061</v>
      </c>
      <c r="P3606" s="16" t="s">
        <v>182</v>
      </c>
      <c r="Q3606" s="16" t="s">
        <v>43</v>
      </c>
      <c r="R3606" s="16"/>
      <c r="S3606" s="18" t="s">
        <v>20153</v>
      </c>
      <c r="T3606" s="18" t="s">
        <v>20154</v>
      </c>
      <c r="U3606" s="18" t="s">
        <v>20098</v>
      </c>
    </row>
    <row r="3607" spans="1:21">
      <c r="A3607" s="15" t="s">
        <v>19684</v>
      </c>
      <c r="B3607" s="16" t="s">
        <v>20148</v>
      </c>
      <c r="C3607" s="16" t="s">
        <v>20155</v>
      </c>
      <c r="D3607" s="16"/>
      <c r="E3607" s="16" t="s">
        <v>177</v>
      </c>
      <c r="F3607" s="17" t="s">
        <v>20156</v>
      </c>
      <c r="G3607" s="16"/>
      <c r="H3607" s="16" t="s">
        <v>743</v>
      </c>
      <c r="I3607" s="16"/>
      <c r="J3607" s="16" t="s">
        <v>20157</v>
      </c>
      <c r="K3607" s="16"/>
      <c r="L3607" s="16"/>
      <c r="M3607" s="16" t="s">
        <v>27</v>
      </c>
      <c r="N3607" s="16" t="s">
        <v>1901</v>
      </c>
      <c r="O3607" s="16" t="s">
        <v>19134</v>
      </c>
      <c r="P3607" s="16" t="s">
        <v>20158</v>
      </c>
      <c r="Q3607" s="16" t="s">
        <v>43</v>
      </c>
      <c r="R3607" s="16"/>
      <c r="S3607" s="18" t="s">
        <v>20159</v>
      </c>
      <c r="T3607" s="18" t="s">
        <v>20160</v>
      </c>
      <c r="U3607" s="18" t="s">
        <v>5555</v>
      </c>
    </row>
    <row r="3608" spans="1:21">
      <c r="A3608" s="15" t="s">
        <v>19684</v>
      </c>
      <c r="B3608" s="16" t="s">
        <v>5570</v>
      </c>
      <c r="C3608" s="16" t="s">
        <v>20161</v>
      </c>
      <c r="D3608" s="16"/>
      <c r="E3608" s="16" t="s">
        <v>757</v>
      </c>
      <c r="F3608" s="17" t="s">
        <v>20162</v>
      </c>
      <c r="G3608" s="16"/>
      <c r="H3608" s="16"/>
      <c r="I3608" s="16"/>
      <c r="J3608" s="16" t="s">
        <v>20163</v>
      </c>
      <c r="K3608" s="16"/>
      <c r="L3608" s="16"/>
      <c r="M3608" s="16" t="s">
        <v>1401</v>
      </c>
      <c r="N3608" s="16" t="s">
        <v>4855</v>
      </c>
      <c r="O3608" s="16" t="s">
        <v>19031</v>
      </c>
      <c r="P3608" s="16" t="s">
        <v>138</v>
      </c>
      <c r="Q3608" s="16" t="s">
        <v>254</v>
      </c>
      <c r="R3608" s="16"/>
      <c r="S3608" s="18" t="s">
        <v>20164</v>
      </c>
      <c r="T3608" s="18" t="s">
        <v>20165</v>
      </c>
      <c r="U3608" s="18" t="s">
        <v>5488</v>
      </c>
    </row>
    <row r="3609" spans="1:21">
      <c r="A3609" s="15" t="s">
        <v>19684</v>
      </c>
      <c r="B3609" s="16" t="s">
        <v>20166</v>
      </c>
      <c r="C3609" s="16" t="s">
        <v>20167</v>
      </c>
      <c r="D3609" s="16"/>
      <c r="E3609" s="16" t="s">
        <v>7746</v>
      </c>
      <c r="F3609" s="17" t="s">
        <v>20168</v>
      </c>
      <c r="G3609" s="16" t="s">
        <v>20169</v>
      </c>
      <c r="H3609" s="16" t="s">
        <v>20170</v>
      </c>
      <c r="I3609" s="16"/>
      <c r="J3609" s="16" t="s">
        <v>20171</v>
      </c>
      <c r="K3609" s="16"/>
      <c r="L3609" s="16"/>
      <c r="M3609" s="16" t="s">
        <v>27</v>
      </c>
      <c r="N3609" s="16" t="s">
        <v>2677</v>
      </c>
      <c r="O3609" s="16" t="s">
        <v>19134</v>
      </c>
      <c r="P3609" s="16" t="s">
        <v>20172</v>
      </c>
      <c r="Q3609" s="16" t="s">
        <v>43</v>
      </c>
      <c r="R3609" s="16" t="s">
        <v>20173</v>
      </c>
      <c r="S3609" s="18" t="s">
        <v>20174</v>
      </c>
      <c r="T3609" s="18" t="s">
        <v>20175</v>
      </c>
      <c r="U3609" s="18" t="s">
        <v>5488</v>
      </c>
    </row>
    <row r="3610" spans="1:21">
      <c r="A3610" s="15" t="s">
        <v>19684</v>
      </c>
      <c r="B3610" s="16" t="s">
        <v>5579</v>
      </c>
      <c r="C3610" s="16" t="s">
        <v>20176</v>
      </c>
      <c r="D3610" s="16"/>
      <c r="E3610" s="16" t="s">
        <v>206</v>
      </c>
      <c r="F3610" s="17" t="s">
        <v>20177</v>
      </c>
      <c r="G3610" s="16"/>
      <c r="H3610" s="16"/>
      <c r="I3610" s="16"/>
      <c r="J3610" s="16" t="s">
        <v>4613</v>
      </c>
      <c r="K3610" s="16"/>
      <c r="L3610" s="16"/>
      <c r="M3610" s="16" t="s">
        <v>27</v>
      </c>
      <c r="N3610" s="16" t="s">
        <v>436</v>
      </c>
      <c r="O3610" s="16" t="s">
        <v>170</v>
      </c>
      <c r="P3610" s="16" t="s">
        <v>624</v>
      </c>
      <c r="Q3610" s="16" t="s">
        <v>31</v>
      </c>
      <c r="R3610" s="16"/>
      <c r="S3610" s="18" t="s">
        <v>20178</v>
      </c>
      <c r="T3610" s="18" t="s">
        <v>20179</v>
      </c>
      <c r="U3610" s="18" t="s">
        <v>2178</v>
      </c>
    </row>
    <row r="3611" spans="1:21">
      <c r="A3611" s="15" t="s">
        <v>19684</v>
      </c>
      <c r="B3611" s="16" t="s">
        <v>20180</v>
      </c>
      <c r="C3611" s="16" t="s">
        <v>20181</v>
      </c>
      <c r="D3611" s="16"/>
      <c r="E3611" s="16" t="s">
        <v>24</v>
      </c>
      <c r="F3611" s="17" t="s">
        <v>20182</v>
      </c>
      <c r="G3611" s="16"/>
      <c r="H3611" s="16"/>
      <c r="I3611" s="16"/>
      <c r="J3611" s="16" t="s">
        <v>20183</v>
      </c>
      <c r="K3611" s="16"/>
      <c r="L3611" s="16"/>
      <c r="M3611" s="16" t="s">
        <v>27</v>
      </c>
      <c r="N3611" s="16" t="s">
        <v>867</v>
      </c>
      <c r="O3611" s="16" t="s">
        <v>170</v>
      </c>
      <c r="P3611" s="16" t="s">
        <v>3387</v>
      </c>
      <c r="Q3611" s="16" t="s">
        <v>56</v>
      </c>
      <c r="R3611" s="16"/>
      <c r="S3611" s="18" t="s">
        <v>20184</v>
      </c>
      <c r="T3611" s="18" t="s">
        <v>6901</v>
      </c>
      <c r="U3611" s="18" t="s">
        <v>20185</v>
      </c>
    </row>
    <row r="3612" spans="1:21">
      <c r="A3612" s="15" t="s">
        <v>19684</v>
      </c>
      <c r="B3612" s="16" t="s">
        <v>20186</v>
      </c>
      <c r="C3612" s="16" t="s">
        <v>20187</v>
      </c>
      <c r="D3612" s="16"/>
      <c r="E3612" s="16" t="s">
        <v>851</v>
      </c>
      <c r="F3612" s="17" t="s">
        <v>20188</v>
      </c>
      <c r="G3612" s="16"/>
      <c r="H3612" s="16"/>
      <c r="I3612" s="16"/>
      <c r="J3612" s="16" t="s">
        <v>20189</v>
      </c>
      <c r="K3612" s="16"/>
      <c r="L3612" s="16"/>
      <c r="M3612" s="16" t="s">
        <v>611</v>
      </c>
      <c r="N3612" s="16" t="s">
        <v>1778</v>
      </c>
      <c r="O3612" s="16" t="s">
        <v>162</v>
      </c>
      <c r="P3612" s="16" t="s">
        <v>20190</v>
      </c>
      <c r="Q3612" s="16" t="s">
        <v>43</v>
      </c>
      <c r="R3612" s="16"/>
      <c r="S3612" s="18" t="s">
        <v>20191</v>
      </c>
      <c r="T3612" s="18" t="s">
        <v>20192</v>
      </c>
      <c r="U3612" s="18" t="s">
        <v>2178</v>
      </c>
    </row>
    <row r="3613" spans="1:21">
      <c r="A3613" s="15" t="s">
        <v>19684</v>
      </c>
      <c r="B3613" s="16" t="s">
        <v>5692</v>
      </c>
      <c r="C3613" s="16" t="s">
        <v>20193</v>
      </c>
      <c r="D3613" s="16"/>
      <c r="E3613" s="16" t="s">
        <v>24</v>
      </c>
      <c r="F3613" s="17" t="s">
        <v>20194</v>
      </c>
      <c r="G3613" s="16"/>
      <c r="H3613" s="16"/>
      <c r="I3613" s="16"/>
      <c r="J3613" s="16" t="s">
        <v>20195</v>
      </c>
      <c r="K3613" s="16"/>
      <c r="L3613" s="16"/>
      <c r="M3613" s="16" t="s">
        <v>1254</v>
      </c>
      <c r="N3613" s="16" t="s">
        <v>4920</v>
      </c>
      <c r="O3613" s="16" t="s">
        <v>170</v>
      </c>
      <c r="P3613" s="16" t="s">
        <v>227</v>
      </c>
      <c r="Q3613" s="16" t="s">
        <v>1346</v>
      </c>
      <c r="R3613" s="16" t="s">
        <v>19927</v>
      </c>
      <c r="S3613" s="18" t="s">
        <v>20196</v>
      </c>
      <c r="T3613" s="18" t="s">
        <v>5812</v>
      </c>
      <c r="U3613" s="18" t="s">
        <v>2178</v>
      </c>
    </row>
    <row r="3614" spans="1:21">
      <c r="A3614" s="15" t="s">
        <v>19684</v>
      </c>
      <c r="B3614" s="16" t="s">
        <v>5692</v>
      </c>
      <c r="C3614" s="16" t="s">
        <v>20197</v>
      </c>
      <c r="D3614" s="16"/>
      <c r="E3614" s="16" t="s">
        <v>390</v>
      </c>
      <c r="F3614" s="17" t="s">
        <v>20198</v>
      </c>
      <c r="G3614" s="16"/>
      <c r="H3614" s="16"/>
      <c r="I3614" s="16"/>
      <c r="J3614" s="16" t="s">
        <v>20199</v>
      </c>
      <c r="K3614" s="16"/>
      <c r="L3614" s="16"/>
      <c r="M3614" s="16" t="s">
        <v>27</v>
      </c>
      <c r="N3614" s="16" t="s">
        <v>436</v>
      </c>
      <c r="O3614" s="16" t="s">
        <v>19061</v>
      </c>
      <c r="P3614" s="16" t="s">
        <v>335</v>
      </c>
      <c r="Q3614" s="16" t="s">
        <v>31</v>
      </c>
      <c r="R3614" s="16" t="s">
        <v>2409</v>
      </c>
      <c r="S3614" s="18" t="s">
        <v>20200</v>
      </c>
      <c r="T3614" s="18" t="s">
        <v>20201</v>
      </c>
      <c r="U3614" s="18" t="s">
        <v>2178</v>
      </c>
    </row>
    <row r="3615" spans="1:21">
      <c r="A3615" s="15" t="s">
        <v>19684</v>
      </c>
      <c r="B3615" s="16" t="s">
        <v>5841</v>
      </c>
      <c r="C3615" s="16" t="s">
        <v>20202</v>
      </c>
      <c r="D3615" s="16"/>
      <c r="E3615" s="16" t="s">
        <v>424</v>
      </c>
      <c r="F3615" s="17" t="s">
        <v>20203</v>
      </c>
      <c r="G3615" s="16" t="s">
        <v>20204</v>
      </c>
      <c r="H3615" s="16"/>
      <c r="I3615" s="16"/>
      <c r="J3615" s="16" t="s">
        <v>20205</v>
      </c>
      <c r="K3615" s="16"/>
      <c r="L3615" s="16"/>
      <c r="M3615" s="16" t="s">
        <v>27</v>
      </c>
      <c r="N3615" s="16" t="s">
        <v>3780</v>
      </c>
      <c r="O3615" s="16" t="s">
        <v>162</v>
      </c>
      <c r="P3615" s="16" t="s">
        <v>1862</v>
      </c>
      <c r="Q3615" s="16" t="s">
        <v>254</v>
      </c>
      <c r="R3615" s="16"/>
      <c r="S3615" s="18" t="s">
        <v>20206</v>
      </c>
      <c r="T3615" s="18" t="s">
        <v>20207</v>
      </c>
      <c r="U3615" s="18" t="s">
        <v>2178</v>
      </c>
    </row>
    <row r="3616" spans="1:21">
      <c r="A3616" s="15" t="s">
        <v>19684</v>
      </c>
      <c r="B3616" s="16" t="s">
        <v>5960</v>
      </c>
      <c r="C3616" s="16" t="s">
        <v>20208</v>
      </c>
      <c r="D3616" s="16"/>
      <c r="E3616" s="16" t="s">
        <v>20209</v>
      </c>
      <c r="F3616" s="17" t="s">
        <v>20210</v>
      </c>
      <c r="G3616" s="16"/>
      <c r="H3616" s="16"/>
      <c r="I3616" s="16"/>
      <c r="J3616" s="16" t="s">
        <v>5969</v>
      </c>
      <c r="K3616" s="16"/>
      <c r="L3616" s="16"/>
      <c r="M3616" s="16" t="s">
        <v>1953</v>
      </c>
      <c r="N3616" s="16" t="s">
        <v>5970</v>
      </c>
      <c r="O3616" s="16" t="s">
        <v>19134</v>
      </c>
      <c r="P3616" s="16" t="s">
        <v>20211</v>
      </c>
      <c r="Q3616" s="16" t="s">
        <v>31</v>
      </c>
      <c r="R3616" s="16"/>
      <c r="S3616" s="18" t="s">
        <v>20212</v>
      </c>
      <c r="T3616" s="18" t="s">
        <v>3745</v>
      </c>
      <c r="U3616" s="18" t="s">
        <v>2178</v>
      </c>
    </row>
    <row r="3617" spans="1:21">
      <c r="A3617" s="15" t="s">
        <v>19684</v>
      </c>
      <c r="B3617" s="16" t="s">
        <v>5973</v>
      </c>
      <c r="C3617" s="16" t="s">
        <v>20213</v>
      </c>
      <c r="D3617" s="16"/>
      <c r="E3617" s="16" t="s">
        <v>166</v>
      </c>
      <c r="F3617" s="17" t="s">
        <v>20214</v>
      </c>
      <c r="G3617" s="16" t="s">
        <v>20215</v>
      </c>
      <c r="H3617" s="16"/>
      <c r="I3617" s="16"/>
      <c r="J3617" s="16" t="s">
        <v>20216</v>
      </c>
      <c r="K3617" s="16"/>
      <c r="L3617" s="16"/>
      <c r="M3617" s="16" t="s">
        <v>27</v>
      </c>
      <c r="N3617" s="16" t="s">
        <v>1607</v>
      </c>
      <c r="O3617" s="16" t="s">
        <v>19054</v>
      </c>
      <c r="P3617" s="16" t="s">
        <v>20217</v>
      </c>
      <c r="Q3617" s="16" t="s">
        <v>56</v>
      </c>
      <c r="R3617" s="16"/>
      <c r="S3617" s="18" t="s">
        <v>20218</v>
      </c>
      <c r="T3617" s="18" t="s">
        <v>20219</v>
      </c>
      <c r="U3617" s="18" t="s">
        <v>2178</v>
      </c>
    </row>
    <row r="3618" spans="1:21">
      <c r="A3618" s="15" t="s">
        <v>19684</v>
      </c>
      <c r="B3618" s="16" t="s">
        <v>5973</v>
      </c>
      <c r="C3618" s="16" t="s">
        <v>20220</v>
      </c>
      <c r="D3618" s="16"/>
      <c r="E3618" s="16" t="s">
        <v>118</v>
      </c>
      <c r="F3618" s="17" t="s">
        <v>20221</v>
      </c>
      <c r="G3618" s="16" t="s">
        <v>20222</v>
      </c>
      <c r="H3618" s="16"/>
      <c r="I3618" s="16"/>
      <c r="J3618" s="16" t="s">
        <v>20223</v>
      </c>
      <c r="K3618" s="16"/>
      <c r="L3618" s="16"/>
      <c r="M3618" s="16" t="s">
        <v>225</v>
      </c>
      <c r="N3618" s="16" t="s">
        <v>20224</v>
      </c>
      <c r="O3618" s="16" t="s">
        <v>19105</v>
      </c>
      <c r="P3618" s="16" t="s">
        <v>4945</v>
      </c>
      <c r="Q3618" s="16" t="s">
        <v>43</v>
      </c>
      <c r="R3618" s="16"/>
      <c r="S3618" s="18" t="s">
        <v>20225</v>
      </c>
      <c r="T3618" s="18" t="s">
        <v>5812</v>
      </c>
      <c r="U3618" s="18" t="s">
        <v>2178</v>
      </c>
    </row>
    <row r="3619" spans="1:21">
      <c r="A3619" s="15" t="s">
        <v>19684</v>
      </c>
      <c r="B3619" s="16" t="s">
        <v>5973</v>
      </c>
      <c r="C3619" s="16" t="s">
        <v>20226</v>
      </c>
      <c r="D3619" s="16"/>
      <c r="E3619" s="16" t="s">
        <v>24</v>
      </c>
      <c r="F3619" s="17" t="s">
        <v>20227</v>
      </c>
      <c r="G3619" s="16"/>
      <c r="H3619" s="16"/>
      <c r="I3619" s="16"/>
      <c r="J3619" s="16" t="s">
        <v>20228</v>
      </c>
      <c r="K3619" s="16"/>
      <c r="L3619" s="16"/>
      <c r="M3619" s="16" t="s">
        <v>225</v>
      </c>
      <c r="N3619" s="16" t="s">
        <v>20224</v>
      </c>
      <c r="O3619" s="16" t="s">
        <v>19038</v>
      </c>
      <c r="P3619" s="16" t="s">
        <v>246</v>
      </c>
      <c r="Q3619" s="16" t="s">
        <v>43</v>
      </c>
      <c r="R3619" s="16"/>
      <c r="S3619" s="18" t="s">
        <v>20229</v>
      </c>
      <c r="T3619" s="18" t="s">
        <v>20230</v>
      </c>
      <c r="U3619" s="18" t="s">
        <v>2178</v>
      </c>
    </row>
    <row r="3620" spans="1:21">
      <c r="A3620" s="15" t="s">
        <v>19684</v>
      </c>
      <c r="B3620" s="16" t="s">
        <v>5999</v>
      </c>
      <c r="C3620" s="16" t="s">
        <v>20231</v>
      </c>
      <c r="D3620" s="16"/>
      <c r="E3620" s="16" t="s">
        <v>221</v>
      </c>
      <c r="F3620" s="17" t="s">
        <v>20232</v>
      </c>
      <c r="G3620" s="16" t="s">
        <v>20233</v>
      </c>
      <c r="H3620" s="16"/>
      <c r="I3620" s="16"/>
      <c r="J3620" s="16" t="s">
        <v>20234</v>
      </c>
      <c r="K3620" s="16"/>
      <c r="L3620" s="16"/>
      <c r="M3620" s="16" t="s">
        <v>112</v>
      </c>
      <c r="N3620" s="16" t="s">
        <v>20235</v>
      </c>
      <c r="O3620" s="16" t="s">
        <v>19038</v>
      </c>
      <c r="P3620" s="16" t="s">
        <v>4569</v>
      </c>
      <c r="Q3620" s="16" t="s">
        <v>56</v>
      </c>
      <c r="R3620" s="16" t="s">
        <v>20236</v>
      </c>
      <c r="S3620" s="18" t="s">
        <v>20237</v>
      </c>
      <c r="T3620" s="18" t="s">
        <v>20238</v>
      </c>
      <c r="U3620" s="18" t="s">
        <v>1116</v>
      </c>
    </row>
    <row r="3621" spans="1:21">
      <c r="A3621" s="15" t="s">
        <v>19684</v>
      </c>
      <c r="B3621" s="16" t="s">
        <v>5999</v>
      </c>
      <c r="C3621" s="16" t="s">
        <v>20239</v>
      </c>
      <c r="D3621" s="16"/>
      <c r="E3621" s="16" t="s">
        <v>4015</v>
      </c>
      <c r="F3621" s="17" t="s">
        <v>6098</v>
      </c>
      <c r="G3621" s="16"/>
      <c r="H3621" s="16"/>
      <c r="I3621" s="16"/>
      <c r="J3621" s="16" t="s">
        <v>20240</v>
      </c>
      <c r="K3621" s="16"/>
      <c r="L3621" s="16"/>
      <c r="M3621" s="16" t="s">
        <v>27</v>
      </c>
      <c r="N3621" s="16" t="s">
        <v>28</v>
      </c>
      <c r="O3621" s="16" t="s">
        <v>19134</v>
      </c>
      <c r="P3621" s="16" t="s">
        <v>1728</v>
      </c>
      <c r="Q3621" s="16" t="s">
        <v>43</v>
      </c>
      <c r="R3621" s="16"/>
      <c r="S3621" s="18" t="s">
        <v>20241</v>
      </c>
      <c r="T3621" s="18" t="s">
        <v>20242</v>
      </c>
      <c r="U3621" s="18" t="s">
        <v>1116</v>
      </c>
    </row>
    <row r="3622" spans="1:21">
      <c r="A3622" s="15" t="s">
        <v>19684</v>
      </c>
      <c r="B3622" s="16" t="s">
        <v>5999</v>
      </c>
      <c r="C3622" s="16" t="s">
        <v>20243</v>
      </c>
      <c r="D3622" s="16"/>
      <c r="E3622" s="16" t="s">
        <v>221</v>
      </c>
      <c r="F3622" s="17" t="s">
        <v>20244</v>
      </c>
      <c r="G3622" s="16"/>
      <c r="H3622" s="16"/>
      <c r="I3622" s="16"/>
      <c r="J3622" s="16" t="s">
        <v>20245</v>
      </c>
      <c r="K3622" s="16"/>
      <c r="L3622" s="16"/>
      <c r="M3622" s="16" t="s">
        <v>225</v>
      </c>
      <c r="N3622" s="16" t="s">
        <v>1488</v>
      </c>
      <c r="O3622" s="16" t="s">
        <v>19134</v>
      </c>
      <c r="P3622" s="16" t="s">
        <v>18075</v>
      </c>
      <c r="Q3622" s="16" t="s">
        <v>31</v>
      </c>
      <c r="R3622" s="16"/>
      <c r="S3622" s="18" t="s">
        <v>20246</v>
      </c>
      <c r="T3622" s="18" t="s">
        <v>20247</v>
      </c>
      <c r="U3622" s="18" t="s">
        <v>1116</v>
      </c>
    </row>
    <row r="3623" spans="1:21">
      <c r="A3623" s="15" t="s">
        <v>19684</v>
      </c>
      <c r="B3623" s="16" t="s">
        <v>5999</v>
      </c>
      <c r="C3623" s="16" t="s">
        <v>20248</v>
      </c>
      <c r="D3623" s="16"/>
      <c r="E3623" s="16" t="s">
        <v>118</v>
      </c>
      <c r="F3623" s="17" t="s">
        <v>20249</v>
      </c>
      <c r="G3623" s="16"/>
      <c r="H3623" s="16"/>
      <c r="I3623" s="16"/>
      <c r="J3623" s="16" t="s">
        <v>20250</v>
      </c>
      <c r="K3623" s="16"/>
      <c r="L3623" s="16"/>
      <c r="M3623" s="16" t="s">
        <v>1229</v>
      </c>
      <c r="N3623" s="16" t="s">
        <v>4147</v>
      </c>
      <c r="O3623" s="16" t="s">
        <v>19224</v>
      </c>
      <c r="P3623" s="16" t="s">
        <v>445</v>
      </c>
      <c r="Q3623" s="16" t="s">
        <v>43</v>
      </c>
      <c r="R3623" s="16"/>
      <c r="S3623" s="18" t="s">
        <v>20251</v>
      </c>
      <c r="T3623" s="18" t="s">
        <v>20252</v>
      </c>
      <c r="U3623" s="18" t="s">
        <v>1116</v>
      </c>
    </row>
    <row r="3624" spans="1:21">
      <c r="A3624" s="15" t="s">
        <v>19684</v>
      </c>
      <c r="B3624" s="16" t="s">
        <v>5999</v>
      </c>
      <c r="C3624" s="16" t="s">
        <v>20253</v>
      </c>
      <c r="D3624" s="16"/>
      <c r="E3624" s="16" t="s">
        <v>36</v>
      </c>
      <c r="F3624" s="17" t="s">
        <v>20254</v>
      </c>
      <c r="G3624" s="16"/>
      <c r="H3624" s="16" t="s">
        <v>20255</v>
      </c>
      <c r="I3624" s="16"/>
      <c r="J3624" s="16" t="s">
        <v>20256</v>
      </c>
      <c r="K3624" s="16"/>
      <c r="L3624" s="16"/>
      <c r="M3624" s="16" t="s">
        <v>27</v>
      </c>
      <c r="N3624" s="16" t="s">
        <v>444</v>
      </c>
      <c r="O3624" s="16" t="s">
        <v>19256</v>
      </c>
      <c r="P3624" s="16" t="s">
        <v>1728</v>
      </c>
      <c r="Q3624" s="16" t="s">
        <v>3292</v>
      </c>
      <c r="R3624" s="16"/>
      <c r="S3624" s="18" t="s">
        <v>20257</v>
      </c>
      <c r="T3624" s="18" t="s">
        <v>20258</v>
      </c>
      <c r="U3624" s="18" t="s">
        <v>2178</v>
      </c>
    </row>
    <row r="3625" spans="1:21">
      <c r="A3625" s="15" t="s">
        <v>19684</v>
      </c>
      <c r="B3625" s="16" t="s">
        <v>5999</v>
      </c>
      <c r="C3625" s="16" t="s">
        <v>20259</v>
      </c>
      <c r="D3625" s="16"/>
      <c r="E3625" s="16" t="s">
        <v>36</v>
      </c>
      <c r="F3625" s="17" t="s">
        <v>20254</v>
      </c>
      <c r="G3625" s="16"/>
      <c r="H3625" s="16" t="s">
        <v>20260</v>
      </c>
      <c r="I3625" s="16"/>
      <c r="J3625" s="16" t="s">
        <v>20256</v>
      </c>
      <c r="K3625" s="16"/>
      <c r="L3625" s="16"/>
      <c r="M3625" s="16" t="s">
        <v>27</v>
      </c>
      <c r="N3625" s="16" t="s">
        <v>444</v>
      </c>
      <c r="O3625" s="16" t="s">
        <v>19134</v>
      </c>
      <c r="P3625" s="16" t="s">
        <v>1671</v>
      </c>
      <c r="Q3625" s="16" t="s">
        <v>3292</v>
      </c>
      <c r="R3625" s="16"/>
      <c r="S3625" s="18" t="s">
        <v>20261</v>
      </c>
      <c r="T3625" s="18" t="s">
        <v>20262</v>
      </c>
      <c r="U3625" s="18" t="s">
        <v>2178</v>
      </c>
    </row>
    <row r="3626" spans="1:21">
      <c r="A3626" s="15" t="s">
        <v>19684</v>
      </c>
      <c r="B3626" s="16" t="s">
        <v>5999</v>
      </c>
      <c r="C3626" s="16" t="s">
        <v>20263</v>
      </c>
      <c r="D3626" s="16"/>
      <c r="E3626" s="16" t="s">
        <v>714</v>
      </c>
      <c r="F3626" s="17" t="s">
        <v>20264</v>
      </c>
      <c r="G3626" s="16"/>
      <c r="H3626" s="16"/>
      <c r="I3626" s="16"/>
      <c r="J3626" s="16" t="s">
        <v>6062</v>
      </c>
      <c r="K3626" s="16"/>
      <c r="L3626" s="16"/>
      <c r="M3626" s="16" t="s">
        <v>1268</v>
      </c>
      <c r="N3626" s="16" t="s">
        <v>1352</v>
      </c>
      <c r="O3626" s="16" t="s">
        <v>19147</v>
      </c>
      <c r="P3626" s="16" t="s">
        <v>4991</v>
      </c>
      <c r="Q3626" s="16" t="s">
        <v>31</v>
      </c>
      <c r="R3626" s="16" t="s">
        <v>6063</v>
      </c>
      <c r="S3626" s="18" t="s">
        <v>20265</v>
      </c>
      <c r="T3626" s="18" t="s">
        <v>20266</v>
      </c>
      <c r="U3626" s="18" t="s">
        <v>2178</v>
      </c>
    </row>
    <row r="3627" spans="1:21">
      <c r="A3627" s="15" t="s">
        <v>19684</v>
      </c>
      <c r="B3627" s="16" t="s">
        <v>5999</v>
      </c>
      <c r="C3627" s="16" t="s">
        <v>20267</v>
      </c>
      <c r="D3627" s="16"/>
      <c r="E3627" s="16" t="s">
        <v>441</v>
      </c>
      <c r="F3627" s="17" t="s">
        <v>20268</v>
      </c>
      <c r="G3627" s="16"/>
      <c r="H3627" s="16"/>
      <c r="I3627" s="16"/>
      <c r="J3627" s="16" t="s">
        <v>20269</v>
      </c>
      <c r="K3627" s="16"/>
      <c r="L3627" s="16"/>
      <c r="M3627" s="16" t="s">
        <v>27</v>
      </c>
      <c r="N3627" s="16" t="s">
        <v>436</v>
      </c>
      <c r="O3627" s="16" t="s">
        <v>19224</v>
      </c>
      <c r="P3627" s="16" t="s">
        <v>3149</v>
      </c>
      <c r="Q3627" s="16" t="s">
        <v>31</v>
      </c>
      <c r="R3627" s="16"/>
      <c r="S3627" s="18" t="s">
        <v>20270</v>
      </c>
      <c r="T3627" s="18" t="s">
        <v>5493</v>
      </c>
      <c r="U3627" s="18" t="s">
        <v>5488</v>
      </c>
    </row>
    <row r="3628" spans="1:21">
      <c r="A3628" s="15" t="s">
        <v>19684</v>
      </c>
      <c r="B3628" s="16" t="s">
        <v>6257</v>
      </c>
      <c r="C3628" s="16" t="s">
        <v>20271</v>
      </c>
      <c r="D3628" s="16"/>
      <c r="E3628" s="16" t="s">
        <v>221</v>
      </c>
      <c r="F3628" s="17" t="s">
        <v>20272</v>
      </c>
      <c r="G3628" s="16" t="s">
        <v>20273</v>
      </c>
      <c r="H3628" s="16"/>
      <c r="I3628" s="16"/>
      <c r="J3628" s="16" t="s">
        <v>20274</v>
      </c>
      <c r="K3628" s="16"/>
      <c r="L3628" s="16"/>
      <c r="M3628" s="16" t="s">
        <v>27</v>
      </c>
      <c r="N3628" s="16" t="s">
        <v>312</v>
      </c>
      <c r="O3628" s="16" t="s">
        <v>162</v>
      </c>
      <c r="P3628" s="16" t="s">
        <v>1720</v>
      </c>
      <c r="Q3628" s="16" t="s">
        <v>56</v>
      </c>
      <c r="R3628" s="16"/>
      <c r="S3628" s="18" t="s">
        <v>20275</v>
      </c>
      <c r="T3628" s="18" t="s">
        <v>20276</v>
      </c>
      <c r="U3628" s="18" t="s">
        <v>5555</v>
      </c>
    </row>
    <row r="3629" spans="1:21">
      <c r="A3629" s="15" t="s">
        <v>19684</v>
      </c>
      <c r="B3629" s="16" t="s">
        <v>6268</v>
      </c>
      <c r="C3629" s="16" t="s">
        <v>20277</v>
      </c>
      <c r="D3629" s="16"/>
      <c r="E3629" s="16" t="s">
        <v>276</v>
      </c>
      <c r="F3629" s="17" t="s">
        <v>20278</v>
      </c>
      <c r="G3629" s="16"/>
      <c r="H3629" s="16" t="s">
        <v>20279</v>
      </c>
      <c r="I3629" s="16"/>
      <c r="J3629" s="16"/>
      <c r="K3629" s="16"/>
      <c r="L3629" s="16"/>
      <c r="M3629" s="16" t="s">
        <v>27</v>
      </c>
      <c r="N3629" s="16" t="s">
        <v>444</v>
      </c>
      <c r="O3629" s="16" t="s">
        <v>131</v>
      </c>
      <c r="P3629" s="16" t="s">
        <v>489</v>
      </c>
      <c r="Q3629" s="16" t="s">
        <v>3292</v>
      </c>
      <c r="R3629" s="16"/>
      <c r="S3629" s="18" t="s">
        <v>20280</v>
      </c>
      <c r="T3629" s="18" t="s">
        <v>20281</v>
      </c>
      <c r="U3629" s="18" t="s">
        <v>2919</v>
      </c>
    </row>
    <row r="3630" spans="1:21">
      <c r="A3630" s="15" t="s">
        <v>19684</v>
      </c>
      <c r="B3630" s="16" t="s">
        <v>6295</v>
      </c>
      <c r="C3630" s="16" t="s">
        <v>20282</v>
      </c>
      <c r="D3630" s="16"/>
      <c r="E3630" s="16" t="s">
        <v>301</v>
      </c>
      <c r="F3630" s="17" t="s">
        <v>20283</v>
      </c>
      <c r="G3630" s="16"/>
      <c r="H3630" s="16" t="s">
        <v>19540</v>
      </c>
      <c r="I3630" s="16"/>
      <c r="J3630" s="16" t="s">
        <v>20284</v>
      </c>
      <c r="K3630" s="16"/>
      <c r="L3630" s="16"/>
      <c r="M3630" s="16" t="s">
        <v>216</v>
      </c>
      <c r="N3630" s="16" t="s">
        <v>606</v>
      </c>
      <c r="O3630" s="16" t="s">
        <v>19054</v>
      </c>
      <c r="P3630" s="16" t="s">
        <v>1483</v>
      </c>
      <c r="Q3630" s="16" t="s">
        <v>254</v>
      </c>
      <c r="R3630" s="16" t="s">
        <v>20285</v>
      </c>
      <c r="S3630" s="18" t="s">
        <v>20286</v>
      </c>
      <c r="T3630" s="18" t="s">
        <v>20287</v>
      </c>
      <c r="U3630" s="18" t="s">
        <v>2956</v>
      </c>
    </row>
    <row r="3631" spans="1:21">
      <c r="A3631" s="15" t="s">
        <v>19684</v>
      </c>
      <c r="B3631" s="16" t="s">
        <v>6295</v>
      </c>
      <c r="C3631" s="16" t="s">
        <v>20288</v>
      </c>
      <c r="D3631" s="16"/>
      <c r="E3631" s="16" t="s">
        <v>206</v>
      </c>
      <c r="F3631" s="17" t="s">
        <v>20289</v>
      </c>
      <c r="G3631" s="16" t="s">
        <v>20290</v>
      </c>
      <c r="H3631" s="16"/>
      <c r="I3631" s="16"/>
      <c r="J3631" s="16" t="s">
        <v>20291</v>
      </c>
      <c r="K3631" s="16"/>
      <c r="L3631" s="16"/>
      <c r="M3631" s="16" t="s">
        <v>27</v>
      </c>
      <c r="N3631" s="16" t="s">
        <v>41</v>
      </c>
      <c r="O3631" s="16" t="s">
        <v>19061</v>
      </c>
      <c r="P3631" s="16" t="s">
        <v>20292</v>
      </c>
      <c r="Q3631" s="16" t="s">
        <v>43</v>
      </c>
      <c r="R3631" s="16"/>
      <c r="S3631" s="18" t="s">
        <v>20293</v>
      </c>
      <c r="T3631" s="18" t="s">
        <v>20294</v>
      </c>
      <c r="U3631" s="18" t="s">
        <v>2178</v>
      </c>
    </row>
    <row r="3632" spans="1:21">
      <c r="A3632" s="15" t="s">
        <v>19684</v>
      </c>
      <c r="B3632" s="16" t="s">
        <v>6295</v>
      </c>
      <c r="C3632" s="16" t="s">
        <v>20295</v>
      </c>
      <c r="D3632" s="16"/>
      <c r="E3632" s="16" t="s">
        <v>276</v>
      </c>
      <c r="F3632" s="17" t="s">
        <v>20296</v>
      </c>
      <c r="G3632" s="16"/>
      <c r="H3632" s="16" t="s">
        <v>19512</v>
      </c>
      <c r="I3632" s="15"/>
      <c r="J3632" s="16" t="s">
        <v>20297</v>
      </c>
      <c r="K3632" s="16"/>
      <c r="L3632" s="15"/>
      <c r="M3632" s="16" t="s">
        <v>1229</v>
      </c>
      <c r="N3632" s="16" t="s">
        <v>1230</v>
      </c>
      <c r="O3632" s="16" t="s">
        <v>162</v>
      </c>
      <c r="P3632" s="16" t="s">
        <v>929</v>
      </c>
      <c r="Q3632" s="16" t="s">
        <v>31</v>
      </c>
      <c r="R3632" s="16"/>
      <c r="S3632" s="18" t="s">
        <v>20298</v>
      </c>
      <c r="T3632" s="18" t="s">
        <v>6379</v>
      </c>
      <c r="U3632" s="18" t="s">
        <v>6380</v>
      </c>
    </row>
    <row r="3633" spans="1:21">
      <c r="A3633" s="15" t="s">
        <v>19684</v>
      </c>
      <c r="B3633" s="16" t="s">
        <v>6474</v>
      </c>
      <c r="C3633" s="16" t="s">
        <v>20299</v>
      </c>
      <c r="D3633" s="16"/>
      <c r="E3633" s="16" t="s">
        <v>456</v>
      </c>
      <c r="F3633" s="17" t="s">
        <v>20300</v>
      </c>
      <c r="G3633" s="16"/>
      <c r="H3633" s="16"/>
      <c r="I3633" s="16"/>
      <c r="J3633" s="16" t="s">
        <v>20301</v>
      </c>
      <c r="K3633" s="16"/>
      <c r="L3633" s="16"/>
      <c r="M3633" s="16" t="s">
        <v>529</v>
      </c>
      <c r="N3633" s="16" t="s">
        <v>6272</v>
      </c>
      <c r="O3633" s="16" t="s">
        <v>19105</v>
      </c>
      <c r="P3633" s="16" t="s">
        <v>801</v>
      </c>
      <c r="Q3633" s="16" t="s">
        <v>254</v>
      </c>
      <c r="R3633" s="16"/>
      <c r="S3633" s="18" t="s">
        <v>20302</v>
      </c>
      <c r="T3633" s="18" t="s">
        <v>20303</v>
      </c>
      <c r="U3633" s="18" t="s">
        <v>2178</v>
      </c>
    </row>
    <row r="3634" spans="1:21">
      <c r="A3634" s="15" t="s">
        <v>19684</v>
      </c>
      <c r="B3634" s="16" t="s">
        <v>6474</v>
      </c>
      <c r="C3634" s="16" t="s">
        <v>20304</v>
      </c>
      <c r="D3634" s="16"/>
      <c r="E3634" s="16" t="s">
        <v>20305</v>
      </c>
      <c r="F3634" s="17" t="s">
        <v>20306</v>
      </c>
      <c r="G3634" s="16" t="s">
        <v>20307</v>
      </c>
      <c r="H3634" s="16"/>
      <c r="I3634" s="16"/>
      <c r="J3634" s="16" t="s">
        <v>20308</v>
      </c>
      <c r="K3634" s="16"/>
      <c r="L3634" s="16"/>
      <c r="M3634" s="16" t="s">
        <v>1254</v>
      </c>
      <c r="N3634" s="16" t="s">
        <v>4920</v>
      </c>
      <c r="O3634" s="16" t="s">
        <v>162</v>
      </c>
      <c r="P3634" s="16" t="s">
        <v>20309</v>
      </c>
      <c r="Q3634" s="16" t="s">
        <v>43</v>
      </c>
      <c r="R3634" s="16"/>
      <c r="S3634" s="18" t="s">
        <v>20310</v>
      </c>
      <c r="T3634" s="18" t="s">
        <v>20311</v>
      </c>
      <c r="U3634" s="18"/>
    </row>
    <row r="3635" spans="1:21">
      <c r="A3635" s="15" t="s">
        <v>19684</v>
      </c>
      <c r="B3635" s="16" t="s">
        <v>6489</v>
      </c>
      <c r="C3635" s="16" t="s">
        <v>20312</v>
      </c>
      <c r="D3635" s="16"/>
      <c r="E3635" s="16" t="s">
        <v>49</v>
      </c>
      <c r="F3635" s="17" t="s">
        <v>20313</v>
      </c>
      <c r="G3635" s="16"/>
      <c r="H3635" s="16"/>
      <c r="I3635" s="16"/>
      <c r="J3635" s="16" t="s">
        <v>20314</v>
      </c>
      <c r="K3635" s="16"/>
      <c r="L3635" s="16"/>
      <c r="M3635" s="16" t="s">
        <v>1663</v>
      </c>
      <c r="N3635" s="16" t="s">
        <v>1692</v>
      </c>
      <c r="O3635" s="16" t="s">
        <v>19256</v>
      </c>
      <c r="P3635" s="16" t="s">
        <v>2818</v>
      </c>
      <c r="Q3635" s="16" t="s">
        <v>31</v>
      </c>
      <c r="R3635" s="16"/>
      <c r="S3635" s="18" t="s">
        <v>20315</v>
      </c>
      <c r="T3635" s="18" t="s">
        <v>20316</v>
      </c>
      <c r="U3635" s="18" t="s">
        <v>5734</v>
      </c>
    </row>
    <row r="3636" spans="1:21">
      <c r="A3636" s="15" t="s">
        <v>19684</v>
      </c>
      <c r="B3636" s="16" t="s">
        <v>6489</v>
      </c>
      <c r="C3636" s="16" t="s">
        <v>20317</v>
      </c>
      <c r="D3636" s="16"/>
      <c r="E3636" s="16" t="s">
        <v>456</v>
      </c>
      <c r="F3636" s="17" t="s">
        <v>20318</v>
      </c>
      <c r="G3636" s="16"/>
      <c r="H3636" s="16"/>
      <c r="I3636" s="16"/>
      <c r="J3636" s="16" t="s">
        <v>20319</v>
      </c>
      <c r="K3636" s="16"/>
      <c r="L3636" s="16"/>
      <c r="M3636" s="16" t="s">
        <v>2735</v>
      </c>
      <c r="N3636" s="16" t="s">
        <v>2736</v>
      </c>
      <c r="O3636" s="16" t="s">
        <v>19336</v>
      </c>
      <c r="P3636" s="16" t="s">
        <v>2999</v>
      </c>
      <c r="Q3636" s="16" t="s">
        <v>43</v>
      </c>
      <c r="R3636" s="16"/>
      <c r="S3636" s="18" t="s">
        <v>20320</v>
      </c>
      <c r="T3636" s="18" t="s">
        <v>20321</v>
      </c>
      <c r="U3636" s="18" t="s">
        <v>20322</v>
      </c>
    </row>
    <row r="3637" spans="1:21">
      <c r="A3637" s="15" t="s">
        <v>19684</v>
      </c>
      <c r="B3637" s="16" t="s">
        <v>6539</v>
      </c>
      <c r="C3637" s="16" t="s">
        <v>20323</v>
      </c>
      <c r="D3637" s="16"/>
      <c r="E3637" s="16" t="s">
        <v>24</v>
      </c>
      <c r="F3637" s="17" t="s">
        <v>20324</v>
      </c>
      <c r="G3637" s="16" t="s">
        <v>20325</v>
      </c>
      <c r="H3637" s="16"/>
      <c r="I3637" s="16"/>
      <c r="J3637" s="16" t="s">
        <v>20326</v>
      </c>
      <c r="K3637" s="16"/>
      <c r="L3637" s="16"/>
      <c r="M3637" s="16" t="s">
        <v>1229</v>
      </c>
      <c r="N3637" s="16" t="s">
        <v>4797</v>
      </c>
      <c r="O3637" s="16" t="s">
        <v>162</v>
      </c>
      <c r="P3637" s="16" t="s">
        <v>20327</v>
      </c>
      <c r="Q3637" s="16" t="s">
        <v>31</v>
      </c>
      <c r="R3637" s="16" t="s">
        <v>20328</v>
      </c>
      <c r="S3637" s="18" t="s">
        <v>20329</v>
      </c>
      <c r="T3637" s="18" t="s">
        <v>20330</v>
      </c>
      <c r="U3637" s="18" t="s">
        <v>2178</v>
      </c>
    </row>
    <row r="3638" spans="1:21">
      <c r="A3638" s="15" t="s">
        <v>19684</v>
      </c>
      <c r="B3638" s="16" t="s">
        <v>7151</v>
      </c>
      <c r="C3638" s="16" t="s">
        <v>20331</v>
      </c>
      <c r="D3638" s="16"/>
      <c r="E3638" s="16" t="s">
        <v>267</v>
      </c>
      <c r="F3638" s="17" t="s">
        <v>20332</v>
      </c>
      <c r="G3638" s="16"/>
      <c r="H3638" s="16"/>
      <c r="I3638" s="16"/>
      <c r="J3638" s="16" t="s">
        <v>20333</v>
      </c>
      <c r="K3638" s="16"/>
      <c r="L3638" s="16"/>
      <c r="M3638" s="16" t="s">
        <v>216</v>
      </c>
      <c r="N3638" s="16" t="s">
        <v>606</v>
      </c>
      <c r="O3638" s="16" t="s">
        <v>19147</v>
      </c>
      <c r="P3638" s="16" t="s">
        <v>899</v>
      </c>
      <c r="Q3638" s="16" t="s">
        <v>254</v>
      </c>
      <c r="R3638" s="16"/>
      <c r="S3638" s="18" t="s">
        <v>20334</v>
      </c>
      <c r="T3638" s="18" t="s">
        <v>20335</v>
      </c>
      <c r="U3638" s="18" t="s">
        <v>2178</v>
      </c>
    </row>
    <row r="3639" spans="1:21">
      <c r="A3639" s="15" t="s">
        <v>19684</v>
      </c>
      <c r="B3639" s="16" t="s">
        <v>7151</v>
      </c>
      <c r="C3639" s="16" t="s">
        <v>20336</v>
      </c>
      <c r="D3639" s="16"/>
      <c r="E3639" s="16" t="s">
        <v>433</v>
      </c>
      <c r="F3639" s="17" t="s">
        <v>20337</v>
      </c>
      <c r="G3639" s="16"/>
      <c r="H3639" s="16"/>
      <c r="I3639" s="16"/>
      <c r="J3639" s="16" t="s">
        <v>20338</v>
      </c>
      <c r="K3639" s="16"/>
      <c r="L3639" s="16"/>
      <c r="M3639" s="16" t="s">
        <v>611</v>
      </c>
      <c r="N3639" s="16" t="s">
        <v>1778</v>
      </c>
      <c r="O3639" s="16" t="s">
        <v>170</v>
      </c>
      <c r="P3639" s="16" t="s">
        <v>8468</v>
      </c>
      <c r="Q3639" s="16" t="s">
        <v>31</v>
      </c>
      <c r="R3639" s="16"/>
      <c r="S3639" s="18" t="s">
        <v>20339</v>
      </c>
      <c r="T3639" s="18" t="s">
        <v>20340</v>
      </c>
      <c r="U3639" s="18" t="s">
        <v>2178</v>
      </c>
    </row>
    <row r="3640" spans="1:21">
      <c r="A3640" s="15" t="s">
        <v>19684</v>
      </c>
      <c r="B3640" s="16" t="s">
        <v>20341</v>
      </c>
      <c r="C3640" s="16" t="s">
        <v>20342</v>
      </c>
      <c r="D3640" s="16"/>
      <c r="E3640" s="16" t="s">
        <v>424</v>
      </c>
      <c r="F3640" s="17" t="s">
        <v>20343</v>
      </c>
      <c r="G3640" s="16"/>
      <c r="H3640" s="16"/>
      <c r="I3640" s="16"/>
      <c r="J3640" s="16" t="s">
        <v>20344</v>
      </c>
      <c r="K3640" s="16"/>
      <c r="L3640" s="16"/>
      <c r="M3640" s="16" t="s">
        <v>1401</v>
      </c>
      <c r="N3640" s="16" t="s">
        <v>4855</v>
      </c>
      <c r="O3640" s="16" t="s">
        <v>170</v>
      </c>
      <c r="P3640" s="16" t="s">
        <v>18075</v>
      </c>
      <c r="Q3640" s="16" t="s">
        <v>56</v>
      </c>
      <c r="R3640" s="16"/>
      <c r="S3640" s="18" t="s">
        <v>20345</v>
      </c>
      <c r="T3640" s="18" t="s">
        <v>20346</v>
      </c>
      <c r="U3640" s="18" t="s">
        <v>2178</v>
      </c>
    </row>
    <row r="3641" spans="1:21">
      <c r="A3641" s="15" t="s">
        <v>19684</v>
      </c>
      <c r="B3641" s="16" t="s">
        <v>7250</v>
      </c>
      <c r="C3641" s="16" t="s">
        <v>20347</v>
      </c>
      <c r="D3641" s="16" t="s">
        <v>196</v>
      </c>
      <c r="E3641" s="16" t="s">
        <v>949</v>
      </c>
      <c r="F3641" s="17" t="s">
        <v>20348</v>
      </c>
      <c r="G3641" s="16" t="s">
        <v>20349</v>
      </c>
      <c r="H3641" s="16"/>
      <c r="I3641" s="16"/>
      <c r="J3641" s="16" t="s">
        <v>20350</v>
      </c>
      <c r="K3641" s="16"/>
      <c r="L3641" s="16"/>
      <c r="M3641" s="16" t="s">
        <v>112</v>
      </c>
      <c r="N3641" s="16" t="s">
        <v>1097</v>
      </c>
      <c r="O3641" s="16" t="s">
        <v>131</v>
      </c>
      <c r="P3641" s="16" t="s">
        <v>20351</v>
      </c>
      <c r="Q3641" s="16" t="s">
        <v>1346</v>
      </c>
      <c r="R3641" s="16"/>
      <c r="S3641" s="18" t="s">
        <v>20352</v>
      </c>
      <c r="T3641" s="18" t="s">
        <v>20353</v>
      </c>
      <c r="U3641" s="18" t="s">
        <v>2178</v>
      </c>
    </row>
    <row r="3642" spans="1:21">
      <c r="A3642" s="15" t="s">
        <v>19684</v>
      </c>
      <c r="B3642" s="16" t="s">
        <v>7281</v>
      </c>
      <c r="C3642" s="16" t="s">
        <v>20354</v>
      </c>
      <c r="D3642" s="16"/>
      <c r="E3642" s="16" t="s">
        <v>8258</v>
      </c>
      <c r="F3642" s="17" t="s">
        <v>20355</v>
      </c>
      <c r="G3642" s="16"/>
      <c r="H3642" s="16" t="s">
        <v>19141</v>
      </c>
      <c r="I3642" s="16"/>
      <c r="J3642" s="16" t="s">
        <v>20356</v>
      </c>
      <c r="K3642" s="16"/>
      <c r="L3642" s="16"/>
      <c r="M3642" s="16" t="s">
        <v>244</v>
      </c>
      <c r="N3642" s="16" t="s">
        <v>5318</v>
      </c>
      <c r="O3642" s="16" t="s">
        <v>19038</v>
      </c>
      <c r="P3642" s="16" t="s">
        <v>385</v>
      </c>
      <c r="Q3642" s="16" t="s">
        <v>31</v>
      </c>
      <c r="R3642" s="16"/>
      <c r="S3642" s="18" t="s">
        <v>20357</v>
      </c>
      <c r="T3642" s="18" t="s">
        <v>1092</v>
      </c>
      <c r="U3642" s="18" t="s">
        <v>5734</v>
      </c>
    </row>
    <row r="3643" spans="1:21">
      <c r="A3643" s="15" t="s">
        <v>19684</v>
      </c>
      <c r="B3643" s="16" t="s">
        <v>7359</v>
      </c>
      <c r="C3643" s="16" t="s">
        <v>20358</v>
      </c>
      <c r="D3643" s="16"/>
      <c r="E3643" s="16" t="s">
        <v>433</v>
      </c>
      <c r="F3643" s="17" t="s">
        <v>20359</v>
      </c>
      <c r="G3643" s="16"/>
      <c r="H3643" s="16"/>
      <c r="I3643" s="16"/>
      <c r="J3643" s="16" t="s">
        <v>20360</v>
      </c>
      <c r="K3643" s="16"/>
      <c r="L3643" s="16"/>
      <c r="M3643" s="16" t="s">
        <v>27</v>
      </c>
      <c r="N3643" s="16" t="s">
        <v>2784</v>
      </c>
      <c r="O3643" s="16" t="s">
        <v>162</v>
      </c>
      <c r="P3643" s="16" t="s">
        <v>20361</v>
      </c>
      <c r="Q3643" s="16" t="s">
        <v>43</v>
      </c>
      <c r="R3643" s="16"/>
      <c r="S3643" s="18" t="s">
        <v>20362</v>
      </c>
      <c r="T3643" s="18" t="s">
        <v>20363</v>
      </c>
      <c r="U3643" s="18" t="s">
        <v>7383</v>
      </c>
    </row>
    <row r="3644" spans="1:21">
      <c r="A3644" s="15" t="s">
        <v>19684</v>
      </c>
      <c r="B3644" s="16" t="s">
        <v>7413</v>
      </c>
      <c r="C3644" s="16" t="s">
        <v>20364</v>
      </c>
      <c r="D3644" s="16"/>
      <c r="E3644" s="16" t="s">
        <v>118</v>
      </c>
      <c r="F3644" s="17" t="s">
        <v>20365</v>
      </c>
      <c r="G3644" s="16"/>
      <c r="H3644" s="16"/>
      <c r="I3644" s="16"/>
      <c r="J3644" s="16" t="s">
        <v>20366</v>
      </c>
      <c r="K3644" s="16"/>
      <c r="L3644" s="16"/>
      <c r="M3644" s="16" t="s">
        <v>1663</v>
      </c>
      <c r="N3644" s="16" t="s">
        <v>1692</v>
      </c>
      <c r="O3644" s="16" t="s">
        <v>131</v>
      </c>
      <c r="P3644" s="16" t="s">
        <v>428</v>
      </c>
      <c r="Q3644" s="16" t="s">
        <v>31</v>
      </c>
      <c r="R3644" s="16"/>
      <c r="S3644" s="18" t="s">
        <v>20367</v>
      </c>
      <c r="T3644" s="18" t="s">
        <v>20368</v>
      </c>
      <c r="U3644" s="18" t="s">
        <v>5220</v>
      </c>
    </row>
    <row r="3645" spans="1:21">
      <c r="A3645" s="15" t="s">
        <v>19684</v>
      </c>
      <c r="B3645" s="16" t="s">
        <v>20369</v>
      </c>
      <c r="C3645" s="16" t="s">
        <v>20370</v>
      </c>
      <c r="D3645" s="16"/>
      <c r="E3645" s="16" t="s">
        <v>1211</v>
      </c>
      <c r="F3645" s="17" t="s">
        <v>20371</v>
      </c>
      <c r="G3645" s="16"/>
      <c r="H3645" s="16"/>
      <c r="I3645" s="16"/>
      <c r="J3645" s="16" t="s">
        <v>20372</v>
      </c>
      <c r="K3645" s="16"/>
      <c r="L3645" s="16"/>
      <c r="M3645" s="16" t="s">
        <v>27</v>
      </c>
      <c r="N3645" s="16" t="s">
        <v>482</v>
      </c>
      <c r="O3645" s="16" t="s">
        <v>170</v>
      </c>
      <c r="P3645" s="16" t="s">
        <v>20373</v>
      </c>
      <c r="Q3645" s="16" t="s">
        <v>31</v>
      </c>
      <c r="R3645" s="16"/>
      <c r="S3645" s="18" t="s">
        <v>20374</v>
      </c>
      <c r="T3645" s="18" t="s">
        <v>20375</v>
      </c>
      <c r="U3645" s="18" t="s">
        <v>2178</v>
      </c>
    </row>
    <row r="3646" spans="1:21">
      <c r="A3646" s="15" t="s">
        <v>19684</v>
      </c>
      <c r="B3646" s="16" t="s">
        <v>7444</v>
      </c>
      <c r="C3646" s="16" t="s">
        <v>20376</v>
      </c>
      <c r="D3646" s="16"/>
      <c r="E3646" s="16" t="s">
        <v>166</v>
      </c>
      <c r="F3646" s="17" t="s">
        <v>20377</v>
      </c>
      <c r="G3646" s="16"/>
      <c r="H3646" s="16"/>
      <c r="I3646" s="16"/>
      <c r="J3646" s="16" t="s">
        <v>20378</v>
      </c>
      <c r="K3646" s="16"/>
      <c r="L3646" s="16"/>
      <c r="M3646" s="16" t="s">
        <v>27</v>
      </c>
      <c r="N3646" s="16" t="s">
        <v>1034</v>
      </c>
      <c r="O3646" s="16" t="s">
        <v>19098</v>
      </c>
      <c r="P3646" s="16" t="s">
        <v>163</v>
      </c>
      <c r="Q3646" s="16" t="s">
        <v>43</v>
      </c>
      <c r="R3646" s="16"/>
      <c r="S3646" s="18" t="s">
        <v>20379</v>
      </c>
      <c r="T3646" s="18" t="s">
        <v>20380</v>
      </c>
      <c r="U3646" s="18" t="s">
        <v>20381</v>
      </c>
    </row>
    <row r="3647" spans="1:21">
      <c r="A3647" s="15" t="s">
        <v>19684</v>
      </c>
      <c r="B3647" s="16" t="s">
        <v>7444</v>
      </c>
      <c r="C3647" s="16" t="s">
        <v>20382</v>
      </c>
      <c r="D3647" s="16"/>
      <c r="E3647" s="16" t="s">
        <v>1387</v>
      </c>
      <c r="F3647" s="17" t="s">
        <v>20383</v>
      </c>
      <c r="G3647" s="16"/>
      <c r="H3647" s="16"/>
      <c r="I3647" s="16"/>
      <c r="J3647" s="16" t="s">
        <v>20384</v>
      </c>
      <c r="K3647" s="16"/>
      <c r="L3647" s="16"/>
      <c r="M3647" s="16" t="s">
        <v>3188</v>
      </c>
      <c r="N3647" s="16" t="s">
        <v>3189</v>
      </c>
      <c r="O3647" s="16" t="s">
        <v>19054</v>
      </c>
      <c r="P3647" s="16" t="s">
        <v>17869</v>
      </c>
      <c r="Q3647" s="16" t="s">
        <v>31</v>
      </c>
      <c r="R3647" s="16" t="s">
        <v>20385</v>
      </c>
      <c r="S3647" s="18" t="s">
        <v>20386</v>
      </c>
      <c r="T3647" s="18" t="s">
        <v>20387</v>
      </c>
      <c r="U3647" s="18" t="s">
        <v>2919</v>
      </c>
    </row>
    <row r="3648" spans="1:21">
      <c r="A3648" s="15" t="s">
        <v>19684</v>
      </c>
      <c r="B3648" s="16" t="s">
        <v>7444</v>
      </c>
      <c r="C3648" s="16" t="s">
        <v>20388</v>
      </c>
      <c r="D3648" s="16"/>
      <c r="E3648" s="16" t="s">
        <v>390</v>
      </c>
      <c r="F3648" s="17" t="s">
        <v>20389</v>
      </c>
      <c r="G3648" s="16"/>
      <c r="H3648" s="15"/>
      <c r="I3648" s="16"/>
      <c r="J3648" s="16" t="s">
        <v>20390</v>
      </c>
      <c r="K3648" s="16"/>
      <c r="L3648" s="15"/>
      <c r="M3648" s="16" t="s">
        <v>216</v>
      </c>
      <c r="N3648" s="16" t="s">
        <v>1249</v>
      </c>
      <c r="O3648" s="16" t="s">
        <v>131</v>
      </c>
      <c r="P3648" s="16" t="s">
        <v>2111</v>
      </c>
      <c r="Q3648" s="16" t="s">
        <v>31</v>
      </c>
      <c r="R3648" s="16"/>
      <c r="S3648" s="18" t="s">
        <v>20391</v>
      </c>
      <c r="T3648" s="18" t="s">
        <v>20392</v>
      </c>
      <c r="U3648" s="18" t="s">
        <v>2178</v>
      </c>
    </row>
    <row r="3649" spans="1:21">
      <c r="A3649" s="15" t="s">
        <v>19684</v>
      </c>
      <c r="B3649" s="16" t="s">
        <v>7444</v>
      </c>
      <c r="C3649" s="16" t="s">
        <v>20393</v>
      </c>
      <c r="D3649" s="16"/>
      <c r="E3649" s="16" t="s">
        <v>166</v>
      </c>
      <c r="F3649" s="17" t="s">
        <v>20394</v>
      </c>
      <c r="G3649" s="16"/>
      <c r="H3649" s="16"/>
      <c r="I3649" s="16"/>
      <c r="J3649" s="16" t="s">
        <v>20395</v>
      </c>
      <c r="K3649" s="16"/>
      <c r="L3649" s="16"/>
      <c r="M3649" s="16" t="s">
        <v>27</v>
      </c>
      <c r="N3649" s="16" t="s">
        <v>1206</v>
      </c>
      <c r="O3649" s="16" t="s">
        <v>19054</v>
      </c>
      <c r="P3649" s="16" t="s">
        <v>9484</v>
      </c>
      <c r="Q3649" s="16" t="s">
        <v>254</v>
      </c>
      <c r="R3649" s="16" t="s">
        <v>20396</v>
      </c>
      <c r="S3649" s="18" t="s">
        <v>20397</v>
      </c>
      <c r="T3649" s="18" t="s">
        <v>4392</v>
      </c>
      <c r="U3649" s="18" t="s">
        <v>2919</v>
      </c>
    </row>
    <row r="3650" spans="1:21">
      <c r="A3650" s="15" t="s">
        <v>19684</v>
      </c>
      <c r="B3650" s="16" t="s">
        <v>7444</v>
      </c>
      <c r="C3650" s="16" t="s">
        <v>20398</v>
      </c>
      <c r="D3650" s="16"/>
      <c r="E3650" s="16" t="s">
        <v>49</v>
      </c>
      <c r="F3650" s="17" t="s">
        <v>20399</v>
      </c>
      <c r="G3650" s="16"/>
      <c r="H3650" s="16" t="s">
        <v>20400</v>
      </c>
      <c r="I3650" s="16"/>
      <c r="J3650" s="16" t="s">
        <v>20401</v>
      </c>
      <c r="K3650" s="16"/>
      <c r="L3650" s="16"/>
      <c r="M3650" s="16" t="s">
        <v>3188</v>
      </c>
      <c r="N3650" s="16" t="s">
        <v>3189</v>
      </c>
      <c r="O3650" s="16" t="s">
        <v>19046</v>
      </c>
      <c r="P3650" s="16" t="s">
        <v>2006</v>
      </c>
      <c r="Q3650" s="16" t="s">
        <v>43</v>
      </c>
      <c r="R3650" s="16"/>
      <c r="S3650" s="18" t="s">
        <v>20402</v>
      </c>
      <c r="T3650" s="18" t="s">
        <v>20403</v>
      </c>
      <c r="U3650" s="18" t="s">
        <v>2919</v>
      </c>
    </row>
    <row r="3651" spans="1:21">
      <c r="A3651" s="15" t="s">
        <v>19684</v>
      </c>
      <c r="B3651" s="16" t="s">
        <v>7444</v>
      </c>
      <c r="C3651" s="16" t="s">
        <v>20404</v>
      </c>
      <c r="D3651" s="16"/>
      <c r="E3651" s="16" t="s">
        <v>324</v>
      </c>
      <c r="F3651" s="17" t="s">
        <v>20399</v>
      </c>
      <c r="G3651" s="16"/>
      <c r="H3651" s="16" t="s">
        <v>20405</v>
      </c>
      <c r="I3651" s="16"/>
      <c r="J3651" s="16" t="s">
        <v>20401</v>
      </c>
      <c r="K3651" s="16"/>
      <c r="L3651" s="16"/>
      <c r="M3651" s="16" t="s">
        <v>3188</v>
      </c>
      <c r="N3651" s="16" t="s">
        <v>3189</v>
      </c>
      <c r="O3651" s="16" t="s">
        <v>170</v>
      </c>
      <c r="P3651" s="16" t="s">
        <v>1147</v>
      </c>
      <c r="Q3651" s="16" t="s">
        <v>43</v>
      </c>
      <c r="R3651" s="16"/>
      <c r="S3651" s="18" t="s">
        <v>20406</v>
      </c>
      <c r="T3651" s="18" t="s">
        <v>20403</v>
      </c>
      <c r="U3651" s="18" t="s">
        <v>2919</v>
      </c>
    </row>
    <row r="3652" spans="1:21">
      <c r="A3652" s="15" t="s">
        <v>19684</v>
      </c>
      <c r="B3652" s="16" t="s">
        <v>7675</v>
      </c>
      <c r="C3652" s="16" t="s">
        <v>20407</v>
      </c>
      <c r="D3652" s="16" t="s">
        <v>196</v>
      </c>
      <c r="E3652" s="16" t="s">
        <v>433</v>
      </c>
      <c r="F3652" s="17" t="s">
        <v>20408</v>
      </c>
      <c r="G3652" s="16"/>
      <c r="H3652" s="16" t="s">
        <v>19862</v>
      </c>
      <c r="I3652" s="16" t="s">
        <v>20409</v>
      </c>
      <c r="J3652" s="16" t="s">
        <v>20410</v>
      </c>
      <c r="K3652" s="16"/>
      <c r="L3652" s="16"/>
      <c r="M3652" s="16" t="s">
        <v>27</v>
      </c>
      <c r="N3652" s="16" t="s">
        <v>19030</v>
      </c>
      <c r="O3652" s="16" t="s">
        <v>19061</v>
      </c>
      <c r="P3652" s="16" t="s">
        <v>20411</v>
      </c>
      <c r="Q3652" s="16" t="s">
        <v>31</v>
      </c>
      <c r="R3652" s="16"/>
      <c r="S3652" s="18" t="s">
        <v>20412</v>
      </c>
      <c r="T3652" s="18" t="s">
        <v>1291</v>
      </c>
      <c r="U3652" s="18" t="s">
        <v>2919</v>
      </c>
    </row>
    <row r="3653" spans="1:21">
      <c r="A3653" s="15" t="s">
        <v>19684</v>
      </c>
      <c r="B3653" s="16" t="s">
        <v>7675</v>
      </c>
      <c r="C3653" s="16" t="s">
        <v>20413</v>
      </c>
      <c r="D3653" s="16"/>
      <c r="E3653" s="16" t="s">
        <v>1018</v>
      </c>
      <c r="F3653" s="17" t="s">
        <v>20414</v>
      </c>
      <c r="G3653" s="16"/>
      <c r="H3653" s="16"/>
      <c r="I3653" s="16"/>
      <c r="J3653" s="16" t="s">
        <v>5259</v>
      </c>
      <c r="K3653" s="16"/>
      <c r="L3653" s="16"/>
      <c r="M3653" s="16" t="s">
        <v>3188</v>
      </c>
      <c r="N3653" s="16" t="s">
        <v>3189</v>
      </c>
      <c r="O3653" s="16" t="s">
        <v>19054</v>
      </c>
      <c r="P3653" s="16" t="s">
        <v>854</v>
      </c>
      <c r="Q3653" s="16" t="s">
        <v>31</v>
      </c>
      <c r="R3653" s="16" t="s">
        <v>20385</v>
      </c>
      <c r="S3653" s="18" t="s">
        <v>20415</v>
      </c>
      <c r="T3653" s="18" t="s">
        <v>4392</v>
      </c>
      <c r="U3653" s="18" t="s">
        <v>2919</v>
      </c>
    </row>
    <row r="3654" spans="1:21">
      <c r="A3654" s="15" t="s">
        <v>19684</v>
      </c>
      <c r="B3654" s="16" t="s">
        <v>7675</v>
      </c>
      <c r="C3654" s="16" t="s">
        <v>20416</v>
      </c>
      <c r="D3654" s="16"/>
      <c r="E3654" s="16" t="s">
        <v>276</v>
      </c>
      <c r="F3654" s="17" t="s">
        <v>20417</v>
      </c>
      <c r="G3654" s="16"/>
      <c r="H3654" s="16"/>
      <c r="I3654" s="16"/>
      <c r="J3654" s="16" t="s">
        <v>20418</v>
      </c>
      <c r="K3654" s="16"/>
      <c r="L3654" s="16"/>
      <c r="M3654" s="16" t="s">
        <v>112</v>
      </c>
      <c r="N3654" s="16" t="s">
        <v>6723</v>
      </c>
      <c r="O3654" s="16" t="s">
        <v>19038</v>
      </c>
      <c r="P3654" s="16" t="s">
        <v>1369</v>
      </c>
      <c r="Q3654" s="16" t="s">
        <v>43</v>
      </c>
      <c r="R3654" s="16" t="s">
        <v>20419</v>
      </c>
      <c r="S3654" s="18" t="s">
        <v>20420</v>
      </c>
      <c r="T3654" s="18" t="s">
        <v>20421</v>
      </c>
      <c r="U3654" s="18" t="s">
        <v>2178</v>
      </c>
    </row>
    <row r="3655" spans="1:21">
      <c r="A3655" s="15" t="s">
        <v>19684</v>
      </c>
      <c r="B3655" s="16" t="s">
        <v>7675</v>
      </c>
      <c r="C3655" s="16" t="s">
        <v>20422</v>
      </c>
      <c r="D3655" s="16"/>
      <c r="E3655" s="16" t="s">
        <v>1152</v>
      </c>
      <c r="F3655" s="17" t="s">
        <v>20423</v>
      </c>
      <c r="G3655" s="16"/>
      <c r="H3655" s="16" t="s">
        <v>19512</v>
      </c>
      <c r="I3655" s="15"/>
      <c r="J3655" s="16" t="s">
        <v>20424</v>
      </c>
      <c r="K3655" s="16"/>
      <c r="L3655" s="16"/>
      <c r="M3655" s="16" t="s">
        <v>216</v>
      </c>
      <c r="N3655" s="16" t="s">
        <v>1344</v>
      </c>
      <c r="O3655" s="16" t="s">
        <v>170</v>
      </c>
      <c r="P3655" s="16" t="s">
        <v>154</v>
      </c>
      <c r="Q3655" s="16" t="s">
        <v>56</v>
      </c>
      <c r="R3655" s="16"/>
      <c r="S3655" s="18" t="s">
        <v>20425</v>
      </c>
      <c r="T3655" s="18" t="s">
        <v>20426</v>
      </c>
      <c r="U3655" s="18" t="s">
        <v>2919</v>
      </c>
    </row>
    <row r="3656" spans="1:21">
      <c r="A3656" s="15" t="s">
        <v>19684</v>
      </c>
      <c r="B3656" s="16" t="s">
        <v>7675</v>
      </c>
      <c r="C3656" s="16" t="s">
        <v>20427</v>
      </c>
      <c r="D3656" s="16"/>
      <c r="E3656" s="16" t="s">
        <v>433</v>
      </c>
      <c r="F3656" s="17" t="s">
        <v>20428</v>
      </c>
      <c r="G3656" s="16" t="s">
        <v>20429</v>
      </c>
      <c r="H3656" s="16"/>
      <c r="I3656" s="16"/>
      <c r="J3656" s="16" t="s">
        <v>20430</v>
      </c>
      <c r="K3656" s="16"/>
      <c r="L3656" s="16"/>
      <c r="M3656" s="16" t="s">
        <v>27</v>
      </c>
      <c r="N3656" s="16" t="s">
        <v>444</v>
      </c>
      <c r="O3656" s="16" t="s">
        <v>19054</v>
      </c>
      <c r="P3656" s="16" t="s">
        <v>773</v>
      </c>
      <c r="Q3656" s="16" t="s">
        <v>31</v>
      </c>
      <c r="R3656" s="16"/>
      <c r="S3656" s="18" t="s">
        <v>20431</v>
      </c>
      <c r="T3656" s="18" t="s">
        <v>20432</v>
      </c>
      <c r="U3656" s="18" t="s">
        <v>2919</v>
      </c>
    </row>
    <row r="3657" spans="1:21">
      <c r="A3657" s="15" t="s">
        <v>19684</v>
      </c>
      <c r="B3657" s="16" t="s">
        <v>7675</v>
      </c>
      <c r="C3657" s="16" t="s">
        <v>20433</v>
      </c>
      <c r="D3657" s="16"/>
      <c r="E3657" s="16" t="s">
        <v>221</v>
      </c>
      <c r="F3657" s="17" t="s">
        <v>20434</v>
      </c>
      <c r="G3657" s="16"/>
      <c r="H3657" s="16"/>
      <c r="I3657" s="16"/>
      <c r="J3657" s="16" t="s">
        <v>20435</v>
      </c>
      <c r="K3657" s="16"/>
      <c r="L3657" s="16"/>
      <c r="M3657" s="16" t="s">
        <v>112</v>
      </c>
      <c r="N3657" s="16" t="s">
        <v>1097</v>
      </c>
      <c r="O3657" s="16" t="s">
        <v>170</v>
      </c>
      <c r="P3657" s="16" t="s">
        <v>643</v>
      </c>
      <c r="Q3657" s="16" t="s">
        <v>31</v>
      </c>
      <c r="R3657" s="16" t="s">
        <v>20436</v>
      </c>
      <c r="S3657" s="18" t="s">
        <v>20437</v>
      </c>
      <c r="T3657" s="18" t="s">
        <v>19494</v>
      </c>
      <c r="U3657" s="18" t="s">
        <v>2178</v>
      </c>
    </row>
    <row r="3658" spans="1:21">
      <c r="A3658" s="15" t="s">
        <v>19684</v>
      </c>
      <c r="B3658" s="16" t="s">
        <v>7675</v>
      </c>
      <c r="C3658" s="16" t="s">
        <v>20438</v>
      </c>
      <c r="D3658" s="16"/>
      <c r="E3658" s="16" t="s">
        <v>109</v>
      </c>
      <c r="F3658" s="17" t="s">
        <v>20439</v>
      </c>
      <c r="G3658" s="16"/>
      <c r="H3658" s="16"/>
      <c r="I3658" s="16"/>
      <c r="J3658" s="16" t="s">
        <v>20440</v>
      </c>
      <c r="K3658" s="16"/>
      <c r="L3658" s="16"/>
      <c r="M3658" s="16" t="s">
        <v>27</v>
      </c>
      <c r="N3658" s="16" t="s">
        <v>271</v>
      </c>
      <c r="O3658" s="16" t="s">
        <v>170</v>
      </c>
      <c r="P3658" s="16" t="s">
        <v>1965</v>
      </c>
      <c r="Q3658" s="16" t="s">
        <v>31</v>
      </c>
      <c r="R3658" s="16"/>
      <c r="S3658" s="18" t="s">
        <v>20441</v>
      </c>
      <c r="T3658" s="18" t="s">
        <v>20442</v>
      </c>
      <c r="U3658" s="18" t="s">
        <v>2919</v>
      </c>
    </row>
    <row r="3659" spans="1:21">
      <c r="A3659" s="15" t="s">
        <v>19684</v>
      </c>
      <c r="B3659" s="16" t="s">
        <v>7675</v>
      </c>
      <c r="C3659" s="16" t="s">
        <v>20443</v>
      </c>
      <c r="D3659" s="16"/>
      <c r="E3659" s="16" t="s">
        <v>276</v>
      </c>
      <c r="F3659" s="17" t="s">
        <v>20444</v>
      </c>
      <c r="G3659" s="16" t="s">
        <v>20445</v>
      </c>
      <c r="H3659" s="16"/>
      <c r="I3659" s="16"/>
      <c r="J3659" s="16" t="s">
        <v>20446</v>
      </c>
      <c r="K3659" s="16"/>
      <c r="L3659" s="16"/>
      <c r="M3659" s="16" t="s">
        <v>1229</v>
      </c>
      <c r="N3659" s="16" t="s">
        <v>1230</v>
      </c>
      <c r="O3659" s="16" t="s">
        <v>19061</v>
      </c>
      <c r="P3659" s="16" t="s">
        <v>3888</v>
      </c>
      <c r="Q3659" s="16" t="s">
        <v>31</v>
      </c>
      <c r="R3659" s="16"/>
      <c r="S3659" s="18" t="s">
        <v>20447</v>
      </c>
      <c r="T3659" s="18" t="s">
        <v>1291</v>
      </c>
      <c r="U3659" s="18" t="s">
        <v>2919</v>
      </c>
    </row>
    <row r="3660" spans="1:21">
      <c r="A3660" s="15" t="s">
        <v>19684</v>
      </c>
      <c r="B3660" s="16" t="s">
        <v>7852</v>
      </c>
      <c r="C3660" s="16" t="s">
        <v>20448</v>
      </c>
      <c r="D3660" s="16"/>
      <c r="E3660" s="16" t="s">
        <v>1981</v>
      </c>
      <c r="F3660" s="17" t="s">
        <v>20449</v>
      </c>
      <c r="G3660" s="16"/>
      <c r="H3660" s="16"/>
      <c r="I3660" s="16"/>
      <c r="J3660" s="16" t="s">
        <v>19234</v>
      </c>
      <c r="K3660" s="16"/>
      <c r="L3660" s="16"/>
      <c r="M3660" s="16" t="s">
        <v>1663</v>
      </c>
      <c r="N3660" s="16" t="s">
        <v>1692</v>
      </c>
      <c r="O3660" s="16" t="s">
        <v>170</v>
      </c>
      <c r="P3660" s="16" t="s">
        <v>1026</v>
      </c>
      <c r="Q3660" s="16" t="s">
        <v>31</v>
      </c>
      <c r="R3660" s="16"/>
      <c r="S3660" s="18" t="s">
        <v>20450</v>
      </c>
      <c r="T3660" s="18" t="s">
        <v>20451</v>
      </c>
      <c r="U3660" s="18" t="s">
        <v>2178</v>
      </c>
    </row>
    <row r="3661" spans="1:21">
      <c r="A3661" s="15" t="s">
        <v>19684</v>
      </c>
      <c r="B3661" s="16" t="s">
        <v>7932</v>
      </c>
      <c r="C3661" s="16" t="s">
        <v>20452</v>
      </c>
      <c r="D3661" s="16" t="s">
        <v>196</v>
      </c>
      <c r="E3661" s="16" t="s">
        <v>1567</v>
      </c>
      <c r="F3661" s="17" t="s">
        <v>20453</v>
      </c>
      <c r="G3661" s="16" t="s">
        <v>20454</v>
      </c>
      <c r="H3661" s="16" t="s">
        <v>19485</v>
      </c>
      <c r="I3661" s="16"/>
      <c r="J3661" s="16" t="s">
        <v>20455</v>
      </c>
      <c r="K3661" s="16"/>
      <c r="L3661" s="16"/>
      <c r="M3661" s="16" t="s">
        <v>27</v>
      </c>
      <c r="N3661" s="16" t="s">
        <v>3134</v>
      </c>
      <c r="O3661" s="16" t="s">
        <v>19038</v>
      </c>
      <c r="P3661" s="16" t="s">
        <v>547</v>
      </c>
      <c r="Q3661" s="16" t="s">
        <v>1346</v>
      </c>
      <c r="R3661" s="16" t="s">
        <v>20456</v>
      </c>
      <c r="S3661" s="18" t="s">
        <v>20457</v>
      </c>
      <c r="T3661" s="18" t="s">
        <v>249</v>
      </c>
      <c r="U3661" s="18"/>
    </row>
    <row r="3662" spans="1:21">
      <c r="A3662" s="15" t="s">
        <v>19684</v>
      </c>
      <c r="B3662" s="16" t="s">
        <v>7932</v>
      </c>
      <c r="C3662" s="16" t="s">
        <v>20458</v>
      </c>
      <c r="D3662" s="16" t="s">
        <v>196</v>
      </c>
      <c r="E3662" s="16" t="s">
        <v>276</v>
      </c>
      <c r="F3662" s="17" t="s">
        <v>20453</v>
      </c>
      <c r="G3662" s="16" t="s">
        <v>20454</v>
      </c>
      <c r="H3662" s="16" t="s">
        <v>19201</v>
      </c>
      <c r="I3662" s="16"/>
      <c r="J3662" s="16" t="s">
        <v>20455</v>
      </c>
      <c r="K3662" s="16"/>
      <c r="L3662" s="16"/>
      <c r="M3662" s="16" t="s">
        <v>27</v>
      </c>
      <c r="N3662" s="16" t="s">
        <v>3134</v>
      </c>
      <c r="O3662" s="16" t="s">
        <v>19038</v>
      </c>
      <c r="P3662" s="16" t="s">
        <v>86</v>
      </c>
      <c r="Q3662" s="16" t="s">
        <v>1346</v>
      </c>
      <c r="R3662" s="16" t="s">
        <v>20456</v>
      </c>
      <c r="S3662" s="18" t="s">
        <v>20459</v>
      </c>
      <c r="T3662" s="18" t="s">
        <v>249</v>
      </c>
      <c r="U3662" s="18"/>
    </row>
    <row r="3663" spans="1:21">
      <c r="A3663" s="15" t="s">
        <v>19684</v>
      </c>
      <c r="B3663" s="16" t="s">
        <v>7932</v>
      </c>
      <c r="C3663" s="16" t="s">
        <v>20460</v>
      </c>
      <c r="D3663" s="16"/>
      <c r="E3663" s="16" t="s">
        <v>206</v>
      </c>
      <c r="F3663" s="17" t="s">
        <v>20461</v>
      </c>
      <c r="G3663" s="16"/>
      <c r="H3663" s="16"/>
      <c r="I3663" s="16"/>
      <c r="J3663" s="16" t="s">
        <v>20462</v>
      </c>
      <c r="K3663" s="16"/>
      <c r="L3663" s="16"/>
      <c r="M3663" s="16" t="s">
        <v>27</v>
      </c>
      <c r="N3663" s="16" t="s">
        <v>41</v>
      </c>
      <c r="O3663" s="16" t="s">
        <v>19061</v>
      </c>
      <c r="P3663" s="16" t="s">
        <v>4991</v>
      </c>
      <c r="Q3663" s="16" t="s">
        <v>254</v>
      </c>
      <c r="R3663" s="16"/>
      <c r="S3663" s="18" t="s">
        <v>20463</v>
      </c>
      <c r="T3663" s="18" t="s">
        <v>249</v>
      </c>
      <c r="U3663" s="18"/>
    </row>
    <row r="3664" spans="1:21">
      <c r="A3664" s="15" t="s">
        <v>19684</v>
      </c>
      <c r="B3664" s="16" t="s">
        <v>7932</v>
      </c>
      <c r="C3664" s="16" t="s">
        <v>20464</v>
      </c>
      <c r="D3664" s="16" t="s">
        <v>196</v>
      </c>
      <c r="E3664" s="16" t="s">
        <v>20465</v>
      </c>
      <c r="F3664" s="17" t="s">
        <v>20466</v>
      </c>
      <c r="G3664" s="16"/>
      <c r="H3664" s="16" t="s">
        <v>19485</v>
      </c>
      <c r="I3664" s="15"/>
      <c r="J3664" s="16" t="s">
        <v>6282</v>
      </c>
      <c r="K3664" s="16"/>
      <c r="L3664" s="16"/>
      <c r="M3664" s="16" t="s">
        <v>27</v>
      </c>
      <c r="N3664" s="16" t="s">
        <v>3134</v>
      </c>
      <c r="O3664" s="16" t="s">
        <v>19134</v>
      </c>
      <c r="P3664" s="16" t="s">
        <v>20467</v>
      </c>
      <c r="Q3664" s="16" t="s">
        <v>1346</v>
      </c>
      <c r="R3664" s="16" t="s">
        <v>20456</v>
      </c>
      <c r="S3664" s="18" t="s">
        <v>20468</v>
      </c>
      <c r="T3664" s="18" t="s">
        <v>249</v>
      </c>
      <c r="U3664" s="18"/>
    </row>
    <row r="3665" spans="1:21">
      <c r="A3665" s="15" t="s">
        <v>19684</v>
      </c>
      <c r="B3665" s="16" t="s">
        <v>8046</v>
      </c>
      <c r="C3665" s="16" t="s">
        <v>20469</v>
      </c>
      <c r="D3665" s="16"/>
      <c r="E3665" s="16" t="s">
        <v>8048</v>
      </c>
      <c r="F3665" s="17" t="s">
        <v>20470</v>
      </c>
      <c r="G3665" s="16" t="s">
        <v>20471</v>
      </c>
      <c r="H3665" s="16"/>
      <c r="I3665" s="16"/>
      <c r="J3665" s="16" t="s">
        <v>20472</v>
      </c>
      <c r="K3665" s="16"/>
      <c r="L3665" s="16"/>
      <c r="M3665" s="16" t="s">
        <v>1096</v>
      </c>
      <c r="N3665" s="16" t="s">
        <v>6518</v>
      </c>
      <c r="O3665" s="16" t="s">
        <v>19038</v>
      </c>
      <c r="P3665" s="16" t="s">
        <v>20473</v>
      </c>
      <c r="Q3665" s="16" t="s">
        <v>43</v>
      </c>
      <c r="R3665" s="16"/>
      <c r="S3665" s="18" t="s">
        <v>20474</v>
      </c>
      <c r="T3665" s="18" t="s">
        <v>249</v>
      </c>
      <c r="U3665" s="18"/>
    </row>
    <row r="3666" spans="1:21">
      <c r="A3666" s="15" t="s">
        <v>19684</v>
      </c>
      <c r="B3666" s="16" t="s">
        <v>20475</v>
      </c>
      <c r="C3666" s="16" t="s">
        <v>20476</v>
      </c>
      <c r="D3666" s="16"/>
      <c r="E3666" s="16" t="s">
        <v>433</v>
      </c>
      <c r="F3666" s="17" t="s">
        <v>20477</v>
      </c>
      <c r="G3666" s="16"/>
      <c r="H3666" s="16" t="s">
        <v>676</v>
      </c>
      <c r="I3666" s="16"/>
      <c r="J3666" s="16" t="s">
        <v>20478</v>
      </c>
      <c r="K3666" s="16"/>
      <c r="L3666" s="16"/>
      <c r="M3666" s="16" t="s">
        <v>1096</v>
      </c>
      <c r="N3666" s="16" t="s">
        <v>3304</v>
      </c>
      <c r="O3666" s="16" t="s">
        <v>131</v>
      </c>
      <c r="P3666" s="16" t="s">
        <v>9123</v>
      </c>
      <c r="Q3666" s="16" t="s">
        <v>43</v>
      </c>
      <c r="R3666" s="16"/>
      <c r="S3666" s="18" t="s">
        <v>20479</v>
      </c>
      <c r="T3666" s="18" t="s">
        <v>20480</v>
      </c>
      <c r="U3666" s="18" t="s">
        <v>20481</v>
      </c>
    </row>
    <row r="3667" spans="1:21">
      <c r="A3667" s="15" t="s">
        <v>19684</v>
      </c>
      <c r="B3667" s="16" t="s">
        <v>8075</v>
      </c>
      <c r="C3667" s="16" t="s">
        <v>20482</v>
      </c>
      <c r="D3667" s="16"/>
      <c r="E3667" s="16" t="s">
        <v>714</v>
      </c>
      <c r="F3667" s="17" t="s">
        <v>20483</v>
      </c>
      <c r="G3667" s="16"/>
      <c r="H3667" s="16" t="s">
        <v>19201</v>
      </c>
      <c r="I3667" s="16"/>
      <c r="J3667" s="16" t="s">
        <v>20484</v>
      </c>
      <c r="K3667" s="16"/>
      <c r="L3667" s="16"/>
      <c r="M3667" s="16" t="s">
        <v>112</v>
      </c>
      <c r="N3667" s="16" t="s">
        <v>412</v>
      </c>
      <c r="O3667" s="16" t="s">
        <v>19134</v>
      </c>
      <c r="P3667" s="16" t="s">
        <v>1137</v>
      </c>
      <c r="Q3667" s="16" t="s">
        <v>254</v>
      </c>
      <c r="R3667" s="16"/>
      <c r="S3667" s="18" t="s">
        <v>20485</v>
      </c>
      <c r="T3667" s="18" t="s">
        <v>20486</v>
      </c>
      <c r="U3667" s="18"/>
    </row>
    <row r="3668" spans="1:21">
      <c r="A3668" s="15" t="s">
        <v>19684</v>
      </c>
      <c r="B3668" s="16" t="s">
        <v>8136</v>
      </c>
      <c r="C3668" s="16" t="s">
        <v>20487</v>
      </c>
      <c r="D3668" s="16"/>
      <c r="E3668" s="16" t="s">
        <v>24</v>
      </c>
      <c r="F3668" s="17" t="s">
        <v>20488</v>
      </c>
      <c r="G3668" s="16" t="s">
        <v>20489</v>
      </c>
      <c r="H3668" s="16"/>
      <c r="I3668" s="16"/>
      <c r="J3668" s="16" t="s">
        <v>20490</v>
      </c>
      <c r="K3668" s="16"/>
      <c r="L3668" s="16"/>
      <c r="M3668" s="16" t="s">
        <v>1477</v>
      </c>
      <c r="N3668" s="16" t="s">
        <v>5250</v>
      </c>
      <c r="O3668" s="16" t="s">
        <v>19046</v>
      </c>
      <c r="P3668" s="16" t="s">
        <v>2903</v>
      </c>
      <c r="Q3668" s="16" t="s">
        <v>31</v>
      </c>
      <c r="R3668" s="16"/>
      <c r="S3668" s="18" t="s">
        <v>20491</v>
      </c>
      <c r="T3668" s="18" t="s">
        <v>249</v>
      </c>
      <c r="U3668" s="18"/>
    </row>
    <row r="3669" spans="1:21">
      <c r="A3669" s="15" t="s">
        <v>19684</v>
      </c>
      <c r="B3669" s="16" t="s">
        <v>8153</v>
      </c>
      <c r="C3669" s="16" t="s">
        <v>20492</v>
      </c>
      <c r="D3669" s="16"/>
      <c r="E3669" s="16" t="s">
        <v>20493</v>
      </c>
      <c r="F3669" s="17" t="s">
        <v>20494</v>
      </c>
      <c r="G3669" s="16"/>
      <c r="H3669" s="16" t="s">
        <v>676</v>
      </c>
      <c r="I3669" s="16"/>
      <c r="J3669" s="16" t="s">
        <v>20495</v>
      </c>
      <c r="K3669" s="16"/>
      <c r="L3669" s="16"/>
      <c r="M3669" s="16" t="s">
        <v>5066</v>
      </c>
      <c r="N3669" s="16" t="s">
        <v>5067</v>
      </c>
      <c r="O3669" s="16" t="s">
        <v>170</v>
      </c>
      <c r="P3669" s="16" t="s">
        <v>20496</v>
      </c>
      <c r="Q3669" s="16" t="s">
        <v>43</v>
      </c>
      <c r="R3669" s="16"/>
      <c r="S3669" s="18" t="s">
        <v>20497</v>
      </c>
      <c r="T3669" s="18" t="s">
        <v>20498</v>
      </c>
      <c r="U3669" s="18" t="s">
        <v>20499</v>
      </c>
    </row>
    <row r="3670" spans="1:21">
      <c r="A3670" s="15" t="s">
        <v>19684</v>
      </c>
      <c r="B3670" s="16" t="s">
        <v>8226</v>
      </c>
      <c r="C3670" s="16" t="s">
        <v>20500</v>
      </c>
      <c r="D3670" s="16"/>
      <c r="E3670" s="16" t="s">
        <v>757</v>
      </c>
      <c r="F3670" s="17" t="s">
        <v>20501</v>
      </c>
      <c r="G3670" s="16"/>
      <c r="H3670" s="16"/>
      <c r="I3670" s="16"/>
      <c r="J3670" s="16" t="s">
        <v>20502</v>
      </c>
      <c r="K3670" s="16"/>
      <c r="L3670" s="16"/>
      <c r="M3670" s="16" t="s">
        <v>3188</v>
      </c>
      <c r="N3670" s="16" t="s">
        <v>3189</v>
      </c>
      <c r="O3670" s="16" t="s">
        <v>170</v>
      </c>
      <c r="P3670" s="16" t="s">
        <v>1157</v>
      </c>
      <c r="Q3670" s="16" t="s">
        <v>31</v>
      </c>
      <c r="R3670" s="16" t="s">
        <v>20503</v>
      </c>
      <c r="S3670" s="18" t="s">
        <v>20504</v>
      </c>
      <c r="T3670" s="18" t="s">
        <v>249</v>
      </c>
      <c r="U3670" s="18"/>
    </row>
    <row r="3671" spans="1:21">
      <c r="A3671" s="15" t="s">
        <v>19684</v>
      </c>
      <c r="B3671" s="16" t="s">
        <v>8249</v>
      </c>
      <c r="C3671" s="16" t="s">
        <v>20505</v>
      </c>
      <c r="D3671" s="16"/>
      <c r="E3671" s="16" t="s">
        <v>368</v>
      </c>
      <c r="F3671" s="17" t="s">
        <v>20506</v>
      </c>
      <c r="G3671" s="16" t="s">
        <v>20507</v>
      </c>
      <c r="H3671" s="16"/>
      <c r="I3671" s="16"/>
      <c r="J3671" s="16" t="s">
        <v>20508</v>
      </c>
      <c r="K3671" s="16"/>
      <c r="L3671" s="16"/>
      <c r="M3671" s="16" t="s">
        <v>1229</v>
      </c>
      <c r="N3671" s="16" t="s">
        <v>4501</v>
      </c>
      <c r="O3671" s="16" t="s">
        <v>19038</v>
      </c>
      <c r="P3671" s="16" t="s">
        <v>20509</v>
      </c>
      <c r="Q3671" s="16" t="s">
        <v>31</v>
      </c>
      <c r="R3671" s="16"/>
      <c r="S3671" s="18" t="s">
        <v>20510</v>
      </c>
      <c r="T3671" s="18" t="s">
        <v>249</v>
      </c>
      <c r="U3671" s="18" t="s">
        <v>20511</v>
      </c>
    </row>
    <row r="3672" spans="1:21">
      <c r="A3672" s="15" t="s">
        <v>19684</v>
      </c>
      <c r="B3672" s="16" t="s">
        <v>8293</v>
      </c>
      <c r="C3672" s="16" t="s">
        <v>20512</v>
      </c>
      <c r="D3672" s="16"/>
      <c r="E3672" s="16" t="s">
        <v>166</v>
      </c>
      <c r="F3672" s="17" t="s">
        <v>20513</v>
      </c>
      <c r="G3672" s="16"/>
      <c r="H3672" s="16"/>
      <c r="I3672" s="16"/>
      <c r="J3672" s="16" t="s">
        <v>20514</v>
      </c>
      <c r="K3672" s="16"/>
      <c r="L3672" s="16"/>
      <c r="M3672" s="16" t="s">
        <v>1268</v>
      </c>
      <c r="N3672" s="16" t="s">
        <v>1352</v>
      </c>
      <c r="O3672" s="16" t="s">
        <v>19256</v>
      </c>
      <c r="P3672" s="16" t="s">
        <v>1222</v>
      </c>
      <c r="Q3672" s="16" t="s">
        <v>31</v>
      </c>
      <c r="R3672" s="16"/>
      <c r="S3672" s="18" t="s">
        <v>20515</v>
      </c>
      <c r="T3672" s="18" t="s">
        <v>249</v>
      </c>
      <c r="U3672" s="18"/>
    </row>
    <row r="3673" spans="1:21">
      <c r="A3673" s="15" t="s">
        <v>19684</v>
      </c>
      <c r="B3673" s="16" t="s">
        <v>8382</v>
      </c>
      <c r="C3673" s="16" t="s">
        <v>20516</v>
      </c>
      <c r="D3673" s="15"/>
      <c r="E3673" s="16" t="s">
        <v>267</v>
      </c>
      <c r="F3673" s="17" t="s">
        <v>20517</v>
      </c>
      <c r="G3673" s="16" t="s">
        <v>20518</v>
      </c>
      <c r="H3673" s="15"/>
      <c r="I3673" s="15"/>
      <c r="J3673" s="16" t="s">
        <v>20519</v>
      </c>
      <c r="K3673" s="16"/>
      <c r="L3673" s="15"/>
      <c r="M3673" s="16" t="s">
        <v>545</v>
      </c>
      <c r="N3673" s="16" t="s">
        <v>824</v>
      </c>
      <c r="O3673" s="16" t="s">
        <v>19031</v>
      </c>
      <c r="P3673" s="16" t="s">
        <v>20520</v>
      </c>
      <c r="Q3673" s="16" t="s">
        <v>31</v>
      </c>
      <c r="R3673" s="16" t="s">
        <v>20521</v>
      </c>
      <c r="S3673" s="18" t="s">
        <v>20522</v>
      </c>
      <c r="T3673" s="18" t="s">
        <v>249</v>
      </c>
      <c r="U3673" s="18"/>
    </row>
    <row r="3674" spans="1:21">
      <c r="A3674" s="15" t="s">
        <v>19684</v>
      </c>
      <c r="B3674" s="16" t="s">
        <v>8382</v>
      </c>
      <c r="C3674" s="16" t="s">
        <v>20523</v>
      </c>
      <c r="D3674" s="16"/>
      <c r="E3674" s="16" t="s">
        <v>1419</v>
      </c>
      <c r="F3674" s="17" t="s">
        <v>20524</v>
      </c>
      <c r="G3674" s="16" t="s">
        <v>20525</v>
      </c>
      <c r="H3674" s="15"/>
      <c r="I3674" s="15"/>
      <c r="J3674" s="16" t="s">
        <v>20519</v>
      </c>
      <c r="K3674" s="16"/>
      <c r="L3674" s="16"/>
      <c r="M3674" s="16" t="s">
        <v>545</v>
      </c>
      <c r="N3674" s="16" t="s">
        <v>824</v>
      </c>
      <c r="O3674" s="16" t="s">
        <v>19031</v>
      </c>
      <c r="P3674" s="16" t="s">
        <v>20526</v>
      </c>
      <c r="Q3674" s="16" t="s">
        <v>31</v>
      </c>
      <c r="R3674" s="16" t="s">
        <v>20521</v>
      </c>
      <c r="S3674" s="18" t="s">
        <v>20527</v>
      </c>
      <c r="T3674" s="18" t="s">
        <v>249</v>
      </c>
      <c r="U3674" s="18"/>
    </row>
    <row r="3675" spans="1:21">
      <c r="A3675" s="15" t="s">
        <v>19684</v>
      </c>
      <c r="B3675" s="16" t="s">
        <v>8407</v>
      </c>
      <c r="C3675" s="16" t="s">
        <v>20528</v>
      </c>
      <c r="D3675" s="16"/>
      <c r="E3675" s="16" t="s">
        <v>433</v>
      </c>
      <c r="F3675" s="17" t="s">
        <v>20529</v>
      </c>
      <c r="G3675" s="16"/>
      <c r="H3675" s="16" t="s">
        <v>20530</v>
      </c>
      <c r="I3675" s="16"/>
      <c r="J3675" s="16" t="s">
        <v>20531</v>
      </c>
      <c r="K3675" s="16"/>
      <c r="L3675" s="16"/>
      <c r="M3675" s="16" t="s">
        <v>216</v>
      </c>
      <c r="N3675" s="16" t="s">
        <v>606</v>
      </c>
      <c r="O3675" s="16" t="s">
        <v>19256</v>
      </c>
      <c r="P3675" s="16" t="s">
        <v>4396</v>
      </c>
      <c r="Q3675" s="16" t="s">
        <v>254</v>
      </c>
      <c r="R3675" s="16"/>
      <c r="S3675" s="18" t="s">
        <v>20532</v>
      </c>
      <c r="T3675" s="18" t="s">
        <v>20533</v>
      </c>
      <c r="U3675" s="18" t="s">
        <v>2178</v>
      </c>
    </row>
    <row r="3676" spans="1:21">
      <c r="A3676" s="15" t="s">
        <v>19684</v>
      </c>
      <c r="B3676" s="16" t="s">
        <v>20534</v>
      </c>
      <c r="C3676" s="16" t="s">
        <v>20535</v>
      </c>
      <c r="D3676" s="16"/>
      <c r="E3676" s="16" t="s">
        <v>390</v>
      </c>
      <c r="F3676" s="17" t="s">
        <v>20536</v>
      </c>
      <c r="G3676" s="16"/>
      <c r="H3676" s="16"/>
      <c r="I3676" s="16"/>
      <c r="J3676" s="16" t="s">
        <v>20537</v>
      </c>
      <c r="K3676" s="16"/>
      <c r="L3676" s="16"/>
      <c r="M3676" s="16" t="s">
        <v>1229</v>
      </c>
      <c r="N3676" s="16" t="s">
        <v>20538</v>
      </c>
      <c r="O3676" s="16" t="s">
        <v>19031</v>
      </c>
      <c r="P3676" s="16" t="s">
        <v>922</v>
      </c>
      <c r="Q3676" s="16" t="s">
        <v>31</v>
      </c>
      <c r="R3676" s="16"/>
      <c r="S3676" s="18" t="s">
        <v>20539</v>
      </c>
      <c r="T3676" s="18" t="s">
        <v>20540</v>
      </c>
      <c r="U3676" s="18" t="s">
        <v>8460</v>
      </c>
    </row>
    <row r="3677" spans="1:21">
      <c r="A3677" s="15" t="s">
        <v>19684</v>
      </c>
      <c r="B3677" s="16" t="s">
        <v>8496</v>
      </c>
      <c r="C3677" s="16" t="s">
        <v>20541</v>
      </c>
      <c r="D3677" s="16"/>
      <c r="E3677" s="16" t="s">
        <v>433</v>
      </c>
      <c r="F3677" s="17" t="s">
        <v>20542</v>
      </c>
      <c r="G3677" s="16"/>
      <c r="H3677" s="16"/>
      <c r="I3677" s="16"/>
      <c r="J3677" s="16" t="s">
        <v>20543</v>
      </c>
      <c r="K3677" s="16"/>
      <c r="L3677" s="16"/>
      <c r="M3677" s="16" t="s">
        <v>27</v>
      </c>
      <c r="N3677" s="16" t="s">
        <v>436</v>
      </c>
      <c r="O3677" s="16" t="s">
        <v>170</v>
      </c>
      <c r="P3677" s="16" t="s">
        <v>4242</v>
      </c>
      <c r="Q3677" s="16" t="s">
        <v>31</v>
      </c>
      <c r="R3677" s="16"/>
      <c r="S3677" s="18" t="s">
        <v>20544</v>
      </c>
      <c r="T3677" s="18" t="s">
        <v>3664</v>
      </c>
      <c r="U3677" s="18" t="s">
        <v>7373</v>
      </c>
    </row>
    <row r="3678" spans="1:21">
      <c r="A3678" s="15" t="s">
        <v>19684</v>
      </c>
      <c r="B3678" s="16" t="s">
        <v>8544</v>
      </c>
      <c r="C3678" s="16" t="s">
        <v>20545</v>
      </c>
      <c r="D3678" s="16"/>
      <c r="E3678" s="16" t="s">
        <v>9437</v>
      </c>
      <c r="F3678" s="17" t="s">
        <v>20546</v>
      </c>
      <c r="G3678" s="16" t="s">
        <v>20547</v>
      </c>
      <c r="H3678" s="16"/>
      <c r="I3678" s="16"/>
      <c r="J3678" s="16" t="s">
        <v>20548</v>
      </c>
      <c r="K3678" s="16"/>
      <c r="L3678" s="15"/>
      <c r="M3678" s="16" t="s">
        <v>27</v>
      </c>
      <c r="N3678" s="16" t="s">
        <v>169</v>
      </c>
      <c r="O3678" s="16" t="s">
        <v>131</v>
      </c>
      <c r="P3678" s="16" t="s">
        <v>2763</v>
      </c>
      <c r="Q3678" s="16" t="s">
        <v>43</v>
      </c>
      <c r="R3678" s="16"/>
      <c r="S3678" s="18" t="s">
        <v>20549</v>
      </c>
      <c r="T3678" s="18" t="s">
        <v>20550</v>
      </c>
      <c r="U3678" s="18" t="s">
        <v>7383</v>
      </c>
    </row>
    <row r="3679" spans="1:21">
      <c r="A3679" s="15" t="s">
        <v>19684</v>
      </c>
      <c r="B3679" s="16" t="s">
        <v>8592</v>
      </c>
      <c r="C3679" s="16" t="s">
        <v>20551</v>
      </c>
      <c r="D3679" s="16"/>
      <c r="E3679" s="16" t="s">
        <v>49</v>
      </c>
      <c r="F3679" s="17" t="s">
        <v>20552</v>
      </c>
      <c r="G3679" s="16"/>
      <c r="H3679" s="16"/>
      <c r="I3679" s="16"/>
      <c r="J3679" s="16" t="s">
        <v>20553</v>
      </c>
      <c r="K3679" s="16"/>
      <c r="L3679" s="16"/>
      <c r="M3679" s="16" t="s">
        <v>27</v>
      </c>
      <c r="N3679" s="16" t="s">
        <v>1607</v>
      </c>
      <c r="O3679" s="16" t="s">
        <v>19061</v>
      </c>
      <c r="P3679" s="16" t="s">
        <v>839</v>
      </c>
      <c r="Q3679" s="16" t="s">
        <v>31</v>
      </c>
      <c r="R3679" s="16" t="s">
        <v>20554</v>
      </c>
      <c r="S3679" s="18" t="s">
        <v>20555</v>
      </c>
      <c r="T3679" s="18" t="s">
        <v>6551</v>
      </c>
      <c r="U3679" s="18" t="s">
        <v>2178</v>
      </c>
    </row>
    <row r="3680" spans="1:21">
      <c r="A3680" s="15" t="s">
        <v>19684</v>
      </c>
      <c r="B3680" s="16" t="s">
        <v>8604</v>
      </c>
      <c r="C3680" s="16" t="s">
        <v>20556</v>
      </c>
      <c r="D3680" s="16"/>
      <c r="E3680" s="16" t="s">
        <v>79</v>
      </c>
      <c r="F3680" s="17" t="s">
        <v>20557</v>
      </c>
      <c r="G3680" s="16"/>
      <c r="H3680" s="16"/>
      <c r="I3680" s="16"/>
      <c r="J3680" s="16" t="s">
        <v>20558</v>
      </c>
      <c r="K3680" s="16"/>
      <c r="L3680" s="16"/>
      <c r="M3680" s="16" t="s">
        <v>3188</v>
      </c>
      <c r="N3680" s="16" t="s">
        <v>3189</v>
      </c>
      <c r="O3680" s="16" t="s">
        <v>19038</v>
      </c>
      <c r="P3680" s="16" t="s">
        <v>203</v>
      </c>
      <c r="Q3680" s="16" t="s">
        <v>31</v>
      </c>
      <c r="R3680" s="16"/>
      <c r="S3680" s="18" t="s">
        <v>20559</v>
      </c>
      <c r="T3680" s="18" t="s">
        <v>20560</v>
      </c>
      <c r="U3680" s="18" t="s">
        <v>7383</v>
      </c>
    </row>
    <row r="3681" spans="1:21">
      <c r="A3681" s="15" t="s">
        <v>20561</v>
      </c>
      <c r="B3681" s="16" t="s">
        <v>12012</v>
      </c>
      <c r="C3681" s="16" t="s">
        <v>20562</v>
      </c>
      <c r="D3681" s="16"/>
      <c r="E3681" s="16" t="s">
        <v>1211</v>
      </c>
      <c r="F3681" s="17" t="s">
        <v>20563</v>
      </c>
      <c r="G3681" s="16"/>
      <c r="H3681" s="16"/>
      <c r="I3681" s="16"/>
      <c r="J3681" s="16" t="s">
        <v>20564</v>
      </c>
      <c r="K3681" s="16"/>
      <c r="L3681" s="16" t="s">
        <v>7979</v>
      </c>
      <c r="M3681" s="16" t="s">
        <v>27</v>
      </c>
      <c r="N3681" s="16" t="s">
        <v>28</v>
      </c>
      <c r="O3681" s="16" t="s">
        <v>19224</v>
      </c>
      <c r="P3681" s="16" t="s">
        <v>20565</v>
      </c>
      <c r="Q3681" s="16" t="s">
        <v>31</v>
      </c>
      <c r="R3681" s="16"/>
      <c r="S3681" s="18" t="s">
        <v>20566</v>
      </c>
      <c r="T3681" s="18" t="s">
        <v>20567</v>
      </c>
      <c r="U3681" s="18" t="s">
        <v>12068</v>
      </c>
    </row>
    <row r="3682" spans="1:21">
      <c r="A3682" s="15" t="s">
        <v>20561</v>
      </c>
      <c r="B3682" s="16" t="s">
        <v>12012</v>
      </c>
      <c r="C3682" s="16" t="s">
        <v>20568</v>
      </c>
      <c r="D3682" s="15"/>
      <c r="E3682" s="16" t="s">
        <v>276</v>
      </c>
      <c r="F3682" s="17" t="s">
        <v>20569</v>
      </c>
      <c r="G3682" s="10"/>
      <c r="H3682" s="15"/>
      <c r="I3682" s="15"/>
      <c r="J3682" s="16" t="s">
        <v>20570</v>
      </c>
      <c r="K3682" s="16"/>
      <c r="L3682" s="16" t="s">
        <v>6851</v>
      </c>
      <c r="M3682" s="16" t="s">
        <v>344</v>
      </c>
      <c r="N3682" s="16" t="s">
        <v>537</v>
      </c>
      <c r="O3682" s="16" t="s">
        <v>19031</v>
      </c>
      <c r="P3682" s="16" t="s">
        <v>687</v>
      </c>
      <c r="Q3682" s="16" t="s">
        <v>43</v>
      </c>
      <c r="R3682" s="16" t="s">
        <v>20571</v>
      </c>
      <c r="S3682" s="18" t="s">
        <v>20572</v>
      </c>
      <c r="T3682" s="18" t="s">
        <v>20573</v>
      </c>
      <c r="U3682" s="18" t="s">
        <v>12018</v>
      </c>
    </row>
    <row r="3683" spans="1:21">
      <c r="A3683" s="15" t="s">
        <v>20561</v>
      </c>
      <c r="B3683" s="16" t="s">
        <v>12012</v>
      </c>
      <c r="C3683" s="16" t="s">
        <v>20574</v>
      </c>
      <c r="D3683" s="16"/>
      <c r="E3683" s="16" t="s">
        <v>177</v>
      </c>
      <c r="F3683" s="17" t="s">
        <v>12014</v>
      </c>
      <c r="G3683" s="16" t="s">
        <v>20575</v>
      </c>
      <c r="H3683" s="16"/>
      <c r="I3683" s="16"/>
      <c r="J3683" s="16" t="s">
        <v>20576</v>
      </c>
      <c r="K3683" s="16"/>
      <c r="L3683" s="16"/>
      <c r="M3683" s="16" t="s">
        <v>27</v>
      </c>
      <c r="N3683" s="16" t="s">
        <v>745</v>
      </c>
      <c r="O3683" s="16" t="s">
        <v>19038</v>
      </c>
      <c r="P3683" s="16" t="s">
        <v>3888</v>
      </c>
      <c r="Q3683" s="16" t="s">
        <v>43</v>
      </c>
      <c r="R3683" s="16" t="s">
        <v>20577</v>
      </c>
      <c r="S3683" s="18" t="s">
        <v>20578</v>
      </c>
      <c r="T3683" s="18" t="s">
        <v>20579</v>
      </c>
      <c r="U3683" s="18" t="s">
        <v>12018</v>
      </c>
    </row>
    <row r="3684" spans="1:21">
      <c r="A3684" s="15" t="s">
        <v>20561</v>
      </c>
      <c r="B3684" s="16" t="s">
        <v>12012</v>
      </c>
      <c r="C3684" s="16" t="s">
        <v>20580</v>
      </c>
      <c r="D3684" s="15"/>
      <c r="E3684" s="16" t="s">
        <v>24</v>
      </c>
      <c r="F3684" s="17" t="s">
        <v>12014</v>
      </c>
      <c r="G3684" s="15"/>
      <c r="H3684" s="15"/>
      <c r="I3684" s="15"/>
      <c r="J3684" s="16" t="s">
        <v>20581</v>
      </c>
      <c r="K3684" s="16"/>
      <c r="L3684" s="16" t="s">
        <v>14780</v>
      </c>
      <c r="M3684" s="16" t="s">
        <v>27</v>
      </c>
      <c r="N3684" s="16" t="s">
        <v>5311</v>
      </c>
      <c r="O3684" s="16" t="s">
        <v>19038</v>
      </c>
      <c r="P3684" s="16" t="s">
        <v>171</v>
      </c>
      <c r="Q3684" s="16" t="s">
        <v>43</v>
      </c>
      <c r="R3684" s="10"/>
      <c r="S3684" s="18" t="s">
        <v>20582</v>
      </c>
      <c r="T3684" s="18" t="s">
        <v>20583</v>
      </c>
      <c r="U3684" s="18" t="s">
        <v>12018</v>
      </c>
    </row>
    <row r="3685" spans="1:21">
      <c r="A3685" s="15" t="s">
        <v>20561</v>
      </c>
      <c r="B3685" s="16" t="s">
        <v>12012</v>
      </c>
      <c r="C3685" s="16" t="s">
        <v>20584</v>
      </c>
      <c r="D3685" s="16"/>
      <c r="E3685" s="16" t="s">
        <v>177</v>
      </c>
      <c r="F3685" s="17" t="s">
        <v>12014</v>
      </c>
      <c r="G3685" s="15"/>
      <c r="H3685" s="15"/>
      <c r="I3685" s="15"/>
      <c r="J3685" s="16" t="s">
        <v>20585</v>
      </c>
      <c r="K3685" s="16"/>
      <c r="L3685" s="10"/>
      <c r="M3685" s="16" t="s">
        <v>27</v>
      </c>
      <c r="N3685" s="16" t="s">
        <v>5311</v>
      </c>
      <c r="O3685" s="16" t="s">
        <v>19038</v>
      </c>
      <c r="P3685" s="16" t="s">
        <v>1345</v>
      </c>
      <c r="Q3685" s="16" t="s">
        <v>43</v>
      </c>
      <c r="R3685" s="16" t="s">
        <v>20586</v>
      </c>
      <c r="S3685" s="18" t="s">
        <v>20587</v>
      </c>
      <c r="T3685" s="18" t="s">
        <v>20588</v>
      </c>
      <c r="U3685" s="18" t="s">
        <v>12018</v>
      </c>
    </row>
    <row r="3686" spans="1:21">
      <c r="A3686" s="15" t="s">
        <v>20561</v>
      </c>
      <c r="B3686" s="16" t="s">
        <v>12012</v>
      </c>
      <c r="C3686" s="16" t="s">
        <v>20589</v>
      </c>
      <c r="D3686" s="16"/>
      <c r="E3686" s="16" t="s">
        <v>166</v>
      </c>
      <c r="F3686" s="17" t="s">
        <v>12014</v>
      </c>
      <c r="G3686" s="16" t="s">
        <v>20590</v>
      </c>
      <c r="H3686" s="16"/>
      <c r="I3686" s="16"/>
      <c r="J3686" s="16" t="s">
        <v>20591</v>
      </c>
      <c r="K3686" s="16"/>
      <c r="L3686" s="16" t="s">
        <v>12976</v>
      </c>
      <c r="M3686" s="16" t="s">
        <v>27</v>
      </c>
      <c r="N3686" s="16" t="s">
        <v>5311</v>
      </c>
      <c r="O3686" s="16" t="s">
        <v>170</v>
      </c>
      <c r="P3686" s="16" t="s">
        <v>1137</v>
      </c>
      <c r="Q3686" s="16" t="s">
        <v>43</v>
      </c>
      <c r="R3686" s="16"/>
      <c r="S3686" s="18" t="s">
        <v>20592</v>
      </c>
      <c r="T3686" s="18" t="s">
        <v>20593</v>
      </c>
      <c r="U3686" s="18" t="s">
        <v>12018</v>
      </c>
    </row>
    <row r="3687" spans="1:21">
      <c r="A3687" s="15" t="s">
        <v>20561</v>
      </c>
      <c r="B3687" s="16" t="s">
        <v>12012</v>
      </c>
      <c r="C3687" s="16" t="s">
        <v>20594</v>
      </c>
      <c r="D3687" s="16"/>
      <c r="E3687" s="16" t="s">
        <v>10798</v>
      </c>
      <c r="F3687" s="17" t="s">
        <v>12014</v>
      </c>
      <c r="G3687" s="16"/>
      <c r="H3687" s="16"/>
      <c r="I3687" s="16"/>
      <c r="J3687" s="16" t="s">
        <v>20595</v>
      </c>
      <c r="K3687" s="16"/>
      <c r="L3687" s="16" t="s">
        <v>6851</v>
      </c>
      <c r="M3687" s="16" t="s">
        <v>27</v>
      </c>
      <c r="N3687" s="16" t="s">
        <v>104</v>
      </c>
      <c r="O3687" s="16" t="s">
        <v>19147</v>
      </c>
      <c r="P3687" s="16" t="s">
        <v>3387</v>
      </c>
      <c r="Q3687" s="16" t="s">
        <v>43</v>
      </c>
      <c r="R3687" s="16" t="s">
        <v>20596</v>
      </c>
      <c r="S3687" s="18" t="s">
        <v>20597</v>
      </c>
      <c r="T3687" s="18" t="s">
        <v>20598</v>
      </c>
      <c r="U3687" s="18" t="s">
        <v>12018</v>
      </c>
    </row>
    <row r="3688" spans="1:21">
      <c r="A3688" s="15" t="s">
        <v>20561</v>
      </c>
      <c r="B3688" s="16" t="s">
        <v>12012</v>
      </c>
      <c r="C3688" s="16" t="s">
        <v>20599</v>
      </c>
      <c r="D3688" s="16"/>
      <c r="E3688" s="16" t="s">
        <v>257</v>
      </c>
      <c r="F3688" s="17" t="s">
        <v>12014</v>
      </c>
      <c r="G3688" s="16" t="s">
        <v>20600</v>
      </c>
      <c r="H3688" s="16"/>
      <c r="I3688" s="16"/>
      <c r="J3688" s="16" t="s">
        <v>20601</v>
      </c>
      <c r="K3688" s="16"/>
      <c r="L3688" s="16" t="s">
        <v>14780</v>
      </c>
      <c r="M3688" s="16" t="s">
        <v>27</v>
      </c>
      <c r="N3688" s="16" t="s">
        <v>104</v>
      </c>
      <c r="O3688" s="16" t="s">
        <v>19134</v>
      </c>
      <c r="P3688" s="16" t="s">
        <v>428</v>
      </c>
      <c r="Q3688" s="16" t="s">
        <v>43</v>
      </c>
      <c r="R3688" s="16" t="s">
        <v>20602</v>
      </c>
      <c r="S3688" s="18" t="s">
        <v>20603</v>
      </c>
      <c r="T3688" s="18" t="s">
        <v>20604</v>
      </c>
      <c r="U3688" s="18" t="s">
        <v>12018</v>
      </c>
    </row>
    <row r="3689" spans="1:21">
      <c r="A3689" s="15" t="s">
        <v>20561</v>
      </c>
      <c r="B3689" s="16" t="s">
        <v>12012</v>
      </c>
      <c r="C3689" s="16" t="s">
        <v>20605</v>
      </c>
      <c r="D3689" s="16"/>
      <c r="E3689" s="16" t="s">
        <v>424</v>
      </c>
      <c r="F3689" s="17" t="s">
        <v>20606</v>
      </c>
      <c r="G3689" s="16"/>
      <c r="H3689" s="16"/>
      <c r="I3689" s="16"/>
      <c r="J3689" s="16" t="s">
        <v>20607</v>
      </c>
      <c r="K3689" s="16"/>
      <c r="L3689" s="16"/>
      <c r="M3689" s="16" t="s">
        <v>27</v>
      </c>
      <c r="N3689" s="16" t="s">
        <v>5311</v>
      </c>
      <c r="O3689" s="16" t="s">
        <v>19134</v>
      </c>
      <c r="P3689" s="16" t="s">
        <v>298</v>
      </c>
      <c r="Q3689" s="16" t="s">
        <v>43</v>
      </c>
      <c r="R3689" s="16" t="s">
        <v>20586</v>
      </c>
      <c r="S3689" s="18" t="s">
        <v>20608</v>
      </c>
      <c r="T3689" s="18" t="s">
        <v>20609</v>
      </c>
      <c r="U3689" s="18" t="s">
        <v>12018</v>
      </c>
    </row>
    <row r="3690" spans="1:21">
      <c r="A3690" s="15" t="s">
        <v>20561</v>
      </c>
      <c r="B3690" s="16" t="s">
        <v>12012</v>
      </c>
      <c r="C3690" s="16" t="s">
        <v>20610</v>
      </c>
      <c r="D3690" s="16"/>
      <c r="E3690" s="16" t="s">
        <v>177</v>
      </c>
      <c r="F3690" s="17" t="s">
        <v>12098</v>
      </c>
      <c r="G3690" s="16"/>
      <c r="H3690" s="16"/>
      <c r="I3690" s="16"/>
      <c r="J3690" s="16" t="s">
        <v>20611</v>
      </c>
      <c r="K3690" s="16"/>
      <c r="L3690" s="16" t="s">
        <v>5461</v>
      </c>
      <c r="M3690" s="16" t="s">
        <v>27</v>
      </c>
      <c r="N3690" s="16" t="s">
        <v>745</v>
      </c>
      <c r="O3690" s="16" t="s">
        <v>19038</v>
      </c>
      <c r="P3690" s="16" t="s">
        <v>3387</v>
      </c>
      <c r="Q3690" s="16" t="s">
        <v>43</v>
      </c>
      <c r="R3690" s="16"/>
      <c r="S3690" s="18" t="s">
        <v>20612</v>
      </c>
      <c r="T3690" s="18" t="s">
        <v>20613</v>
      </c>
      <c r="U3690" s="18" t="s">
        <v>12018</v>
      </c>
    </row>
    <row r="3691" spans="1:21">
      <c r="A3691" s="15" t="s">
        <v>20561</v>
      </c>
      <c r="B3691" s="16" t="s">
        <v>12012</v>
      </c>
      <c r="C3691" s="16" t="s">
        <v>20614</v>
      </c>
      <c r="D3691" s="16"/>
      <c r="E3691" s="16" t="s">
        <v>101</v>
      </c>
      <c r="F3691" s="17" t="s">
        <v>12098</v>
      </c>
      <c r="G3691" s="16" t="s">
        <v>20615</v>
      </c>
      <c r="H3691" s="16"/>
      <c r="I3691" s="16"/>
      <c r="J3691" s="16" t="s">
        <v>20616</v>
      </c>
      <c r="K3691" s="16"/>
      <c r="L3691" s="16"/>
      <c r="M3691" s="16" t="s">
        <v>27</v>
      </c>
      <c r="N3691" s="16" t="s">
        <v>745</v>
      </c>
      <c r="O3691" s="16" t="s">
        <v>19061</v>
      </c>
      <c r="P3691" s="16" t="s">
        <v>696</v>
      </c>
      <c r="Q3691" s="16" t="s">
        <v>43</v>
      </c>
      <c r="R3691" s="16" t="s">
        <v>20617</v>
      </c>
      <c r="S3691" s="18" t="s">
        <v>20618</v>
      </c>
      <c r="T3691" s="18" t="s">
        <v>20619</v>
      </c>
      <c r="U3691" s="18" t="s">
        <v>12018</v>
      </c>
    </row>
    <row r="3692" spans="1:21">
      <c r="A3692" s="15" t="s">
        <v>20561</v>
      </c>
      <c r="B3692" s="16" t="s">
        <v>12012</v>
      </c>
      <c r="C3692" s="16" t="s">
        <v>20620</v>
      </c>
      <c r="D3692" s="15"/>
      <c r="E3692" s="16" t="s">
        <v>598</v>
      </c>
      <c r="F3692" s="17" t="s">
        <v>12098</v>
      </c>
      <c r="G3692" s="10"/>
      <c r="H3692" s="15"/>
      <c r="I3692" s="15"/>
      <c r="J3692" s="16" t="s">
        <v>20621</v>
      </c>
      <c r="K3692" s="16"/>
      <c r="L3692" s="16"/>
      <c r="M3692" s="16" t="s">
        <v>27</v>
      </c>
      <c r="N3692" s="16" t="s">
        <v>5311</v>
      </c>
      <c r="O3692" s="16" t="s">
        <v>19038</v>
      </c>
      <c r="P3692" s="16" t="s">
        <v>5439</v>
      </c>
      <c r="Q3692" s="16" t="s">
        <v>43</v>
      </c>
      <c r="R3692" s="16" t="s">
        <v>20622</v>
      </c>
      <c r="S3692" s="18" t="s">
        <v>20623</v>
      </c>
      <c r="T3692" s="18" t="s">
        <v>20624</v>
      </c>
      <c r="U3692" s="18" t="s">
        <v>12018</v>
      </c>
    </row>
    <row r="3693" spans="1:21">
      <c r="A3693" s="15" t="s">
        <v>20561</v>
      </c>
      <c r="B3693" s="16" t="s">
        <v>12012</v>
      </c>
      <c r="C3693" s="16" t="s">
        <v>20625</v>
      </c>
      <c r="D3693" s="15"/>
      <c r="E3693" s="16" t="s">
        <v>166</v>
      </c>
      <c r="F3693" s="17" t="s">
        <v>12098</v>
      </c>
      <c r="G3693" s="10"/>
      <c r="H3693" s="15"/>
      <c r="I3693" s="15"/>
      <c r="J3693" s="16" t="s">
        <v>20626</v>
      </c>
      <c r="K3693" s="16"/>
      <c r="L3693" s="10"/>
      <c r="M3693" s="16" t="s">
        <v>27</v>
      </c>
      <c r="N3693" s="16" t="s">
        <v>5311</v>
      </c>
      <c r="O3693" s="16" t="s">
        <v>19038</v>
      </c>
      <c r="P3693" s="16" t="s">
        <v>671</v>
      </c>
      <c r="Q3693" s="16" t="s">
        <v>43</v>
      </c>
      <c r="R3693" s="16" t="s">
        <v>20627</v>
      </c>
      <c r="S3693" s="18" t="s">
        <v>20628</v>
      </c>
      <c r="T3693" s="18" t="s">
        <v>20629</v>
      </c>
      <c r="U3693" s="18" t="s">
        <v>12018</v>
      </c>
    </row>
    <row r="3694" spans="1:21">
      <c r="A3694" s="15" t="s">
        <v>20561</v>
      </c>
      <c r="B3694" s="16" t="s">
        <v>12012</v>
      </c>
      <c r="C3694" s="16" t="s">
        <v>20630</v>
      </c>
      <c r="D3694" s="15"/>
      <c r="E3694" s="16" t="s">
        <v>1921</v>
      </c>
      <c r="F3694" s="17" t="s">
        <v>12098</v>
      </c>
      <c r="G3694" s="16"/>
      <c r="H3694" s="15"/>
      <c r="I3694" s="15"/>
      <c r="J3694" s="16" t="s">
        <v>20631</v>
      </c>
      <c r="K3694" s="16"/>
      <c r="L3694" s="10"/>
      <c r="M3694" s="16" t="s">
        <v>27</v>
      </c>
      <c r="N3694" s="16" t="s">
        <v>28</v>
      </c>
      <c r="O3694" s="16" t="s">
        <v>19038</v>
      </c>
      <c r="P3694" s="16" t="s">
        <v>1121</v>
      </c>
      <c r="Q3694" s="16" t="s">
        <v>43</v>
      </c>
      <c r="R3694" s="16" t="s">
        <v>20632</v>
      </c>
      <c r="S3694" s="18" t="s">
        <v>20633</v>
      </c>
      <c r="T3694" s="18" t="s">
        <v>20634</v>
      </c>
      <c r="U3694" s="18" t="s">
        <v>12018</v>
      </c>
    </row>
    <row r="3695" spans="1:21">
      <c r="A3695" s="15" t="s">
        <v>20561</v>
      </c>
      <c r="B3695" s="16" t="s">
        <v>12012</v>
      </c>
      <c r="C3695" s="16" t="s">
        <v>20635</v>
      </c>
      <c r="D3695" s="16"/>
      <c r="E3695" s="16" t="s">
        <v>9662</v>
      </c>
      <c r="F3695" s="17" t="s">
        <v>12098</v>
      </c>
      <c r="G3695" s="16"/>
      <c r="H3695" s="16"/>
      <c r="I3695" s="16"/>
      <c r="J3695" s="16" t="s">
        <v>20636</v>
      </c>
      <c r="K3695" s="16"/>
      <c r="L3695" s="16"/>
      <c r="M3695" s="16" t="s">
        <v>1096</v>
      </c>
      <c r="N3695" s="16" t="s">
        <v>6518</v>
      </c>
      <c r="O3695" s="16" t="s">
        <v>19224</v>
      </c>
      <c r="P3695" s="16" t="s">
        <v>9496</v>
      </c>
      <c r="Q3695" s="16" t="s">
        <v>43</v>
      </c>
      <c r="R3695" s="16" t="s">
        <v>20637</v>
      </c>
      <c r="S3695" s="18" t="s">
        <v>20638</v>
      </c>
      <c r="T3695" s="18" t="s">
        <v>20639</v>
      </c>
      <c r="U3695" s="18" t="s">
        <v>12018</v>
      </c>
    </row>
    <row r="3696" spans="1:21">
      <c r="A3696" s="15" t="s">
        <v>20561</v>
      </c>
      <c r="B3696" s="16" t="s">
        <v>12012</v>
      </c>
      <c r="C3696" s="16" t="s">
        <v>20640</v>
      </c>
      <c r="D3696" s="16"/>
      <c r="E3696" s="16" t="s">
        <v>1921</v>
      </c>
      <c r="F3696" s="17" t="s">
        <v>12098</v>
      </c>
      <c r="G3696" s="16"/>
      <c r="H3696" s="16"/>
      <c r="I3696" s="16"/>
      <c r="J3696" s="16" t="s">
        <v>20641</v>
      </c>
      <c r="K3696" s="16"/>
      <c r="L3696" s="16"/>
      <c r="M3696" s="16" t="s">
        <v>27</v>
      </c>
      <c r="N3696" s="16" t="s">
        <v>3780</v>
      </c>
      <c r="O3696" s="16" t="s">
        <v>19134</v>
      </c>
      <c r="P3696" s="16" t="s">
        <v>5894</v>
      </c>
      <c r="Q3696" s="16" t="s">
        <v>43</v>
      </c>
      <c r="R3696" s="16"/>
      <c r="S3696" s="18" t="s">
        <v>20642</v>
      </c>
      <c r="T3696" s="18" t="s">
        <v>20643</v>
      </c>
      <c r="U3696" s="18" t="s">
        <v>12018</v>
      </c>
    </row>
    <row r="3697" spans="1:21">
      <c r="A3697" s="15" t="s">
        <v>20561</v>
      </c>
      <c r="B3697" s="16" t="s">
        <v>12012</v>
      </c>
      <c r="C3697" s="16" t="s">
        <v>20644</v>
      </c>
      <c r="D3697" s="16"/>
      <c r="E3697" s="16" t="s">
        <v>109</v>
      </c>
      <c r="F3697" s="17" t="s">
        <v>12098</v>
      </c>
      <c r="G3697" s="16"/>
      <c r="H3697" s="16"/>
      <c r="I3697" s="16"/>
      <c r="J3697" s="16" t="s">
        <v>20645</v>
      </c>
      <c r="K3697" s="16"/>
      <c r="L3697" s="16"/>
      <c r="M3697" s="16" t="s">
        <v>27</v>
      </c>
      <c r="N3697" s="16" t="s">
        <v>594</v>
      </c>
      <c r="O3697" s="16" t="s">
        <v>19038</v>
      </c>
      <c r="P3697" s="16" t="s">
        <v>97</v>
      </c>
      <c r="Q3697" s="16" t="s">
        <v>43</v>
      </c>
      <c r="R3697" s="16" t="s">
        <v>20646</v>
      </c>
      <c r="S3697" s="18" t="s">
        <v>20647</v>
      </c>
      <c r="T3697" s="18" t="s">
        <v>20648</v>
      </c>
      <c r="U3697" s="18" t="s">
        <v>12018</v>
      </c>
    </row>
    <row r="3698" spans="1:21">
      <c r="A3698" s="15" t="s">
        <v>20561</v>
      </c>
      <c r="B3698" s="16" t="s">
        <v>12012</v>
      </c>
      <c r="C3698" s="16" t="s">
        <v>20649</v>
      </c>
      <c r="D3698" s="16"/>
      <c r="E3698" s="16" t="s">
        <v>6883</v>
      </c>
      <c r="F3698" s="17" t="s">
        <v>12098</v>
      </c>
      <c r="G3698" s="16"/>
      <c r="H3698" s="16"/>
      <c r="I3698" s="16"/>
      <c r="J3698" s="16" t="s">
        <v>20650</v>
      </c>
      <c r="K3698" s="16"/>
      <c r="L3698" s="16"/>
      <c r="M3698" s="16" t="s">
        <v>27</v>
      </c>
      <c r="N3698" s="16" t="s">
        <v>104</v>
      </c>
      <c r="O3698" s="16" t="s">
        <v>19038</v>
      </c>
      <c r="P3698" s="16" t="s">
        <v>114</v>
      </c>
      <c r="Q3698" s="16" t="s">
        <v>43</v>
      </c>
      <c r="R3698" s="16" t="s">
        <v>20651</v>
      </c>
      <c r="S3698" s="18" t="s">
        <v>20652</v>
      </c>
      <c r="T3698" s="18" t="s">
        <v>20653</v>
      </c>
      <c r="U3698" s="18" t="s">
        <v>12018</v>
      </c>
    </row>
    <row r="3699" spans="1:21">
      <c r="A3699" s="15" t="s">
        <v>20561</v>
      </c>
      <c r="B3699" s="16" t="s">
        <v>12012</v>
      </c>
      <c r="C3699" s="16" t="s">
        <v>20654</v>
      </c>
      <c r="D3699" s="16"/>
      <c r="E3699" s="16" t="s">
        <v>177</v>
      </c>
      <c r="F3699" s="17" t="s">
        <v>12098</v>
      </c>
      <c r="G3699" s="16"/>
      <c r="H3699" s="16"/>
      <c r="I3699" s="16"/>
      <c r="J3699" s="16" t="s">
        <v>20655</v>
      </c>
      <c r="K3699" s="16"/>
      <c r="L3699" s="16"/>
      <c r="M3699" s="16" t="s">
        <v>27</v>
      </c>
      <c r="N3699" s="16" t="s">
        <v>28</v>
      </c>
      <c r="O3699" s="16" t="s">
        <v>19224</v>
      </c>
      <c r="P3699" s="16" t="s">
        <v>547</v>
      </c>
      <c r="Q3699" s="16" t="s">
        <v>43</v>
      </c>
      <c r="R3699" s="16" t="s">
        <v>20632</v>
      </c>
      <c r="S3699" s="18" t="s">
        <v>20656</v>
      </c>
      <c r="T3699" s="18" t="s">
        <v>20657</v>
      </c>
      <c r="U3699" s="18" t="s">
        <v>12018</v>
      </c>
    </row>
    <row r="3700" spans="1:21">
      <c r="A3700" s="15" t="s">
        <v>20561</v>
      </c>
      <c r="B3700" s="16" t="s">
        <v>12012</v>
      </c>
      <c r="C3700" s="16" t="s">
        <v>20658</v>
      </c>
      <c r="D3700" s="16"/>
      <c r="E3700" s="16" t="s">
        <v>19206</v>
      </c>
      <c r="F3700" s="17" t="s">
        <v>12098</v>
      </c>
      <c r="G3700" s="16"/>
      <c r="H3700" s="16"/>
      <c r="I3700" s="16"/>
      <c r="J3700" s="16" t="s">
        <v>20659</v>
      </c>
      <c r="K3700" s="16"/>
      <c r="L3700" s="16"/>
      <c r="M3700" s="16" t="s">
        <v>27</v>
      </c>
      <c r="N3700" s="16" t="s">
        <v>594</v>
      </c>
      <c r="O3700" s="16" t="s">
        <v>19105</v>
      </c>
      <c r="P3700" s="16" t="s">
        <v>3708</v>
      </c>
      <c r="Q3700" s="16" t="s">
        <v>43</v>
      </c>
      <c r="R3700" s="16" t="s">
        <v>20660</v>
      </c>
      <c r="S3700" s="18" t="s">
        <v>20661</v>
      </c>
      <c r="T3700" s="18" t="s">
        <v>20662</v>
      </c>
      <c r="U3700" s="18" t="s">
        <v>12018</v>
      </c>
    </row>
    <row r="3701" spans="1:21">
      <c r="A3701" s="15" t="s">
        <v>20561</v>
      </c>
      <c r="B3701" s="16" t="s">
        <v>12012</v>
      </c>
      <c r="C3701" s="16" t="s">
        <v>20663</v>
      </c>
      <c r="D3701" s="16"/>
      <c r="E3701" s="16" t="s">
        <v>79</v>
      </c>
      <c r="F3701" s="17" t="s">
        <v>20664</v>
      </c>
      <c r="G3701" s="16"/>
      <c r="H3701" s="16"/>
      <c r="I3701" s="16"/>
      <c r="J3701" s="16" t="s">
        <v>20665</v>
      </c>
      <c r="K3701" s="16"/>
      <c r="L3701" s="16" t="s">
        <v>6851</v>
      </c>
      <c r="M3701" s="16" t="s">
        <v>27</v>
      </c>
      <c r="N3701" s="16" t="s">
        <v>3780</v>
      </c>
      <c r="O3701" s="16" t="s">
        <v>19038</v>
      </c>
      <c r="P3701" s="16" t="s">
        <v>1424</v>
      </c>
      <c r="Q3701" s="16" t="s">
        <v>3292</v>
      </c>
      <c r="R3701" s="16" t="s">
        <v>20666</v>
      </c>
      <c r="S3701" s="18" t="s">
        <v>20667</v>
      </c>
      <c r="T3701" s="18" t="s">
        <v>20668</v>
      </c>
      <c r="U3701" s="18" t="s">
        <v>12018</v>
      </c>
    </row>
    <row r="3702" spans="1:21">
      <c r="A3702" s="15" t="s">
        <v>20561</v>
      </c>
      <c r="B3702" s="16" t="s">
        <v>12012</v>
      </c>
      <c r="C3702" s="16" t="s">
        <v>20669</v>
      </c>
      <c r="D3702" s="16"/>
      <c r="E3702" s="16" t="s">
        <v>1921</v>
      </c>
      <c r="F3702" s="17" t="s">
        <v>20664</v>
      </c>
      <c r="G3702" s="16"/>
      <c r="H3702" s="16"/>
      <c r="I3702" s="16"/>
      <c r="J3702" s="16" t="s">
        <v>20670</v>
      </c>
      <c r="K3702" s="16"/>
      <c r="L3702" s="16"/>
      <c r="M3702" s="16" t="s">
        <v>27</v>
      </c>
      <c r="N3702" s="16" t="s">
        <v>3780</v>
      </c>
      <c r="O3702" s="16" t="s">
        <v>170</v>
      </c>
      <c r="P3702" s="16" t="s">
        <v>2960</v>
      </c>
      <c r="Q3702" s="16" t="s">
        <v>43</v>
      </c>
      <c r="R3702" s="16"/>
      <c r="S3702" s="18" t="s">
        <v>20671</v>
      </c>
      <c r="T3702" s="18" t="s">
        <v>20672</v>
      </c>
      <c r="U3702" s="18" t="s">
        <v>20673</v>
      </c>
    </row>
    <row r="3703" spans="1:21">
      <c r="A3703" s="15" t="s">
        <v>20561</v>
      </c>
      <c r="B3703" s="16" t="s">
        <v>12012</v>
      </c>
      <c r="C3703" s="16" t="s">
        <v>20674</v>
      </c>
      <c r="D3703" s="16"/>
      <c r="E3703" s="16" t="s">
        <v>932</v>
      </c>
      <c r="F3703" s="17" t="s">
        <v>20675</v>
      </c>
      <c r="G3703" s="16"/>
      <c r="H3703" s="16"/>
      <c r="I3703" s="16"/>
      <c r="J3703" s="16" t="s">
        <v>20676</v>
      </c>
      <c r="K3703" s="16"/>
      <c r="L3703" s="16"/>
      <c r="M3703" s="16" t="s">
        <v>27</v>
      </c>
      <c r="N3703" s="16" t="s">
        <v>3780</v>
      </c>
      <c r="O3703" s="16" t="s">
        <v>170</v>
      </c>
      <c r="P3703" s="16" t="s">
        <v>6593</v>
      </c>
      <c r="Q3703" s="16" t="s">
        <v>43</v>
      </c>
      <c r="R3703" s="16"/>
      <c r="S3703" s="18" t="s">
        <v>20677</v>
      </c>
      <c r="T3703" s="18" t="s">
        <v>20678</v>
      </c>
      <c r="U3703" s="18" t="s">
        <v>12018</v>
      </c>
    </row>
    <row r="3704" spans="1:21">
      <c r="A3704" s="15" t="s">
        <v>20561</v>
      </c>
      <c r="B3704" s="16" t="s">
        <v>12012</v>
      </c>
      <c r="C3704" s="16" t="s">
        <v>20679</v>
      </c>
      <c r="D3704" s="16"/>
      <c r="E3704" s="16" t="s">
        <v>221</v>
      </c>
      <c r="F3704" s="17" t="s">
        <v>20680</v>
      </c>
      <c r="G3704" s="16"/>
      <c r="H3704" s="16"/>
      <c r="I3704" s="16"/>
      <c r="J3704" s="16" t="s">
        <v>20681</v>
      </c>
      <c r="K3704" s="16"/>
      <c r="L3704" s="16" t="s">
        <v>6851</v>
      </c>
      <c r="M3704" s="16" t="s">
        <v>27</v>
      </c>
      <c r="N3704" s="16" t="s">
        <v>594</v>
      </c>
      <c r="O3704" s="16" t="s">
        <v>19061</v>
      </c>
      <c r="P3704" s="16" t="s">
        <v>138</v>
      </c>
      <c r="Q3704" s="16" t="s">
        <v>43</v>
      </c>
      <c r="R3704" s="16" t="s">
        <v>20646</v>
      </c>
      <c r="S3704" s="18" t="s">
        <v>20682</v>
      </c>
      <c r="T3704" s="18" t="s">
        <v>20683</v>
      </c>
      <c r="U3704" s="18" t="s">
        <v>12018</v>
      </c>
    </row>
    <row r="3705" spans="1:21">
      <c r="A3705" s="15" t="s">
        <v>20561</v>
      </c>
      <c r="B3705" s="16" t="s">
        <v>12012</v>
      </c>
      <c r="C3705" s="16" t="s">
        <v>20684</v>
      </c>
      <c r="D3705" s="10"/>
      <c r="E3705" s="16" t="s">
        <v>932</v>
      </c>
      <c r="F3705" s="17" t="s">
        <v>20685</v>
      </c>
      <c r="G3705" s="10"/>
      <c r="H3705" s="10"/>
      <c r="I3705" s="15"/>
      <c r="J3705" s="16" t="s">
        <v>20686</v>
      </c>
      <c r="K3705" s="16"/>
      <c r="L3705" s="16"/>
      <c r="M3705" s="16" t="s">
        <v>27</v>
      </c>
      <c r="N3705" s="16" t="s">
        <v>5311</v>
      </c>
      <c r="O3705" s="16" t="s">
        <v>19038</v>
      </c>
      <c r="P3705" s="16" t="s">
        <v>11758</v>
      </c>
      <c r="Q3705" s="16" t="s">
        <v>43</v>
      </c>
      <c r="R3705" s="16" t="s">
        <v>20586</v>
      </c>
      <c r="S3705" s="18" t="s">
        <v>20687</v>
      </c>
      <c r="T3705" s="18" t="s">
        <v>20588</v>
      </c>
      <c r="U3705" s="18" t="s">
        <v>12018</v>
      </c>
    </row>
    <row r="3706" spans="1:21">
      <c r="A3706" s="15" t="s">
        <v>20561</v>
      </c>
      <c r="B3706" s="16" t="s">
        <v>12012</v>
      </c>
      <c r="C3706" s="16" t="s">
        <v>20688</v>
      </c>
      <c r="D3706" s="16"/>
      <c r="E3706" s="16" t="s">
        <v>4800</v>
      </c>
      <c r="F3706" s="17" t="s">
        <v>20689</v>
      </c>
      <c r="G3706" s="16"/>
      <c r="H3706" s="16"/>
      <c r="I3706" s="16"/>
      <c r="J3706" s="16" t="s">
        <v>20645</v>
      </c>
      <c r="K3706" s="16"/>
      <c r="L3706" s="16"/>
      <c r="M3706" s="16" t="s">
        <v>27</v>
      </c>
      <c r="N3706" s="16" t="s">
        <v>594</v>
      </c>
      <c r="O3706" s="16" t="s">
        <v>19038</v>
      </c>
      <c r="P3706" s="16" t="s">
        <v>192</v>
      </c>
      <c r="Q3706" s="16" t="s">
        <v>43</v>
      </c>
      <c r="R3706" s="16" t="s">
        <v>20646</v>
      </c>
      <c r="S3706" s="18" t="s">
        <v>20690</v>
      </c>
      <c r="T3706" s="18" t="s">
        <v>20691</v>
      </c>
      <c r="U3706" s="18" t="s">
        <v>12018</v>
      </c>
    </row>
    <row r="3707" spans="1:21">
      <c r="A3707" s="15" t="s">
        <v>20561</v>
      </c>
      <c r="B3707" s="16" t="s">
        <v>12012</v>
      </c>
      <c r="C3707" s="16" t="s">
        <v>20692</v>
      </c>
      <c r="D3707" s="16"/>
      <c r="E3707" s="16" t="s">
        <v>340</v>
      </c>
      <c r="F3707" s="17" t="s">
        <v>20693</v>
      </c>
      <c r="G3707" s="16"/>
      <c r="H3707" s="16"/>
      <c r="I3707" s="16"/>
      <c r="J3707" s="16" t="s">
        <v>20641</v>
      </c>
      <c r="K3707" s="16"/>
      <c r="L3707" s="16"/>
      <c r="M3707" s="16" t="s">
        <v>27</v>
      </c>
      <c r="N3707" s="16" t="s">
        <v>3780</v>
      </c>
      <c r="O3707" s="16" t="s">
        <v>19134</v>
      </c>
      <c r="P3707" s="16" t="s">
        <v>877</v>
      </c>
      <c r="Q3707" s="16" t="s">
        <v>43</v>
      </c>
      <c r="R3707" s="16"/>
      <c r="S3707" s="18" t="s">
        <v>20694</v>
      </c>
      <c r="T3707" s="18" t="s">
        <v>20695</v>
      </c>
      <c r="U3707" s="18" t="s">
        <v>12018</v>
      </c>
    </row>
    <row r="3708" spans="1:21">
      <c r="A3708" s="15" t="s">
        <v>20561</v>
      </c>
      <c r="B3708" s="16" t="s">
        <v>12012</v>
      </c>
      <c r="C3708" s="16" t="s">
        <v>20696</v>
      </c>
      <c r="D3708" s="16"/>
      <c r="E3708" s="16" t="s">
        <v>257</v>
      </c>
      <c r="F3708" s="17" t="s">
        <v>20697</v>
      </c>
      <c r="G3708" s="16"/>
      <c r="H3708" s="16"/>
      <c r="I3708" s="16"/>
      <c r="J3708" s="16" t="s">
        <v>20698</v>
      </c>
      <c r="K3708" s="16"/>
      <c r="L3708" s="16" t="s">
        <v>16732</v>
      </c>
      <c r="M3708" s="16" t="s">
        <v>27</v>
      </c>
      <c r="N3708" s="16" t="s">
        <v>745</v>
      </c>
      <c r="O3708" s="16" t="s">
        <v>19038</v>
      </c>
      <c r="P3708" s="16" t="s">
        <v>1965</v>
      </c>
      <c r="Q3708" s="16" t="s">
        <v>43</v>
      </c>
      <c r="R3708" s="16" t="s">
        <v>20699</v>
      </c>
      <c r="S3708" s="18" t="s">
        <v>20700</v>
      </c>
      <c r="T3708" s="18" t="s">
        <v>20701</v>
      </c>
      <c r="U3708" s="18" t="s">
        <v>12018</v>
      </c>
    </row>
    <row r="3709" spans="1:21">
      <c r="A3709" s="15" t="s">
        <v>20561</v>
      </c>
      <c r="B3709" s="16" t="s">
        <v>12012</v>
      </c>
      <c r="C3709" s="16" t="s">
        <v>20702</v>
      </c>
      <c r="D3709" s="16"/>
      <c r="E3709" s="16" t="s">
        <v>49</v>
      </c>
      <c r="F3709" s="17" t="s">
        <v>20703</v>
      </c>
      <c r="G3709" s="16"/>
      <c r="H3709" s="16"/>
      <c r="I3709" s="16"/>
      <c r="J3709" s="16" t="s">
        <v>20704</v>
      </c>
      <c r="K3709" s="16"/>
      <c r="L3709" s="16"/>
      <c r="M3709" s="16" t="s">
        <v>27</v>
      </c>
      <c r="N3709" s="16" t="s">
        <v>594</v>
      </c>
      <c r="O3709" s="16" t="s">
        <v>19105</v>
      </c>
      <c r="P3709" s="16" t="s">
        <v>3468</v>
      </c>
      <c r="Q3709" s="16" t="s">
        <v>43</v>
      </c>
      <c r="R3709" s="16" t="s">
        <v>20660</v>
      </c>
      <c r="S3709" s="18" t="s">
        <v>20705</v>
      </c>
      <c r="T3709" s="18" t="s">
        <v>20706</v>
      </c>
      <c r="U3709" s="18" t="s">
        <v>12018</v>
      </c>
    </row>
    <row r="3710" spans="1:21">
      <c r="A3710" s="15" t="s">
        <v>20561</v>
      </c>
      <c r="B3710" s="16" t="s">
        <v>12012</v>
      </c>
      <c r="C3710" s="16" t="s">
        <v>20707</v>
      </c>
      <c r="D3710" s="16"/>
      <c r="E3710" s="16" t="s">
        <v>895</v>
      </c>
      <c r="F3710" s="17" t="s">
        <v>20708</v>
      </c>
      <c r="G3710" s="16"/>
      <c r="H3710" s="16"/>
      <c r="I3710" s="16"/>
      <c r="J3710" s="16" t="s">
        <v>20709</v>
      </c>
      <c r="K3710" s="16"/>
      <c r="L3710" s="16"/>
      <c r="M3710" s="16" t="s">
        <v>27</v>
      </c>
      <c r="N3710" s="16" t="s">
        <v>745</v>
      </c>
      <c r="O3710" s="16" t="s">
        <v>19134</v>
      </c>
      <c r="P3710" s="16" t="s">
        <v>2864</v>
      </c>
      <c r="Q3710" s="16" t="s">
        <v>43</v>
      </c>
      <c r="R3710" s="16"/>
      <c r="S3710" s="18" t="s">
        <v>20710</v>
      </c>
      <c r="T3710" s="18" t="s">
        <v>20711</v>
      </c>
      <c r="U3710" s="18" t="s">
        <v>12018</v>
      </c>
    </row>
    <row r="3711" spans="1:21">
      <c r="A3711" s="15" t="s">
        <v>20561</v>
      </c>
      <c r="B3711" s="16" t="s">
        <v>12012</v>
      </c>
      <c r="C3711" s="16" t="s">
        <v>20712</v>
      </c>
      <c r="D3711" s="16"/>
      <c r="E3711" s="16" t="s">
        <v>20713</v>
      </c>
      <c r="F3711" s="17" t="s">
        <v>20714</v>
      </c>
      <c r="G3711" s="16"/>
      <c r="H3711" s="16"/>
      <c r="I3711" s="16"/>
      <c r="J3711" s="16" t="s">
        <v>20715</v>
      </c>
      <c r="K3711" s="16"/>
      <c r="L3711" s="16"/>
      <c r="M3711" s="16" t="s">
        <v>27</v>
      </c>
      <c r="N3711" s="16" t="s">
        <v>745</v>
      </c>
      <c r="O3711" s="16" t="s">
        <v>19134</v>
      </c>
      <c r="P3711" s="16" t="s">
        <v>30</v>
      </c>
      <c r="Q3711" s="16" t="s">
        <v>43</v>
      </c>
      <c r="R3711" s="16"/>
      <c r="S3711" s="18" t="s">
        <v>20716</v>
      </c>
      <c r="T3711" s="18" t="s">
        <v>20717</v>
      </c>
      <c r="U3711" s="18" t="s">
        <v>12018</v>
      </c>
    </row>
    <row r="3712" spans="1:21">
      <c r="A3712" s="15" t="s">
        <v>20561</v>
      </c>
      <c r="B3712" s="16" t="s">
        <v>12012</v>
      </c>
      <c r="C3712" s="16" t="s">
        <v>20718</v>
      </c>
      <c r="D3712" s="10"/>
      <c r="E3712" s="16" t="s">
        <v>118</v>
      </c>
      <c r="F3712" s="17" t="s">
        <v>20719</v>
      </c>
      <c r="G3712" s="16"/>
      <c r="H3712" s="10"/>
      <c r="I3712" s="15"/>
      <c r="J3712" s="16" t="s">
        <v>20720</v>
      </c>
      <c r="K3712" s="16"/>
      <c r="L3712" s="15"/>
      <c r="M3712" s="16" t="s">
        <v>1401</v>
      </c>
      <c r="N3712" s="16" t="s">
        <v>4749</v>
      </c>
      <c r="O3712" s="16" t="s">
        <v>19031</v>
      </c>
      <c r="P3712" s="16" t="s">
        <v>17869</v>
      </c>
      <c r="Q3712" s="16" t="s">
        <v>43</v>
      </c>
      <c r="R3712" s="10"/>
      <c r="S3712" s="18" t="s">
        <v>20721</v>
      </c>
      <c r="T3712" s="18" t="s">
        <v>20722</v>
      </c>
      <c r="U3712" s="18" t="s">
        <v>12018</v>
      </c>
    </row>
    <row r="3713" spans="1:21">
      <c r="A3713" s="15" t="s">
        <v>20561</v>
      </c>
      <c r="B3713" s="16" t="s">
        <v>12012</v>
      </c>
      <c r="C3713" s="16" t="s">
        <v>20723</v>
      </c>
      <c r="D3713" s="16"/>
      <c r="E3713" s="16" t="s">
        <v>20724</v>
      </c>
      <c r="F3713" s="17" t="s">
        <v>20725</v>
      </c>
      <c r="G3713" s="16"/>
      <c r="H3713" s="16"/>
      <c r="I3713" s="16"/>
      <c r="J3713" s="16" t="s">
        <v>20726</v>
      </c>
      <c r="K3713" s="16"/>
      <c r="L3713" s="16" t="s">
        <v>6851</v>
      </c>
      <c r="M3713" s="16" t="s">
        <v>611</v>
      </c>
      <c r="N3713" s="16" t="s">
        <v>612</v>
      </c>
      <c r="O3713" s="16" t="s">
        <v>131</v>
      </c>
      <c r="P3713" s="16" t="s">
        <v>2864</v>
      </c>
      <c r="Q3713" s="16" t="s">
        <v>43</v>
      </c>
      <c r="R3713" s="16"/>
      <c r="S3713" s="18" t="s">
        <v>20727</v>
      </c>
      <c r="T3713" s="18" t="s">
        <v>20728</v>
      </c>
      <c r="U3713" s="18" t="s">
        <v>12018</v>
      </c>
    </row>
    <row r="3714" spans="1:21">
      <c r="A3714" s="15" t="s">
        <v>20561</v>
      </c>
      <c r="B3714" s="16" t="s">
        <v>12012</v>
      </c>
      <c r="C3714" s="16" t="s">
        <v>20729</v>
      </c>
      <c r="D3714" s="15"/>
      <c r="E3714" s="16" t="s">
        <v>257</v>
      </c>
      <c r="F3714" s="17" t="s">
        <v>20730</v>
      </c>
      <c r="G3714" s="10"/>
      <c r="H3714" s="15"/>
      <c r="I3714" s="16"/>
      <c r="J3714" s="16" t="s">
        <v>20581</v>
      </c>
      <c r="K3714" s="16"/>
      <c r="L3714" s="16" t="s">
        <v>14780</v>
      </c>
      <c r="M3714" s="16" t="s">
        <v>27</v>
      </c>
      <c r="N3714" s="16" t="s">
        <v>5311</v>
      </c>
      <c r="O3714" s="16" t="s">
        <v>19038</v>
      </c>
      <c r="P3714" s="16" t="s">
        <v>1679</v>
      </c>
      <c r="Q3714" s="16" t="s">
        <v>43</v>
      </c>
      <c r="R3714" s="10"/>
      <c r="S3714" s="18" t="s">
        <v>20731</v>
      </c>
      <c r="T3714" s="18" t="s">
        <v>20732</v>
      </c>
      <c r="U3714" s="18" t="s">
        <v>12018</v>
      </c>
    </row>
    <row r="3715" spans="1:21">
      <c r="A3715" s="15" t="s">
        <v>20561</v>
      </c>
      <c r="B3715" s="16" t="s">
        <v>12012</v>
      </c>
      <c r="C3715" s="16" t="s">
        <v>20733</v>
      </c>
      <c r="D3715" s="16"/>
      <c r="E3715" s="16" t="s">
        <v>4800</v>
      </c>
      <c r="F3715" s="17" t="s">
        <v>20730</v>
      </c>
      <c r="G3715" s="16" t="s">
        <v>20590</v>
      </c>
      <c r="H3715" s="16"/>
      <c r="I3715" s="16"/>
      <c r="J3715" s="16" t="s">
        <v>20734</v>
      </c>
      <c r="K3715" s="16"/>
      <c r="L3715" s="16" t="s">
        <v>12976</v>
      </c>
      <c r="M3715" s="16" t="s">
        <v>27</v>
      </c>
      <c r="N3715" s="16" t="s">
        <v>5311</v>
      </c>
      <c r="O3715" s="16" t="s">
        <v>170</v>
      </c>
      <c r="P3715" s="16" t="s">
        <v>18075</v>
      </c>
      <c r="Q3715" s="16" t="s">
        <v>43</v>
      </c>
      <c r="R3715" s="16"/>
      <c r="S3715" s="18" t="s">
        <v>20735</v>
      </c>
      <c r="T3715" s="18" t="s">
        <v>20736</v>
      </c>
      <c r="U3715" s="18" t="s">
        <v>12018</v>
      </c>
    </row>
    <row r="3716" spans="1:21">
      <c r="A3716" s="15" t="s">
        <v>20561</v>
      </c>
      <c r="B3716" s="16" t="s">
        <v>12012</v>
      </c>
      <c r="C3716" s="16" t="s">
        <v>20737</v>
      </c>
      <c r="D3716" s="16"/>
      <c r="E3716" s="16" t="s">
        <v>101</v>
      </c>
      <c r="F3716" s="17" t="s">
        <v>20730</v>
      </c>
      <c r="G3716" s="16"/>
      <c r="H3716" s="16"/>
      <c r="I3716" s="16"/>
      <c r="J3716" s="16" t="s">
        <v>20738</v>
      </c>
      <c r="K3716" s="16"/>
      <c r="L3716" s="16" t="s">
        <v>6851</v>
      </c>
      <c r="M3716" s="16" t="s">
        <v>27</v>
      </c>
      <c r="N3716" s="16" t="s">
        <v>104</v>
      </c>
      <c r="O3716" s="16" t="s">
        <v>19134</v>
      </c>
      <c r="P3716" s="16" t="s">
        <v>509</v>
      </c>
      <c r="Q3716" s="16" t="s">
        <v>43</v>
      </c>
      <c r="R3716" s="16" t="s">
        <v>20602</v>
      </c>
      <c r="S3716" s="18" t="s">
        <v>20739</v>
      </c>
      <c r="T3716" s="18" t="s">
        <v>20740</v>
      </c>
      <c r="U3716" s="18" t="s">
        <v>12018</v>
      </c>
    </row>
    <row r="3717" spans="1:21">
      <c r="A3717" s="15" t="s">
        <v>20561</v>
      </c>
      <c r="B3717" s="16" t="s">
        <v>12012</v>
      </c>
      <c r="C3717" s="16" t="s">
        <v>20741</v>
      </c>
      <c r="D3717" s="15"/>
      <c r="E3717" s="16" t="s">
        <v>2914</v>
      </c>
      <c r="F3717" s="17" t="s">
        <v>20742</v>
      </c>
      <c r="G3717" s="10"/>
      <c r="H3717" s="15"/>
      <c r="I3717" s="15"/>
      <c r="J3717" s="16" t="s">
        <v>20743</v>
      </c>
      <c r="K3717" s="16"/>
      <c r="L3717" s="16" t="s">
        <v>6851</v>
      </c>
      <c r="M3717" s="16" t="s">
        <v>27</v>
      </c>
      <c r="N3717" s="16" t="s">
        <v>5311</v>
      </c>
      <c r="O3717" s="16" t="s">
        <v>19038</v>
      </c>
      <c r="P3717" s="16" t="s">
        <v>4771</v>
      </c>
      <c r="Q3717" s="16" t="s">
        <v>43</v>
      </c>
      <c r="R3717" s="16" t="s">
        <v>20586</v>
      </c>
      <c r="S3717" s="18" t="s">
        <v>20744</v>
      </c>
      <c r="T3717" s="18" t="s">
        <v>1116</v>
      </c>
      <c r="U3717" s="18" t="s">
        <v>12018</v>
      </c>
    </row>
    <row r="3718" spans="1:21">
      <c r="A3718" s="15" t="s">
        <v>20561</v>
      </c>
      <c r="B3718" s="16" t="s">
        <v>12012</v>
      </c>
      <c r="C3718" s="16" t="s">
        <v>20745</v>
      </c>
      <c r="D3718" s="10"/>
      <c r="E3718" s="16" t="s">
        <v>2914</v>
      </c>
      <c r="F3718" s="17" t="s">
        <v>20742</v>
      </c>
      <c r="G3718" s="10"/>
      <c r="H3718" s="15"/>
      <c r="I3718" s="15"/>
      <c r="J3718" s="16" t="s">
        <v>20746</v>
      </c>
      <c r="K3718" s="16"/>
      <c r="L3718" s="16"/>
      <c r="M3718" s="16" t="s">
        <v>27</v>
      </c>
      <c r="N3718" s="16" t="s">
        <v>5311</v>
      </c>
      <c r="O3718" s="16" t="s">
        <v>19038</v>
      </c>
      <c r="P3718" s="16" t="s">
        <v>975</v>
      </c>
      <c r="Q3718" s="16" t="s">
        <v>43</v>
      </c>
      <c r="R3718" s="16" t="s">
        <v>20586</v>
      </c>
      <c r="S3718" s="18" t="s">
        <v>20747</v>
      </c>
      <c r="T3718" s="18" t="s">
        <v>20588</v>
      </c>
      <c r="U3718" s="18" t="s">
        <v>12018</v>
      </c>
    </row>
    <row r="3719" spans="1:21">
      <c r="A3719" s="15" t="s">
        <v>20561</v>
      </c>
      <c r="B3719" s="16" t="s">
        <v>12012</v>
      </c>
      <c r="C3719" s="16" t="s">
        <v>20748</v>
      </c>
      <c r="D3719" s="16"/>
      <c r="E3719" s="16" t="s">
        <v>166</v>
      </c>
      <c r="F3719" s="17" t="s">
        <v>20749</v>
      </c>
      <c r="G3719" s="16"/>
      <c r="H3719" s="16"/>
      <c r="I3719" s="16"/>
      <c r="J3719" s="16" t="s">
        <v>20750</v>
      </c>
      <c r="K3719" s="16"/>
      <c r="L3719" s="16"/>
      <c r="M3719" s="16" t="s">
        <v>27</v>
      </c>
      <c r="N3719" s="16" t="s">
        <v>594</v>
      </c>
      <c r="O3719" s="16" t="s">
        <v>19038</v>
      </c>
      <c r="P3719" s="16" t="s">
        <v>717</v>
      </c>
      <c r="Q3719" s="16" t="s">
        <v>43</v>
      </c>
      <c r="R3719" s="16"/>
      <c r="S3719" s="18" t="s">
        <v>20751</v>
      </c>
      <c r="T3719" s="18" t="s">
        <v>20752</v>
      </c>
      <c r="U3719" s="18" t="s">
        <v>12018</v>
      </c>
    </row>
    <row r="3720" spans="1:21">
      <c r="A3720" s="15" t="s">
        <v>20561</v>
      </c>
      <c r="B3720" s="16" t="s">
        <v>12012</v>
      </c>
      <c r="C3720" s="16" t="s">
        <v>20753</v>
      </c>
      <c r="D3720" s="16"/>
      <c r="E3720" s="16" t="s">
        <v>2805</v>
      </c>
      <c r="F3720" s="17" t="s">
        <v>12122</v>
      </c>
      <c r="G3720" s="16"/>
      <c r="H3720" s="16"/>
      <c r="I3720" s="16"/>
      <c r="J3720" s="16" t="s">
        <v>20754</v>
      </c>
      <c r="K3720" s="16"/>
      <c r="L3720" s="16"/>
      <c r="M3720" s="16" t="s">
        <v>145</v>
      </c>
      <c r="N3720" s="16" t="s">
        <v>146</v>
      </c>
      <c r="O3720" s="16" t="s">
        <v>19038</v>
      </c>
      <c r="P3720" s="16" t="s">
        <v>2077</v>
      </c>
      <c r="Q3720" s="16" t="s">
        <v>43</v>
      </c>
      <c r="R3720" s="16"/>
      <c r="S3720" s="18" t="s">
        <v>20755</v>
      </c>
      <c r="T3720" s="18" t="s">
        <v>20756</v>
      </c>
      <c r="U3720" s="18" t="s">
        <v>12018</v>
      </c>
    </row>
    <row r="3721" spans="1:21">
      <c r="A3721" s="15" t="s">
        <v>20561</v>
      </c>
      <c r="B3721" s="16" t="s">
        <v>12012</v>
      </c>
      <c r="C3721" s="16" t="s">
        <v>20757</v>
      </c>
      <c r="D3721" s="15"/>
      <c r="E3721" s="16" t="s">
        <v>257</v>
      </c>
      <c r="F3721" s="17" t="s">
        <v>20758</v>
      </c>
      <c r="G3721" s="15"/>
      <c r="H3721" s="15"/>
      <c r="I3721" s="15"/>
      <c r="J3721" s="16" t="s">
        <v>20759</v>
      </c>
      <c r="K3721" s="16"/>
      <c r="L3721" s="16"/>
      <c r="M3721" s="16" t="s">
        <v>27</v>
      </c>
      <c r="N3721" s="16" t="s">
        <v>5311</v>
      </c>
      <c r="O3721" s="16" t="s">
        <v>19038</v>
      </c>
      <c r="P3721" s="16" t="s">
        <v>2656</v>
      </c>
      <c r="Q3721" s="16" t="s">
        <v>43</v>
      </c>
      <c r="R3721" s="16" t="s">
        <v>20622</v>
      </c>
      <c r="S3721" s="18" t="s">
        <v>20760</v>
      </c>
      <c r="T3721" s="18" t="s">
        <v>20761</v>
      </c>
      <c r="U3721" s="18" t="s">
        <v>12018</v>
      </c>
    </row>
    <row r="3722" spans="1:21">
      <c r="A3722" s="15" t="s">
        <v>20561</v>
      </c>
      <c r="B3722" s="16" t="s">
        <v>12012</v>
      </c>
      <c r="C3722" s="16" t="s">
        <v>20762</v>
      </c>
      <c r="D3722" s="16"/>
      <c r="E3722" s="16" t="s">
        <v>1085</v>
      </c>
      <c r="F3722" s="17" t="s">
        <v>20763</v>
      </c>
      <c r="G3722" s="16"/>
      <c r="H3722" s="16"/>
      <c r="I3722" s="16"/>
      <c r="J3722" s="16" t="s">
        <v>20764</v>
      </c>
      <c r="K3722" s="16"/>
      <c r="L3722" s="16"/>
      <c r="M3722" s="16" t="s">
        <v>145</v>
      </c>
      <c r="N3722" s="16" t="s">
        <v>146</v>
      </c>
      <c r="O3722" s="16" t="s">
        <v>19134</v>
      </c>
      <c r="P3722" s="16" t="s">
        <v>975</v>
      </c>
      <c r="Q3722" s="16" t="s">
        <v>43</v>
      </c>
      <c r="R3722" s="16"/>
      <c r="S3722" s="18" t="s">
        <v>20765</v>
      </c>
      <c r="T3722" s="18" t="s">
        <v>20766</v>
      </c>
      <c r="U3722" s="18" t="s">
        <v>12018</v>
      </c>
    </row>
    <row r="3723" spans="1:21">
      <c r="A3723" s="15" t="s">
        <v>20561</v>
      </c>
      <c r="B3723" s="16" t="s">
        <v>12012</v>
      </c>
      <c r="C3723" s="16" t="s">
        <v>20767</v>
      </c>
      <c r="D3723" s="16"/>
      <c r="E3723" s="16" t="s">
        <v>79</v>
      </c>
      <c r="F3723" s="17" t="s">
        <v>20768</v>
      </c>
      <c r="G3723" s="16"/>
      <c r="H3723" s="16"/>
      <c r="I3723" s="16"/>
      <c r="J3723" s="16" t="s">
        <v>20769</v>
      </c>
      <c r="K3723" s="16"/>
      <c r="L3723" s="16"/>
      <c r="M3723" s="16" t="s">
        <v>145</v>
      </c>
      <c r="N3723" s="16" t="s">
        <v>146</v>
      </c>
      <c r="O3723" s="16" t="s">
        <v>19046</v>
      </c>
      <c r="P3723" s="16" t="s">
        <v>2581</v>
      </c>
      <c r="Q3723" s="16" t="s">
        <v>43</v>
      </c>
      <c r="R3723" s="16"/>
      <c r="S3723" s="18" t="s">
        <v>20770</v>
      </c>
      <c r="T3723" s="18" t="s">
        <v>20771</v>
      </c>
      <c r="U3723" s="18" t="s">
        <v>12018</v>
      </c>
    </row>
    <row r="3724" spans="1:21">
      <c r="A3724" s="15" t="s">
        <v>20561</v>
      </c>
      <c r="B3724" s="16" t="s">
        <v>12012</v>
      </c>
      <c r="C3724" s="16" t="s">
        <v>20772</v>
      </c>
      <c r="D3724" s="16"/>
      <c r="E3724" s="16" t="s">
        <v>177</v>
      </c>
      <c r="F3724" s="17" t="s">
        <v>20773</v>
      </c>
      <c r="G3724" s="16" t="s">
        <v>20774</v>
      </c>
      <c r="H3724" s="16"/>
      <c r="I3724" s="16"/>
      <c r="J3724" s="16" t="s">
        <v>20775</v>
      </c>
      <c r="K3724" s="16"/>
      <c r="L3724" s="16"/>
      <c r="M3724" s="16" t="s">
        <v>27</v>
      </c>
      <c r="N3724" s="16" t="s">
        <v>745</v>
      </c>
      <c r="O3724" s="16" t="s">
        <v>19038</v>
      </c>
      <c r="P3724" s="16" t="s">
        <v>547</v>
      </c>
      <c r="Q3724" s="16" t="s">
        <v>43</v>
      </c>
      <c r="R3724" s="16"/>
      <c r="S3724" s="18" t="s">
        <v>20776</v>
      </c>
      <c r="T3724" s="18" t="s">
        <v>20777</v>
      </c>
      <c r="U3724" s="18" t="s">
        <v>12018</v>
      </c>
    </row>
    <row r="3725" spans="1:21">
      <c r="A3725" s="15" t="s">
        <v>20561</v>
      </c>
      <c r="B3725" s="16" t="s">
        <v>12012</v>
      </c>
      <c r="C3725" s="16" t="s">
        <v>20778</v>
      </c>
      <c r="D3725" s="16"/>
      <c r="E3725" s="16" t="s">
        <v>276</v>
      </c>
      <c r="F3725" s="17" t="s">
        <v>20779</v>
      </c>
      <c r="G3725" s="16"/>
      <c r="H3725" s="16"/>
      <c r="I3725" s="16"/>
      <c r="J3725" s="16" t="s">
        <v>20780</v>
      </c>
      <c r="K3725" s="16"/>
      <c r="L3725" s="16"/>
      <c r="M3725" s="16" t="s">
        <v>27</v>
      </c>
      <c r="N3725" s="16" t="s">
        <v>594</v>
      </c>
      <c r="O3725" s="16" t="s">
        <v>162</v>
      </c>
      <c r="P3725" s="16" t="s">
        <v>5017</v>
      </c>
      <c r="Q3725" s="16" t="s">
        <v>43</v>
      </c>
      <c r="R3725" s="16"/>
      <c r="S3725" s="18" t="s">
        <v>20781</v>
      </c>
      <c r="T3725" s="18" t="s">
        <v>20782</v>
      </c>
      <c r="U3725" s="18" t="s">
        <v>12018</v>
      </c>
    </row>
    <row r="3726" spans="1:21">
      <c r="A3726" s="15" t="s">
        <v>20561</v>
      </c>
      <c r="B3726" s="16" t="s">
        <v>12012</v>
      </c>
      <c r="C3726" s="16" t="s">
        <v>20783</v>
      </c>
      <c r="D3726" s="16"/>
      <c r="E3726" s="16" t="s">
        <v>24</v>
      </c>
      <c r="F3726" s="17" t="s">
        <v>20784</v>
      </c>
      <c r="G3726" s="16"/>
      <c r="H3726" s="16"/>
      <c r="I3726" s="16"/>
      <c r="J3726" s="16" t="s">
        <v>20785</v>
      </c>
      <c r="K3726" s="16"/>
      <c r="L3726" s="16" t="s">
        <v>5461</v>
      </c>
      <c r="M3726" s="16" t="s">
        <v>27</v>
      </c>
      <c r="N3726" s="16" t="s">
        <v>3134</v>
      </c>
      <c r="O3726" s="16" t="s">
        <v>19046</v>
      </c>
      <c r="P3726" s="16" t="s">
        <v>1121</v>
      </c>
      <c r="Q3726" s="16" t="s">
        <v>43</v>
      </c>
      <c r="R3726" s="16" t="s">
        <v>20786</v>
      </c>
      <c r="S3726" s="18" t="s">
        <v>20787</v>
      </c>
      <c r="T3726" s="18" t="s">
        <v>20788</v>
      </c>
      <c r="U3726" s="18" t="s">
        <v>12018</v>
      </c>
    </row>
    <row r="3727" spans="1:21">
      <c r="A3727" s="15" t="s">
        <v>20561</v>
      </c>
      <c r="B3727" s="16" t="s">
        <v>12012</v>
      </c>
      <c r="C3727" s="16" t="s">
        <v>20789</v>
      </c>
      <c r="D3727" s="15"/>
      <c r="E3727" s="16" t="s">
        <v>109</v>
      </c>
      <c r="F3727" s="17" t="s">
        <v>20790</v>
      </c>
      <c r="G3727" s="10"/>
      <c r="H3727" s="15"/>
      <c r="I3727" s="15"/>
      <c r="J3727" s="16" t="s">
        <v>20791</v>
      </c>
      <c r="K3727" s="16"/>
      <c r="L3727" s="16" t="s">
        <v>6851</v>
      </c>
      <c r="M3727" s="16" t="s">
        <v>112</v>
      </c>
      <c r="N3727" s="16" t="s">
        <v>1097</v>
      </c>
      <c r="O3727" s="16" t="s">
        <v>19038</v>
      </c>
      <c r="P3727" s="16" t="s">
        <v>7635</v>
      </c>
      <c r="Q3727" s="16" t="s">
        <v>43</v>
      </c>
      <c r="R3727" s="16" t="s">
        <v>20792</v>
      </c>
      <c r="S3727" s="18" t="s">
        <v>20793</v>
      </c>
      <c r="T3727" s="18" t="s">
        <v>20794</v>
      </c>
      <c r="U3727" s="18" t="s">
        <v>12018</v>
      </c>
    </row>
    <row r="3728" spans="1:21">
      <c r="A3728" s="15" t="s">
        <v>20561</v>
      </c>
      <c r="B3728" s="16" t="s">
        <v>12012</v>
      </c>
      <c r="C3728" s="16" t="s">
        <v>20795</v>
      </c>
      <c r="D3728" s="16"/>
      <c r="E3728" s="16" t="s">
        <v>79</v>
      </c>
      <c r="F3728" s="17" t="s">
        <v>20790</v>
      </c>
      <c r="G3728" s="16"/>
      <c r="H3728" s="16"/>
      <c r="I3728" s="16"/>
      <c r="J3728" s="16" t="s">
        <v>20796</v>
      </c>
      <c r="K3728" s="16"/>
      <c r="L3728" s="16"/>
      <c r="M3728" s="16" t="s">
        <v>27</v>
      </c>
      <c r="N3728" s="16" t="s">
        <v>3780</v>
      </c>
      <c r="O3728" s="16" t="s">
        <v>19147</v>
      </c>
      <c r="P3728" s="16" t="s">
        <v>163</v>
      </c>
      <c r="Q3728" s="16" t="s">
        <v>43</v>
      </c>
      <c r="R3728" s="16"/>
      <c r="S3728" s="18" t="s">
        <v>20797</v>
      </c>
      <c r="T3728" s="18" t="s">
        <v>20798</v>
      </c>
      <c r="U3728" s="18" t="s">
        <v>12018</v>
      </c>
    </row>
    <row r="3729" spans="1:21">
      <c r="A3729" s="15" t="s">
        <v>20561</v>
      </c>
      <c r="B3729" s="16" t="s">
        <v>12012</v>
      </c>
      <c r="C3729" s="16" t="s">
        <v>20799</v>
      </c>
      <c r="D3729" s="16"/>
      <c r="E3729" s="16" t="s">
        <v>1637</v>
      </c>
      <c r="F3729" s="17" t="s">
        <v>20800</v>
      </c>
      <c r="G3729" s="16"/>
      <c r="H3729" s="16"/>
      <c r="I3729" s="16"/>
      <c r="J3729" s="16" t="s">
        <v>20801</v>
      </c>
      <c r="K3729" s="16"/>
      <c r="L3729" s="16"/>
      <c r="M3729" s="16" t="s">
        <v>244</v>
      </c>
      <c r="N3729" s="16" t="s">
        <v>245</v>
      </c>
      <c r="O3729" s="16" t="s">
        <v>170</v>
      </c>
      <c r="P3729" s="16" t="s">
        <v>246</v>
      </c>
      <c r="Q3729" s="16" t="s">
        <v>247</v>
      </c>
      <c r="R3729" s="16"/>
      <c r="S3729" s="18" t="s">
        <v>20802</v>
      </c>
      <c r="T3729" s="18" t="s">
        <v>20803</v>
      </c>
      <c r="U3729" s="18" t="s">
        <v>12068</v>
      </c>
    </row>
    <row r="3730" spans="1:21">
      <c r="A3730" s="15" t="s">
        <v>20561</v>
      </c>
      <c r="B3730" s="16" t="s">
        <v>12012</v>
      </c>
      <c r="C3730" s="16" t="s">
        <v>20804</v>
      </c>
      <c r="D3730" s="16"/>
      <c r="E3730" s="16" t="s">
        <v>2788</v>
      </c>
      <c r="F3730" s="17" t="s">
        <v>20805</v>
      </c>
      <c r="G3730" s="16" t="s">
        <v>14522</v>
      </c>
      <c r="H3730" s="16"/>
      <c r="I3730" s="16"/>
      <c r="J3730" s="16" t="s">
        <v>20806</v>
      </c>
      <c r="K3730" s="16"/>
      <c r="L3730" s="16"/>
      <c r="M3730" s="16" t="s">
        <v>27</v>
      </c>
      <c r="N3730" s="16" t="s">
        <v>28</v>
      </c>
      <c r="O3730" s="16" t="s">
        <v>19054</v>
      </c>
      <c r="P3730" s="16" t="s">
        <v>509</v>
      </c>
      <c r="Q3730" s="16" t="s">
        <v>43</v>
      </c>
      <c r="R3730" s="16"/>
      <c r="S3730" s="18" t="s">
        <v>20807</v>
      </c>
      <c r="T3730" s="18" t="s">
        <v>20808</v>
      </c>
      <c r="U3730" s="18" t="s">
        <v>12018</v>
      </c>
    </row>
    <row r="3731" spans="1:21">
      <c r="A3731" s="15" t="s">
        <v>20561</v>
      </c>
      <c r="B3731" s="16" t="s">
        <v>12012</v>
      </c>
      <c r="C3731" s="16" t="s">
        <v>20809</v>
      </c>
      <c r="D3731" s="16" t="s">
        <v>196</v>
      </c>
      <c r="E3731" s="16" t="s">
        <v>276</v>
      </c>
      <c r="F3731" s="17" t="s">
        <v>20810</v>
      </c>
      <c r="G3731" s="16"/>
      <c r="H3731" s="16"/>
      <c r="I3731" s="16"/>
      <c r="J3731" s="16" t="s">
        <v>20811</v>
      </c>
      <c r="K3731" s="16"/>
      <c r="L3731" s="16"/>
      <c r="M3731" s="16" t="s">
        <v>1268</v>
      </c>
      <c r="N3731" s="16" t="s">
        <v>1352</v>
      </c>
      <c r="O3731" s="16" t="s">
        <v>162</v>
      </c>
      <c r="P3731" s="16" t="s">
        <v>1933</v>
      </c>
      <c r="Q3731" s="16" t="s">
        <v>1346</v>
      </c>
      <c r="R3731" s="16"/>
      <c r="S3731" s="18" t="s">
        <v>20812</v>
      </c>
      <c r="T3731" s="18" t="s">
        <v>20813</v>
      </c>
      <c r="U3731" s="18" t="s">
        <v>20814</v>
      </c>
    </row>
    <row r="3732" spans="1:21">
      <c r="A3732" s="15" t="s">
        <v>20561</v>
      </c>
      <c r="B3732" s="16" t="s">
        <v>12012</v>
      </c>
      <c r="C3732" s="16" t="s">
        <v>20815</v>
      </c>
      <c r="D3732" s="16"/>
      <c r="E3732" s="16" t="s">
        <v>2805</v>
      </c>
      <c r="F3732" s="17" t="s">
        <v>12116</v>
      </c>
      <c r="G3732" s="16"/>
      <c r="H3732" s="16"/>
      <c r="I3732" s="16"/>
      <c r="J3732" s="16" t="s">
        <v>20816</v>
      </c>
      <c r="K3732" s="16"/>
      <c r="L3732" s="16"/>
      <c r="M3732" s="16" t="s">
        <v>145</v>
      </c>
      <c r="N3732" s="16" t="s">
        <v>146</v>
      </c>
      <c r="O3732" s="16" t="s">
        <v>131</v>
      </c>
      <c r="P3732" s="16" t="s">
        <v>3505</v>
      </c>
      <c r="Q3732" s="16" t="s">
        <v>43</v>
      </c>
      <c r="R3732" s="16"/>
      <c r="S3732" s="18" t="s">
        <v>20817</v>
      </c>
      <c r="T3732" s="18" t="s">
        <v>20818</v>
      </c>
      <c r="U3732" s="18" t="s">
        <v>12018</v>
      </c>
    </row>
    <row r="3733" spans="1:21">
      <c r="A3733" s="15" t="s">
        <v>20561</v>
      </c>
      <c r="B3733" s="16" t="s">
        <v>12012</v>
      </c>
      <c r="C3733" s="16" t="s">
        <v>20819</v>
      </c>
      <c r="D3733" s="16"/>
      <c r="E3733" s="16" t="s">
        <v>109</v>
      </c>
      <c r="F3733" s="17" t="s">
        <v>12116</v>
      </c>
      <c r="G3733" s="16" t="s">
        <v>20820</v>
      </c>
      <c r="H3733" s="16"/>
      <c r="I3733" s="16"/>
      <c r="J3733" s="16" t="s">
        <v>20821</v>
      </c>
      <c r="K3733" s="16"/>
      <c r="L3733" s="16" t="s">
        <v>14904</v>
      </c>
      <c r="M3733" s="16" t="s">
        <v>27</v>
      </c>
      <c r="N3733" s="16" t="s">
        <v>104</v>
      </c>
      <c r="O3733" s="16" t="s">
        <v>19241</v>
      </c>
      <c r="P3733" s="16" t="s">
        <v>991</v>
      </c>
      <c r="Q3733" s="16" t="s">
        <v>43</v>
      </c>
      <c r="R3733" s="16" t="s">
        <v>20822</v>
      </c>
      <c r="S3733" s="18" t="s">
        <v>20823</v>
      </c>
      <c r="T3733" s="18" t="s">
        <v>20824</v>
      </c>
      <c r="U3733" s="18" t="s">
        <v>12018</v>
      </c>
    </row>
    <row r="3734" spans="1:21">
      <c r="A3734" s="15" t="s">
        <v>20561</v>
      </c>
      <c r="B3734" s="16" t="s">
        <v>12012</v>
      </c>
      <c r="C3734" s="16" t="s">
        <v>20825</v>
      </c>
      <c r="D3734" s="10"/>
      <c r="E3734" s="16" t="s">
        <v>49</v>
      </c>
      <c r="F3734" s="17" t="s">
        <v>20826</v>
      </c>
      <c r="G3734" s="10"/>
      <c r="H3734" s="16"/>
      <c r="I3734" s="16"/>
      <c r="J3734" s="16" t="s">
        <v>20827</v>
      </c>
      <c r="K3734" s="16"/>
      <c r="L3734" s="16"/>
      <c r="M3734" s="16" t="s">
        <v>27</v>
      </c>
      <c r="N3734" s="16" t="s">
        <v>3134</v>
      </c>
      <c r="O3734" s="16" t="s">
        <v>19038</v>
      </c>
      <c r="P3734" s="16" t="s">
        <v>854</v>
      </c>
      <c r="Q3734" s="16" t="s">
        <v>43</v>
      </c>
      <c r="R3734" s="16" t="s">
        <v>20828</v>
      </c>
      <c r="S3734" s="18" t="s">
        <v>20829</v>
      </c>
      <c r="T3734" s="18" t="s">
        <v>20830</v>
      </c>
      <c r="U3734" s="18" t="s">
        <v>12018</v>
      </c>
    </row>
    <row r="3735" spans="1:21">
      <c r="A3735" s="15" t="s">
        <v>20561</v>
      </c>
      <c r="B3735" s="16" t="s">
        <v>12012</v>
      </c>
      <c r="C3735" s="16" t="s">
        <v>20831</v>
      </c>
      <c r="D3735" s="16"/>
      <c r="E3735" s="16" t="s">
        <v>79</v>
      </c>
      <c r="F3735" s="17" t="s">
        <v>20832</v>
      </c>
      <c r="G3735" s="16"/>
      <c r="H3735" s="16"/>
      <c r="I3735" s="16"/>
      <c r="J3735" s="16" t="s">
        <v>20833</v>
      </c>
      <c r="K3735" s="16"/>
      <c r="L3735" s="16" t="s">
        <v>6851</v>
      </c>
      <c r="M3735" s="16" t="s">
        <v>27</v>
      </c>
      <c r="N3735" s="16" t="s">
        <v>104</v>
      </c>
      <c r="O3735" s="16" t="s">
        <v>19038</v>
      </c>
      <c r="P3735" s="16" t="s">
        <v>1283</v>
      </c>
      <c r="Q3735" s="16" t="s">
        <v>43</v>
      </c>
      <c r="R3735" s="16" t="s">
        <v>20602</v>
      </c>
      <c r="S3735" s="18" t="s">
        <v>20834</v>
      </c>
      <c r="T3735" s="18" t="s">
        <v>20835</v>
      </c>
      <c r="U3735" s="18" t="s">
        <v>12018</v>
      </c>
    </row>
    <row r="3736" spans="1:21">
      <c r="A3736" s="15" t="s">
        <v>20561</v>
      </c>
      <c r="B3736" s="16" t="s">
        <v>12012</v>
      </c>
      <c r="C3736" s="16" t="s">
        <v>20836</v>
      </c>
      <c r="D3736" s="16"/>
      <c r="E3736" s="16" t="s">
        <v>424</v>
      </c>
      <c r="F3736" s="17" t="s">
        <v>20837</v>
      </c>
      <c r="G3736" s="16"/>
      <c r="H3736" s="16"/>
      <c r="I3736" s="16"/>
      <c r="J3736" s="16" t="s">
        <v>20838</v>
      </c>
      <c r="K3736" s="16"/>
      <c r="L3736" s="16"/>
      <c r="M3736" s="16" t="s">
        <v>1229</v>
      </c>
      <c r="N3736" s="16" t="s">
        <v>1230</v>
      </c>
      <c r="O3736" s="16" t="s">
        <v>19256</v>
      </c>
      <c r="P3736" s="16" t="s">
        <v>218</v>
      </c>
      <c r="Q3736" s="16" t="s">
        <v>43</v>
      </c>
      <c r="R3736" s="16" t="s">
        <v>20839</v>
      </c>
      <c r="S3736" s="18" t="s">
        <v>20840</v>
      </c>
      <c r="T3736" s="18" t="s">
        <v>20841</v>
      </c>
      <c r="U3736" s="18" t="s">
        <v>12018</v>
      </c>
    </row>
    <row r="3737" spans="1:21">
      <c r="A3737" s="15" t="s">
        <v>20561</v>
      </c>
      <c r="B3737" s="16" t="s">
        <v>12012</v>
      </c>
      <c r="C3737" s="16" t="s">
        <v>20842</v>
      </c>
      <c r="D3737" s="16"/>
      <c r="E3737" s="16" t="s">
        <v>24</v>
      </c>
      <c r="F3737" s="17" t="s">
        <v>20843</v>
      </c>
      <c r="G3737" s="16"/>
      <c r="H3737" s="16"/>
      <c r="I3737" s="16"/>
      <c r="J3737" s="16" t="s">
        <v>20844</v>
      </c>
      <c r="K3737" s="16"/>
      <c r="L3737" s="16"/>
      <c r="M3737" s="16" t="s">
        <v>145</v>
      </c>
      <c r="N3737" s="16" t="s">
        <v>146</v>
      </c>
      <c r="O3737" s="16" t="s">
        <v>19134</v>
      </c>
      <c r="P3737" s="16" t="s">
        <v>1483</v>
      </c>
      <c r="Q3737" s="16" t="s">
        <v>43</v>
      </c>
      <c r="R3737" s="16"/>
      <c r="S3737" s="18" t="s">
        <v>20845</v>
      </c>
      <c r="T3737" s="18" t="s">
        <v>20846</v>
      </c>
      <c r="U3737" s="18" t="s">
        <v>12018</v>
      </c>
    </row>
    <row r="3738" spans="1:21">
      <c r="A3738" s="15" t="s">
        <v>20561</v>
      </c>
      <c r="B3738" s="16" t="s">
        <v>12012</v>
      </c>
      <c r="C3738" s="16" t="s">
        <v>20847</v>
      </c>
      <c r="D3738" s="16"/>
      <c r="E3738" s="16" t="s">
        <v>843</v>
      </c>
      <c r="F3738" s="17" t="s">
        <v>20848</v>
      </c>
      <c r="G3738" s="16"/>
      <c r="H3738" s="16"/>
      <c r="I3738" s="16"/>
      <c r="J3738" s="16" t="s">
        <v>15364</v>
      </c>
      <c r="K3738" s="16"/>
      <c r="L3738" s="16"/>
      <c r="M3738" s="16" t="s">
        <v>27</v>
      </c>
      <c r="N3738" s="16" t="s">
        <v>95</v>
      </c>
      <c r="O3738" s="16" t="s">
        <v>162</v>
      </c>
      <c r="P3738" s="16" t="s">
        <v>7370</v>
      </c>
      <c r="Q3738" s="16" t="s">
        <v>43</v>
      </c>
      <c r="R3738" s="16"/>
      <c r="S3738" s="18" t="s">
        <v>20849</v>
      </c>
      <c r="T3738" s="18" t="s">
        <v>20850</v>
      </c>
      <c r="U3738" s="18" t="s">
        <v>34</v>
      </c>
    </row>
    <row r="3739" spans="1:21">
      <c r="A3739" s="15" t="s">
        <v>20561</v>
      </c>
      <c r="B3739" s="16" t="s">
        <v>12012</v>
      </c>
      <c r="C3739" s="16" t="s">
        <v>20851</v>
      </c>
      <c r="D3739" s="16"/>
      <c r="E3739" s="16" t="s">
        <v>49</v>
      </c>
      <c r="F3739" s="17" t="s">
        <v>20852</v>
      </c>
      <c r="G3739" s="16"/>
      <c r="H3739" s="16"/>
      <c r="I3739" s="16"/>
      <c r="J3739" s="16" t="s">
        <v>20853</v>
      </c>
      <c r="K3739" s="16"/>
      <c r="L3739" s="16"/>
      <c r="M3739" s="16" t="s">
        <v>1229</v>
      </c>
      <c r="N3739" s="16" t="s">
        <v>1230</v>
      </c>
      <c r="O3739" s="16" t="s">
        <v>19038</v>
      </c>
      <c r="P3739" s="16" t="s">
        <v>5083</v>
      </c>
      <c r="Q3739" s="16" t="s">
        <v>43</v>
      </c>
      <c r="R3739" s="16"/>
      <c r="S3739" s="18" t="s">
        <v>20854</v>
      </c>
      <c r="T3739" s="18" t="s">
        <v>1673</v>
      </c>
      <c r="U3739" s="18" t="s">
        <v>12018</v>
      </c>
    </row>
    <row r="3740" spans="1:21">
      <c r="A3740" s="15" t="s">
        <v>20561</v>
      </c>
      <c r="B3740" s="16" t="s">
        <v>12012</v>
      </c>
      <c r="C3740" s="16" t="s">
        <v>20855</v>
      </c>
      <c r="D3740" s="16"/>
      <c r="E3740" s="16" t="s">
        <v>79</v>
      </c>
      <c r="F3740" s="17" t="s">
        <v>12020</v>
      </c>
      <c r="G3740" s="16"/>
      <c r="H3740" s="16"/>
      <c r="I3740" s="16"/>
      <c r="J3740" s="16" t="s">
        <v>20856</v>
      </c>
      <c r="K3740" s="16"/>
      <c r="L3740" s="16"/>
      <c r="M3740" s="16" t="s">
        <v>27</v>
      </c>
      <c r="N3740" s="16" t="s">
        <v>745</v>
      </c>
      <c r="O3740" s="16" t="s">
        <v>19134</v>
      </c>
      <c r="P3740" s="16" t="s">
        <v>227</v>
      </c>
      <c r="Q3740" s="16" t="s">
        <v>43</v>
      </c>
      <c r="R3740" s="16" t="s">
        <v>20857</v>
      </c>
      <c r="S3740" s="18" t="s">
        <v>20858</v>
      </c>
      <c r="T3740" s="18" t="s">
        <v>20859</v>
      </c>
      <c r="U3740" s="18" t="s">
        <v>12018</v>
      </c>
    </row>
    <row r="3741" spans="1:21">
      <c r="A3741" s="15" t="s">
        <v>20561</v>
      </c>
      <c r="B3741" s="16" t="s">
        <v>12012</v>
      </c>
      <c r="C3741" s="16" t="s">
        <v>20860</v>
      </c>
      <c r="D3741" s="15"/>
      <c r="E3741" s="16" t="s">
        <v>1152</v>
      </c>
      <c r="F3741" s="17" t="s">
        <v>12020</v>
      </c>
      <c r="G3741" s="15"/>
      <c r="H3741" s="15"/>
      <c r="I3741" s="15"/>
      <c r="J3741" s="16" t="s">
        <v>20861</v>
      </c>
      <c r="K3741" s="16"/>
      <c r="L3741" s="16" t="s">
        <v>6851</v>
      </c>
      <c r="M3741" s="16" t="s">
        <v>344</v>
      </c>
      <c r="N3741" s="16" t="s">
        <v>537</v>
      </c>
      <c r="O3741" s="16" t="s">
        <v>19256</v>
      </c>
      <c r="P3741" s="16" t="s">
        <v>991</v>
      </c>
      <c r="Q3741" s="16" t="s">
        <v>43</v>
      </c>
      <c r="R3741" s="16" t="s">
        <v>20862</v>
      </c>
      <c r="S3741" s="18" t="s">
        <v>20863</v>
      </c>
      <c r="T3741" s="18" t="s">
        <v>20864</v>
      </c>
      <c r="U3741" s="18" t="s">
        <v>12018</v>
      </c>
    </row>
    <row r="3742" spans="1:21">
      <c r="A3742" s="15" t="s">
        <v>20561</v>
      </c>
      <c r="B3742" s="16" t="s">
        <v>12012</v>
      </c>
      <c r="C3742" s="16" t="s">
        <v>20865</v>
      </c>
      <c r="D3742" s="16"/>
      <c r="E3742" s="16" t="s">
        <v>166</v>
      </c>
      <c r="F3742" s="17" t="s">
        <v>12020</v>
      </c>
      <c r="G3742" s="16"/>
      <c r="H3742" s="16"/>
      <c r="I3742" s="16"/>
      <c r="J3742" s="16" t="s">
        <v>20866</v>
      </c>
      <c r="K3742" s="16"/>
      <c r="L3742" s="16"/>
      <c r="M3742" s="16" t="s">
        <v>27</v>
      </c>
      <c r="N3742" s="16" t="s">
        <v>3134</v>
      </c>
      <c r="O3742" s="16" t="s">
        <v>19046</v>
      </c>
      <c r="P3742" s="16" t="s">
        <v>671</v>
      </c>
      <c r="Q3742" s="16" t="s">
        <v>43</v>
      </c>
      <c r="R3742" s="16" t="s">
        <v>20867</v>
      </c>
      <c r="S3742" s="18" t="s">
        <v>20868</v>
      </c>
      <c r="T3742" s="18" t="s">
        <v>20869</v>
      </c>
      <c r="U3742" s="18" t="s">
        <v>12018</v>
      </c>
    </row>
    <row r="3743" spans="1:21">
      <c r="A3743" s="15" t="s">
        <v>20561</v>
      </c>
      <c r="B3743" s="16" t="s">
        <v>12012</v>
      </c>
      <c r="C3743" s="16" t="s">
        <v>20870</v>
      </c>
      <c r="D3743" s="16"/>
      <c r="E3743" s="16" t="s">
        <v>757</v>
      </c>
      <c r="F3743" s="17" t="s">
        <v>12020</v>
      </c>
      <c r="G3743" s="16"/>
      <c r="H3743" s="16"/>
      <c r="I3743" s="16"/>
      <c r="J3743" s="16" t="s">
        <v>20871</v>
      </c>
      <c r="K3743" s="16"/>
      <c r="L3743" s="16"/>
      <c r="M3743" s="16" t="s">
        <v>27</v>
      </c>
      <c r="N3743" s="16" t="s">
        <v>104</v>
      </c>
      <c r="O3743" s="16" t="s">
        <v>19038</v>
      </c>
      <c r="P3743" s="16" t="s">
        <v>3056</v>
      </c>
      <c r="Q3743" s="16" t="s">
        <v>43</v>
      </c>
      <c r="R3743" s="16" t="s">
        <v>20651</v>
      </c>
      <c r="S3743" s="18" t="s">
        <v>20872</v>
      </c>
      <c r="T3743" s="18" t="s">
        <v>20873</v>
      </c>
      <c r="U3743" s="18" t="s">
        <v>12018</v>
      </c>
    </row>
    <row r="3744" spans="1:21">
      <c r="A3744" s="15" t="s">
        <v>20561</v>
      </c>
      <c r="B3744" s="16" t="s">
        <v>12012</v>
      </c>
      <c r="C3744" s="16" t="s">
        <v>20874</v>
      </c>
      <c r="D3744" s="16"/>
      <c r="E3744" s="16" t="s">
        <v>987</v>
      </c>
      <c r="F3744" s="17" t="s">
        <v>12020</v>
      </c>
      <c r="G3744" s="16"/>
      <c r="H3744" s="16"/>
      <c r="I3744" s="16"/>
      <c r="J3744" s="16" t="s">
        <v>20875</v>
      </c>
      <c r="K3744" s="16"/>
      <c r="L3744" s="16"/>
      <c r="M3744" s="16" t="s">
        <v>27</v>
      </c>
      <c r="N3744" s="16" t="s">
        <v>5311</v>
      </c>
      <c r="O3744" s="16" t="s">
        <v>19061</v>
      </c>
      <c r="P3744" s="16" t="s">
        <v>1973</v>
      </c>
      <c r="Q3744" s="16" t="s">
        <v>43</v>
      </c>
      <c r="R3744" s="16"/>
      <c r="S3744" s="18" t="s">
        <v>20876</v>
      </c>
      <c r="T3744" s="18" t="s">
        <v>20877</v>
      </c>
      <c r="U3744" s="18" t="s">
        <v>12018</v>
      </c>
    </row>
    <row r="3745" spans="1:21">
      <c r="A3745" s="15" t="s">
        <v>20561</v>
      </c>
      <c r="B3745" s="16" t="s">
        <v>12012</v>
      </c>
      <c r="C3745" s="16" t="s">
        <v>20878</v>
      </c>
      <c r="D3745" s="16"/>
      <c r="E3745" s="16" t="s">
        <v>177</v>
      </c>
      <c r="F3745" s="17" t="s">
        <v>12020</v>
      </c>
      <c r="G3745" s="16"/>
      <c r="H3745" s="16"/>
      <c r="I3745" s="16"/>
      <c r="J3745" s="16" t="s">
        <v>20879</v>
      </c>
      <c r="K3745" s="16"/>
      <c r="L3745" s="16" t="s">
        <v>6851</v>
      </c>
      <c r="M3745" s="16" t="s">
        <v>27</v>
      </c>
      <c r="N3745" s="16" t="s">
        <v>28</v>
      </c>
      <c r="O3745" s="16" t="s">
        <v>19134</v>
      </c>
      <c r="P3745" s="16" t="s">
        <v>659</v>
      </c>
      <c r="Q3745" s="16" t="s">
        <v>43</v>
      </c>
      <c r="R3745" s="16" t="s">
        <v>20632</v>
      </c>
      <c r="S3745" s="18" t="s">
        <v>20880</v>
      </c>
      <c r="T3745" s="18" t="s">
        <v>20881</v>
      </c>
      <c r="U3745" s="18" t="s">
        <v>12018</v>
      </c>
    </row>
    <row r="3746" spans="1:21">
      <c r="A3746" s="15" t="s">
        <v>20561</v>
      </c>
      <c r="B3746" s="16" t="s">
        <v>12012</v>
      </c>
      <c r="C3746" s="16" t="s">
        <v>20882</v>
      </c>
      <c r="D3746" s="15"/>
      <c r="E3746" s="16" t="s">
        <v>177</v>
      </c>
      <c r="F3746" s="17" t="s">
        <v>20883</v>
      </c>
      <c r="G3746" s="16"/>
      <c r="H3746" s="16"/>
      <c r="I3746" s="16"/>
      <c r="J3746" s="16" t="s">
        <v>20884</v>
      </c>
      <c r="K3746" s="16"/>
      <c r="L3746" s="15"/>
      <c r="M3746" s="16" t="s">
        <v>27</v>
      </c>
      <c r="N3746" s="16" t="s">
        <v>6600</v>
      </c>
      <c r="O3746" s="16" t="s">
        <v>19038</v>
      </c>
      <c r="P3746" s="16" t="s">
        <v>801</v>
      </c>
      <c r="Q3746" s="16" t="s">
        <v>43</v>
      </c>
      <c r="R3746" s="10"/>
      <c r="S3746" s="18" t="s">
        <v>20885</v>
      </c>
      <c r="T3746" s="18" t="s">
        <v>20886</v>
      </c>
      <c r="U3746" s="18" t="s">
        <v>12018</v>
      </c>
    </row>
    <row r="3747" spans="1:21">
      <c r="A3747" s="15" t="s">
        <v>20561</v>
      </c>
      <c r="B3747" s="16" t="s">
        <v>12012</v>
      </c>
      <c r="C3747" s="16" t="s">
        <v>20887</v>
      </c>
      <c r="D3747" s="15"/>
      <c r="E3747" s="16" t="s">
        <v>741</v>
      </c>
      <c r="F3747" s="17" t="s">
        <v>20888</v>
      </c>
      <c r="G3747" s="15"/>
      <c r="H3747" s="10"/>
      <c r="I3747" s="16"/>
      <c r="J3747" s="16" t="s">
        <v>20861</v>
      </c>
      <c r="K3747" s="16"/>
      <c r="L3747" s="16" t="s">
        <v>6851</v>
      </c>
      <c r="M3747" s="16" t="s">
        <v>344</v>
      </c>
      <c r="N3747" s="16" t="s">
        <v>537</v>
      </c>
      <c r="O3747" s="16" t="s">
        <v>19256</v>
      </c>
      <c r="P3747" s="16" t="s">
        <v>6340</v>
      </c>
      <c r="Q3747" s="16" t="s">
        <v>3292</v>
      </c>
      <c r="R3747" s="16" t="s">
        <v>20862</v>
      </c>
      <c r="S3747" s="18" t="s">
        <v>20889</v>
      </c>
      <c r="T3747" s="18" t="s">
        <v>20890</v>
      </c>
      <c r="U3747" s="18" t="s">
        <v>12018</v>
      </c>
    </row>
    <row r="3748" spans="1:21">
      <c r="A3748" s="15" t="s">
        <v>20561</v>
      </c>
      <c r="B3748" s="16" t="s">
        <v>12012</v>
      </c>
      <c r="C3748" s="16" t="s">
        <v>20891</v>
      </c>
      <c r="D3748" s="16"/>
      <c r="E3748" s="16" t="s">
        <v>257</v>
      </c>
      <c r="F3748" s="17" t="s">
        <v>20892</v>
      </c>
      <c r="G3748" s="16"/>
      <c r="H3748" s="16"/>
      <c r="I3748" s="16"/>
      <c r="J3748" s="16" t="s">
        <v>20893</v>
      </c>
      <c r="K3748" s="16"/>
      <c r="L3748" s="16" t="s">
        <v>6851</v>
      </c>
      <c r="M3748" s="16" t="s">
        <v>344</v>
      </c>
      <c r="N3748" s="16" t="s">
        <v>345</v>
      </c>
      <c r="O3748" s="16" t="s">
        <v>19038</v>
      </c>
      <c r="P3748" s="16" t="s">
        <v>4653</v>
      </c>
      <c r="Q3748" s="16" t="s">
        <v>43</v>
      </c>
      <c r="R3748" s="16"/>
      <c r="S3748" s="18" t="s">
        <v>20894</v>
      </c>
      <c r="T3748" s="18" t="s">
        <v>4892</v>
      </c>
      <c r="U3748" s="18" t="s">
        <v>17490</v>
      </c>
    </row>
    <row r="3749" spans="1:21">
      <c r="A3749" s="15" t="s">
        <v>20561</v>
      </c>
      <c r="B3749" s="16" t="s">
        <v>12012</v>
      </c>
      <c r="C3749" s="16" t="s">
        <v>20895</v>
      </c>
      <c r="D3749" s="16"/>
      <c r="E3749" s="16" t="s">
        <v>109</v>
      </c>
      <c r="F3749" s="17" t="s">
        <v>20896</v>
      </c>
      <c r="G3749" s="16"/>
      <c r="H3749" s="16"/>
      <c r="I3749" s="16"/>
      <c r="J3749" s="16" t="s">
        <v>20897</v>
      </c>
      <c r="K3749" s="16"/>
      <c r="L3749" s="16" t="s">
        <v>13100</v>
      </c>
      <c r="M3749" s="16" t="s">
        <v>27</v>
      </c>
      <c r="N3749" s="16" t="s">
        <v>104</v>
      </c>
      <c r="O3749" s="16" t="s">
        <v>19134</v>
      </c>
      <c r="P3749" s="16" t="s">
        <v>1200</v>
      </c>
      <c r="Q3749" s="16" t="s">
        <v>43</v>
      </c>
      <c r="R3749" s="16"/>
      <c r="S3749" s="18" t="s">
        <v>20898</v>
      </c>
      <c r="T3749" s="18" t="s">
        <v>20899</v>
      </c>
      <c r="U3749" s="18" t="s">
        <v>12018</v>
      </c>
    </row>
    <row r="3750" spans="1:21">
      <c r="A3750" s="15" t="s">
        <v>20561</v>
      </c>
      <c r="B3750" s="16" t="s">
        <v>12012</v>
      </c>
      <c r="C3750" s="16" t="s">
        <v>20900</v>
      </c>
      <c r="D3750" s="16"/>
      <c r="E3750" s="16" t="s">
        <v>49</v>
      </c>
      <c r="F3750" s="17" t="s">
        <v>20901</v>
      </c>
      <c r="G3750" s="16"/>
      <c r="H3750" s="16"/>
      <c r="I3750" s="16"/>
      <c r="J3750" s="16" t="s">
        <v>20902</v>
      </c>
      <c r="K3750" s="16"/>
      <c r="L3750" s="16"/>
      <c r="M3750" s="16" t="s">
        <v>27</v>
      </c>
      <c r="N3750" s="16" t="s">
        <v>2762</v>
      </c>
      <c r="O3750" s="16" t="s">
        <v>19046</v>
      </c>
      <c r="P3750" s="16" t="s">
        <v>4569</v>
      </c>
      <c r="Q3750" s="16" t="s">
        <v>43</v>
      </c>
      <c r="R3750" s="16"/>
      <c r="S3750" s="18" t="s">
        <v>20903</v>
      </c>
      <c r="T3750" s="18" t="s">
        <v>20904</v>
      </c>
      <c r="U3750" s="18" t="s">
        <v>20905</v>
      </c>
    </row>
    <row r="3751" spans="1:21">
      <c r="A3751" s="15" t="s">
        <v>20561</v>
      </c>
      <c r="B3751" s="16" t="s">
        <v>12012</v>
      </c>
      <c r="C3751" s="16" t="s">
        <v>20906</v>
      </c>
      <c r="D3751" s="16"/>
      <c r="E3751" s="16" t="s">
        <v>127</v>
      </c>
      <c r="F3751" s="17" t="s">
        <v>20907</v>
      </c>
      <c r="G3751" s="16" t="s">
        <v>20908</v>
      </c>
      <c r="H3751" s="16"/>
      <c r="I3751" s="16"/>
      <c r="J3751" s="16" t="s">
        <v>20909</v>
      </c>
      <c r="K3751" s="16"/>
      <c r="L3751" s="16"/>
      <c r="M3751" s="16" t="s">
        <v>27</v>
      </c>
      <c r="N3751" s="16" t="s">
        <v>104</v>
      </c>
      <c r="O3751" s="16" t="s">
        <v>170</v>
      </c>
      <c r="P3751" s="16" t="s">
        <v>20910</v>
      </c>
      <c r="Q3751" s="16" t="s">
        <v>31</v>
      </c>
      <c r="R3751" s="16"/>
      <c r="S3751" s="18" t="s">
        <v>20911</v>
      </c>
      <c r="T3751" s="18" t="s">
        <v>20912</v>
      </c>
      <c r="U3751" s="18" t="s">
        <v>20913</v>
      </c>
    </row>
    <row r="3752" spans="1:21">
      <c r="A3752" s="15" t="s">
        <v>20561</v>
      </c>
      <c r="B3752" s="16" t="s">
        <v>12012</v>
      </c>
      <c r="C3752" s="16" t="s">
        <v>20914</v>
      </c>
      <c r="D3752" s="16"/>
      <c r="E3752" s="16" t="s">
        <v>1152</v>
      </c>
      <c r="F3752" s="17" t="s">
        <v>20915</v>
      </c>
      <c r="G3752" s="16"/>
      <c r="H3752" s="16"/>
      <c r="I3752" s="16" t="s">
        <v>20916</v>
      </c>
      <c r="J3752" s="16" t="s">
        <v>20917</v>
      </c>
      <c r="K3752" s="16"/>
      <c r="L3752" s="16"/>
      <c r="M3752" s="16" t="s">
        <v>27</v>
      </c>
      <c r="N3752" s="16" t="s">
        <v>28</v>
      </c>
      <c r="O3752" s="16" t="s">
        <v>19224</v>
      </c>
      <c r="P3752" s="16" t="s">
        <v>2613</v>
      </c>
      <c r="Q3752" s="16" t="s">
        <v>43</v>
      </c>
      <c r="R3752" s="16"/>
      <c r="S3752" s="18" t="s">
        <v>20918</v>
      </c>
      <c r="T3752" s="18" t="s">
        <v>20919</v>
      </c>
      <c r="U3752" s="18" t="s">
        <v>12018</v>
      </c>
    </row>
    <row r="3753" spans="1:21">
      <c r="A3753" s="15" t="s">
        <v>20561</v>
      </c>
      <c r="B3753" s="16" t="s">
        <v>12012</v>
      </c>
      <c r="C3753" s="16" t="s">
        <v>20920</v>
      </c>
      <c r="D3753" s="16"/>
      <c r="E3753" s="16" t="s">
        <v>1921</v>
      </c>
      <c r="F3753" s="17" t="s">
        <v>20921</v>
      </c>
      <c r="G3753" s="16" t="s">
        <v>20922</v>
      </c>
      <c r="H3753" s="16"/>
      <c r="I3753" s="16"/>
      <c r="J3753" s="16" t="s">
        <v>20923</v>
      </c>
      <c r="K3753" s="16"/>
      <c r="L3753" s="16"/>
      <c r="M3753" s="16" t="s">
        <v>27</v>
      </c>
      <c r="N3753" s="16" t="s">
        <v>1301</v>
      </c>
      <c r="O3753" s="16" t="s">
        <v>19031</v>
      </c>
      <c r="P3753" s="16" t="s">
        <v>2077</v>
      </c>
      <c r="Q3753" s="16" t="s">
        <v>43</v>
      </c>
      <c r="R3753" s="16"/>
      <c r="S3753" s="18" t="s">
        <v>20924</v>
      </c>
      <c r="T3753" s="18" t="s">
        <v>20925</v>
      </c>
      <c r="U3753" s="18" t="s">
        <v>12018</v>
      </c>
    </row>
    <row r="3754" spans="1:21">
      <c r="A3754" s="15" t="s">
        <v>20561</v>
      </c>
      <c r="B3754" s="16" t="s">
        <v>12012</v>
      </c>
      <c r="C3754" s="16" t="s">
        <v>20926</v>
      </c>
      <c r="D3754" s="16"/>
      <c r="E3754" s="16" t="s">
        <v>456</v>
      </c>
      <c r="F3754" s="17" t="s">
        <v>20927</v>
      </c>
      <c r="G3754" s="16"/>
      <c r="H3754" s="16"/>
      <c r="I3754" s="16"/>
      <c r="J3754" s="16" t="s">
        <v>20928</v>
      </c>
      <c r="K3754" s="16"/>
      <c r="L3754" s="16" t="s">
        <v>6851</v>
      </c>
      <c r="M3754" s="16" t="s">
        <v>27</v>
      </c>
      <c r="N3754" s="16" t="s">
        <v>1090</v>
      </c>
      <c r="O3754" s="16" t="s">
        <v>19134</v>
      </c>
      <c r="P3754" s="16" t="s">
        <v>2960</v>
      </c>
      <c r="Q3754" s="16" t="s">
        <v>43</v>
      </c>
      <c r="R3754" s="16"/>
      <c r="S3754" s="18" t="s">
        <v>20929</v>
      </c>
      <c r="T3754" s="18" t="s">
        <v>20930</v>
      </c>
      <c r="U3754" s="18" t="s">
        <v>12018</v>
      </c>
    </row>
    <row r="3755" spans="1:21">
      <c r="A3755" s="15" t="s">
        <v>20561</v>
      </c>
      <c r="B3755" s="16" t="s">
        <v>12012</v>
      </c>
      <c r="C3755" s="16" t="s">
        <v>20931</v>
      </c>
      <c r="D3755" s="16"/>
      <c r="E3755" s="16" t="s">
        <v>257</v>
      </c>
      <c r="F3755" s="17" t="s">
        <v>20932</v>
      </c>
      <c r="G3755" s="16"/>
      <c r="H3755" s="16"/>
      <c r="I3755" s="16"/>
      <c r="J3755" s="16" t="s">
        <v>20933</v>
      </c>
      <c r="K3755" s="16"/>
      <c r="L3755" s="16" t="s">
        <v>6851</v>
      </c>
      <c r="M3755" s="16" t="s">
        <v>27</v>
      </c>
      <c r="N3755" s="16" t="s">
        <v>28</v>
      </c>
      <c r="O3755" s="16" t="s">
        <v>19134</v>
      </c>
      <c r="P3755" s="16" t="s">
        <v>3937</v>
      </c>
      <c r="Q3755" s="16" t="s">
        <v>43</v>
      </c>
      <c r="R3755" s="16" t="s">
        <v>20632</v>
      </c>
      <c r="S3755" s="18" t="s">
        <v>20934</v>
      </c>
      <c r="T3755" s="18" t="s">
        <v>20935</v>
      </c>
      <c r="U3755" s="18" t="s">
        <v>12018</v>
      </c>
    </row>
    <row r="3756" spans="1:21">
      <c r="A3756" s="15" t="s">
        <v>20561</v>
      </c>
      <c r="B3756" s="16" t="s">
        <v>12012</v>
      </c>
      <c r="C3756" s="16" t="s">
        <v>20936</v>
      </c>
      <c r="D3756" s="16"/>
      <c r="E3756" s="16" t="s">
        <v>2261</v>
      </c>
      <c r="F3756" s="17" t="s">
        <v>20937</v>
      </c>
      <c r="G3756" s="16" t="s">
        <v>20938</v>
      </c>
      <c r="H3756" s="16"/>
      <c r="I3756" s="16"/>
      <c r="J3756" s="16" t="s">
        <v>20917</v>
      </c>
      <c r="K3756" s="16"/>
      <c r="L3756" s="16"/>
      <c r="M3756" s="16" t="s">
        <v>27</v>
      </c>
      <c r="N3756" s="16" t="s">
        <v>3780</v>
      </c>
      <c r="O3756" s="16" t="s">
        <v>19241</v>
      </c>
      <c r="P3756" s="16" t="s">
        <v>97</v>
      </c>
      <c r="Q3756" s="16" t="s">
        <v>43</v>
      </c>
      <c r="R3756" s="16"/>
      <c r="S3756" s="18" t="s">
        <v>20939</v>
      </c>
      <c r="T3756" s="18" t="s">
        <v>20940</v>
      </c>
      <c r="U3756" s="18" t="s">
        <v>12018</v>
      </c>
    </row>
    <row r="3757" spans="1:21">
      <c r="A3757" s="15" t="s">
        <v>20561</v>
      </c>
      <c r="B3757" s="16" t="s">
        <v>12012</v>
      </c>
      <c r="C3757" s="16" t="s">
        <v>20941</v>
      </c>
      <c r="D3757" s="16"/>
      <c r="E3757" s="16" t="s">
        <v>206</v>
      </c>
      <c r="F3757" s="17" t="s">
        <v>20942</v>
      </c>
      <c r="G3757" s="16" t="s">
        <v>20943</v>
      </c>
      <c r="H3757" s="16"/>
      <c r="I3757" s="16"/>
      <c r="J3757" s="16" t="s">
        <v>20944</v>
      </c>
      <c r="K3757" s="16"/>
      <c r="L3757" s="16"/>
      <c r="M3757" s="16" t="s">
        <v>27</v>
      </c>
      <c r="N3757" s="16" t="s">
        <v>2796</v>
      </c>
      <c r="O3757" s="16" t="s">
        <v>19054</v>
      </c>
      <c r="P3757" s="16" t="s">
        <v>5870</v>
      </c>
      <c r="Q3757" s="16" t="s">
        <v>31</v>
      </c>
      <c r="R3757" s="16"/>
      <c r="S3757" s="18" t="s">
        <v>20945</v>
      </c>
      <c r="T3757" s="18" t="s">
        <v>20946</v>
      </c>
      <c r="U3757" s="18" t="s">
        <v>12018</v>
      </c>
    </row>
    <row r="3758" spans="1:21">
      <c r="A3758" s="15" t="s">
        <v>20561</v>
      </c>
      <c r="B3758" s="16" t="s">
        <v>12012</v>
      </c>
      <c r="C3758" s="16" t="s">
        <v>20947</v>
      </c>
      <c r="D3758" s="16"/>
      <c r="E3758" s="16" t="s">
        <v>1921</v>
      </c>
      <c r="F3758" s="17" t="s">
        <v>20948</v>
      </c>
      <c r="G3758" s="10"/>
      <c r="H3758" s="16"/>
      <c r="I3758" s="16"/>
      <c r="J3758" s="16" t="s">
        <v>20949</v>
      </c>
      <c r="K3758" s="16"/>
      <c r="L3758" s="16"/>
      <c r="M3758" s="16" t="s">
        <v>27</v>
      </c>
      <c r="N3758" s="16" t="s">
        <v>6600</v>
      </c>
      <c r="O3758" s="16" t="s">
        <v>19134</v>
      </c>
      <c r="P3758" s="16" t="s">
        <v>2206</v>
      </c>
      <c r="Q3758" s="16" t="s">
        <v>43</v>
      </c>
      <c r="R3758" s="10"/>
      <c r="S3758" s="18" t="s">
        <v>20950</v>
      </c>
      <c r="T3758" s="18" t="s">
        <v>20951</v>
      </c>
      <c r="U3758" s="18" t="s">
        <v>12018</v>
      </c>
    </row>
    <row r="3759" spans="1:21">
      <c r="A3759" s="15" t="s">
        <v>20561</v>
      </c>
      <c r="B3759" s="16" t="s">
        <v>12012</v>
      </c>
      <c r="C3759" s="16" t="s">
        <v>20952</v>
      </c>
      <c r="D3759" s="16"/>
      <c r="E3759" s="16" t="s">
        <v>895</v>
      </c>
      <c r="F3759" s="17" t="s">
        <v>20948</v>
      </c>
      <c r="G3759" s="16"/>
      <c r="H3759" s="16"/>
      <c r="I3759" s="16"/>
      <c r="J3759" s="16" t="s">
        <v>20953</v>
      </c>
      <c r="K3759" s="16"/>
      <c r="L3759" s="16"/>
      <c r="M3759" s="16" t="s">
        <v>27</v>
      </c>
      <c r="N3759" s="16" t="s">
        <v>745</v>
      </c>
      <c r="O3759" s="16" t="s">
        <v>19061</v>
      </c>
      <c r="P3759" s="16" t="s">
        <v>2581</v>
      </c>
      <c r="Q3759" s="16" t="s">
        <v>3292</v>
      </c>
      <c r="R3759" s="16"/>
      <c r="S3759" s="18" t="s">
        <v>20954</v>
      </c>
      <c r="T3759" s="18" t="s">
        <v>20955</v>
      </c>
      <c r="U3759" s="18" t="s">
        <v>12018</v>
      </c>
    </row>
    <row r="3760" spans="1:21">
      <c r="A3760" s="15" t="s">
        <v>20561</v>
      </c>
      <c r="B3760" s="16" t="s">
        <v>12012</v>
      </c>
      <c r="C3760" s="16" t="s">
        <v>20956</v>
      </c>
      <c r="D3760" s="16"/>
      <c r="E3760" s="16" t="s">
        <v>368</v>
      </c>
      <c r="F3760" s="17" t="s">
        <v>20957</v>
      </c>
      <c r="G3760" s="16"/>
      <c r="H3760" s="16"/>
      <c r="I3760" s="16"/>
      <c r="J3760" s="16" t="s">
        <v>20958</v>
      </c>
      <c r="K3760" s="16"/>
      <c r="L3760" s="16"/>
      <c r="M3760" s="16" t="s">
        <v>27</v>
      </c>
      <c r="N3760" s="16" t="s">
        <v>28</v>
      </c>
      <c r="O3760" s="16" t="s">
        <v>19336</v>
      </c>
      <c r="P3760" s="16" t="s">
        <v>547</v>
      </c>
      <c r="Q3760" s="16" t="s">
        <v>43</v>
      </c>
      <c r="R3760" s="16"/>
      <c r="S3760" s="18" t="s">
        <v>20959</v>
      </c>
      <c r="T3760" s="18" t="s">
        <v>20960</v>
      </c>
      <c r="U3760" s="18" t="s">
        <v>12018</v>
      </c>
    </row>
    <row r="3761" spans="1:21">
      <c r="A3761" s="15" t="s">
        <v>20561</v>
      </c>
      <c r="B3761" s="16" t="s">
        <v>12012</v>
      </c>
      <c r="C3761" s="16" t="s">
        <v>20961</v>
      </c>
      <c r="D3761" s="16"/>
      <c r="E3761" s="16" t="s">
        <v>177</v>
      </c>
      <c r="F3761" s="17" t="s">
        <v>20962</v>
      </c>
      <c r="G3761" s="16"/>
      <c r="H3761" s="16"/>
      <c r="I3761" s="16"/>
      <c r="J3761" s="16" t="s">
        <v>20963</v>
      </c>
      <c r="K3761" s="16"/>
      <c r="L3761" s="16"/>
      <c r="M3761" s="16" t="s">
        <v>27</v>
      </c>
      <c r="N3761" s="16" t="s">
        <v>745</v>
      </c>
      <c r="O3761" s="16" t="s">
        <v>19038</v>
      </c>
      <c r="P3761" s="16" t="s">
        <v>3319</v>
      </c>
      <c r="Q3761" s="16" t="s">
        <v>43</v>
      </c>
      <c r="R3761" s="16"/>
      <c r="S3761" s="18" t="s">
        <v>20964</v>
      </c>
      <c r="T3761" s="18" t="s">
        <v>20965</v>
      </c>
      <c r="U3761" s="18" t="s">
        <v>12018</v>
      </c>
    </row>
    <row r="3762" spans="1:21">
      <c r="A3762" s="15" t="s">
        <v>20561</v>
      </c>
      <c r="B3762" s="16" t="s">
        <v>12012</v>
      </c>
      <c r="C3762" s="16" t="s">
        <v>20966</v>
      </c>
      <c r="D3762" s="16"/>
      <c r="E3762" s="16" t="s">
        <v>741</v>
      </c>
      <c r="F3762" s="17" t="s">
        <v>20967</v>
      </c>
      <c r="G3762" s="16"/>
      <c r="H3762" s="16"/>
      <c r="I3762" s="16"/>
      <c r="J3762" s="16" t="s">
        <v>20968</v>
      </c>
      <c r="K3762" s="16"/>
      <c r="L3762" s="16"/>
      <c r="M3762" s="16" t="s">
        <v>27</v>
      </c>
      <c r="N3762" s="16" t="s">
        <v>745</v>
      </c>
      <c r="O3762" s="16" t="s">
        <v>19038</v>
      </c>
      <c r="P3762" s="16" t="s">
        <v>3937</v>
      </c>
      <c r="Q3762" s="16" t="s">
        <v>43</v>
      </c>
      <c r="R3762" s="16"/>
      <c r="S3762" s="18" t="s">
        <v>20969</v>
      </c>
      <c r="T3762" s="18" t="s">
        <v>20970</v>
      </c>
      <c r="U3762" s="18" t="s">
        <v>12018</v>
      </c>
    </row>
    <row r="3763" spans="1:21">
      <c r="A3763" s="15" t="s">
        <v>20561</v>
      </c>
      <c r="B3763" s="16" t="s">
        <v>12012</v>
      </c>
      <c r="C3763" s="16" t="s">
        <v>20971</v>
      </c>
      <c r="D3763" s="16"/>
      <c r="E3763" s="16" t="s">
        <v>232</v>
      </c>
      <c r="F3763" s="17" t="s">
        <v>20972</v>
      </c>
      <c r="G3763" s="16" t="s">
        <v>20973</v>
      </c>
      <c r="H3763" s="16"/>
      <c r="I3763" s="16"/>
      <c r="J3763" s="16" t="s">
        <v>15701</v>
      </c>
      <c r="K3763" s="16"/>
      <c r="L3763" s="16"/>
      <c r="M3763" s="16" t="s">
        <v>27</v>
      </c>
      <c r="N3763" s="16" t="s">
        <v>28</v>
      </c>
      <c r="O3763" s="16" t="s">
        <v>19061</v>
      </c>
      <c r="P3763" s="16" t="s">
        <v>696</v>
      </c>
      <c r="Q3763" s="16" t="s">
        <v>43</v>
      </c>
      <c r="R3763" s="16"/>
      <c r="S3763" s="18" t="s">
        <v>20974</v>
      </c>
      <c r="T3763" s="18" t="s">
        <v>20975</v>
      </c>
      <c r="U3763" s="18" t="s">
        <v>12018</v>
      </c>
    </row>
    <row r="3764" spans="1:21">
      <c r="A3764" s="15" t="s">
        <v>20561</v>
      </c>
      <c r="B3764" s="16" t="s">
        <v>12012</v>
      </c>
      <c r="C3764" s="16" t="s">
        <v>20976</v>
      </c>
      <c r="D3764" s="16"/>
      <c r="E3764" s="16" t="s">
        <v>49</v>
      </c>
      <c r="F3764" s="17" t="s">
        <v>20977</v>
      </c>
      <c r="G3764" s="16"/>
      <c r="H3764" s="16"/>
      <c r="I3764" s="16"/>
      <c r="J3764" s="16" t="s">
        <v>20978</v>
      </c>
      <c r="K3764" s="16"/>
      <c r="L3764" s="16"/>
      <c r="M3764" s="16" t="s">
        <v>27</v>
      </c>
      <c r="N3764" s="16" t="s">
        <v>14285</v>
      </c>
      <c r="O3764" s="16" t="s">
        <v>131</v>
      </c>
      <c r="P3764" s="16" t="s">
        <v>3505</v>
      </c>
      <c r="Q3764" s="16" t="s">
        <v>43</v>
      </c>
      <c r="R3764" s="16"/>
      <c r="S3764" s="18" t="s">
        <v>20979</v>
      </c>
      <c r="T3764" s="18" t="s">
        <v>20980</v>
      </c>
      <c r="U3764" s="18" t="s">
        <v>20913</v>
      </c>
    </row>
    <row r="3765" spans="1:21">
      <c r="A3765" s="15" t="s">
        <v>20561</v>
      </c>
      <c r="B3765" s="16" t="s">
        <v>20981</v>
      </c>
      <c r="C3765" s="16" t="s">
        <v>20982</v>
      </c>
      <c r="D3765" s="15"/>
      <c r="E3765" s="16" t="s">
        <v>232</v>
      </c>
      <c r="F3765" s="17" t="s">
        <v>20983</v>
      </c>
      <c r="G3765" s="10"/>
      <c r="H3765" s="15"/>
      <c r="I3765" s="15"/>
      <c r="J3765" s="16" t="s">
        <v>20984</v>
      </c>
      <c r="K3765" s="16"/>
      <c r="L3765" s="15"/>
      <c r="M3765" s="16" t="s">
        <v>27</v>
      </c>
      <c r="N3765" s="16" t="s">
        <v>104</v>
      </c>
      <c r="O3765" s="16" t="s">
        <v>19031</v>
      </c>
      <c r="P3765" s="16" t="s">
        <v>20985</v>
      </c>
      <c r="Q3765" s="16" t="s">
        <v>43</v>
      </c>
      <c r="R3765" s="16" t="s">
        <v>20986</v>
      </c>
      <c r="S3765" s="18" t="s">
        <v>20987</v>
      </c>
      <c r="T3765" s="18" t="s">
        <v>20988</v>
      </c>
      <c r="U3765" s="18" t="s">
        <v>20905</v>
      </c>
    </row>
    <row r="3766" spans="1:21">
      <c r="A3766" s="15" t="s">
        <v>20561</v>
      </c>
      <c r="B3766" s="16" t="s">
        <v>20981</v>
      </c>
      <c r="C3766" s="16" t="s">
        <v>20989</v>
      </c>
      <c r="D3766" s="16"/>
      <c r="E3766" s="16" t="s">
        <v>232</v>
      </c>
      <c r="F3766" s="17" t="s">
        <v>20990</v>
      </c>
      <c r="G3766" s="16" t="s">
        <v>20991</v>
      </c>
      <c r="H3766" s="16"/>
      <c r="I3766" s="16"/>
      <c r="J3766" s="16" t="s">
        <v>20992</v>
      </c>
      <c r="K3766" s="16"/>
      <c r="L3766" s="16" t="s">
        <v>5461</v>
      </c>
      <c r="M3766" s="16" t="s">
        <v>27</v>
      </c>
      <c r="N3766" s="16" t="s">
        <v>104</v>
      </c>
      <c r="O3766" s="16" t="s">
        <v>170</v>
      </c>
      <c r="P3766" s="16" t="s">
        <v>1361</v>
      </c>
      <c r="Q3766" s="16" t="s">
        <v>43</v>
      </c>
      <c r="R3766" s="16"/>
      <c r="S3766" s="18" t="s">
        <v>20993</v>
      </c>
      <c r="T3766" s="18" t="s">
        <v>20994</v>
      </c>
      <c r="U3766" s="18" t="s">
        <v>20905</v>
      </c>
    </row>
    <row r="3767" spans="1:21">
      <c r="A3767" s="15" t="s">
        <v>20561</v>
      </c>
      <c r="B3767" s="16" t="s">
        <v>20981</v>
      </c>
      <c r="C3767" s="16" t="s">
        <v>20995</v>
      </c>
      <c r="D3767" s="15"/>
      <c r="E3767" s="16" t="s">
        <v>118</v>
      </c>
      <c r="F3767" s="17" t="s">
        <v>20905</v>
      </c>
      <c r="G3767" s="10"/>
      <c r="H3767" s="16"/>
      <c r="I3767" s="15"/>
      <c r="J3767" s="16" t="s">
        <v>20996</v>
      </c>
      <c r="K3767" s="16"/>
      <c r="L3767" s="16" t="s">
        <v>12976</v>
      </c>
      <c r="M3767" s="16" t="s">
        <v>27</v>
      </c>
      <c r="N3767" s="16" t="s">
        <v>104</v>
      </c>
      <c r="O3767" s="16" t="s">
        <v>19031</v>
      </c>
      <c r="P3767" s="16" t="s">
        <v>20997</v>
      </c>
      <c r="Q3767" s="16" t="s">
        <v>43</v>
      </c>
      <c r="R3767" s="10"/>
      <c r="S3767" s="18" t="s">
        <v>20998</v>
      </c>
      <c r="T3767" s="18" t="s">
        <v>20999</v>
      </c>
      <c r="U3767" s="18" t="s">
        <v>20905</v>
      </c>
    </row>
    <row r="3768" spans="1:21">
      <c r="A3768" s="15" t="s">
        <v>20561</v>
      </c>
      <c r="B3768" s="16" t="s">
        <v>20981</v>
      </c>
      <c r="C3768" s="16" t="s">
        <v>21000</v>
      </c>
      <c r="D3768" s="16"/>
      <c r="E3768" s="16" t="s">
        <v>70</v>
      </c>
      <c r="F3768" s="17" t="s">
        <v>20905</v>
      </c>
      <c r="G3768" s="16" t="s">
        <v>12106</v>
      </c>
      <c r="H3768" s="16"/>
      <c r="I3768" s="16"/>
      <c r="J3768" s="16" t="s">
        <v>21001</v>
      </c>
      <c r="K3768" s="16"/>
      <c r="L3768" s="16"/>
      <c r="M3768" s="16" t="s">
        <v>27</v>
      </c>
      <c r="N3768" s="16" t="s">
        <v>28</v>
      </c>
      <c r="O3768" s="16" t="s">
        <v>19336</v>
      </c>
      <c r="P3768" s="16" t="s">
        <v>192</v>
      </c>
      <c r="Q3768" s="16" t="s">
        <v>43</v>
      </c>
      <c r="R3768" s="16"/>
      <c r="S3768" s="18" t="s">
        <v>21002</v>
      </c>
      <c r="T3768" s="18" t="s">
        <v>21003</v>
      </c>
      <c r="U3768" s="18" t="s">
        <v>21004</v>
      </c>
    </row>
    <row r="3769" spans="1:21">
      <c r="A3769" s="15" t="s">
        <v>20561</v>
      </c>
      <c r="B3769" s="16" t="s">
        <v>20981</v>
      </c>
      <c r="C3769" s="16" t="s">
        <v>21005</v>
      </c>
      <c r="D3769" s="16"/>
      <c r="E3769" s="16" t="s">
        <v>757</v>
      </c>
      <c r="F3769" s="17" t="s">
        <v>21006</v>
      </c>
      <c r="G3769" s="16"/>
      <c r="H3769" s="16"/>
      <c r="I3769" s="16"/>
      <c r="J3769" s="16" t="s">
        <v>21007</v>
      </c>
      <c r="K3769" s="16"/>
      <c r="L3769" s="16" t="s">
        <v>12976</v>
      </c>
      <c r="M3769" s="16" t="s">
        <v>27</v>
      </c>
      <c r="N3769" s="16" t="s">
        <v>104</v>
      </c>
      <c r="O3769" s="16" t="s">
        <v>19147</v>
      </c>
      <c r="P3769" s="16" t="s">
        <v>848</v>
      </c>
      <c r="Q3769" s="16" t="s">
        <v>43</v>
      </c>
      <c r="R3769" s="16"/>
      <c r="S3769" s="18" t="s">
        <v>21008</v>
      </c>
      <c r="T3769" s="18" t="s">
        <v>21009</v>
      </c>
      <c r="U3769" s="18" t="s">
        <v>20905</v>
      </c>
    </row>
    <row r="3770" spans="1:21">
      <c r="A3770" s="15" t="s">
        <v>20561</v>
      </c>
      <c r="B3770" s="16" t="s">
        <v>20981</v>
      </c>
      <c r="C3770" s="16" t="s">
        <v>21010</v>
      </c>
      <c r="D3770" s="16"/>
      <c r="E3770" s="16" t="s">
        <v>206</v>
      </c>
      <c r="F3770" s="17" t="s">
        <v>21011</v>
      </c>
      <c r="G3770" s="16"/>
      <c r="H3770" s="16"/>
      <c r="I3770" s="16"/>
      <c r="J3770" s="16" t="s">
        <v>21012</v>
      </c>
      <c r="K3770" s="16"/>
      <c r="L3770" s="16"/>
      <c r="M3770" s="16" t="s">
        <v>27</v>
      </c>
      <c r="N3770" s="16" t="s">
        <v>104</v>
      </c>
      <c r="O3770" s="16" t="s">
        <v>19134</v>
      </c>
      <c r="P3770" s="16" t="s">
        <v>671</v>
      </c>
      <c r="Q3770" s="16" t="s">
        <v>43</v>
      </c>
      <c r="R3770" s="16" t="s">
        <v>21013</v>
      </c>
      <c r="S3770" s="18" t="s">
        <v>21014</v>
      </c>
      <c r="T3770" s="18" t="s">
        <v>21015</v>
      </c>
      <c r="U3770" s="18" t="s">
        <v>20905</v>
      </c>
    </row>
    <row r="3771" spans="1:21">
      <c r="A3771" s="15" t="s">
        <v>20561</v>
      </c>
      <c r="B3771" s="16" t="s">
        <v>12211</v>
      </c>
      <c r="C3771" s="16" t="s">
        <v>21016</v>
      </c>
      <c r="D3771" s="16"/>
      <c r="E3771" s="16" t="s">
        <v>1211</v>
      </c>
      <c r="F3771" s="17" t="s">
        <v>21017</v>
      </c>
      <c r="G3771" s="16" t="s">
        <v>21018</v>
      </c>
      <c r="H3771" s="16"/>
      <c r="I3771" s="16"/>
      <c r="J3771" s="16" t="s">
        <v>21019</v>
      </c>
      <c r="K3771" s="16"/>
      <c r="L3771" s="16"/>
      <c r="M3771" s="16" t="s">
        <v>27</v>
      </c>
      <c r="N3771" s="16" t="s">
        <v>104</v>
      </c>
      <c r="O3771" s="16" t="s">
        <v>19054</v>
      </c>
      <c r="P3771" s="16" t="s">
        <v>21020</v>
      </c>
      <c r="Q3771" s="16" t="s">
        <v>31</v>
      </c>
      <c r="R3771" s="16"/>
      <c r="S3771" s="18" t="s">
        <v>21021</v>
      </c>
      <c r="T3771" s="18" t="s">
        <v>21022</v>
      </c>
      <c r="U3771" s="18" t="s">
        <v>12228</v>
      </c>
    </row>
    <row r="3772" spans="1:21">
      <c r="A3772" s="15" t="s">
        <v>20561</v>
      </c>
      <c r="B3772" s="16" t="s">
        <v>12211</v>
      </c>
      <c r="C3772" s="16" t="s">
        <v>21023</v>
      </c>
      <c r="D3772" s="16"/>
      <c r="E3772" s="16" t="s">
        <v>36</v>
      </c>
      <c r="F3772" s="17" t="s">
        <v>21024</v>
      </c>
      <c r="G3772" s="16"/>
      <c r="H3772" s="16"/>
      <c r="I3772" s="16"/>
      <c r="J3772" s="16" t="s">
        <v>21025</v>
      </c>
      <c r="K3772" s="16"/>
      <c r="L3772" s="16"/>
      <c r="M3772" s="16" t="s">
        <v>27</v>
      </c>
      <c r="N3772" s="16" t="s">
        <v>1607</v>
      </c>
      <c r="O3772" s="16" t="s">
        <v>19038</v>
      </c>
      <c r="P3772" s="16" t="s">
        <v>5870</v>
      </c>
      <c r="Q3772" s="16" t="s">
        <v>43</v>
      </c>
      <c r="R3772" s="16"/>
      <c r="S3772" s="18" t="s">
        <v>21026</v>
      </c>
      <c r="T3772" s="18" t="s">
        <v>21027</v>
      </c>
      <c r="U3772" s="18" t="s">
        <v>12018</v>
      </c>
    </row>
    <row r="3773" spans="1:21">
      <c r="A3773" s="15" t="s">
        <v>20561</v>
      </c>
      <c r="B3773" s="16" t="s">
        <v>12211</v>
      </c>
      <c r="C3773" s="16" t="s">
        <v>21028</v>
      </c>
      <c r="D3773" s="16"/>
      <c r="E3773" s="16" t="s">
        <v>36</v>
      </c>
      <c r="F3773" s="17" t="s">
        <v>21029</v>
      </c>
      <c r="G3773" s="16"/>
      <c r="H3773" s="16"/>
      <c r="I3773" s="16"/>
      <c r="J3773" s="16" t="s">
        <v>21030</v>
      </c>
      <c r="K3773" s="16"/>
      <c r="L3773" s="16"/>
      <c r="M3773" s="16" t="s">
        <v>27</v>
      </c>
      <c r="N3773" s="16" t="s">
        <v>594</v>
      </c>
      <c r="O3773" s="16" t="s">
        <v>131</v>
      </c>
      <c r="P3773" s="16" t="s">
        <v>210</v>
      </c>
      <c r="Q3773" s="16" t="s">
        <v>31</v>
      </c>
      <c r="R3773" s="16" t="s">
        <v>21031</v>
      </c>
      <c r="S3773" s="18" t="s">
        <v>21032</v>
      </c>
      <c r="T3773" s="18" t="s">
        <v>21033</v>
      </c>
      <c r="U3773" s="18" t="s">
        <v>12018</v>
      </c>
    </row>
    <row r="3774" spans="1:21">
      <c r="A3774" s="15" t="s">
        <v>20561</v>
      </c>
      <c r="B3774" s="16" t="s">
        <v>12211</v>
      </c>
      <c r="C3774" s="16" t="s">
        <v>21034</v>
      </c>
      <c r="D3774" s="16"/>
      <c r="E3774" s="16" t="s">
        <v>1085</v>
      </c>
      <c r="F3774" s="17" t="s">
        <v>12228</v>
      </c>
      <c r="G3774" s="16"/>
      <c r="H3774" s="16"/>
      <c r="I3774" s="16"/>
      <c r="J3774" s="16" t="s">
        <v>21035</v>
      </c>
      <c r="K3774" s="16"/>
      <c r="L3774" s="16"/>
      <c r="M3774" s="16" t="s">
        <v>27</v>
      </c>
      <c r="N3774" s="16" t="s">
        <v>5933</v>
      </c>
      <c r="O3774" s="16" t="s">
        <v>19061</v>
      </c>
      <c r="P3774" s="16" t="s">
        <v>163</v>
      </c>
      <c r="Q3774" s="16" t="s">
        <v>43</v>
      </c>
      <c r="R3774" s="16"/>
      <c r="S3774" s="18" t="s">
        <v>21036</v>
      </c>
      <c r="T3774" s="18" t="s">
        <v>21037</v>
      </c>
      <c r="U3774" s="18" t="s">
        <v>12228</v>
      </c>
    </row>
    <row r="3775" spans="1:21">
      <c r="A3775" s="15" t="s">
        <v>20561</v>
      </c>
      <c r="B3775" s="16" t="s">
        <v>12211</v>
      </c>
      <c r="C3775" s="16" t="s">
        <v>21038</v>
      </c>
      <c r="D3775" s="16"/>
      <c r="E3775" s="16" t="s">
        <v>424</v>
      </c>
      <c r="F3775" s="17" t="s">
        <v>21039</v>
      </c>
      <c r="G3775" s="16"/>
      <c r="H3775" s="16"/>
      <c r="I3775" s="16"/>
      <c r="J3775" s="16" t="s">
        <v>21040</v>
      </c>
      <c r="K3775" s="16"/>
      <c r="L3775" s="16"/>
      <c r="M3775" s="16" t="s">
        <v>27</v>
      </c>
      <c r="N3775" s="16" t="s">
        <v>28</v>
      </c>
      <c r="O3775" s="16" t="s">
        <v>19061</v>
      </c>
      <c r="P3775" s="16" t="s">
        <v>831</v>
      </c>
      <c r="Q3775" s="16" t="s">
        <v>43</v>
      </c>
      <c r="R3775" s="16"/>
      <c r="S3775" s="18" t="s">
        <v>21041</v>
      </c>
      <c r="T3775" s="18" t="s">
        <v>21042</v>
      </c>
      <c r="U3775" s="18" t="s">
        <v>21043</v>
      </c>
    </row>
    <row r="3776" spans="1:21">
      <c r="A3776" s="15" t="s">
        <v>20561</v>
      </c>
      <c r="B3776" s="16" t="s">
        <v>12211</v>
      </c>
      <c r="C3776" s="16" t="s">
        <v>21044</v>
      </c>
      <c r="D3776" s="16"/>
      <c r="E3776" s="16" t="s">
        <v>598</v>
      </c>
      <c r="F3776" s="17" t="s">
        <v>21045</v>
      </c>
      <c r="G3776" s="16" t="s">
        <v>21046</v>
      </c>
      <c r="H3776" s="16"/>
      <c r="I3776" s="16"/>
      <c r="J3776" s="16" t="s">
        <v>21047</v>
      </c>
      <c r="K3776" s="16"/>
      <c r="L3776" s="16" t="s">
        <v>6851</v>
      </c>
      <c r="M3776" s="16" t="s">
        <v>27</v>
      </c>
      <c r="N3776" s="16" t="s">
        <v>104</v>
      </c>
      <c r="O3776" s="16" t="s">
        <v>19105</v>
      </c>
      <c r="P3776" s="16" t="s">
        <v>451</v>
      </c>
      <c r="Q3776" s="16" t="s">
        <v>43</v>
      </c>
      <c r="R3776" s="16" t="s">
        <v>20602</v>
      </c>
      <c r="S3776" s="18" t="s">
        <v>21048</v>
      </c>
      <c r="T3776" s="18" t="s">
        <v>4892</v>
      </c>
      <c r="U3776" s="18" t="s">
        <v>12018</v>
      </c>
    </row>
    <row r="3777" spans="1:21">
      <c r="A3777" s="15" t="s">
        <v>20561</v>
      </c>
      <c r="B3777" s="16" t="s">
        <v>12211</v>
      </c>
      <c r="C3777" s="16" t="s">
        <v>21049</v>
      </c>
      <c r="D3777" s="16"/>
      <c r="E3777" s="16" t="s">
        <v>24</v>
      </c>
      <c r="F3777" s="17" t="s">
        <v>21050</v>
      </c>
      <c r="G3777" s="16"/>
      <c r="H3777" s="16" t="s">
        <v>21051</v>
      </c>
      <c r="I3777" s="16" t="s">
        <v>21052</v>
      </c>
      <c r="J3777" s="16" t="s">
        <v>21053</v>
      </c>
      <c r="K3777" s="16"/>
      <c r="L3777" s="16"/>
      <c r="M3777" s="16" t="s">
        <v>27</v>
      </c>
      <c r="N3777" s="16" t="s">
        <v>28</v>
      </c>
      <c r="O3777" s="16" t="s">
        <v>19061</v>
      </c>
      <c r="P3777" s="16" t="s">
        <v>967</v>
      </c>
      <c r="Q3777" s="16" t="s">
        <v>254</v>
      </c>
      <c r="R3777" s="16"/>
      <c r="S3777" s="18" t="s">
        <v>21054</v>
      </c>
      <c r="T3777" s="18" t="s">
        <v>21055</v>
      </c>
      <c r="U3777" s="18" t="s">
        <v>12018</v>
      </c>
    </row>
    <row r="3778" spans="1:21">
      <c r="A3778" s="15" t="s">
        <v>20561</v>
      </c>
      <c r="B3778" s="16" t="s">
        <v>21056</v>
      </c>
      <c r="C3778" s="16" t="s">
        <v>21057</v>
      </c>
      <c r="D3778" s="16"/>
      <c r="E3778" s="16" t="s">
        <v>9018</v>
      </c>
      <c r="F3778" s="17" t="s">
        <v>21058</v>
      </c>
      <c r="G3778" s="16"/>
      <c r="H3778" s="16"/>
      <c r="I3778" s="16"/>
      <c r="J3778" s="16" t="s">
        <v>21059</v>
      </c>
      <c r="K3778" s="16"/>
      <c r="L3778" s="16"/>
      <c r="M3778" s="16" t="s">
        <v>27</v>
      </c>
      <c r="N3778" s="16" t="s">
        <v>104</v>
      </c>
      <c r="O3778" s="16" t="s">
        <v>19031</v>
      </c>
      <c r="P3778" s="16" t="s">
        <v>6020</v>
      </c>
      <c r="Q3778" s="16" t="s">
        <v>43</v>
      </c>
      <c r="R3778" s="16" t="s">
        <v>21060</v>
      </c>
      <c r="S3778" s="18" t="s">
        <v>21061</v>
      </c>
      <c r="T3778" s="18" t="s">
        <v>21062</v>
      </c>
      <c r="U3778" s="18" t="s">
        <v>20905</v>
      </c>
    </row>
    <row r="3779" spans="1:21">
      <c r="A3779" s="15" t="s">
        <v>20561</v>
      </c>
      <c r="B3779" s="16" t="s">
        <v>21063</v>
      </c>
      <c r="C3779" s="16" t="s">
        <v>21064</v>
      </c>
      <c r="D3779" s="16"/>
      <c r="E3779" s="16" t="s">
        <v>166</v>
      </c>
      <c r="F3779" s="17" t="s">
        <v>21065</v>
      </c>
      <c r="G3779" s="16"/>
      <c r="H3779" s="16"/>
      <c r="I3779" s="16"/>
      <c r="J3779" s="16" t="s">
        <v>21066</v>
      </c>
      <c r="K3779" s="16"/>
      <c r="L3779" s="16"/>
      <c r="M3779" s="16" t="s">
        <v>27</v>
      </c>
      <c r="N3779" s="16" t="s">
        <v>594</v>
      </c>
      <c r="O3779" s="16" t="s">
        <v>19336</v>
      </c>
      <c r="P3779" s="16" t="s">
        <v>335</v>
      </c>
      <c r="Q3779" s="16" t="s">
        <v>31</v>
      </c>
      <c r="R3779" s="16"/>
      <c r="S3779" s="18" t="s">
        <v>21067</v>
      </c>
      <c r="T3779" s="18" t="s">
        <v>21068</v>
      </c>
      <c r="U3779" s="18" t="s">
        <v>21065</v>
      </c>
    </row>
    <row r="3780" spans="1:21">
      <c r="A3780" s="15" t="s">
        <v>20561</v>
      </c>
      <c r="B3780" s="16" t="s">
        <v>12330</v>
      </c>
      <c r="C3780" s="16" t="s">
        <v>21069</v>
      </c>
      <c r="D3780" s="16"/>
      <c r="E3780" s="16" t="s">
        <v>598</v>
      </c>
      <c r="F3780" s="17" t="s">
        <v>21070</v>
      </c>
      <c r="G3780" s="16" t="s">
        <v>21071</v>
      </c>
      <c r="H3780" s="16"/>
      <c r="I3780" s="16"/>
      <c r="J3780" s="16" t="s">
        <v>21072</v>
      </c>
      <c r="K3780" s="16"/>
      <c r="L3780" s="16"/>
      <c r="M3780" s="16" t="s">
        <v>112</v>
      </c>
      <c r="N3780" s="16" t="s">
        <v>1185</v>
      </c>
      <c r="O3780" s="16" t="s">
        <v>162</v>
      </c>
      <c r="P3780" s="16" t="s">
        <v>1984</v>
      </c>
      <c r="Q3780" s="16" t="s">
        <v>43</v>
      </c>
      <c r="R3780" s="16"/>
      <c r="S3780" s="18" t="s">
        <v>21073</v>
      </c>
      <c r="T3780" s="18" t="s">
        <v>21074</v>
      </c>
      <c r="U3780" s="18" t="s">
        <v>12337</v>
      </c>
    </row>
    <row r="3781" spans="1:21">
      <c r="A3781" s="15" t="s">
        <v>20561</v>
      </c>
      <c r="B3781" s="16" t="s">
        <v>12330</v>
      </c>
      <c r="C3781" s="16" t="s">
        <v>21075</v>
      </c>
      <c r="D3781" s="16"/>
      <c r="E3781" s="16" t="s">
        <v>598</v>
      </c>
      <c r="F3781" s="17" t="s">
        <v>21076</v>
      </c>
      <c r="G3781" s="16"/>
      <c r="H3781" s="16"/>
      <c r="I3781" s="16"/>
      <c r="J3781" s="16" t="s">
        <v>21077</v>
      </c>
      <c r="K3781" s="16"/>
      <c r="L3781" s="16"/>
      <c r="M3781" s="16" t="s">
        <v>27</v>
      </c>
      <c r="N3781" s="16" t="s">
        <v>104</v>
      </c>
      <c r="O3781" s="16" t="s">
        <v>19046</v>
      </c>
      <c r="P3781" s="16" t="s">
        <v>21078</v>
      </c>
      <c r="Q3781" s="16" t="s">
        <v>43</v>
      </c>
      <c r="R3781" s="16" t="s">
        <v>21079</v>
      </c>
      <c r="S3781" s="18" t="s">
        <v>21080</v>
      </c>
      <c r="T3781" s="18" t="s">
        <v>21081</v>
      </c>
      <c r="U3781" s="18" t="s">
        <v>12337</v>
      </c>
    </row>
    <row r="3782" spans="1:21">
      <c r="A3782" s="15" t="s">
        <v>20561</v>
      </c>
      <c r="B3782" s="16" t="s">
        <v>12330</v>
      </c>
      <c r="C3782" s="16" t="s">
        <v>21082</v>
      </c>
      <c r="D3782" s="16"/>
      <c r="E3782" s="16" t="s">
        <v>1358</v>
      </c>
      <c r="F3782" s="17" t="s">
        <v>21083</v>
      </c>
      <c r="G3782" s="16" t="s">
        <v>21084</v>
      </c>
      <c r="H3782" s="16"/>
      <c r="I3782" s="16"/>
      <c r="J3782" s="16" t="s">
        <v>21085</v>
      </c>
      <c r="K3782" s="16"/>
      <c r="L3782" s="16"/>
      <c r="M3782" s="16" t="s">
        <v>27</v>
      </c>
      <c r="N3782" s="16" t="s">
        <v>28</v>
      </c>
      <c r="O3782" s="16" t="s">
        <v>19038</v>
      </c>
      <c r="P3782" s="16" t="s">
        <v>4076</v>
      </c>
      <c r="Q3782" s="16" t="s">
        <v>43</v>
      </c>
      <c r="R3782" s="16"/>
      <c r="S3782" s="18" t="s">
        <v>21086</v>
      </c>
      <c r="T3782" s="18" t="s">
        <v>21087</v>
      </c>
      <c r="U3782" s="18" t="s">
        <v>12337</v>
      </c>
    </row>
    <row r="3783" spans="1:21">
      <c r="A3783" s="15" t="s">
        <v>20561</v>
      </c>
      <c r="B3783" s="16" t="s">
        <v>12330</v>
      </c>
      <c r="C3783" s="16" t="s">
        <v>21088</v>
      </c>
      <c r="D3783" s="16"/>
      <c r="E3783" s="16" t="s">
        <v>79</v>
      </c>
      <c r="F3783" s="17" t="s">
        <v>12337</v>
      </c>
      <c r="G3783" s="16"/>
      <c r="H3783" s="16"/>
      <c r="I3783" s="16"/>
      <c r="J3783" s="16" t="s">
        <v>21089</v>
      </c>
      <c r="K3783" s="16"/>
      <c r="L3783" s="16"/>
      <c r="M3783" s="16" t="s">
        <v>27</v>
      </c>
      <c r="N3783" s="16" t="s">
        <v>3134</v>
      </c>
      <c r="O3783" s="16" t="s">
        <v>19054</v>
      </c>
      <c r="P3783" s="16" t="s">
        <v>552</v>
      </c>
      <c r="Q3783" s="16" t="s">
        <v>43</v>
      </c>
      <c r="R3783" s="16"/>
      <c r="S3783" s="18" t="s">
        <v>21090</v>
      </c>
      <c r="T3783" s="18" t="s">
        <v>21091</v>
      </c>
      <c r="U3783" s="18" t="s">
        <v>12337</v>
      </c>
    </row>
    <row r="3784" spans="1:21">
      <c r="A3784" s="15" t="s">
        <v>20561</v>
      </c>
      <c r="B3784" s="16" t="s">
        <v>12330</v>
      </c>
      <c r="C3784" s="16" t="s">
        <v>21092</v>
      </c>
      <c r="D3784" s="16"/>
      <c r="E3784" s="16" t="s">
        <v>757</v>
      </c>
      <c r="F3784" s="17" t="s">
        <v>12337</v>
      </c>
      <c r="G3784" s="16"/>
      <c r="H3784" s="16"/>
      <c r="I3784" s="16"/>
      <c r="J3784" s="16" t="s">
        <v>21093</v>
      </c>
      <c r="K3784" s="16"/>
      <c r="L3784" s="16"/>
      <c r="M3784" s="16" t="s">
        <v>27</v>
      </c>
      <c r="N3784" s="16" t="s">
        <v>5311</v>
      </c>
      <c r="O3784" s="16" t="s">
        <v>19031</v>
      </c>
      <c r="P3784" s="16" t="s">
        <v>1157</v>
      </c>
      <c r="Q3784" s="16" t="s">
        <v>43</v>
      </c>
      <c r="R3784" s="16" t="s">
        <v>21094</v>
      </c>
      <c r="S3784" s="18" t="s">
        <v>21095</v>
      </c>
      <c r="T3784" s="18" t="s">
        <v>21096</v>
      </c>
      <c r="U3784" s="18" t="s">
        <v>12337</v>
      </c>
    </row>
    <row r="3785" spans="1:21">
      <c r="A3785" s="15" t="s">
        <v>20561</v>
      </c>
      <c r="B3785" s="16" t="s">
        <v>12330</v>
      </c>
      <c r="C3785" s="16" t="s">
        <v>21097</v>
      </c>
      <c r="D3785" s="16"/>
      <c r="E3785" s="16" t="s">
        <v>2788</v>
      </c>
      <c r="F3785" s="17" t="s">
        <v>21098</v>
      </c>
      <c r="G3785" s="16" t="s">
        <v>12106</v>
      </c>
      <c r="H3785" s="16"/>
      <c r="I3785" s="16"/>
      <c r="J3785" s="16" t="s">
        <v>21099</v>
      </c>
      <c r="K3785" s="16"/>
      <c r="L3785" s="16" t="s">
        <v>5461</v>
      </c>
      <c r="M3785" s="16" t="s">
        <v>27</v>
      </c>
      <c r="N3785" s="16" t="s">
        <v>28</v>
      </c>
      <c r="O3785" s="16" t="s">
        <v>19054</v>
      </c>
      <c r="P3785" s="16" t="s">
        <v>8609</v>
      </c>
      <c r="Q3785" s="16" t="s">
        <v>43</v>
      </c>
      <c r="R3785" s="16" t="s">
        <v>20632</v>
      </c>
      <c r="S3785" s="18" t="s">
        <v>21100</v>
      </c>
      <c r="T3785" s="18" t="s">
        <v>21101</v>
      </c>
      <c r="U3785" s="18" t="s">
        <v>12337</v>
      </c>
    </row>
    <row r="3786" spans="1:21">
      <c r="A3786" s="15" t="s">
        <v>20561</v>
      </c>
      <c r="B3786" s="16" t="s">
        <v>12330</v>
      </c>
      <c r="C3786" s="16" t="s">
        <v>21102</v>
      </c>
      <c r="D3786" s="16"/>
      <c r="E3786" s="16" t="s">
        <v>340</v>
      </c>
      <c r="F3786" s="17" t="s">
        <v>21103</v>
      </c>
      <c r="G3786" s="16" t="s">
        <v>21104</v>
      </c>
      <c r="H3786" s="16"/>
      <c r="I3786" s="16"/>
      <c r="J3786" s="16" t="s">
        <v>21105</v>
      </c>
      <c r="K3786" s="16"/>
      <c r="L3786" s="16"/>
      <c r="M3786" s="16" t="s">
        <v>201</v>
      </c>
      <c r="N3786" s="16" t="s">
        <v>5282</v>
      </c>
      <c r="O3786" s="16" t="s">
        <v>19105</v>
      </c>
      <c r="P3786" s="16" t="s">
        <v>1728</v>
      </c>
      <c r="Q3786" s="16" t="s">
        <v>43</v>
      </c>
      <c r="R3786" s="16"/>
      <c r="S3786" s="18" t="s">
        <v>21106</v>
      </c>
      <c r="T3786" s="18" t="s">
        <v>21107</v>
      </c>
      <c r="U3786" s="18" t="s">
        <v>12337</v>
      </c>
    </row>
    <row r="3787" spans="1:21">
      <c r="A3787" s="15" t="s">
        <v>20561</v>
      </c>
      <c r="B3787" s="16" t="s">
        <v>12429</v>
      </c>
      <c r="C3787" s="16" t="s">
        <v>21108</v>
      </c>
      <c r="D3787" s="16"/>
      <c r="E3787" s="16" t="s">
        <v>24</v>
      </c>
      <c r="F3787" s="17" t="s">
        <v>21109</v>
      </c>
      <c r="G3787" s="16" t="s">
        <v>21110</v>
      </c>
      <c r="H3787" s="16"/>
      <c r="I3787" s="16"/>
      <c r="J3787" s="16" t="s">
        <v>21111</v>
      </c>
      <c r="K3787" s="16"/>
      <c r="L3787" s="16"/>
      <c r="M3787" s="16" t="s">
        <v>27</v>
      </c>
      <c r="N3787" s="16" t="s">
        <v>104</v>
      </c>
      <c r="O3787" s="16" t="s">
        <v>19134</v>
      </c>
      <c r="P3787" s="16" t="s">
        <v>55</v>
      </c>
      <c r="Q3787" s="16" t="s">
        <v>43</v>
      </c>
      <c r="R3787" s="16" t="s">
        <v>20602</v>
      </c>
      <c r="S3787" s="18" t="s">
        <v>21112</v>
      </c>
      <c r="T3787" s="18" t="s">
        <v>21113</v>
      </c>
      <c r="U3787" s="18" t="s">
        <v>12329</v>
      </c>
    </row>
    <row r="3788" spans="1:21">
      <c r="A3788" s="15" t="s">
        <v>20561</v>
      </c>
      <c r="B3788" s="16" t="s">
        <v>12429</v>
      </c>
      <c r="C3788" s="16" t="s">
        <v>21114</v>
      </c>
      <c r="D3788" s="16"/>
      <c r="E3788" s="16" t="s">
        <v>24</v>
      </c>
      <c r="F3788" s="17" t="s">
        <v>20905</v>
      </c>
      <c r="G3788" s="16"/>
      <c r="H3788" s="16"/>
      <c r="I3788" s="16"/>
      <c r="J3788" s="16" t="s">
        <v>21115</v>
      </c>
      <c r="K3788" s="16"/>
      <c r="L3788" s="16"/>
      <c r="M3788" s="16" t="s">
        <v>27</v>
      </c>
      <c r="N3788" s="16" t="s">
        <v>3780</v>
      </c>
      <c r="O3788" s="16" t="s">
        <v>170</v>
      </c>
      <c r="P3788" s="16" t="s">
        <v>531</v>
      </c>
      <c r="Q3788" s="16" t="s">
        <v>43</v>
      </c>
      <c r="R3788" s="16"/>
      <c r="S3788" s="18" t="s">
        <v>21116</v>
      </c>
      <c r="T3788" s="18" t="s">
        <v>21117</v>
      </c>
      <c r="U3788" s="18" t="s">
        <v>21004</v>
      </c>
    </row>
    <row r="3789" spans="1:21">
      <c r="A3789" s="15" t="s">
        <v>20561</v>
      </c>
      <c r="B3789" s="16" t="s">
        <v>21118</v>
      </c>
      <c r="C3789" s="16" t="s">
        <v>21119</v>
      </c>
      <c r="D3789" s="16"/>
      <c r="E3789" s="16" t="s">
        <v>2914</v>
      </c>
      <c r="F3789" s="17" t="s">
        <v>21120</v>
      </c>
      <c r="G3789" s="16"/>
      <c r="H3789" s="16"/>
      <c r="I3789" s="16"/>
      <c r="J3789" s="16" t="s">
        <v>21121</v>
      </c>
      <c r="K3789" s="16"/>
      <c r="L3789" s="16" t="s">
        <v>5461</v>
      </c>
      <c r="M3789" s="16" t="s">
        <v>27</v>
      </c>
      <c r="N3789" s="16" t="s">
        <v>745</v>
      </c>
      <c r="O3789" s="16" t="s">
        <v>19134</v>
      </c>
      <c r="P3789" s="16" t="s">
        <v>1933</v>
      </c>
      <c r="Q3789" s="16" t="s">
        <v>43</v>
      </c>
      <c r="R3789" s="16" t="s">
        <v>21122</v>
      </c>
      <c r="S3789" s="18" t="s">
        <v>21123</v>
      </c>
      <c r="T3789" s="18" t="s">
        <v>21124</v>
      </c>
      <c r="U3789" s="18" t="s">
        <v>12329</v>
      </c>
    </row>
    <row r="3790" spans="1:21">
      <c r="A3790" s="15" t="s">
        <v>20561</v>
      </c>
      <c r="B3790" s="16" t="s">
        <v>21125</v>
      </c>
      <c r="C3790" s="16" t="s">
        <v>21126</v>
      </c>
      <c r="D3790" s="15"/>
      <c r="E3790" s="16" t="s">
        <v>8251</v>
      </c>
      <c r="F3790" s="17" t="s">
        <v>21127</v>
      </c>
      <c r="G3790" s="10"/>
      <c r="H3790" s="16" t="s">
        <v>19726</v>
      </c>
      <c r="I3790" s="16" t="s">
        <v>21128</v>
      </c>
      <c r="J3790" s="16" t="s">
        <v>21129</v>
      </c>
      <c r="K3790" s="16"/>
      <c r="L3790" s="10"/>
      <c r="M3790" s="16" t="s">
        <v>216</v>
      </c>
      <c r="N3790" s="16" t="s">
        <v>3174</v>
      </c>
      <c r="O3790" s="16" t="s">
        <v>19031</v>
      </c>
      <c r="P3790" s="16" t="s">
        <v>1345</v>
      </c>
      <c r="Q3790" s="16" t="s">
        <v>43</v>
      </c>
      <c r="R3790" s="10"/>
      <c r="S3790" s="18" t="s">
        <v>21130</v>
      </c>
      <c r="T3790" s="18" t="s">
        <v>21131</v>
      </c>
      <c r="U3790" s="18" t="s">
        <v>12466</v>
      </c>
    </row>
    <row r="3791" spans="1:21">
      <c r="A3791" s="15" t="s">
        <v>20561</v>
      </c>
      <c r="B3791" s="16" t="s">
        <v>12497</v>
      </c>
      <c r="C3791" s="16" t="s">
        <v>21132</v>
      </c>
      <c r="D3791" s="16"/>
      <c r="E3791" s="16" t="s">
        <v>232</v>
      </c>
      <c r="F3791" s="17" t="s">
        <v>21133</v>
      </c>
      <c r="G3791" s="16"/>
      <c r="H3791" s="16"/>
      <c r="I3791" s="16"/>
      <c r="J3791" s="16" t="s">
        <v>21134</v>
      </c>
      <c r="K3791" s="16"/>
      <c r="L3791" s="16"/>
      <c r="M3791" s="16" t="s">
        <v>27</v>
      </c>
      <c r="N3791" s="16" t="s">
        <v>28</v>
      </c>
      <c r="O3791" s="16" t="s">
        <v>19134</v>
      </c>
      <c r="P3791" s="16" t="s">
        <v>4242</v>
      </c>
      <c r="Q3791" s="16" t="s">
        <v>43</v>
      </c>
      <c r="R3791" s="16" t="s">
        <v>21135</v>
      </c>
      <c r="S3791" s="18" t="s">
        <v>21136</v>
      </c>
      <c r="T3791" s="18" t="s">
        <v>21137</v>
      </c>
      <c r="U3791" s="18" t="s">
        <v>12504</v>
      </c>
    </row>
    <row r="3792" spans="1:21">
      <c r="A3792" s="15" t="s">
        <v>20561</v>
      </c>
      <c r="B3792" s="16" t="s">
        <v>12497</v>
      </c>
      <c r="C3792" s="16" t="s">
        <v>21138</v>
      </c>
      <c r="D3792" s="16"/>
      <c r="E3792" s="16" t="s">
        <v>206</v>
      </c>
      <c r="F3792" s="17" t="s">
        <v>21139</v>
      </c>
      <c r="G3792" s="16"/>
      <c r="H3792" s="16"/>
      <c r="I3792" s="16"/>
      <c r="J3792" s="16" t="s">
        <v>21140</v>
      </c>
      <c r="K3792" s="16"/>
      <c r="L3792" s="16"/>
      <c r="M3792" s="16" t="s">
        <v>27</v>
      </c>
      <c r="N3792" s="16" t="s">
        <v>2796</v>
      </c>
      <c r="O3792" s="16" t="s">
        <v>19061</v>
      </c>
      <c r="P3792" s="16" t="s">
        <v>1763</v>
      </c>
      <c r="Q3792" s="16" t="s">
        <v>31</v>
      </c>
      <c r="R3792" s="16"/>
      <c r="S3792" s="18" t="s">
        <v>21141</v>
      </c>
      <c r="T3792" s="18" t="s">
        <v>21142</v>
      </c>
      <c r="U3792" s="18" t="s">
        <v>12504</v>
      </c>
    </row>
    <row r="3793" spans="1:21">
      <c r="A3793" s="15" t="s">
        <v>20561</v>
      </c>
      <c r="B3793" s="16" t="s">
        <v>12497</v>
      </c>
      <c r="C3793" s="16" t="s">
        <v>21143</v>
      </c>
      <c r="D3793" s="16"/>
      <c r="E3793" s="16" t="s">
        <v>232</v>
      </c>
      <c r="F3793" s="17" t="s">
        <v>21144</v>
      </c>
      <c r="G3793" s="16"/>
      <c r="H3793" s="16"/>
      <c r="I3793" s="16"/>
      <c r="J3793" s="16" t="s">
        <v>21145</v>
      </c>
      <c r="K3793" s="16"/>
      <c r="L3793" s="16" t="s">
        <v>6851</v>
      </c>
      <c r="M3793" s="16" t="s">
        <v>27</v>
      </c>
      <c r="N3793" s="16" t="s">
        <v>28</v>
      </c>
      <c r="O3793" s="16" t="s">
        <v>19134</v>
      </c>
      <c r="P3793" s="16" t="s">
        <v>5742</v>
      </c>
      <c r="Q3793" s="16" t="s">
        <v>43</v>
      </c>
      <c r="R3793" s="16" t="s">
        <v>21135</v>
      </c>
      <c r="S3793" s="18" t="s">
        <v>21146</v>
      </c>
      <c r="T3793" s="18" t="s">
        <v>21147</v>
      </c>
      <c r="U3793" s="18" t="s">
        <v>12504</v>
      </c>
    </row>
    <row r="3794" spans="1:21">
      <c r="A3794" s="15" t="s">
        <v>20561</v>
      </c>
      <c r="B3794" s="16" t="s">
        <v>12497</v>
      </c>
      <c r="C3794" s="16" t="s">
        <v>21148</v>
      </c>
      <c r="D3794" s="16"/>
      <c r="E3794" s="16" t="s">
        <v>542</v>
      </c>
      <c r="F3794" s="17" t="s">
        <v>21149</v>
      </c>
      <c r="G3794" s="16"/>
      <c r="H3794" s="16"/>
      <c r="I3794" s="16"/>
      <c r="J3794" s="16" t="s">
        <v>21150</v>
      </c>
      <c r="K3794" s="16"/>
      <c r="L3794" s="16"/>
      <c r="M3794" s="16" t="s">
        <v>27</v>
      </c>
      <c r="N3794" s="16" t="s">
        <v>104</v>
      </c>
      <c r="O3794" s="16" t="s">
        <v>19105</v>
      </c>
      <c r="P3794" s="16" t="s">
        <v>613</v>
      </c>
      <c r="Q3794" s="16" t="s">
        <v>43</v>
      </c>
      <c r="R3794" s="16" t="s">
        <v>21151</v>
      </c>
      <c r="S3794" s="18" t="s">
        <v>21152</v>
      </c>
      <c r="T3794" s="18" t="s">
        <v>21153</v>
      </c>
      <c r="U3794" s="18" t="s">
        <v>12504</v>
      </c>
    </row>
    <row r="3795" spans="1:21">
      <c r="A3795" s="15" t="s">
        <v>20561</v>
      </c>
      <c r="B3795" s="16" t="s">
        <v>12497</v>
      </c>
      <c r="C3795" s="16" t="s">
        <v>21154</v>
      </c>
      <c r="D3795" s="16"/>
      <c r="E3795" s="16" t="s">
        <v>109</v>
      </c>
      <c r="F3795" s="17" t="s">
        <v>21155</v>
      </c>
      <c r="G3795" s="16"/>
      <c r="H3795" s="16"/>
      <c r="I3795" s="16"/>
      <c r="J3795" s="16" t="s">
        <v>21156</v>
      </c>
      <c r="K3795" s="16"/>
      <c r="L3795" s="16"/>
      <c r="M3795" s="16" t="s">
        <v>27</v>
      </c>
      <c r="N3795" s="16" t="s">
        <v>104</v>
      </c>
      <c r="O3795" s="16" t="s">
        <v>19054</v>
      </c>
      <c r="P3795" s="16" t="s">
        <v>21157</v>
      </c>
      <c r="Q3795" s="16" t="s">
        <v>43</v>
      </c>
      <c r="R3795" s="16"/>
      <c r="S3795" s="18" t="s">
        <v>21158</v>
      </c>
      <c r="T3795" s="18" t="s">
        <v>21159</v>
      </c>
      <c r="U3795" s="18" t="s">
        <v>12504</v>
      </c>
    </row>
    <row r="3796" spans="1:21">
      <c r="A3796" s="15" t="s">
        <v>20561</v>
      </c>
      <c r="B3796" s="16" t="s">
        <v>12542</v>
      </c>
      <c r="C3796" s="16" t="s">
        <v>21160</v>
      </c>
      <c r="D3796" s="16"/>
      <c r="E3796" s="16" t="s">
        <v>926</v>
      </c>
      <c r="F3796" s="17" t="s">
        <v>21161</v>
      </c>
      <c r="G3796" s="16" t="s">
        <v>21162</v>
      </c>
      <c r="H3796" s="16"/>
      <c r="I3796" s="16"/>
      <c r="J3796" s="16" t="s">
        <v>21163</v>
      </c>
      <c r="K3796" s="16"/>
      <c r="L3796" s="16" t="s">
        <v>6851</v>
      </c>
      <c r="M3796" s="16" t="s">
        <v>27</v>
      </c>
      <c r="N3796" s="16" t="s">
        <v>104</v>
      </c>
      <c r="O3796" s="16" t="s">
        <v>19105</v>
      </c>
      <c r="P3796" s="16" t="s">
        <v>21164</v>
      </c>
      <c r="Q3796" s="16" t="s">
        <v>31</v>
      </c>
      <c r="R3796" s="16" t="s">
        <v>21165</v>
      </c>
      <c r="S3796" s="18" t="s">
        <v>21166</v>
      </c>
      <c r="T3796" s="18" t="s">
        <v>21167</v>
      </c>
      <c r="U3796" s="18" t="s">
        <v>12018</v>
      </c>
    </row>
    <row r="3797" spans="1:21">
      <c r="A3797" s="15" t="s">
        <v>20561</v>
      </c>
      <c r="B3797" s="16" t="s">
        <v>21168</v>
      </c>
      <c r="C3797" s="16" t="s">
        <v>21169</v>
      </c>
      <c r="D3797" s="16"/>
      <c r="E3797" s="16" t="s">
        <v>49</v>
      </c>
      <c r="F3797" s="17" t="s">
        <v>21170</v>
      </c>
      <c r="G3797" s="16"/>
      <c r="H3797" s="16"/>
      <c r="I3797" s="16"/>
      <c r="J3797" s="16" t="s">
        <v>21171</v>
      </c>
      <c r="K3797" s="16"/>
      <c r="L3797" s="16"/>
      <c r="M3797" s="16" t="s">
        <v>27</v>
      </c>
      <c r="N3797" s="16" t="s">
        <v>3780</v>
      </c>
      <c r="O3797" s="16" t="s">
        <v>19061</v>
      </c>
      <c r="P3797" s="16" t="s">
        <v>20158</v>
      </c>
      <c r="Q3797" s="16" t="s">
        <v>4070</v>
      </c>
      <c r="R3797" s="16"/>
      <c r="S3797" s="18" t="s">
        <v>21172</v>
      </c>
      <c r="T3797" s="18" t="s">
        <v>21173</v>
      </c>
      <c r="U3797" s="18" t="s">
        <v>12504</v>
      </c>
    </row>
    <row r="3798" spans="1:21">
      <c r="A3798" s="15" t="s">
        <v>20561</v>
      </c>
      <c r="B3798" s="16" t="s">
        <v>12570</v>
      </c>
      <c r="C3798" s="16" t="s">
        <v>21174</v>
      </c>
      <c r="D3798" s="16"/>
      <c r="E3798" s="16" t="s">
        <v>21175</v>
      </c>
      <c r="F3798" s="17" t="s">
        <v>21176</v>
      </c>
      <c r="G3798" s="16"/>
      <c r="H3798" s="16" t="s">
        <v>21051</v>
      </c>
      <c r="I3798" s="16" t="s">
        <v>21177</v>
      </c>
      <c r="J3798" s="16" t="s">
        <v>21178</v>
      </c>
      <c r="K3798" s="16"/>
      <c r="L3798" s="16" t="s">
        <v>6851</v>
      </c>
      <c r="M3798" s="16" t="s">
        <v>27</v>
      </c>
      <c r="N3798" s="16" t="s">
        <v>28</v>
      </c>
      <c r="O3798" s="16" t="s">
        <v>19134</v>
      </c>
      <c r="P3798" s="16" t="s">
        <v>21179</v>
      </c>
      <c r="Q3798" s="16" t="s">
        <v>43</v>
      </c>
      <c r="R3798" s="16"/>
      <c r="S3798" s="18" t="s">
        <v>21180</v>
      </c>
      <c r="T3798" s="18" t="s">
        <v>21181</v>
      </c>
      <c r="U3798" s="18" t="s">
        <v>15410</v>
      </c>
    </row>
    <row r="3799" spans="1:21">
      <c r="A3799" s="15" t="s">
        <v>20561</v>
      </c>
      <c r="B3799" s="16" t="s">
        <v>12570</v>
      </c>
      <c r="C3799" s="16" t="s">
        <v>21182</v>
      </c>
      <c r="D3799" s="16"/>
      <c r="E3799" s="16" t="s">
        <v>1152</v>
      </c>
      <c r="F3799" s="17" t="s">
        <v>21183</v>
      </c>
      <c r="G3799" s="16" t="s">
        <v>12106</v>
      </c>
      <c r="H3799" s="16"/>
      <c r="I3799" s="16"/>
      <c r="J3799" s="16" t="s">
        <v>21184</v>
      </c>
      <c r="K3799" s="16"/>
      <c r="L3799" s="16" t="s">
        <v>6851</v>
      </c>
      <c r="M3799" s="16" t="s">
        <v>27</v>
      </c>
      <c r="N3799" s="16" t="s">
        <v>745</v>
      </c>
      <c r="O3799" s="16" t="s">
        <v>19038</v>
      </c>
      <c r="P3799" s="16" t="s">
        <v>3888</v>
      </c>
      <c r="Q3799" s="16" t="s">
        <v>43</v>
      </c>
      <c r="R3799" s="16"/>
      <c r="S3799" s="18" t="s">
        <v>21185</v>
      </c>
      <c r="T3799" s="18" t="s">
        <v>21186</v>
      </c>
      <c r="U3799" s="18" t="s">
        <v>12577</v>
      </c>
    </row>
    <row r="3800" spans="1:21">
      <c r="A3800" s="15" t="s">
        <v>20561</v>
      </c>
      <c r="B3800" s="16" t="s">
        <v>12612</v>
      </c>
      <c r="C3800" s="16" t="s">
        <v>21187</v>
      </c>
      <c r="D3800" s="16"/>
      <c r="E3800" s="16" t="s">
        <v>2261</v>
      </c>
      <c r="F3800" s="17" t="s">
        <v>21188</v>
      </c>
      <c r="G3800" s="16"/>
      <c r="H3800" s="16"/>
      <c r="I3800" s="16"/>
      <c r="J3800" s="16" t="s">
        <v>21189</v>
      </c>
      <c r="K3800" s="16"/>
      <c r="L3800" s="16"/>
      <c r="M3800" s="16" t="s">
        <v>27</v>
      </c>
      <c r="N3800" s="16" t="s">
        <v>104</v>
      </c>
      <c r="O3800" s="16" t="s">
        <v>19134</v>
      </c>
      <c r="P3800" s="16" t="s">
        <v>489</v>
      </c>
      <c r="Q3800" s="16" t="s">
        <v>43</v>
      </c>
      <c r="R3800" s="16" t="s">
        <v>21190</v>
      </c>
      <c r="S3800" s="18" t="s">
        <v>21191</v>
      </c>
      <c r="T3800" s="18" t="s">
        <v>21192</v>
      </c>
      <c r="U3800" s="18" t="s">
        <v>12618</v>
      </c>
    </row>
    <row r="3801" spans="1:21">
      <c r="A3801" s="15" t="s">
        <v>20561</v>
      </c>
      <c r="B3801" s="16" t="s">
        <v>12612</v>
      </c>
      <c r="C3801" s="16" t="s">
        <v>21193</v>
      </c>
      <c r="D3801" s="16"/>
      <c r="E3801" s="16" t="s">
        <v>109</v>
      </c>
      <c r="F3801" s="17" t="s">
        <v>21194</v>
      </c>
      <c r="G3801" s="16"/>
      <c r="H3801" s="16"/>
      <c r="I3801" s="16"/>
      <c r="J3801" s="16" t="s">
        <v>21195</v>
      </c>
      <c r="K3801" s="16"/>
      <c r="L3801" s="16"/>
      <c r="M3801" s="16" t="s">
        <v>27</v>
      </c>
      <c r="N3801" s="16" t="s">
        <v>104</v>
      </c>
      <c r="O3801" s="16" t="s">
        <v>19054</v>
      </c>
      <c r="P3801" s="16" t="s">
        <v>21196</v>
      </c>
      <c r="Q3801" s="16" t="s">
        <v>43</v>
      </c>
      <c r="R3801" s="16" t="s">
        <v>20602</v>
      </c>
      <c r="S3801" s="18" t="s">
        <v>21197</v>
      </c>
      <c r="T3801" s="18" t="s">
        <v>21198</v>
      </c>
      <c r="U3801" s="18" t="s">
        <v>34</v>
      </c>
    </row>
    <row r="3802" spans="1:21">
      <c r="A3802" s="15" t="s">
        <v>20561</v>
      </c>
      <c r="B3802" s="16" t="s">
        <v>12612</v>
      </c>
      <c r="C3802" s="16" t="s">
        <v>21199</v>
      </c>
      <c r="D3802" s="16"/>
      <c r="E3802" s="16" t="s">
        <v>206</v>
      </c>
      <c r="F3802" s="17" t="s">
        <v>21200</v>
      </c>
      <c r="G3802" s="16" t="s">
        <v>21201</v>
      </c>
      <c r="H3802" s="16"/>
      <c r="I3802" s="16"/>
      <c r="J3802" s="16" t="s">
        <v>21202</v>
      </c>
      <c r="K3802" s="16"/>
      <c r="L3802" s="16"/>
      <c r="M3802" s="16" t="s">
        <v>27</v>
      </c>
      <c r="N3802" s="16" t="s">
        <v>28</v>
      </c>
      <c r="O3802" s="16" t="s">
        <v>19046</v>
      </c>
      <c r="P3802" s="16" t="s">
        <v>21203</v>
      </c>
      <c r="Q3802" s="16" t="s">
        <v>43</v>
      </c>
      <c r="R3802" s="16"/>
      <c r="S3802" s="18" t="s">
        <v>21204</v>
      </c>
      <c r="T3802" s="18" t="s">
        <v>21205</v>
      </c>
      <c r="U3802" s="18" t="s">
        <v>12618</v>
      </c>
    </row>
    <row r="3803" spans="1:21">
      <c r="A3803" s="15" t="s">
        <v>20561</v>
      </c>
      <c r="B3803" s="16" t="s">
        <v>12612</v>
      </c>
      <c r="C3803" s="16" t="s">
        <v>21206</v>
      </c>
      <c r="D3803" s="16"/>
      <c r="E3803" s="16" t="s">
        <v>166</v>
      </c>
      <c r="F3803" s="17" t="s">
        <v>21200</v>
      </c>
      <c r="G3803" s="16"/>
      <c r="H3803" s="16"/>
      <c r="I3803" s="16"/>
      <c r="J3803" s="16" t="s">
        <v>21202</v>
      </c>
      <c r="K3803" s="16"/>
      <c r="L3803" s="16"/>
      <c r="M3803" s="16" t="s">
        <v>27</v>
      </c>
      <c r="N3803" s="16" t="s">
        <v>28</v>
      </c>
      <c r="O3803" s="16" t="s">
        <v>19046</v>
      </c>
      <c r="P3803" s="16" t="s">
        <v>21203</v>
      </c>
      <c r="Q3803" s="16" t="s">
        <v>43</v>
      </c>
      <c r="R3803" s="16"/>
      <c r="S3803" s="18" t="s">
        <v>21204</v>
      </c>
      <c r="T3803" s="18" t="s">
        <v>21207</v>
      </c>
      <c r="U3803" s="18" t="s">
        <v>12618</v>
      </c>
    </row>
    <row r="3804" spans="1:21">
      <c r="A3804" s="15" t="s">
        <v>20561</v>
      </c>
      <c r="B3804" s="16" t="s">
        <v>12612</v>
      </c>
      <c r="C3804" s="16" t="s">
        <v>21208</v>
      </c>
      <c r="D3804" s="16"/>
      <c r="E3804" s="16" t="s">
        <v>2116</v>
      </c>
      <c r="F3804" s="17" t="s">
        <v>21209</v>
      </c>
      <c r="G3804" s="16"/>
      <c r="H3804" s="16"/>
      <c r="I3804" s="16"/>
      <c r="J3804" s="16" t="s">
        <v>21210</v>
      </c>
      <c r="K3804" s="16"/>
      <c r="L3804" s="16"/>
      <c r="M3804" s="16" t="s">
        <v>27</v>
      </c>
      <c r="N3804" s="16" t="s">
        <v>104</v>
      </c>
      <c r="O3804" s="16" t="s">
        <v>19256</v>
      </c>
      <c r="P3804" s="16" t="s">
        <v>3598</v>
      </c>
      <c r="Q3804" s="16" t="s">
        <v>43</v>
      </c>
      <c r="R3804" s="16" t="s">
        <v>21211</v>
      </c>
      <c r="S3804" s="18" t="s">
        <v>21212</v>
      </c>
      <c r="T3804" s="18" t="s">
        <v>21213</v>
      </c>
      <c r="U3804" s="18" t="s">
        <v>12618</v>
      </c>
    </row>
    <row r="3805" spans="1:21">
      <c r="A3805" s="15" t="s">
        <v>20561</v>
      </c>
      <c r="B3805" s="16" t="s">
        <v>12612</v>
      </c>
      <c r="C3805" s="16" t="s">
        <v>21214</v>
      </c>
      <c r="D3805" s="16"/>
      <c r="E3805" s="16" t="s">
        <v>2261</v>
      </c>
      <c r="F3805" s="17" t="s">
        <v>21215</v>
      </c>
      <c r="G3805" s="16"/>
      <c r="H3805" s="16"/>
      <c r="I3805" s="16"/>
      <c r="J3805" s="16" t="s">
        <v>21216</v>
      </c>
      <c r="K3805" s="16"/>
      <c r="L3805" s="16"/>
      <c r="M3805" s="16" t="s">
        <v>27</v>
      </c>
      <c r="N3805" s="16" t="s">
        <v>104</v>
      </c>
      <c r="O3805" s="16" t="s">
        <v>19054</v>
      </c>
      <c r="P3805" s="16" t="s">
        <v>2055</v>
      </c>
      <c r="Q3805" s="16" t="s">
        <v>43</v>
      </c>
      <c r="R3805" s="16"/>
      <c r="S3805" s="18" t="s">
        <v>21217</v>
      </c>
      <c r="T3805" s="18" t="s">
        <v>21218</v>
      </c>
      <c r="U3805" s="18" t="s">
        <v>12618</v>
      </c>
    </row>
    <row r="3806" spans="1:21">
      <c r="A3806" s="15" t="s">
        <v>20561</v>
      </c>
      <c r="B3806" s="16" t="s">
        <v>12612</v>
      </c>
      <c r="C3806" s="16" t="s">
        <v>21219</v>
      </c>
      <c r="D3806" s="16"/>
      <c r="E3806" s="16" t="s">
        <v>1211</v>
      </c>
      <c r="F3806" s="17" t="s">
        <v>21220</v>
      </c>
      <c r="G3806" s="16"/>
      <c r="H3806" s="16"/>
      <c r="I3806" s="16"/>
      <c r="J3806" s="16" t="s">
        <v>21221</v>
      </c>
      <c r="K3806" s="16"/>
      <c r="L3806" s="16"/>
      <c r="M3806" s="16" t="s">
        <v>27</v>
      </c>
      <c r="N3806" s="16" t="s">
        <v>28</v>
      </c>
      <c r="O3806" s="16" t="s">
        <v>131</v>
      </c>
      <c r="P3806" s="16" t="s">
        <v>21222</v>
      </c>
      <c r="Q3806" s="16" t="s">
        <v>43</v>
      </c>
      <c r="R3806" s="16" t="s">
        <v>21223</v>
      </c>
      <c r="S3806" s="18" t="s">
        <v>21224</v>
      </c>
      <c r="T3806" s="18" t="s">
        <v>21225</v>
      </c>
      <c r="U3806" s="18" t="s">
        <v>34</v>
      </c>
    </row>
    <row r="3807" spans="1:21">
      <c r="A3807" s="15" t="s">
        <v>20561</v>
      </c>
      <c r="B3807" s="16" t="s">
        <v>12612</v>
      </c>
      <c r="C3807" s="16" t="s">
        <v>21226</v>
      </c>
      <c r="D3807" s="16"/>
      <c r="E3807" s="16" t="s">
        <v>441</v>
      </c>
      <c r="F3807" s="17" t="s">
        <v>12795</v>
      </c>
      <c r="G3807" s="16" t="s">
        <v>21227</v>
      </c>
      <c r="H3807" s="16"/>
      <c r="I3807" s="16"/>
      <c r="J3807" s="16" t="s">
        <v>21228</v>
      </c>
      <c r="K3807" s="16"/>
      <c r="L3807" s="16"/>
      <c r="M3807" s="16" t="s">
        <v>27</v>
      </c>
      <c r="N3807" s="16" t="s">
        <v>2796</v>
      </c>
      <c r="O3807" s="16" t="s">
        <v>19061</v>
      </c>
      <c r="P3807" s="16" t="s">
        <v>659</v>
      </c>
      <c r="Q3807" s="16" t="s">
        <v>31</v>
      </c>
      <c r="R3807" s="16"/>
      <c r="S3807" s="18" t="s">
        <v>21229</v>
      </c>
      <c r="T3807" s="18" t="s">
        <v>21230</v>
      </c>
      <c r="U3807" s="18" t="s">
        <v>12618</v>
      </c>
    </row>
    <row r="3808" spans="1:21">
      <c r="A3808" s="15" t="s">
        <v>20561</v>
      </c>
      <c r="B3808" s="16" t="s">
        <v>12612</v>
      </c>
      <c r="C3808" s="16" t="s">
        <v>21231</v>
      </c>
      <c r="D3808" s="16"/>
      <c r="E3808" s="16" t="s">
        <v>118</v>
      </c>
      <c r="F3808" s="17" t="s">
        <v>21232</v>
      </c>
      <c r="G3808" s="16"/>
      <c r="H3808" s="16"/>
      <c r="I3808" s="16"/>
      <c r="J3808" s="16" t="s">
        <v>21233</v>
      </c>
      <c r="K3808" s="16"/>
      <c r="L3808" s="16"/>
      <c r="M3808" s="16" t="s">
        <v>112</v>
      </c>
      <c r="N3808" s="16" t="s">
        <v>1097</v>
      </c>
      <c r="O3808" s="16" t="s">
        <v>19134</v>
      </c>
      <c r="P3808" s="16" t="s">
        <v>3149</v>
      </c>
      <c r="Q3808" s="16" t="s">
        <v>43</v>
      </c>
      <c r="R3808" s="16"/>
      <c r="S3808" s="18" t="s">
        <v>21234</v>
      </c>
      <c r="T3808" s="18" t="s">
        <v>21235</v>
      </c>
      <c r="U3808" s="18" t="s">
        <v>34</v>
      </c>
    </row>
    <row r="3809" spans="1:21">
      <c r="A3809" s="15" t="s">
        <v>20561</v>
      </c>
      <c r="B3809" s="16" t="s">
        <v>12612</v>
      </c>
      <c r="C3809" s="16" t="s">
        <v>21236</v>
      </c>
      <c r="D3809" s="16"/>
      <c r="E3809" s="16" t="s">
        <v>127</v>
      </c>
      <c r="F3809" s="17" t="s">
        <v>21237</v>
      </c>
      <c r="G3809" s="16" t="s">
        <v>21238</v>
      </c>
      <c r="H3809" s="16"/>
      <c r="I3809" s="16"/>
      <c r="J3809" s="16" t="s">
        <v>21239</v>
      </c>
      <c r="K3809" s="16"/>
      <c r="L3809" s="16"/>
      <c r="M3809" s="16" t="s">
        <v>27</v>
      </c>
      <c r="N3809" s="16" t="s">
        <v>104</v>
      </c>
      <c r="O3809" s="16" t="s">
        <v>21240</v>
      </c>
      <c r="P3809" s="16" t="s">
        <v>21241</v>
      </c>
      <c r="Q3809" s="16" t="s">
        <v>43</v>
      </c>
      <c r="R3809" s="16"/>
      <c r="S3809" s="18" t="s">
        <v>21242</v>
      </c>
      <c r="T3809" s="18" t="s">
        <v>21243</v>
      </c>
      <c r="U3809" s="18" t="s">
        <v>12734</v>
      </c>
    </row>
    <row r="3810" spans="1:21">
      <c r="A3810" s="15" t="s">
        <v>20561</v>
      </c>
      <c r="B3810" s="16" t="s">
        <v>12612</v>
      </c>
      <c r="C3810" s="16" t="s">
        <v>21244</v>
      </c>
      <c r="D3810" s="16"/>
      <c r="E3810" s="16" t="s">
        <v>5322</v>
      </c>
      <c r="F3810" s="17" t="s">
        <v>21245</v>
      </c>
      <c r="G3810" s="16" t="s">
        <v>21246</v>
      </c>
      <c r="H3810" s="16"/>
      <c r="I3810" s="16"/>
      <c r="J3810" s="16" t="s">
        <v>21247</v>
      </c>
      <c r="K3810" s="16"/>
      <c r="L3810" s="16"/>
      <c r="M3810" s="16" t="s">
        <v>27</v>
      </c>
      <c r="N3810" s="16" t="s">
        <v>104</v>
      </c>
      <c r="O3810" s="16" t="s">
        <v>19105</v>
      </c>
      <c r="P3810" s="16" t="s">
        <v>21248</v>
      </c>
      <c r="Q3810" s="16" t="s">
        <v>43</v>
      </c>
      <c r="R3810" s="16"/>
      <c r="S3810" s="18" t="s">
        <v>21249</v>
      </c>
      <c r="T3810" s="18" t="s">
        <v>21250</v>
      </c>
      <c r="U3810" s="18" t="s">
        <v>12618</v>
      </c>
    </row>
    <row r="3811" spans="1:21">
      <c r="A3811" s="15" t="s">
        <v>20561</v>
      </c>
      <c r="B3811" s="16" t="s">
        <v>12612</v>
      </c>
      <c r="C3811" s="16" t="s">
        <v>21251</v>
      </c>
      <c r="D3811" s="16"/>
      <c r="E3811" s="16" t="s">
        <v>757</v>
      </c>
      <c r="F3811" s="17" t="s">
        <v>21252</v>
      </c>
      <c r="G3811" s="16"/>
      <c r="H3811" s="16"/>
      <c r="I3811" s="16"/>
      <c r="J3811" s="16" t="s">
        <v>21253</v>
      </c>
      <c r="K3811" s="16"/>
      <c r="L3811" s="16"/>
      <c r="M3811" s="16" t="s">
        <v>27</v>
      </c>
      <c r="N3811" s="16" t="s">
        <v>5311</v>
      </c>
      <c r="O3811" s="16" t="s">
        <v>19061</v>
      </c>
      <c r="P3811" s="16" t="s">
        <v>21254</v>
      </c>
      <c r="Q3811" s="16" t="s">
        <v>43</v>
      </c>
      <c r="R3811" s="16"/>
      <c r="S3811" s="18" t="s">
        <v>21255</v>
      </c>
      <c r="T3811" s="18" t="s">
        <v>21256</v>
      </c>
      <c r="U3811" s="18" t="s">
        <v>2833</v>
      </c>
    </row>
    <row r="3812" spans="1:21">
      <c r="A3812" s="15" t="s">
        <v>20561</v>
      </c>
      <c r="B3812" s="16" t="s">
        <v>12612</v>
      </c>
      <c r="C3812" s="16" t="s">
        <v>21257</v>
      </c>
      <c r="D3812" s="16"/>
      <c r="E3812" s="16" t="s">
        <v>232</v>
      </c>
      <c r="F3812" s="17" t="s">
        <v>21258</v>
      </c>
      <c r="G3812" s="16"/>
      <c r="H3812" s="16"/>
      <c r="I3812" s="16"/>
      <c r="J3812" s="16" t="s">
        <v>21259</v>
      </c>
      <c r="K3812" s="16"/>
      <c r="L3812" s="16"/>
      <c r="M3812" s="16" t="s">
        <v>27</v>
      </c>
      <c r="N3812" s="16" t="s">
        <v>2796</v>
      </c>
      <c r="O3812" s="16" t="s">
        <v>131</v>
      </c>
      <c r="P3812" s="16" t="s">
        <v>1624</v>
      </c>
      <c r="Q3812" s="16" t="s">
        <v>43</v>
      </c>
      <c r="R3812" s="16"/>
      <c r="S3812" s="18" t="s">
        <v>21260</v>
      </c>
      <c r="T3812" s="18" t="s">
        <v>21261</v>
      </c>
      <c r="U3812" s="18" t="s">
        <v>12618</v>
      </c>
    </row>
    <row r="3813" spans="1:21">
      <c r="A3813" s="15" t="s">
        <v>20561</v>
      </c>
      <c r="B3813" s="16" t="s">
        <v>12612</v>
      </c>
      <c r="C3813" s="16" t="s">
        <v>21262</v>
      </c>
      <c r="D3813" s="16"/>
      <c r="E3813" s="16" t="s">
        <v>206</v>
      </c>
      <c r="F3813" s="17" t="s">
        <v>21263</v>
      </c>
      <c r="G3813" s="16" t="s">
        <v>21264</v>
      </c>
      <c r="H3813" s="16"/>
      <c r="I3813" s="16"/>
      <c r="J3813" s="16" t="s">
        <v>21265</v>
      </c>
      <c r="K3813" s="16"/>
      <c r="L3813" s="16"/>
      <c r="M3813" s="16" t="s">
        <v>27</v>
      </c>
      <c r="N3813" s="16" t="s">
        <v>104</v>
      </c>
      <c r="O3813" s="16" t="s">
        <v>19147</v>
      </c>
      <c r="P3813" s="16" t="s">
        <v>21266</v>
      </c>
      <c r="Q3813" s="16" t="s">
        <v>43</v>
      </c>
      <c r="R3813" s="16" t="s">
        <v>21267</v>
      </c>
      <c r="S3813" s="18" t="s">
        <v>21268</v>
      </c>
      <c r="T3813" s="18" t="s">
        <v>21269</v>
      </c>
      <c r="U3813" s="18" t="s">
        <v>34</v>
      </c>
    </row>
    <row r="3814" spans="1:21">
      <c r="A3814" s="15" t="s">
        <v>20561</v>
      </c>
      <c r="B3814" s="16" t="s">
        <v>12612</v>
      </c>
      <c r="C3814" s="16" t="s">
        <v>21270</v>
      </c>
      <c r="D3814" s="16"/>
      <c r="E3814" s="16" t="s">
        <v>5322</v>
      </c>
      <c r="F3814" s="17" t="s">
        <v>21271</v>
      </c>
      <c r="G3814" s="16" t="s">
        <v>21272</v>
      </c>
      <c r="H3814" s="16"/>
      <c r="I3814" s="16"/>
      <c r="J3814" s="16" t="s">
        <v>21273</v>
      </c>
      <c r="K3814" s="16"/>
      <c r="L3814" s="16"/>
      <c r="M3814" s="16" t="s">
        <v>27</v>
      </c>
      <c r="N3814" s="16" t="s">
        <v>28</v>
      </c>
      <c r="O3814" s="16" t="s">
        <v>19046</v>
      </c>
      <c r="P3814" s="16" t="s">
        <v>246</v>
      </c>
      <c r="Q3814" s="16" t="s">
        <v>43</v>
      </c>
      <c r="R3814" s="16"/>
      <c r="S3814" s="18" t="s">
        <v>21274</v>
      </c>
      <c r="T3814" s="18" t="s">
        <v>21275</v>
      </c>
      <c r="U3814" s="18" t="s">
        <v>34</v>
      </c>
    </row>
    <row r="3815" spans="1:21">
      <c r="A3815" s="15" t="s">
        <v>20561</v>
      </c>
      <c r="B3815" s="16" t="s">
        <v>12612</v>
      </c>
      <c r="C3815" s="16" t="s">
        <v>21276</v>
      </c>
      <c r="D3815" s="16"/>
      <c r="E3815" s="16" t="s">
        <v>109</v>
      </c>
      <c r="F3815" s="17" t="s">
        <v>21277</v>
      </c>
      <c r="G3815" s="16" t="s">
        <v>21278</v>
      </c>
      <c r="H3815" s="16"/>
      <c r="I3815" s="16"/>
      <c r="J3815" s="16" t="s">
        <v>21279</v>
      </c>
      <c r="K3815" s="16"/>
      <c r="L3815" s="16"/>
      <c r="M3815" s="16" t="s">
        <v>27</v>
      </c>
      <c r="N3815" s="16" t="s">
        <v>28</v>
      </c>
      <c r="O3815" s="16" t="s">
        <v>19046</v>
      </c>
      <c r="P3815" s="16" t="s">
        <v>218</v>
      </c>
      <c r="Q3815" s="16" t="s">
        <v>31</v>
      </c>
      <c r="R3815" s="16"/>
      <c r="S3815" s="18" t="s">
        <v>21280</v>
      </c>
      <c r="T3815" s="18" t="s">
        <v>21281</v>
      </c>
      <c r="U3815" s="18" t="s">
        <v>12618</v>
      </c>
    </row>
    <row r="3816" spans="1:21">
      <c r="A3816" s="15" t="s">
        <v>20561</v>
      </c>
      <c r="B3816" s="16" t="s">
        <v>12612</v>
      </c>
      <c r="C3816" s="16" t="s">
        <v>21282</v>
      </c>
      <c r="D3816" s="16"/>
      <c r="E3816" s="16" t="s">
        <v>1358</v>
      </c>
      <c r="F3816" s="17" t="s">
        <v>21283</v>
      </c>
      <c r="G3816" s="16"/>
      <c r="H3816" s="16" t="s">
        <v>21284</v>
      </c>
      <c r="I3816" s="16" t="s">
        <v>21285</v>
      </c>
      <c r="J3816" s="16" t="s">
        <v>21286</v>
      </c>
      <c r="K3816" s="16"/>
      <c r="L3816" s="16"/>
      <c r="M3816" s="16" t="s">
        <v>27</v>
      </c>
      <c r="N3816" s="16" t="s">
        <v>104</v>
      </c>
      <c r="O3816" s="16" t="s">
        <v>19134</v>
      </c>
      <c r="P3816" s="16" t="s">
        <v>445</v>
      </c>
      <c r="Q3816" s="16" t="s">
        <v>2419</v>
      </c>
      <c r="R3816" s="16"/>
      <c r="S3816" s="18" t="s">
        <v>21287</v>
      </c>
      <c r="T3816" s="18" t="s">
        <v>21288</v>
      </c>
      <c r="U3816" s="18" t="s">
        <v>12618</v>
      </c>
    </row>
    <row r="3817" spans="1:21">
      <c r="A3817" s="15" t="s">
        <v>20561</v>
      </c>
      <c r="B3817" s="16" t="s">
        <v>12612</v>
      </c>
      <c r="C3817" s="16" t="s">
        <v>21289</v>
      </c>
      <c r="D3817" s="15"/>
      <c r="E3817" s="16" t="s">
        <v>127</v>
      </c>
      <c r="F3817" s="17" t="s">
        <v>21290</v>
      </c>
      <c r="G3817" s="16" t="s">
        <v>21291</v>
      </c>
      <c r="H3817" s="15"/>
      <c r="I3817" s="15"/>
      <c r="J3817" s="16" t="s">
        <v>21292</v>
      </c>
      <c r="K3817" s="16"/>
      <c r="L3817" s="15"/>
      <c r="M3817" s="16" t="s">
        <v>27</v>
      </c>
      <c r="N3817" s="16" t="s">
        <v>95</v>
      </c>
      <c r="O3817" s="16" t="s">
        <v>131</v>
      </c>
      <c r="P3817" s="16" t="s">
        <v>21293</v>
      </c>
      <c r="Q3817" s="16" t="s">
        <v>31</v>
      </c>
      <c r="R3817" s="16"/>
      <c r="S3817" s="18" t="s">
        <v>21294</v>
      </c>
      <c r="T3817" s="18" t="s">
        <v>13220</v>
      </c>
      <c r="U3817" s="18" t="s">
        <v>12734</v>
      </c>
    </row>
    <row r="3818" spans="1:21">
      <c r="A3818" s="15" t="s">
        <v>20561</v>
      </c>
      <c r="B3818" s="16" t="s">
        <v>12798</v>
      </c>
      <c r="C3818" s="16" t="s">
        <v>21295</v>
      </c>
      <c r="D3818" s="16"/>
      <c r="E3818" s="16" t="s">
        <v>70</v>
      </c>
      <c r="F3818" s="17" t="s">
        <v>21296</v>
      </c>
      <c r="G3818" s="16"/>
      <c r="H3818" s="16"/>
      <c r="I3818" s="16"/>
      <c r="J3818" s="16" t="s">
        <v>20984</v>
      </c>
      <c r="K3818" s="16"/>
      <c r="L3818" s="16"/>
      <c r="M3818" s="16" t="s">
        <v>27</v>
      </c>
      <c r="N3818" s="16" t="s">
        <v>104</v>
      </c>
      <c r="O3818" s="16" t="s">
        <v>170</v>
      </c>
      <c r="P3818" s="16" t="s">
        <v>560</v>
      </c>
      <c r="Q3818" s="16" t="s">
        <v>43</v>
      </c>
      <c r="R3818" s="16"/>
      <c r="S3818" s="18" t="s">
        <v>21297</v>
      </c>
      <c r="T3818" s="18" t="s">
        <v>21298</v>
      </c>
      <c r="U3818" s="18" t="s">
        <v>21299</v>
      </c>
    </row>
    <row r="3819" spans="1:21">
      <c r="A3819" s="15" t="s">
        <v>20561</v>
      </c>
      <c r="B3819" s="16" t="s">
        <v>12798</v>
      </c>
      <c r="C3819" s="16" t="s">
        <v>21300</v>
      </c>
      <c r="D3819" s="16"/>
      <c r="E3819" s="16" t="s">
        <v>21301</v>
      </c>
      <c r="F3819" s="17" t="s">
        <v>21302</v>
      </c>
      <c r="G3819" s="16" t="s">
        <v>21303</v>
      </c>
      <c r="H3819" s="16"/>
      <c r="I3819" s="16"/>
      <c r="J3819" s="16" t="s">
        <v>21304</v>
      </c>
      <c r="K3819" s="16"/>
      <c r="L3819" s="16"/>
      <c r="M3819" s="16" t="s">
        <v>27</v>
      </c>
      <c r="N3819" s="16" t="s">
        <v>594</v>
      </c>
      <c r="O3819" s="16" t="s">
        <v>19061</v>
      </c>
      <c r="P3819" s="16" t="s">
        <v>21305</v>
      </c>
      <c r="Q3819" s="16" t="s">
        <v>31</v>
      </c>
      <c r="R3819" s="16" t="s">
        <v>21306</v>
      </c>
      <c r="S3819" s="18" t="s">
        <v>21307</v>
      </c>
      <c r="T3819" s="18" t="s">
        <v>21308</v>
      </c>
      <c r="U3819" s="18" t="s">
        <v>12804</v>
      </c>
    </row>
    <row r="3820" spans="1:21">
      <c r="A3820" s="15" t="s">
        <v>20561</v>
      </c>
      <c r="B3820" s="16" t="s">
        <v>12798</v>
      </c>
      <c r="C3820" s="16" t="s">
        <v>21309</v>
      </c>
      <c r="D3820" s="16"/>
      <c r="E3820" s="16" t="s">
        <v>79</v>
      </c>
      <c r="F3820" s="17" t="s">
        <v>12804</v>
      </c>
      <c r="G3820" s="16" t="s">
        <v>14519</v>
      </c>
      <c r="H3820" s="16"/>
      <c r="I3820" s="16"/>
      <c r="J3820" s="16" t="s">
        <v>21310</v>
      </c>
      <c r="K3820" s="16"/>
      <c r="L3820" s="16"/>
      <c r="M3820" s="16" t="s">
        <v>27</v>
      </c>
      <c r="N3820" s="16" t="s">
        <v>3780</v>
      </c>
      <c r="O3820" s="16" t="s">
        <v>19105</v>
      </c>
      <c r="P3820" s="16" t="s">
        <v>66</v>
      </c>
      <c r="Q3820" s="16" t="s">
        <v>43</v>
      </c>
      <c r="R3820" s="16"/>
      <c r="S3820" s="18" t="s">
        <v>21311</v>
      </c>
      <c r="T3820" s="18" t="s">
        <v>21312</v>
      </c>
      <c r="U3820" s="18" t="s">
        <v>12804</v>
      </c>
    </row>
    <row r="3821" spans="1:21">
      <c r="A3821" s="15" t="s">
        <v>20561</v>
      </c>
      <c r="B3821" s="16" t="s">
        <v>12798</v>
      </c>
      <c r="C3821" s="16" t="s">
        <v>21313</v>
      </c>
      <c r="D3821" s="16"/>
      <c r="E3821" s="16" t="s">
        <v>232</v>
      </c>
      <c r="F3821" s="17" t="s">
        <v>12804</v>
      </c>
      <c r="G3821" s="16" t="s">
        <v>21314</v>
      </c>
      <c r="H3821" s="16"/>
      <c r="I3821" s="16"/>
      <c r="J3821" s="16" t="s">
        <v>21315</v>
      </c>
      <c r="K3821" s="16"/>
      <c r="L3821" s="16"/>
      <c r="M3821" s="16" t="s">
        <v>27</v>
      </c>
      <c r="N3821" s="16" t="s">
        <v>104</v>
      </c>
      <c r="O3821" s="16" t="s">
        <v>19031</v>
      </c>
      <c r="P3821" s="16" t="s">
        <v>21316</v>
      </c>
      <c r="Q3821" s="16" t="s">
        <v>43</v>
      </c>
      <c r="R3821" s="16" t="s">
        <v>20602</v>
      </c>
      <c r="S3821" s="18" t="s">
        <v>21317</v>
      </c>
      <c r="T3821" s="18" t="s">
        <v>21318</v>
      </c>
      <c r="U3821" s="18" t="s">
        <v>12811</v>
      </c>
    </row>
    <row r="3822" spans="1:21">
      <c r="A3822" s="15" t="s">
        <v>20561</v>
      </c>
      <c r="B3822" s="16" t="s">
        <v>12798</v>
      </c>
      <c r="C3822" s="16" t="s">
        <v>21319</v>
      </c>
      <c r="D3822" s="16"/>
      <c r="E3822" s="16" t="s">
        <v>127</v>
      </c>
      <c r="F3822" s="17" t="s">
        <v>12804</v>
      </c>
      <c r="G3822" s="16" t="s">
        <v>21320</v>
      </c>
      <c r="H3822" s="16"/>
      <c r="I3822" s="16"/>
      <c r="J3822" s="16" t="s">
        <v>21321</v>
      </c>
      <c r="K3822" s="16"/>
      <c r="L3822" s="16"/>
      <c r="M3822" s="16" t="s">
        <v>27</v>
      </c>
      <c r="N3822" s="16" t="s">
        <v>594</v>
      </c>
      <c r="O3822" s="16" t="s">
        <v>162</v>
      </c>
      <c r="P3822" s="16" t="s">
        <v>21322</v>
      </c>
      <c r="Q3822" s="16" t="s">
        <v>43</v>
      </c>
      <c r="R3822" s="16" t="s">
        <v>21323</v>
      </c>
      <c r="S3822" s="18" t="s">
        <v>21324</v>
      </c>
      <c r="T3822" s="18" t="s">
        <v>21325</v>
      </c>
      <c r="U3822" s="18" t="s">
        <v>12804</v>
      </c>
    </row>
    <row r="3823" spans="1:21">
      <c r="A3823" s="15" t="s">
        <v>20561</v>
      </c>
      <c r="B3823" s="16" t="s">
        <v>12798</v>
      </c>
      <c r="C3823" s="16" t="s">
        <v>21326</v>
      </c>
      <c r="D3823" s="16"/>
      <c r="E3823" s="16" t="s">
        <v>127</v>
      </c>
      <c r="F3823" s="17" t="s">
        <v>21327</v>
      </c>
      <c r="G3823" s="16" t="s">
        <v>21328</v>
      </c>
      <c r="H3823" s="16"/>
      <c r="I3823" s="16"/>
      <c r="J3823" s="16" t="s">
        <v>21329</v>
      </c>
      <c r="K3823" s="16"/>
      <c r="L3823" s="16"/>
      <c r="M3823" s="16" t="s">
        <v>27</v>
      </c>
      <c r="N3823" s="16" t="s">
        <v>28</v>
      </c>
      <c r="O3823" s="16" t="s">
        <v>19256</v>
      </c>
      <c r="P3823" s="16" t="s">
        <v>6229</v>
      </c>
      <c r="Q3823" s="16" t="s">
        <v>43</v>
      </c>
      <c r="R3823" s="16"/>
      <c r="S3823" s="18" t="s">
        <v>21330</v>
      </c>
      <c r="T3823" s="18" t="s">
        <v>21331</v>
      </c>
      <c r="U3823" s="18" t="s">
        <v>12804</v>
      </c>
    </row>
    <row r="3824" spans="1:21">
      <c r="A3824" s="15" t="s">
        <v>20561</v>
      </c>
      <c r="B3824" s="16" t="s">
        <v>12798</v>
      </c>
      <c r="C3824" s="16" t="s">
        <v>21332</v>
      </c>
      <c r="D3824" s="15"/>
      <c r="E3824" s="16" t="s">
        <v>70</v>
      </c>
      <c r="F3824" s="17" t="s">
        <v>21333</v>
      </c>
      <c r="G3824" s="16" t="s">
        <v>21334</v>
      </c>
      <c r="H3824" s="15"/>
      <c r="I3824" s="15"/>
      <c r="J3824" s="16" t="s">
        <v>21335</v>
      </c>
      <c r="K3824" s="16"/>
      <c r="L3824" s="10"/>
      <c r="M3824" s="16" t="s">
        <v>27</v>
      </c>
      <c r="N3824" s="16" t="s">
        <v>41</v>
      </c>
      <c r="O3824" s="16" t="s">
        <v>19134</v>
      </c>
      <c r="P3824" s="16" t="s">
        <v>21336</v>
      </c>
      <c r="Q3824" s="16" t="s">
        <v>43</v>
      </c>
      <c r="R3824" s="16" t="s">
        <v>21337</v>
      </c>
      <c r="S3824" s="18" t="s">
        <v>21338</v>
      </c>
      <c r="T3824" s="18" t="s">
        <v>21339</v>
      </c>
      <c r="U3824" s="18" t="s">
        <v>12804</v>
      </c>
    </row>
    <row r="3825" spans="1:21">
      <c r="A3825" s="15" t="s">
        <v>20561</v>
      </c>
      <c r="B3825" s="16" t="s">
        <v>12798</v>
      </c>
      <c r="C3825" s="16" t="s">
        <v>21340</v>
      </c>
      <c r="D3825" s="16"/>
      <c r="E3825" s="16" t="s">
        <v>109</v>
      </c>
      <c r="F3825" s="17" t="s">
        <v>21341</v>
      </c>
      <c r="G3825" s="16"/>
      <c r="H3825" s="16"/>
      <c r="I3825" s="16"/>
      <c r="J3825" s="16" t="s">
        <v>21342</v>
      </c>
      <c r="K3825" s="16"/>
      <c r="L3825" s="16"/>
      <c r="M3825" s="16" t="s">
        <v>27</v>
      </c>
      <c r="N3825" s="16" t="s">
        <v>104</v>
      </c>
      <c r="O3825" s="16" t="s">
        <v>19054</v>
      </c>
      <c r="P3825" s="16" t="s">
        <v>5083</v>
      </c>
      <c r="Q3825" s="16" t="s">
        <v>43</v>
      </c>
      <c r="R3825" s="16" t="s">
        <v>20602</v>
      </c>
      <c r="S3825" s="18" t="s">
        <v>21343</v>
      </c>
      <c r="T3825" s="18" t="s">
        <v>21344</v>
      </c>
      <c r="U3825" s="18" t="s">
        <v>12804</v>
      </c>
    </row>
    <row r="3826" spans="1:21">
      <c r="A3826" s="15" t="s">
        <v>20561</v>
      </c>
      <c r="B3826" s="16" t="s">
        <v>12798</v>
      </c>
      <c r="C3826" s="16" t="s">
        <v>21345</v>
      </c>
      <c r="D3826" s="16"/>
      <c r="E3826" s="16" t="s">
        <v>4015</v>
      </c>
      <c r="F3826" s="17" t="s">
        <v>21346</v>
      </c>
      <c r="G3826" s="16" t="s">
        <v>21347</v>
      </c>
      <c r="H3826" s="16"/>
      <c r="I3826" s="16"/>
      <c r="J3826" s="16" t="s">
        <v>21348</v>
      </c>
      <c r="K3826" s="16"/>
      <c r="L3826" s="16"/>
      <c r="M3826" s="16" t="s">
        <v>27</v>
      </c>
      <c r="N3826" s="16" t="s">
        <v>745</v>
      </c>
      <c r="O3826" s="16" t="s">
        <v>19031</v>
      </c>
      <c r="P3826" s="16" t="s">
        <v>385</v>
      </c>
      <c r="Q3826" s="16" t="s">
        <v>43</v>
      </c>
      <c r="R3826" s="16"/>
      <c r="S3826" s="18" t="s">
        <v>21349</v>
      </c>
      <c r="T3826" s="18" t="s">
        <v>21350</v>
      </c>
      <c r="U3826" s="18" t="s">
        <v>12804</v>
      </c>
    </row>
    <row r="3827" spans="1:21">
      <c r="A3827" s="15" t="s">
        <v>20561</v>
      </c>
      <c r="B3827" s="16" t="s">
        <v>12798</v>
      </c>
      <c r="C3827" s="16" t="s">
        <v>21351</v>
      </c>
      <c r="D3827" s="16"/>
      <c r="E3827" s="16" t="s">
        <v>166</v>
      </c>
      <c r="F3827" s="17" t="s">
        <v>21352</v>
      </c>
      <c r="G3827" s="16" t="s">
        <v>21353</v>
      </c>
      <c r="H3827" s="16"/>
      <c r="I3827" s="16"/>
      <c r="J3827" s="16" t="s">
        <v>21354</v>
      </c>
      <c r="K3827" s="16"/>
      <c r="L3827" s="16" t="s">
        <v>5461</v>
      </c>
      <c r="M3827" s="16" t="s">
        <v>27</v>
      </c>
      <c r="N3827" s="16" t="s">
        <v>104</v>
      </c>
      <c r="O3827" s="16" t="s">
        <v>19061</v>
      </c>
      <c r="P3827" s="16" t="s">
        <v>11587</v>
      </c>
      <c r="Q3827" s="16" t="s">
        <v>43</v>
      </c>
      <c r="R3827" s="16" t="s">
        <v>21211</v>
      </c>
      <c r="S3827" s="18" t="s">
        <v>21355</v>
      </c>
      <c r="T3827" s="18" t="s">
        <v>21356</v>
      </c>
      <c r="U3827" s="18" t="s">
        <v>12804</v>
      </c>
    </row>
    <row r="3828" spans="1:21">
      <c r="A3828" s="15" t="s">
        <v>20561</v>
      </c>
      <c r="B3828" s="16" t="s">
        <v>12798</v>
      </c>
      <c r="C3828" s="16" t="s">
        <v>21357</v>
      </c>
      <c r="D3828" s="10"/>
      <c r="E3828" s="16" t="s">
        <v>232</v>
      </c>
      <c r="F3828" s="17" t="s">
        <v>21358</v>
      </c>
      <c r="G3828" s="16" t="s">
        <v>15153</v>
      </c>
      <c r="H3828" s="16"/>
      <c r="I3828" s="16"/>
      <c r="J3828" s="16" t="s">
        <v>21359</v>
      </c>
      <c r="K3828" s="16"/>
      <c r="L3828" s="16" t="s">
        <v>12976</v>
      </c>
      <c r="M3828" s="16" t="s">
        <v>27</v>
      </c>
      <c r="N3828" s="16" t="s">
        <v>104</v>
      </c>
      <c r="O3828" s="16" t="s">
        <v>19038</v>
      </c>
      <c r="P3828" s="16" t="s">
        <v>6926</v>
      </c>
      <c r="Q3828" s="16" t="s">
        <v>43</v>
      </c>
      <c r="R3828" s="16"/>
      <c r="S3828" s="18" t="s">
        <v>21360</v>
      </c>
      <c r="T3828" s="18" t="s">
        <v>21361</v>
      </c>
      <c r="U3828" s="18" t="s">
        <v>12804</v>
      </c>
    </row>
    <row r="3829" spans="1:21">
      <c r="A3829" s="15" t="s">
        <v>20561</v>
      </c>
      <c r="B3829" s="16" t="s">
        <v>12798</v>
      </c>
      <c r="C3829" s="16" t="s">
        <v>21362</v>
      </c>
      <c r="D3829" s="16"/>
      <c r="E3829" s="16" t="s">
        <v>368</v>
      </c>
      <c r="F3829" s="17" t="s">
        <v>21358</v>
      </c>
      <c r="G3829" s="16" t="s">
        <v>21363</v>
      </c>
      <c r="H3829" s="16"/>
      <c r="I3829" s="16"/>
      <c r="J3829" s="16" t="s">
        <v>21364</v>
      </c>
      <c r="K3829" s="16"/>
      <c r="L3829" s="16"/>
      <c r="M3829" s="16" t="s">
        <v>1229</v>
      </c>
      <c r="N3829" s="16" t="s">
        <v>4501</v>
      </c>
      <c r="O3829" s="16" t="s">
        <v>131</v>
      </c>
      <c r="P3829" s="16" t="s">
        <v>5212</v>
      </c>
      <c r="Q3829" s="16" t="s">
        <v>43</v>
      </c>
      <c r="R3829" s="16" t="s">
        <v>21365</v>
      </c>
      <c r="S3829" s="18" t="s">
        <v>21366</v>
      </c>
      <c r="T3829" s="18" t="s">
        <v>21367</v>
      </c>
      <c r="U3829" s="18" t="s">
        <v>12804</v>
      </c>
    </row>
    <row r="3830" spans="1:21">
      <c r="A3830" s="15" t="s">
        <v>20561</v>
      </c>
      <c r="B3830" s="16" t="s">
        <v>12798</v>
      </c>
      <c r="C3830" s="16" t="s">
        <v>21368</v>
      </c>
      <c r="D3830" s="16"/>
      <c r="E3830" s="16" t="s">
        <v>368</v>
      </c>
      <c r="F3830" s="17" t="s">
        <v>21358</v>
      </c>
      <c r="G3830" s="16" t="s">
        <v>16262</v>
      </c>
      <c r="H3830" s="16"/>
      <c r="I3830" s="16"/>
      <c r="J3830" s="16" t="s">
        <v>21369</v>
      </c>
      <c r="K3830" s="16"/>
      <c r="L3830" s="16" t="s">
        <v>6851</v>
      </c>
      <c r="M3830" s="16" t="s">
        <v>344</v>
      </c>
      <c r="N3830" s="16" t="s">
        <v>345</v>
      </c>
      <c r="O3830" s="16" t="s">
        <v>19224</v>
      </c>
      <c r="P3830" s="16" t="s">
        <v>2791</v>
      </c>
      <c r="Q3830" s="16" t="s">
        <v>43</v>
      </c>
      <c r="R3830" s="16"/>
      <c r="S3830" s="18" t="s">
        <v>21370</v>
      </c>
      <c r="T3830" s="18" t="s">
        <v>21371</v>
      </c>
      <c r="U3830" s="18" t="s">
        <v>12804</v>
      </c>
    </row>
    <row r="3831" spans="1:21">
      <c r="A3831" s="15" t="s">
        <v>20561</v>
      </c>
      <c r="B3831" s="16" t="s">
        <v>12798</v>
      </c>
      <c r="C3831" s="16" t="s">
        <v>21372</v>
      </c>
      <c r="D3831" s="16"/>
      <c r="E3831" s="16" t="s">
        <v>166</v>
      </c>
      <c r="F3831" s="17" t="s">
        <v>21373</v>
      </c>
      <c r="G3831" s="16"/>
      <c r="H3831" s="16"/>
      <c r="I3831" s="16"/>
      <c r="J3831" s="16" t="s">
        <v>21374</v>
      </c>
      <c r="K3831" s="16"/>
      <c r="L3831" s="16" t="s">
        <v>6851</v>
      </c>
      <c r="M3831" s="16" t="s">
        <v>1401</v>
      </c>
      <c r="N3831" s="16" t="s">
        <v>4855</v>
      </c>
      <c r="O3831" s="16" t="s">
        <v>19336</v>
      </c>
      <c r="P3831" s="16" t="s">
        <v>1503</v>
      </c>
      <c r="Q3831" s="16" t="s">
        <v>43</v>
      </c>
      <c r="R3831" s="16"/>
      <c r="S3831" s="18" t="s">
        <v>21375</v>
      </c>
      <c r="T3831" s="18" t="s">
        <v>21376</v>
      </c>
      <c r="U3831" s="18" t="s">
        <v>12804</v>
      </c>
    </row>
    <row r="3832" spans="1:21">
      <c r="A3832" s="15" t="s">
        <v>20561</v>
      </c>
      <c r="B3832" s="16" t="s">
        <v>12798</v>
      </c>
      <c r="C3832" s="16" t="s">
        <v>21377</v>
      </c>
      <c r="D3832" s="16"/>
      <c r="E3832" s="16" t="s">
        <v>127</v>
      </c>
      <c r="F3832" s="17" t="s">
        <v>21378</v>
      </c>
      <c r="G3832" s="16"/>
      <c r="H3832" s="16"/>
      <c r="I3832" s="16"/>
      <c r="J3832" s="16" t="s">
        <v>21304</v>
      </c>
      <c r="K3832" s="16"/>
      <c r="L3832" s="16" t="s">
        <v>6851</v>
      </c>
      <c r="M3832" s="16" t="s">
        <v>27</v>
      </c>
      <c r="N3832" s="16" t="s">
        <v>104</v>
      </c>
      <c r="O3832" s="16" t="s">
        <v>19054</v>
      </c>
      <c r="P3832" s="16" t="s">
        <v>21379</v>
      </c>
      <c r="Q3832" s="16" t="s">
        <v>43</v>
      </c>
      <c r="R3832" s="16"/>
      <c r="S3832" s="18" t="s">
        <v>21380</v>
      </c>
      <c r="T3832" s="18" t="s">
        <v>21381</v>
      </c>
      <c r="U3832" s="18" t="s">
        <v>12804</v>
      </c>
    </row>
    <row r="3833" spans="1:21">
      <c r="A3833" s="15" t="s">
        <v>20561</v>
      </c>
      <c r="B3833" s="16" t="s">
        <v>12798</v>
      </c>
      <c r="C3833" s="16" t="s">
        <v>21382</v>
      </c>
      <c r="D3833" s="16"/>
      <c r="E3833" s="16" t="s">
        <v>2752</v>
      </c>
      <c r="F3833" s="17" t="s">
        <v>21383</v>
      </c>
      <c r="G3833" s="16"/>
      <c r="H3833" s="16"/>
      <c r="I3833" s="16"/>
      <c r="J3833" s="16" t="s">
        <v>21384</v>
      </c>
      <c r="K3833" s="16"/>
      <c r="L3833" s="16"/>
      <c r="M3833" s="16" t="s">
        <v>27</v>
      </c>
      <c r="N3833" s="16" t="s">
        <v>28</v>
      </c>
      <c r="O3833" s="16" t="s">
        <v>19241</v>
      </c>
      <c r="P3833" s="16" t="s">
        <v>6511</v>
      </c>
      <c r="Q3833" s="16" t="s">
        <v>43</v>
      </c>
      <c r="R3833" s="16"/>
      <c r="S3833" s="18" t="s">
        <v>21385</v>
      </c>
      <c r="T3833" s="18" t="s">
        <v>21386</v>
      </c>
      <c r="U3833" s="18" t="s">
        <v>12246</v>
      </c>
    </row>
    <row r="3834" spans="1:21">
      <c r="A3834" s="15" t="s">
        <v>20561</v>
      </c>
      <c r="B3834" s="16" t="s">
        <v>21387</v>
      </c>
      <c r="C3834" s="16" t="s">
        <v>21388</v>
      </c>
      <c r="D3834" s="15"/>
      <c r="E3834" s="16" t="s">
        <v>1430</v>
      </c>
      <c r="F3834" s="17" t="s">
        <v>21389</v>
      </c>
      <c r="G3834" s="10"/>
      <c r="H3834" s="15"/>
      <c r="I3834" s="16"/>
      <c r="J3834" s="16" t="s">
        <v>21390</v>
      </c>
      <c r="K3834" s="16"/>
      <c r="L3834" s="15"/>
      <c r="M3834" s="16" t="s">
        <v>1229</v>
      </c>
      <c r="N3834" s="16" t="s">
        <v>7238</v>
      </c>
      <c r="O3834" s="16" t="s">
        <v>19038</v>
      </c>
      <c r="P3834" s="16" t="s">
        <v>9304</v>
      </c>
      <c r="Q3834" s="16" t="s">
        <v>43</v>
      </c>
      <c r="R3834" s="16" t="s">
        <v>21391</v>
      </c>
      <c r="S3834" s="18" t="s">
        <v>21392</v>
      </c>
      <c r="T3834" s="18" t="s">
        <v>21393</v>
      </c>
      <c r="U3834" s="18" t="s">
        <v>12804</v>
      </c>
    </row>
    <row r="3835" spans="1:21">
      <c r="A3835" s="15" t="s">
        <v>20561</v>
      </c>
      <c r="B3835" s="16" t="s">
        <v>12832</v>
      </c>
      <c r="C3835" s="16" t="s">
        <v>21394</v>
      </c>
      <c r="D3835" s="16"/>
      <c r="E3835" s="16" t="s">
        <v>49</v>
      </c>
      <c r="F3835" s="17" t="s">
        <v>21395</v>
      </c>
      <c r="G3835" s="16"/>
      <c r="H3835" s="16"/>
      <c r="I3835" s="16"/>
      <c r="J3835" s="16" t="s">
        <v>21396</v>
      </c>
      <c r="K3835" s="16"/>
      <c r="L3835" s="16"/>
      <c r="M3835" s="16" t="s">
        <v>27</v>
      </c>
      <c r="N3835" s="16" t="s">
        <v>5311</v>
      </c>
      <c r="O3835" s="16" t="s">
        <v>19038</v>
      </c>
      <c r="P3835" s="16" t="s">
        <v>1652</v>
      </c>
      <c r="Q3835" s="16" t="s">
        <v>43</v>
      </c>
      <c r="R3835" s="16" t="s">
        <v>21094</v>
      </c>
      <c r="S3835" s="18" t="s">
        <v>21397</v>
      </c>
      <c r="T3835" s="18" t="s">
        <v>21398</v>
      </c>
      <c r="U3835" s="18" t="s">
        <v>12840</v>
      </c>
    </row>
    <row r="3836" spans="1:21">
      <c r="A3836" s="15" t="s">
        <v>20561</v>
      </c>
      <c r="B3836" s="16" t="s">
        <v>12832</v>
      </c>
      <c r="C3836" s="16" t="s">
        <v>21399</v>
      </c>
      <c r="D3836" s="16"/>
      <c r="E3836" s="16" t="s">
        <v>1637</v>
      </c>
      <c r="F3836" s="17" t="s">
        <v>21400</v>
      </c>
      <c r="G3836" s="16"/>
      <c r="H3836" s="16"/>
      <c r="I3836" s="16"/>
      <c r="J3836" s="16" t="s">
        <v>21401</v>
      </c>
      <c r="K3836" s="16"/>
      <c r="L3836" s="16" t="s">
        <v>5461</v>
      </c>
      <c r="M3836" s="16" t="s">
        <v>27</v>
      </c>
      <c r="N3836" s="16" t="s">
        <v>104</v>
      </c>
      <c r="O3836" s="16" t="s">
        <v>19147</v>
      </c>
      <c r="P3836" s="16" t="s">
        <v>21402</v>
      </c>
      <c r="Q3836" s="16" t="s">
        <v>43</v>
      </c>
      <c r="R3836" s="16" t="s">
        <v>20602</v>
      </c>
      <c r="S3836" s="18" t="s">
        <v>21403</v>
      </c>
      <c r="T3836" s="18" t="s">
        <v>21404</v>
      </c>
      <c r="U3836" s="18" t="s">
        <v>12840</v>
      </c>
    </row>
    <row r="3837" spans="1:21">
      <c r="A3837" s="15" t="s">
        <v>20561</v>
      </c>
      <c r="B3837" s="16" t="s">
        <v>12832</v>
      </c>
      <c r="C3837" s="16" t="s">
        <v>21405</v>
      </c>
      <c r="D3837" s="16"/>
      <c r="E3837" s="16" t="s">
        <v>368</v>
      </c>
      <c r="F3837" s="17" t="s">
        <v>21406</v>
      </c>
      <c r="G3837" s="16"/>
      <c r="H3837" s="16"/>
      <c r="I3837" s="16"/>
      <c r="J3837" s="16" t="s">
        <v>21407</v>
      </c>
      <c r="K3837" s="16"/>
      <c r="L3837" s="16"/>
      <c r="M3837" s="16" t="s">
        <v>27</v>
      </c>
      <c r="N3837" s="16" t="s">
        <v>594</v>
      </c>
      <c r="O3837" s="16" t="s">
        <v>162</v>
      </c>
      <c r="P3837" s="16" t="s">
        <v>2581</v>
      </c>
      <c r="Q3837" s="16" t="s">
        <v>43</v>
      </c>
      <c r="R3837" s="16" t="s">
        <v>21408</v>
      </c>
      <c r="S3837" s="18" t="s">
        <v>21409</v>
      </c>
      <c r="T3837" s="18" t="s">
        <v>21410</v>
      </c>
      <c r="U3837" s="18" t="s">
        <v>12840</v>
      </c>
    </row>
    <row r="3838" spans="1:21">
      <c r="A3838" s="15" t="s">
        <v>20561</v>
      </c>
      <c r="B3838" s="16" t="s">
        <v>12832</v>
      </c>
      <c r="C3838" s="16" t="s">
        <v>21411</v>
      </c>
      <c r="D3838" s="16"/>
      <c r="E3838" s="16" t="s">
        <v>177</v>
      </c>
      <c r="F3838" s="17" t="s">
        <v>21412</v>
      </c>
      <c r="G3838" s="10"/>
      <c r="H3838" s="16"/>
      <c r="I3838" s="16"/>
      <c r="J3838" s="16" t="s">
        <v>21413</v>
      </c>
      <c r="K3838" s="16"/>
      <c r="L3838" s="15"/>
      <c r="M3838" s="16" t="s">
        <v>112</v>
      </c>
      <c r="N3838" s="16" t="s">
        <v>3573</v>
      </c>
      <c r="O3838" s="16" t="s">
        <v>19224</v>
      </c>
      <c r="P3838" s="16" t="s">
        <v>379</v>
      </c>
      <c r="Q3838" s="16" t="s">
        <v>43</v>
      </c>
      <c r="R3838" s="10"/>
      <c r="S3838" s="18" t="s">
        <v>21414</v>
      </c>
      <c r="T3838" s="18" t="s">
        <v>21415</v>
      </c>
      <c r="U3838" s="18" t="s">
        <v>12840</v>
      </c>
    </row>
    <row r="3839" spans="1:21">
      <c r="A3839" s="15" t="s">
        <v>20561</v>
      </c>
      <c r="B3839" s="16" t="s">
        <v>12832</v>
      </c>
      <c r="C3839" s="16" t="s">
        <v>21416</v>
      </c>
      <c r="D3839" s="16"/>
      <c r="E3839" s="16" t="s">
        <v>757</v>
      </c>
      <c r="F3839" s="17" t="s">
        <v>21412</v>
      </c>
      <c r="G3839" s="16"/>
      <c r="H3839" s="16"/>
      <c r="I3839" s="16"/>
      <c r="J3839" s="16" t="s">
        <v>21417</v>
      </c>
      <c r="K3839" s="16"/>
      <c r="L3839" s="16"/>
      <c r="M3839" s="16" t="s">
        <v>1229</v>
      </c>
      <c r="N3839" s="16" t="s">
        <v>4501</v>
      </c>
      <c r="O3839" s="16" t="s">
        <v>19054</v>
      </c>
      <c r="P3839" s="16" t="s">
        <v>801</v>
      </c>
      <c r="Q3839" s="16" t="s">
        <v>43</v>
      </c>
      <c r="R3839" s="16" t="s">
        <v>21418</v>
      </c>
      <c r="S3839" s="18" t="s">
        <v>21419</v>
      </c>
      <c r="T3839" s="18" t="s">
        <v>21420</v>
      </c>
      <c r="U3839" s="18" t="s">
        <v>12840</v>
      </c>
    </row>
    <row r="3840" spans="1:21">
      <c r="A3840" s="15" t="s">
        <v>20561</v>
      </c>
      <c r="B3840" s="16" t="s">
        <v>12832</v>
      </c>
      <c r="C3840" s="16" t="s">
        <v>21421</v>
      </c>
      <c r="D3840" s="16"/>
      <c r="E3840" s="16" t="s">
        <v>424</v>
      </c>
      <c r="F3840" s="17" t="s">
        <v>12865</v>
      </c>
      <c r="G3840" s="16" t="s">
        <v>12106</v>
      </c>
      <c r="H3840" s="16"/>
      <c r="I3840" s="16"/>
      <c r="J3840" s="16" t="s">
        <v>21422</v>
      </c>
      <c r="K3840" s="16"/>
      <c r="L3840" s="16"/>
      <c r="M3840" s="16" t="s">
        <v>27</v>
      </c>
      <c r="N3840" s="16" t="s">
        <v>594</v>
      </c>
      <c r="O3840" s="16" t="s">
        <v>19224</v>
      </c>
      <c r="P3840" s="16" t="s">
        <v>1283</v>
      </c>
      <c r="Q3840" s="16" t="s">
        <v>43</v>
      </c>
      <c r="R3840" s="16" t="s">
        <v>21423</v>
      </c>
      <c r="S3840" s="18" t="s">
        <v>21424</v>
      </c>
      <c r="T3840" s="18" t="s">
        <v>21425</v>
      </c>
      <c r="U3840" s="18" t="s">
        <v>12840</v>
      </c>
    </row>
    <row r="3841" spans="1:21">
      <c r="A3841" s="15" t="s">
        <v>20561</v>
      </c>
      <c r="B3841" s="16" t="s">
        <v>21426</v>
      </c>
      <c r="C3841" s="16" t="s">
        <v>21427</v>
      </c>
      <c r="D3841" s="16"/>
      <c r="E3841" s="16" t="s">
        <v>70</v>
      </c>
      <c r="F3841" s="17" t="s">
        <v>21428</v>
      </c>
      <c r="G3841" s="16" t="s">
        <v>21429</v>
      </c>
      <c r="H3841" s="16"/>
      <c r="I3841" s="16"/>
      <c r="J3841" s="16" t="s">
        <v>13783</v>
      </c>
      <c r="K3841" s="16"/>
      <c r="L3841" s="16"/>
      <c r="M3841" s="16" t="s">
        <v>27</v>
      </c>
      <c r="N3841" s="16" t="s">
        <v>28</v>
      </c>
      <c r="O3841" s="16" t="s">
        <v>19054</v>
      </c>
      <c r="P3841" s="16" t="s">
        <v>253</v>
      </c>
      <c r="Q3841" s="16" t="s">
        <v>43</v>
      </c>
      <c r="R3841" s="16" t="s">
        <v>17100</v>
      </c>
      <c r="S3841" s="18" t="s">
        <v>21430</v>
      </c>
      <c r="T3841" s="18" t="s">
        <v>21431</v>
      </c>
      <c r="U3841" s="18" t="s">
        <v>12895</v>
      </c>
    </row>
    <row r="3842" spans="1:21">
      <c r="A3842" s="15" t="s">
        <v>20561</v>
      </c>
      <c r="B3842" s="16" t="s">
        <v>12888</v>
      </c>
      <c r="C3842" s="16" t="s">
        <v>21432</v>
      </c>
      <c r="D3842" s="16"/>
      <c r="E3842" s="16" t="s">
        <v>926</v>
      </c>
      <c r="F3842" s="17" t="s">
        <v>21433</v>
      </c>
      <c r="G3842" s="16"/>
      <c r="H3842" s="16"/>
      <c r="I3842" s="16"/>
      <c r="J3842" s="16" t="s">
        <v>21434</v>
      </c>
      <c r="K3842" s="16"/>
      <c r="L3842" s="16"/>
      <c r="M3842" s="16" t="s">
        <v>27</v>
      </c>
      <c r="N3842" s="16" t="s">
        <v>28</v>
      </c>
      <c r="O3842" s="16" t="s">
        <v>19031</v>
      </c>
      <c r="P3842" s="16" t="s">
        <v>21435</v>
      </c>
      <c r="Q3842" s="16" t="s">
        <v>31</v>
      </c>
      <c r="R3842" s="16" t="s">
        <v>12233</v>
      </c>
      <c r="S3842" s="18" t="s">
        <v>21436</v>
      </c>
      <c r="T3842" s="18" t="s">
        <v>21437</v>
      </c>
      <c r="U3842" s="18" t="s">
        <v>12928</v>
      </c>
    </row>
    <row r="3843" spans="1:21">
      <c r="A3843" s="15" t="s">
        <v>20561</v>
      </c>
      <c r="B3843" s="16" t="s">
        <v>12888</v>
      </c>
      <c r="C3843" s="16" t="s">
        <v>21438</v>
      </c>
      <c r="D3843" s="16"/>
      <c r="E3843" s="16" t="s">
        <v>232</v>
      </c>
      <c r="F3843" s="17" t="s">
        <v>21439</v>
      </c>
      <c r="G3843" s="16"/>
      <c r="H3843" s="16"/>
      <c r="I3843" s="16"/>
      <c r="J3843" s="16" t="s">
        <v>21440</v>
      </c>
      <c r="K3843" s="16"/>
      <c r="L3843" s="16" t="s">
        <v>5461</v>
      </c>
      <c r="M3843" s="16" t="s">
        <v>27</v>
      </c>
      <c r="N3843" s="16" t="s">
        <v>28</v>
      </c>
      <c r="O3843" s="16" t="s">
        <v>170</v>
      </c>
      <c r="P3843" s="16" t="s">
        <v>1536</v>
      </c>
      <c r="Q3843" s="16" t="s">
        <v>43</v>
      </c>
      <c r="R3843" s="16"/>
      <c r="S3843" s="18" t="s">
        <v>21441</v>
      </c>
      <c r="T3843" s="18" t="s">
        <v>21442</v>
      </c>
      <c r="U3843" s="18" t="s">
        <v>12895</v>
      </c>
    </row>
    <row r="3844" spans="1:21">
      <c r="A3844" s="15" t="s">
        <v>20561</v>
      </c>
      <c r="B3844" s="16" t="s">
        <v>12888</v>
      </c>
      <c r="C3844" s="16" t="s">
        <v>21443</v>
      </c>
      <c r="D3844" s="16"/>
      <c r="E3844" s="16" t="s">
        <v>368</v>
      </c>
      <c r="F3844" s="17" t="s">
        <v>21444</v>
      </c>
      <c r="G3844" s="16"/>
      <c r="H3844" s="16"/>
      <c r="I3844" s="16"/>
      <c r="J3844" s="16" t="s">
        <v>21445</v>
      </c>
      <c r="K3844" s="16"/>
      <c r="L3844" s="16"/>
      <c r="M3844" s="16" t="s">
        <v>27</v>
      </c>
      <c r="N3844" s="16" t="s">
        <v>104</v>
      </c>
      <c r="O3844" s="16" t="s">
        <v>19031</v>
      </c>
      <c r="P3844" s="16" t="s">
        <v>21446</v>
      </c>
      <c r="Q3844" s="16" t="s">
        <v>43</v>
      </c>
      <c r="R3844" s="16"/>
      <c r="S3844" s="18" t="s">
        <v>21447</v>
      </c>
      <c r="T3844" s="18" t="s">
        <v>21448</v>
      </c>
      <c r="U3844" s="18" t="s">
        <v>12895</v>
      </c>
    </row>
    <row r="3845" spans="1:21">
      <c r="A3845" s="15" t="s">
        <v>20561</v>
      </c>
      <c r="B3845" s="16" t="s">
        <v>12888</v>
      </c>
      <c r="C3845" s="16" t="s">
        <v>21449</v>
      </c>
      <c r="D3845" s="16"/>
      <c r="E3845" s="16" t="s">
        <v>206</v>
      </c>
      <c r="F3845" s="17" t="s">
        <v>21450</v>
      </c>
      <c r="G3845" s="16"/>
      <c r="H3845" s="16"/>
      <c r="I3845" s="16"/>
      <c r="J3845" s="16" t="s">
        <v>21451</v>
      </c>
      <c r="K3845" s="16"/>
      <c r="L3845" s="16" t="s">
        <v>5461</v>
      </c>
      <c r="M3845" s="16" t="s">
        <v>27</v>
      </c>
      <c r="N3845" s="16" t="s">
        <v>28</v>
      </c>
      <c r="O3845" s="16" t="s">
        <v>19038</v>
      </c>
      <c r="P3845" s="16" t="s">
        <v>7534</v>
      </c>
      <c r="Q3845" s="16" t="s">
        <v>43</v>
      </c>
      <c r="R3845" s="16"/>
      <c r="S3845" s="18" t="s">
        <v>21452</v>
      </c>
      <c r="T3845" s="18" t="s">
        <v>21453</v>
      </c>
      <c r="U3845" s="18" t="s">
        <v>12928</v>
      </c>
    </row>
    <row r="3846" spans="1:21">
      <c r="A3846" s="15" t="s">
        <v>20561</v>
      </c>
      <c r="B3846" s="16" t="s">
        <v>12888</v>
      </c>
      <c r="C3846" s="16" t="s">
        <v>21454</v>
      </c>
      <c r="D3846" s="16"/>
      <c r="E3846" s="16" t="s">
        <v>70</v>
      </c>
      <c r="F3846" s="17" t="s">
        <v>17100</v>
      </c>
      <c r="G3846" s="16" t="s">
        <v>21429</v>
      </c>
      <c r="H3846" s="16"/>
      <c r="I3846" s="16" t="s">
        <v>21455</v>
      </c>
      <c r="J3846" s="16" t="s">
        <v>21456</v>
      </c>
      <c r="K3846" s="16"/>
      <c r="L3846" s="16"/>
      <c r="M3846" s="16" t="s">
        <v>27</v>
      </c>
      <c r="N3846" s="16" t="s">
        <v>28</v>
      </c>
      <c r="O3846" s="16" t="s">
        <v>19054</v>
      </c>
      <c r="P3846" s="16" t="s">
        <v>1462</v>
      </c>
      <c r="Q3846" s="16" t="s">
        <v>43</v>
      </c>
      <c r="R3846" s="16"/>
      <c r="S3846" s="18" t="s">
        <v>21457</v>
      </c>
      <c r="T3846" s="18" t="s">
        <v>21458</v>
      </c>
      <c r="U3846" s="18" t="s">
        <v>21459</v>
      </c>
    </row>
    <row r="3847" spans="1:21">
      <c r="A3847" s="15" t="s">
        <v>20561</v>
      </c>
      <c r="B3847" s="16" t="s">
        <v>12888</v>
      </c>
      <c r="C3847" s="16" t="s">
        <v>21460</v>
      </c>
      <c r="D3847" s="15"/>
      <c r="E3847" s="16" t="s">
        <v>206</v>
      </c>
      <c r="F3847" s="17" t="s">
        <v>21461</v>
      </c>
      <c r="G3847" s="10"/>
      <c r="H3847" s="15"/>
      <c r="I3847" s="15"/>
      <c r="J3847" s="16" t="s">
        <v>21462</v>
      </c>
      <c r="K3847" s="16"/>
      <c r="L3847" s="16" t="s">
        <v>5461</v>
      </c>
      <c r="M3847" s="16" t="s">
        <v>344</v>
      </c>
      <c r="N3847" s="16" t="s">
        <v>537</v>
      </c>
      <c r="O3847" s="16" t="s">
        <v>19031</v>
      </c>
      <c r="P3847" s="16" t="s">
        <v>395</v>
      </c>
      <c r="Q3847" s="16" t="s">
        <v>43</v>
      </c>
      <c r="R3847" s="16" t="s">
        <v>21463</v>
      </c>
      <c r="S3847" s="18" t="s">
        <v>21464</v>
      </c>
      <c r="T3847" s="18" t="s">
        <v>21465</v>
      </c>
      <c r="U3847" s="18" t="s">
        <v>12895</v>
      </c>
    </row>
    <row r="3848" spans="1:21">
      <c r="A3848" s="15" t="s">
        <v>20561</v>
      </c>
      <c r="B3848" s="16" t="s">
        <v>12888</v>
      </c>
      <c r="C3848" s="16" t="s">
        <v>21466</v>
      </c>
      <c r="D3848" s="15"/>
      <c r="E3848" s="16" t="s">
        <v>714</v>
      </c>
      <c r="F3848" s="17" t="s">
        <v>21467</v>
      </c>
      <c r="G3848" s="15"/>
      <c r="H3848" s="15"/>
      <c r="I3848" s="15"/>
      <c r="J3848" s="16" t="s">
        <v>21468</v>
      </c>
      <c r="K3848" s="16"/>
      <c r="L3848" s="16" t="s">
        <v>6851</v>
      </c>
      <c r="M3848" s="16" t="s">
        <v>244</v>
      </c>
      <c r="N3848" s="16" t="s">
        <v>5318</v>
      </c>
      <c r="O3848" s="16" t="s">
        <v>19061</v>
      </c>
      <c r="P3848" s="16" t="s">
        <v>3493</v>
      </c>
      <c r="Q3848" s="16" t="s">
        <v>43</v>
      </c>
      <c r="R3848" s="16" t="s">
        <v>21469</v>
      </c>
      <c r="S3848" s="18" t="s">
        <v>21470</v>
      </c>
      <c r="T3848" s="18" t="s">
        <v>21471</v>
      </c>
      <c r="U3848" s="18" t="s">
        <v>12895</v>
      </c>
    </row>
    <row r="3849" spans="1:21">
      <c r="A3849" s="15" t="s">
        <v>20561</v>
      </c>
      <c r="B3849" s="16" t="s">
        <v>12888</v>
      </c>
      <c r="C3849" s="16" t="s">
        <v>21472</v>
      </c>
      <c r="D3849" s="16"/>
      <c r="E3849" s="16" t="s">
        <v>49</v>
      </c>
      <c r="F3849" s="17" t="s">
        <v>21467</v>
      </c>
      <c r="G3849" s="16"/>
      <c r="H3849" s="16"/>
      <c r="I3849" s="16"/>
      <c r="J3849" s="16" t="s">
        <v>21473</v>
      </c>
      <c r="K3849" s="16"/>
      <c r="L3849" s="16"/>
      <c r="M3849" s="16" t="s">
        <v>27</v>
      </c>
      <c r="N3849" s="16" t="s">
        <v>5933</v>
      </c>
      <c r="O3849" s="16" t="s">
        <v>131</v>
      </c>
      <c r="P3849" s="16" t="s">
        <v>2055</v>
      </c>
      <c r="Q3849" s="16" t="s">
        <v>43</v>
      </c>
      <c r="R3849" s="16"/>
      <c r="S3849" s="18" t="s">
        <v>21474</v>
      </c>
      <c r="T3849" s="18" t="s">
        <v>21475</v>
      </c>
      <c r="U3849" s="18" t="s">
        <v>12895</v>
      </c>
    </row>
    <row r="3850" spans="1:21">
      <c r="A3850" s="15" t="s">
        <v>20561</v>
      </c>
      <c r="B3850" s="16" t="s">
        <v>12888</v>
      </c>
      <c r="C3850" s="16" t="s">
        <v>21476</v>
      </c>
      <c r="D3850" s="15"/>
      <c r="E3850" s="16" t="s">
        <v>79</v>
      </c>
      <c r="F3850" s="17" t="s">
        <v>21477</v>
      </c>
      <c r="G3850" s="15"/>
      <c r="H3850" s="15"/>
      <c r="I3850" s="15"/>
      <c r="J3850" s="16" t="s">
        <v>21478</v>
      </c>
      <c r="K3850" s="16"/>
      <c r="L3850" s="16" t="s">
        <v>6851</v>
      </c>
      <c r="M3850" s="16" t="s">
        <v>244</v>
      </c>
      <c r="N3850" s="16" t="s">
        <v>5318</v>
      </c>
      <c r="O3850" s="16" t="s">
        <v>19038</v>
      </c>
      <c r="P3850" s="16" t="s">
        <v>246</v>
      </c>
      <c r="Q3850" s="16" t="s">
        <v>43</v>
      </c>
      <c r="R3850" s="10"/>
      <c r="S3850" s="18" t="s">
        <v>21479</v>
      </c>
      <c r="T3850" s="18" t="s">
        <v>21480</v>
      </c>
      <c r="U3850" s="18" t="s">
        <v>12895</v>
      </c>
    </row>
    <row r="3851" spans="1:21">
      <c r="A3851" s="15" t="s">
        <v>20561</v>
      </c>
      <c r="B3851" s="16" t="s">
        <v>12888</v>
      </c>
      <c r="C3851" s="16" t="s">
        <v>21481</v>
      </c>
      <c r="D3851" s="16"/>
      <c r="E3851" s="16" t="s">
        <v>118</v>
      </c>
      <c r="F3851" s="17" t="s">
        <v>21412</v>
      </c>
      <c r="G3851" s="16"/>
      <c r="H3851" s="16"/>
      <c r="I3851" s="16"/>
      <c r="J3851" s="16" t="s">
        <v>21482</v>
      </c>
      <c r="K3851" s="16"/>
      <c r="L3851" s="16"/>
      <c r="M3851" s="16" t="s">
        <v>27</v>
      </c>
      <c r="N3851" s="16" t="s">
        <v>104</v>
      </c>
      <c r="O3851" s="16" t="s">
        <v>170</v>
      </c>
      <c r="P3851" s="16" t="s">
        <v>1462</v>
      </c>
      <c r="Q3851" s="16" t="s">
        <v>43</v>
      </c>
      <c r="R3851" s="16"/>
      <c r="S3851" s="18" t="s">
        <v>21483</v>
      </c>
      <c r="T3851" s="18" t="s">
        <v>21484</v>
      </c>
      <c r="U3851" s="18" t="s">
        <v>12895</v>
      </c>
    </row>
    <row r="3852" spans="1:21">
      <c r="A3852" s="15" t="s">
        <v>20561</v>
      </c>
      <c r="B3852" s="16" t="s">
        <v>12888</v>
      </c>
      <c r="C3852" s="16" t="s">
        <v>21485</v>
      </c>
      <c r="D3852" s="16"/>
      <c r="E3852" s="16" t="s">
        <v>177</v>
      </c>
      <c r="F3852" s="17" t="s">
        <v>21412</v>
      </c>
      <c r="G3852" s="16" t="s">
        <v>21486</v>
      </c>
      <c r="H3852" s="16"/>
      <c r="I3852" s="16"/>
      <c r="J3852" s="16" t="s">
        <v>21487</v>
      </c>
      <c r="K3852" s="16"/>
      <c r="L3852" s="16"/>
      <c r="M3852" s="16" t="s">
        <v>27</v>
      </c>
      <c r="N3852" s="16" t="s">
        <v>28</v>
      </c>
      <c r="O3852" s="16" t="s">
        <v>19134</v>
      </c>
      <c r="P3852" s="16" t="s">
        <v>379</v>
      </c>
      <c r="Q3852" s="16" t="s">
        <v>43</v>
      </c>
      <c r="R3852" s="16" t="s">
        <v>21488</v>
      </c>
      <c r="S3852" s="18" t="s">
        <v>21489</v>
      </c>
      <c r="T3852" s="18" t="s">
        <v>21490</v>
      </c>
      <c r="U3852" s="18" t="s">
        <v>12895</v>
      </c>
    </row>
    <row r="3853" spans="1:21">
      <c r="A3853" s="15" t="s">
        <v>20561</v>
      </c>
      <c r="B3853" s="16" t="s">
        <v>12888</v>
      </c>
      <c r="C3853" s="16" t="s">
        <v>21491</v>
      </c>
      <c r="D3853" s="16"/>
      <c r="E3853" s="16" t="s">
        <v>109</v>
      </c>
      <c r="F3853" s="17" t="s">
        <v>21492</v>
      </c>
      <c r="G3853" s="16" t="s">
        <v>21493</v>
      </c>
      <c r="H3853" s="16"/>
      <c r="I3853" s="16"/>
      <c r="J3853" s="16" t="s">
        <v>21494</v>
      </c>
      <c r="K3853" s="16"/>
      <c r="L3853" s="16"/>
      <c r="M3853" s="16" t="s">
        <v>27</v>
      </c>
      <c r="N3853" s="16" t="s">
        <v>104</v>
      </c>
      <c r="O3853" s="16" t="s">
        <v>19134</v>
      </c>
      <c r="P3853" s="16" t="s">
        <v>21495</v>
      </c>
      <c r="Q3853" s="16" t="s">
        <v>43</v>
      </c>
      <c r="R3853" s="16" t="s">
        <v>20602</v>
      </c>
      <c r="S3853" s="18" t="s">
        <v>21496</v>
      </c>
      <c r="T3853" s="18" t="s">
        <v>21497</v>
      </c>
      <c r="U3853" s="18" t="s">
        <v>12895</v>
      </c>
    </row>
    <row r="3854" spans="1:21">
      <c r="A3854" s="15" t="s">
        <v>20561</v>
      </c>
      <c r="B3854" s="16" t="s">
        <v>12888</v>
      </c>
      <c r="C3854" s="16" t="s">
        <v>21498</v>
      </c>
      <c r="D3854" s="16"/>
      <c r="E3854" s="16" t="s">
        <v>24</v>
      </c>
      <c r="F3854" s="17" t="s">
        <v>12865</v>
      </c>
      <c r="G3854" s="16" t="s">
        <v>21499</v>
      </c>
      <c r="H3854" s="16"/>
      <c r="I3854" s="16"/>
      <c r="J3854" s="16" t="s">
        <v>21500</v>
      </c>
      <c r="K3854" s="16"/>
      <c r="L3854" s="16"/>
      <c r="M3854" s="16" t="s">
        <v>27</v>
      </c>
      <c r="N3854" s="16" t="s">
        <v>3780</v>
      </c>
      <c r="O3854" s="16" t="s">
        <v>19031</v>
      </c>
      <c r="P3854" s="16" t="s">
        <v>7534</v>
      </c>
      <c r="Q3854" s="16" t="s">
        <v>43</v>
      </c>
      <c r="R3854" s="16"/>
      <c r="S3854" s="18" t="s">
        <v>21501</v>
      </c>
      <c r="T3854" s="18" t="s">
        <v>21502</v>
      </c>
      <c r="U3854" s="18" t="s">
        <v>12895</v>
      </c>
    </row>
    <row r="3855" spans="1:21">
      <c r="A3855" s="15" t="s">
        <v>20561</v>
      </c>
      <c r="B3855" s="16" t="s">
        <v>12888</v>
      </c>
      <c r="C3855" s="16" t="s">
        <v>21503</v>
      </c>
      <c r="D3855" s="16"/>
      <c r="E3855" s="16" t="s">
        <v>949</v>
      </c>
      <c r="F3855" s="17" t="s">
        <v>21504</v>
      </c>
      <c r="G3855" s="16"/>
      <c r="H3855" s="16"/>
      <c r="I3855" s="16"/>
      <c r="J3855" s="16" t="s">
        <v>21505</v>
      </c>
      <c r="K3855" s="16"/>
      <c r="L3855" s="16"/>
      <c r="M3855" s="16" t="s">
        <v>27</v>
      </c>
      <c r="N3855" s="16" t="s">
        <v>28</v>
      </c>
      <c r="O3855" s="16" t="s">
        <v>19336</v>
      </c>
      <c r="P3855" s="16" t="s">
        <v>21506</v>
      </c>
      <c r="Q3855" s="16" t="s">
        <v>43</v>
      </c>
      <c r="R3855" s="16"/>
      <c r="S3855" s="18" t="s">
        <v>21507</v>
      </c>
      <c r="T3855" s="18" t="s">
        <v>21508</v>
      </c>
      <c r="U3855" s="18" t="s">
        <v>21509</v>
      </c>
    </row>
    <row r="3856" spans="1:21">
      <c r="A3856" s="15" t="s">
        <v>20561</v>
      </c>
      <c r="B3856" s="16" t="s">
        <v>21510</v>
      </c>
      <c r="C3856" s="16" t="s">
        <v>21511</v>
      </c>
      <c r="D3856" s="16"/>
      <c r="E3856" s="16" t="s">
        <v>49</v>
      </c>
      <c r="F3856" s="17" t="s">
        <v>21512</v>
      </c>
      <c r="G3856" s="16"/>
      <c r="H3856" s="16"/>
      <c r="I3856" s="16"/>
      <c r="J3856" s="16" t="s">
        <v>21513</v>
      </c>
      <c r="K3856" s="16"/>
      <c r="L3856" s="16"/>
      <c r="M3856" s="16" t="s">
        <v>27</v>
      </c>
      <c r="N3856" s="16" t="s">
        <v>3780</v>
      </c>
      <c r="O3856" s="16" t="s">
        <v>19061</v>
      </c>
      <c r="P3856" s="16" t="s">
        <v>20158</v>
      </c>
      <c r="Q3856" s="16" t="s">
        <v>4070</v>
      </c>
      <c r="R3856" s="16" t="s">
        <v>21514</v>
      </c>
      <c r="S3856" s="18" t="s">
        <v>21515</v>
      </c>
      <c r="T3856" s="18" t="s">
        <v>21516</v>
      </c>
      <c r="U3856" s="18" t="s">
        <v>12840</v>
      </c>
    </row>
    <row r="3857" spans="1:21">
      <c r="A3857" s="15" t="s">
        <v>20561</v>
      </c>
      <c r="B3857" s="16" t="s">
        <v>13037</v>
      </c>
      <c r="C3857" s="16" t="s">
        <v>21517</v>
      </c>
      <c r="D3857" s="15"/>
      <c r="E3857" s="16" t="s">
        <v>49</v>
      </c>
      <c r="F3857" s="17" t="s">
        <v>21518</v>
      </c>
      <c r="G3857" s="15"/>
      <c r="H3857" s="15"/>
      <c r="I3857" s="15"/>
      <c r="J3857" s="16" t="s">
        <v>21519</v>
      </c>
      <c r="K3857" s="16"/>
      <c r="L3857" s="15"/>
      <c r="M3857" s="16" t="s">
        <v>27</v>
      </c>
      <c r="N3857" s="16" t="s">
        <v>327</v>
      </c>
      <c r="O3857" s="16" t="s">
        <v>162</v>
      </c>
      <c r="P3857" s="16" t="s">
        <v>1283</v>
      </c>
      <c r="Q3857" s="16" t="s">
        <v>31</v>
      </c>
      <c r="R3857" s="10"/>
      <c r="S3857" s="18" t="s">
        <v>21520</v>
      </c>
      <c r="T3857" s="18" t="s">
        <v>21521</v>
      </c>
      <c r="U3857" s="18" t="s">
        <v>13045</v>
      </c>
    </row>
    <row r="3858" spans="1:21">
      <c r="A3858" s="15" t="s">
        <v>20561</v>
      </c>
      <c r="B3858" s="16" t="s">
        <v>13037</v>
      </c>
      <c r="C3858" s="16" t="s">
        <v>21522</v>
      </c>
      <c r="D3858" s="16" t="s">
        <v>196</v>
      </c>
      <c r="E3858" s="16" t="s">
        <v>127</v>
      </c>
      <c r="F3858" s="17" t="s">
        <v>21523</v>
      </c>
      <c r="G3858" s="16" t="s">
        <v>21524</v>
      </c>
      <c r="H3858" s="16"/>
      <c r="I3858" s="10"/>
      <c r="J3858" s="16" t="s">
        <v>21525</v>
      </c>
      <c r="K3858" s="16"/>
      <c r="L3858" s="16"/>
      <c r="M3858" s="16" t="s">
        <v>27</v>
      </c>
      <c r="N3858" s="16" t="s">
        <v>95</v>
      </c>
      <c r="O3858" s="16" t="s">
        <v>19134</v>
      </c>
      <c r="P3858" s="16" t="s">
        <v>21526</v>
      </c>
      <c r="Q3858" s="16" t="s">
        <v>2419</v>
      </c>
      <c r="R3858" s="10"/>
      <c r="S3858" s="18" t="s">
        <v>21527</v>
      </c>
      <c r="T3858" s="18" t="s">
        <v>249</v>
      </c>
      <c r="U3858" s="18" t="s">
        <v>13045</v>
      </c>
    </row>
    <row r="3859" spans="1:21">
      <c r="A3859" s="15" t="s">
        <v>20561</v>
      </c>
      <c r="B3859" s="16" t="s">
        <v>13037</v>
      </c>
      <c r="C3859" s="16" t="s">
        <v>21528</v>
      </c>
      <c r="D3859" s="16"/>
      <c r="E3859" s="16" t="s">
        <v>757</v>
      </c>
      <c r="F3859" s="17" t="s">
        <v>21529</v>
      </c>
      <c r="G3859" s="16"/>
      <c r="H3859" s="16"/>
      <c r="I3859" s="16"/>
      <c r="J3859" s="16" t="s">
        <v>21530</v>
      </c>
      <c r="K3859" s="16"/>
      <c r="L3859" s="16"/>
      <c r="M3859" s="16" t="s">
        <v>27</v>
      </c>
      <c r="N3859" s="16" t="s">
        <v>104</v>
      </c>
      <c r="O3859" s="16" t="s">
        <v>19054</v>
      </c>
      <c r="P3859" s="16" t="s">
        <v>1933</v>
      </c>
      <c r="Q3859" s="16" t="s">
        <v>43</v>
      </c>
      <c r="R3859" s="16" t="s">
        <v>20602</v>
      </c>
      <c r="S3859" s="18" t="s">
        <v>21531</v>
      </c>
      <c r="T3859" s="18" t="s">
        <v>21532</v>
      </c>
      <c r="U3859" s="18" t="s">
        <v>13045</v>
      </c>
    </row>
    <row r="3860" spans="1:21">
      <c r="A3860" s="15" t="s">
        <v>20561</v>
      </c>
      <c r="B3860" s="16" t="s">
        <v>13037</v>
      </c>
      <c r="C3860" s="16" t="s">
        <v>21533</v>
      </c>
      <c r="D3860" s="16"/>
      <c r="E3860" s="16" t="s">
        <v>127</v>
      </c>
      <c r="F3860" s="17" t="s">
        <v>21534</v>
      </c>
      <c r="G3860" s="16"/>
      <c r="H3860" s="16"/>
      <c r="I3860" s="16"/>
      <c r="J3860" s="16" t="s">
        <v>21535</v>
      </c>
      <c r="K3860" s="16"/>
      <c r="L3860" s="16" t="s">
        <v>6851</v>
      </c>
      <c r="M3860" s="16" t="s">
        <v>27</v>
      </c>
      <c r="N3860" s="16" t="s">
        <v>28</v>
      </c>
      <c r="O3860" s="16" t="s">
        <v>162</v>
      </c>
      <c r="P3860" s="16" t="s">
        <v>2077</v>
      </c>
      <c r="Q3860" s="16" t="s">
        <v>31</v>
      </c>
      <c r="R3860" s="16" t="s">
        <v>13548</v>
      </c>
      <c r="S3860" s="18" t="s">
        <v>21536</v>
      </c>
      <c r="T3860" s="18" t="s">
        <v>21537</v>
      </c>
      <c r="U3860" s="18" t="s">
        <v>13045</v>
      </c>
    </row>
    <row r="3861" spans="1:21">
      <c r="A3861" s="15" t="s">
        <v>20561</v>
      </c>
      <c r="B3861" s="16" t="s">
        <v>13037</v>
      </c>
      <c r="C3861" s="16" t="s">
        <v>21538</v>
      </c>
      <c r="D3861" s="16"/>
      <c r="E3861" s="16" t="s">
        <v>276</v>
      </c>
      <c r="F3861" s="17" t="s">
        <v>21539</v>
      </c>
      <c r="G3861" s="16" t="s">
        <v>21540</v>
      </c>
      <c r="H3861" s="16"/>
      <c r="I3861" s="16"/>
      <c r="J3861" s="16" t="s">
        <v>21541</v>
      </c>
      <c r="K3861" s="16"/>
      <c r="L3861" s="16"/>
      <c r="M3861" s="16" t="s">
        <v>27</v>
      </c>
      <c r="N3861" s="16" t="s">
        <v>4010</v>
      </c>
      <c r="O3861" s="16" t="s">
        <v>19054</v>
      </c>
      <c r="P3861" s="16" t="s">
        <v>502</v>
      </c>
      <c r="Q3861" s="16" t="s">
        <v>31</v>
      </c>
      <c r="R3861" s="16"/>
      <c r="S3861" s="18" t="s">
        <v>21542</v>
      </c>
      <c r="T3861" s="18" t="s">
        <v>21543</v>
      </c>
      <c r="U3861" s="18" t="s">
        <v>13045</v>
      </c>
    </row>
    <row r="3862" spans="1:21">
      <c r="A3862" s="15" t="s">
        <v>20561</v>
      </c>
      <c r="B3862" s="16" t="s">
        <v>21544</v>
      </c>
      <c r="C3862" s="16" t="s">
        <v>21545</v>
      </c>
      <c r="D3862" s="16"/>
      <c r="E3862" s="16" t="s">
        <v>1211</v>
      </c>
      <c r="F3862" s="17" t="s">
        <v>21546</v>
      </c>
      <c r="G3862" s="16"/>
      <c r="H3862" s="16"/>
      <c r="I3862" s="16"/>
      <c r="J3862" s="16" t="s">
        <v>21547</v>
      </c>
      <c r="K3862" s="16"/>
      <c r="L3862" s="16"/>
      <c r="M3862" s="16" t="s">
        <v>27</v>
      </c>
      <c r="N3862" s="16" t="s">
        <v>104</v>
      </c>
      <c r="O3862" s="16" t="s">
        <v>170</v>
      </c>
      <c r="P3862" s="16" t="s">
        <v>21548</v>
      </c>
      <c r="Q3862" s="16" t="s">
        <v>31</v>
      </c>
      <c r="R3862" s="16"/>
      <c r="S3862" s="18" t="s">
        <v>21549</v>
      </c>
      <c r="T3862" s="18" t="s">
        <v>21550</v>
      </c>
      <c r="U3862" s="18" t="s">
        <v>13045</v>
      </c>
    </row>
    <row r="3863" spans="1:21">
      <c r="A3863" s="15" t="s">
        <v>20561</v>
      </c>
      <c r="B3863" s="16" t="s">
        <v>13093</v>
      </c>
      <c r="C3863" s="16" t="s">
        <v>21551</v>
      </c>
      <c r="D3863" s="16"/>
      <c r="E3863" s="16" t="s">
        <v>598</v>
      </c>
      <c r="F3863" s="17" t="s">
        <v>21552</v>
      </c>
      <c r="G3863" s="16"/>
      <c r="H3863" s="16"/>
      <c r="I3863" s="16"/>
      <c r="J3863" s="16" t="s">
        <v>21553</v>
      </c>
      <c r="K3863" s="16"/>
      <c r="L3863" s="16" t="s">
        <v>5461</v>
      </c>
      <c r="M3863" s="16" t="s">
        <v>27</v>
      </c>
      <c r="N3863" s="16" t="s">
        <v>745</v>
      </c>
      <c r="O3863" s="16" t="s">
        <v>19031</v>
      </c>
      <c r="P3863" s="16" t="s">
        <v>659</v>
      </c>
      <c r="Q3863" s="16" t="s">
        <v>43</v>
      </c>
      <c r="R3863" s="16" t="s">
        <v>21554</v>
      </c>
      <c r="S3863" s="18" t="s">
        <v>21555</v>
      </c>
      <c r="T3863" s="18" t="s">
        <v>21556</v>
      </c>
      <c r="U3863" s="18" t="s">
        <v>12895</v>
      </c>
    </row>
    <row r="3864" spans="1:21">
      <c r="A3864" s="15" t="s">
        <v>20561</v>
      </c>
      <c r="B3864" s="16" t="s">
        <v>13093</v>
      </c>
      <c r="C3864" s="16" t="s">
        <v>21557</v>
      </c>
      <c r="D3864" s="15"/>
      <c r="E3864" s="16" t="s">
        <v>21558</v>
      </c>
      <c r="F3864" s="17" t="s">
        <v>21559</v>
      </c>
      <c r="G3864" s="16"/>
      <c r="H3864" s="15"/>
      <c r="I3864" s="16"/>
      <c r="J3864" s="16" t="s">
        <v>21560</v>
      </c>
      <c r="K3864" s="16"/>
      <c r="L3864" s="15"/>
      <c r="M3864" s="16" t="s">
        <v>1367</v>
      </c>
      <c r="N3864" s="16" t="s">
        <v>1368</v>
      </c>
      <c r="O3864" s="16" t="s">
        <v>19061</v>
      </c>
      <c r="P3864" s="16" t="s">
        <v>3257</v>
      </c>
      <c r="Q3864" s="16" t="s">
        <v>43</v>
      </c>
      <c r="R3864" s="16" t="s">
        <v>21561</v>
      </c>
      <c r="S3864" s="18" t="s">
        <v>21562</v>
      </c>
      <c r="T3864" s="18" t="s">
        <v>21563</v>
      </c>
      <c r="U3864" s="18" t="s">
        <v>12895</v>
      </c>
    </row>
    <row r="3865" spans="1:21">
      <c r="A3865" s="15" t="s">
        <v>20561</v>
      </c>
      <c r="B3865" s="16" t="s">
        <v>13093</v>
      </c>
      <c r="C3865" s="16" t="s">
        <v>21564</v>
      </c>
      <c r="D3865" s="16"/>
      <c r="E3865" s="16" t="s">
        <v>232</v>
      </c>
      <c r="F3865" s="17" t="s">
        <v>21565</v>
      </c>
      <c r="G3865" s="16" t="s">
        <v>12909</v>
      </c>
      <c r="H3865" s="16"/>
      <c r="I3865" s="16"/>
      <c r="J3865" s="16" t="s">
        <v>21566</v>
      </c>
      <c r="K3865" s="16"/>
      <c r="L3865" s="16"/>
      <c r="M3865" s="16" t="s">
        <v>27</v>
      </c>
      <c r="N3865" s="16" t="s">
        <v>28</v>
      </c>
      <c r="O3865" s="16" t="s">
        <v>19046</v>
      </c>
      <c r="P3865" s="16" t="s">
        <v>1121</v>
      </c>
      <c r="Q3865" s="16" t="s">
        <v>43</v>
      </c>
      <c r="R3865" s="16" t="s">
        <v>21488</v>
      </c>
      <c r="S3865" s="18" t="s">
        <v>21567</v>
      </c>
      <c r="T3865" s="18" t="s">
        <v>21568</v>
      </c>
      <c r="U3865" s="18" t="s">
        <v>12895</v>
      </c>
    </row>
    <row r="3866" spans="1:21">
      <c r="A3866" s="15" t="s">
        <v>20561</v>
      </c>
      <c r="B3866" s="16" t="s">
        <v>21569</v>
      </c>
      <c r="C3866" s="16" t="s">
        <v>21570</v>
      </c>
      <c r="D3866" s="16"/>
      <c r="E3866" s="16" t="s">
        <v>257</v>
      </c>
      <c r="F3866" s="17" t="s">
        <v>21571</v>
      </c>
      <c r="G3866" s="16"/>
      <c r="H3866" s="16"/>
      <c r="I3866" s="16"/>
      <c r="J3866" s="16" t="s">
        <v>21572</v>
      </c>
      <c r="K3866" s="16"/>
      <c r="L3866" s="16"/>
      <c r="M3866" s="16" t="s">
        <v>27</v>
      </c>
      <c r="N3866" s="16" t="s">
        <v>745</v>
      </c>
      <c r="O3866" s="16" t="s">
        <v>19061</v>
      </c>
      <c r="P3866" s="16" t="s">
        <v>3100</v>
      </c>
      <c r="Q3866" s="16" t="s">
        <v>43</v>
      </c>
      <c r="R3866" s="16" t="s">
        <v>21554</v>
      </c>
      <c r="S3866" s="18" t="s">
        <v>21573</v>
      </c>
      <c r="T3866" s="18" t="s">
        <v>21574</v>
      </c>
      <c r="U3866" s="18" t="s">
        <v>12895</v>
      </c>
    </row>
    <row r="3867" spans="1:21">
      <c r="A3867" s="15" t="s">
        <v>20561</v>
      </c>
      <c r="B3867" s="16" t="s">
        <v>21569</v>
      </c>
      <c r="C3867" s="16" t="s">
        <v>21575</v>
      </c>
      <c r="D3867" s="16"/>
      <c r="E3867" s="16" t="s">
        <v>177</v>
      </c>
      <c r="F3867" s="17" t="s">
        <v>21576</v>
      </c>
      <c r="G3867" s="16" t="s">
        <v>12106</v>
      </c>
      <c r="H3867" s="16"/>
      <c r="I3867" s="16"/>
      <c r="J3867" s="16" t="s">
        <v>21577</v>
      </c>
      <c r="K3867" s="16"/>
      <c r="L3867" s="16"/>
      <c r="M3867" s="16" t="s">
        <v>27</v>
      </c>
      <c r="N3867" s="16" t="s">
        <v>28</v>
      </c>
      <c r="O3867" s="16" t="s">
        <v>19134</v>
      </c>
      <c r="P3867" s="16" t="s">
        <v>807</v>
      </c>
      <c r="Q3867" s="16" t="s">
        <v>43</v>
      </c>
      <c r="R3867" s="16" t="s">
        <v>21578</v>
      </c>
      <c r="S3867" s="18" t="s">
        <v>21579</v>
      </c>
      <c r="T3867" s="18" t="s">
        <v>21580</v>
      </c>
      <c r="U3867" s="18" t="s">
        <v>12895</v>
      </c>
    </row>
    <row r="3868" spans="1:21">
      <c r="A3868" s="15" t="s">
        <v>20561</v>
      </c>
      <c r="B3868" s="16" t="s">
        <v>21569</v>
      </c>
      <c r="C3868" s="16" t="s">
        <v>21581</v>
      </c>
      <c r="D3868" s="16"/>
      <c r="E3868" s="16" t="s">
        <v>4015</v>
      </c>
      <c r="F3868" s="17" t="s">
        <v>21582</v>
      </c>
      <c r="G3868" s="16" t="s">
        <v>12106</v>
      </c>
      <c r="H3868" s="16"/>
      <c r="I3868" s="16"/>
      <c r="J3868" s="16" t="s">
        <v>21583</v>
      </c>
      <c r="K3868" s="16"/>
      <c r="L3868" s="16"/>
      <c r="M3868" s="16" t="s">
        <v>27</v>
      </c>
      <c r="N3868" s="16" t="s">
        <v>28</v>
      </c>
      <c r="O3868" s="16" t="s">
        <v>19134</v>
      </c>
      <c r="P3868" s="16" t="s">
        <v>6340</v>
      </c>
      <c r="Q3868" s="16" t="s">
        <v>43</v>
      </c>
      <c r="R3868" s="16" t="s">
        <v>21578</v>
      </c>
      <c r="S3868" s="18" t="s">
        <v>21584</v>
      </c>
      <c r="T3868" s="18" t="s">
        <v>21585</v>
      </c>
      <c r="U3868" s="18" t="s">
        <v>12895</v>
      </c>
    </row>
    <row r="3869" spans="1:21">
      <c r="A3869" s="15" t="s">
        <v>20561</v>
      </c>
      <c r="B3869" s="16" t="s">
        <v>21569</v>
      </c>
      <c r="C3869" s="16" t="s">
        <v>21586</v>
      </c>
      <c r="D3869" s="16"/>
      <c r="E3869" s="16" t="s">
        <v>368</v>
      </c>
      <c r="F3869" s="17" t="s">
        <v>12834</v>
      </c>
      <c r="G3869" s="16" t="s">
        <v>21587</v>
      </c>
      <c r="H3869" s="16"/>
      <c r="I3869" s="16"/>
      <c r="J3869" s="16" t="s">
        <v>21588</v>
      </c>
      <c r="K3869" s="16"/>
      <c r="L3869" s="16"/>
      <c r="M3869" s="16" t="s">
        <v>27</v>
      </c>
      <c r="N3869" s="16" t="s">
        <v>28</v>
      </c>
      <c r="O3869" s="16" t="s">
        <v>19134</v>
      </c>
      <c r="P3869" s="16" t="s">
        <v>5319</v>
      </c>
      <c r="Q3869" s="16" t="s">
        <v>43</v>
      </c>
      <c r="R3869" s="16" t="s">
        <v>20632</v>
      </c>
      <c r="S3869" s="18" t="s">
        <v>21589</v>
      </c>
      <c r="T3869" s="18" t="s">
        <v>21590</v>
      </c>
      <c r="U3869" s="18" t="s">
        <v>12895</v>
      </c>
    </row>
    <row r="3870" spans="1:21">
      <c r="A3870" s="15" t="s">
        <v>20561</v>
      </c>
      <c r="B3870" s="16" t="s">
        <v>21569</v>
      </c>
      <c r="C3870" s="16" t="s">
        <v>21591</v>
      </c>
      <c r="D3870" s="16"/>
      <c r="E3870" s="16" t="s">
        <v>895</v>
      </c>
      <c r="F3870" s="17" t="s">
        <v>21592</v>
      </c>
      <c r="G3870" s="16" t="s">
        <v>21587</v>
      </c>
      <c r="H3870" s="16"/>
      <c r="I3870" s="16"/>
      <c r="J3870" s="16" t="s">
        <v>21593</v>
      </c>
      <c r="K3870" s="16"/>
      <c r="L3870" s="16"/>
      <c r="M3870" s="16" t="s">
        <v>27</v>
      </c>
      <c r="N3870" s="16" t="s">
        <v>28</v>
      </c>
      <c r="O3870" s="16" t="s">
        <v>19134</v>
      </c>
      <c r="P3870" s="16" t="s">
        <v>552</v>
      </c>
      <c r="Q3870" s="16" t="s">
        <v>43</v>
      </c>
      <c r="R3870" s="16" t="s">
        <v>20632</v>
      </c>
      <c r="S3870" s="18" t="s">
        <v>21594</v>
      </c>
      <c r="T3870" s="18" t="s">
        <v>21595</v>
      </c>
      <c r="U3870" s="18" t="s">
        <v>12895</v>
      </c>
    </row>
    <row r="3871" spans="1:21">
      <c r="A3871" s="15" t="s">
        <v>20561</v>
      </c>
      <c r="B3871" s="16" t="s">
        <v>13146</v>
      </c>
      <c r="C3871" s="16" t="s">
        <v>21596</v>
      </c>
      <c r="D3871" s="16"/>
      <c r="E3871" s="16" t="s">
        <v>1152</v>
      </c>
      <c r="F3871" s="17" t="s">
        <v>21597</v>
      </c>
      <c r="G3871" s="16"/>
      <c r="H3871" s="16"/>
      <c r="I3871" s="16"/>
      <c r="J3871" s="16" t="s">
        <v>21598</v>
      </c>
      <c r="K3871" s="16"/>
      <c r="L3871" s="16"/>
      <c r="M3871" s="16" t="s">
        <v>27</v>
      </c>
      <c r="N3871" s="16" t="s">
        <v>745</v>
      </c>
      <c r="O3871" s="16" t="s">
        <v>19031</v>
      </c>
      <c r="P3871" s="16" t="s">
        <v>3351</v>
      </c>
      <c r="Q3871" s="16" t="s">
        <v>43</v>
      </c>
      <c r="R3871" s="16"/>
      <c r="S3871" s="18" t="s">
        <v>21599</v>
      </c>
      <c r="T3871" s="18" t="s">
        <v>4892</v>
      </c>
      <c r="U3871" s="18" t="s">
        <v>12895</v>
      </c>
    </row>
    <row r="3872" spans="1:21">
      <c r="A3872" s="15" t="s">
        <v>20561</v>
      </c>
      <c r="B3872" s="16" t="s">
        <v>21600</v>
      </c>
      <c r="C3872" s="16" t="s">
        <v>21601</v>
      </c>
      <c r="D3872" s="10"/>
      <c r="E3872" s="16" t="s">
        <v>21602</v>
      </c>
      <c r="F3872" s="17" t="s">
        <v>21603</v>
      </c>
      <c r="G3872" s="10"/>
      <c r="H3872" s="10"/>
      <c r="I3872" s="15"/>
      <c r="J3872" s="16" t="s">
        <v>21604</v>
      </c>
      <c r="K3872" s="16"/>
      <c r="L3872" s="16"/>
      <c r="M3872" s="16" t="s">
        <v>27</v>
      </c>
      <c r="N3872" s="16" t="s">
        <v>104</v>
      </c>
      <c r="O3872" s="16" t="s">
        <v>19031</v>
      </c>
      <c r="P3872" s="16" t="s">
        <v>1222</v>
      </c>
      <c r="Q3872" s="16" t="s">
        <v>43</v>
      </c>
      <c r="R3872" s="16"/>
      <c r="S3872" s="18" t="s">
        <v>21605</v>
      </c>
      <c r="T3872" s="18" t="s">
        <v>21606</v>
      </c>
      <c r="U3872" s="18" t="s">
        <v>12895</v>
      </c>
    </row>
    <row r="3873" spans="1:21">
      <c r="A3873" s="15" t="s">
        <v>20561</v>
      </c>
      <c r="B3873" s="16" t="s">
        <v>21600</v>
      </c>
      <c r="C3873" s="16" t="s">
        <v>21607</v>
      </c>
      <c r="D3873" s="10"/>
      <c r="E3873" s="16" t="s">
        <v>4015</v>
      </c>
      <c r="F3873" s="17" t="s">
        <v>21608</v>
      </c>
      <c r="G3873" s="10"/>
      <c r="H3873" s="15"/>
      <c r="I3873" s="15"/>
      <c r="J3873" s="16" t="s">
        <v>21609</v>
      </c>
      <c r="K3873" s="16"/>
      <c r="L3873" s="16"/>
      <c r="M3873" s="16" t="s">
        <v>27</v>
      </c>
      <c r="N3873" s="16" t="s">
        <v>104</v>
      </c>
      <c r="O3873" s="16" t="s">
        <v>19031</v>
      </c>
      <c r="P3873" s="16" t="s">
        <v>298</v>
      </c>
      <c r="Q3873" s="16" t="s">
        <v>43</v>
      </c>
      <c r="R3873" s="16"/>
      <c r="S3873" s="18" t="s">
        <v>21610</v>
      </c>
      <c r="T3873" s="18" t="s">
        <v>21611</v>
      </c>
      <c r="U3873" s="18" t="s">
        <v>12895</v>
      </c>
    </row>
    <row r="3874" spans="1:21">
      <c r="A3874" s="15" t="s">
        <v>20561</v>
      </c>
      <c r="B3874" s="16" t="s">
        <v>21612</v>
      </c>
      <c r="C3874" s="16" t="s">
        <v>21613</v>
      </c>
      <c r="D3874" s="15"/>
      <c r="E3874" s="16" t="s">
        <v>441</v>
      </c>
      <c r="F3874" s="17" t="s">
        <v>21614</v>
      </c>
      <c r="G3874" s="15"/>
      <c r="H3874" s="15"/>
      <c r="I3874" s="15"/>
      <c r="J3874" s="16" t="s">
        <v>21615</v>
      </c>
      <c r="K3874" s="16"/>
      <c r="L3874" s="15"/>
      <c r="M3874" s="16" t="s">
        <v>27</v>
      </c>
      <c r="N3874" s="16" t="s">
        <v>41</v>
      </c>
      <c r="O3874" s="16" t="s">
        <v>162</v>
      </c>
      <c r="P3874" s="16" t="s">
        <v>21616</v>
      </c>
      <c r="Q3874" s="16" t="s">
        <v>254</v>
      </c>
      <c r="R3874" s="16" t="s">
        <v>21617</v>
      </c>
      <c r="S3874" s="18" t="s">
        <v>21618</v>
      </c>
      <c r="T3874" s="18" t="s">
        <v>21619</v>
      </c>
      <c r="U3874" s="18" t="s">
        <v>12734</v>
      </c>
    </row>
    <row r="3875" spans="1:21">
      <c r="A3875" s="15" t="s">
        <v>20561</v>
      </c>
      <c r="B3875" s="16" t="s">
        <v>21612</v>
      </c>
      <c r="C3875" s="16" t="s">
        <v>21620</v>
      </c>
      <c r="D3875" s="16"/>
      <c r="E3875" s="16" t="s">
        <v>49</v>
      </c>
      <c r="F3875" s="17" t="s">
        <v>21621</v>
      </c>
      <c r="G3875" s="16"/>
      <c r="H3875" s="16"/>
      <c r="I3875" s="16"/>
      <c r="J3875" s="16" t="s">
        <v>21622</v>
      </c>
      <c r="K3875" s="16"/>
      <c r="L3875" s="16"/>
      <c r="M3875" s="16" t="s">
        <v>27</v>
      </c>
      <c r="N3875" s="16" t="s">
        <v>3780</v>
      </c>
      <c r="O3875" s="16" t="s">
        <v>19105</v>
      </c>
      <c r="P3875" s="16" t="s">
        <v>20158</v>
      </c>
      <c r="Q3875" s="16" t="s">
        <v>43</v>
      </c>
      <c r="R3875" s="16" t="s">
        <v>21514</v>
      </c>
      <c r="S3875" s="18" t="s">
        <v>21623</v>
      </c>
      <c r="T3875" s="18" t="s">
        <v>21624</v>
      </c>
      <c r="U3875" s="18" t="s">
        <v>34</v>
      </c>
    </row>
    <row r="3876" spans="1:21">
      <c r="A3876" s="15" t="s">
        <v>20561</v>
      </c>
      <c r="B3876" s="16" t="s">
        <v>13168</v>
      </c>
      <c r="C3876" s="16" t="s">
        <v>21625</v>
      </c>
      <c r="D3876" s="16"/>
      <c r="E3876" s="16" t="s">
        <v>4120</v>
      </c>
      <c r="F3876" s="17" t="s">
        <v>21626</v>
      </c>
      <c r="G3876" s="16"/>
      <c r="H3876" s="16"/>
      <c r="I3876" s="16"/>
      <c r="J3876" s="16" t="s">
        <v>21627</v>
      </c>
      <c r="K3876" s="16"/>
      <c r="L3876" s="16" t="s">
        <v>12266</v>
      </c>
      <c r="M3876" s="16" t="s">
        <v>611</v>
      </c>
      <c r="N3876" s="16" t="s">
        <v>1778</v>
      </c>
      <c r="O3876" s="16" t="s">
        <v>19054</v>
      </c>
      <c r="P3876" s="16" t="s">
        <v>21628</v>
      </c>
      <c r="Q3876" s="16" t="s">
        <v>31</v>
      </c>
      <c r="R3876" s="16"/>
      <c r="S3876" s="18" t="s">
        <v>21629</v>
      </c>
      <c r="T3876" s="18" t="s">
        <v>12754</v>
      </c>
      <c r="U3876" s="18" t="s">
        <v>12734</v>
      </c>
    </row>
    <row r="3877" spans="1:21">
      <c r="A3877" s="15" t="s">
        <v>20561</v>
      </c>
      <c r="B3877" s="16" t="s">
        <v>13168</v>
      </c>
      <c r="C3877" s="16" t="s">
        <v>21630</v>
      </c>
      <c r="D3877" s="16"/>
      <c r="E3877" s="16" t="s">
        <v>1358</v>
      </c>
      <c r="F3877" s="17" t="s">
        <v>21631</v>
      </c>
      <c r="G3877" s="16"/>
      <c r="H3877" s="16"/>
      <c r="I3877" s="16"/>
      <c r="J3877" s="16" t="s">
        <v>21632</v>
      </c>
      <c r="K3877" s="16"/>
      <c r="L3877" s="16" t="s">
        <v>12266</v>
      </c>
      <c r="M3877" s="16" t="s">
        <v>611</v>
      </c>
      <c r="N3877" s="16" t="s">
        <v>1778</v>
      </c>
      <c r="O3877" s="16" t="s">
        <v>19054</v>
      </c>
      <c r="P3877" s="16" t="s">
        <v>21633</v>
      </c>
      <c r="Q3877" s="16" t="s">
        <v>31</v>
      </c>
      <c r="R3877" s="16"/>
      <c r="S3877" s="18" t="s">
        <v>21634</v>
      </c>
      <c r="T3877" s="18" t="s">
        <v>21635</v>
      </c>
      <c r="U3877" s="18" t="s">
        <v>556</v>
      </c>
    </row>
    <row r="3878" spans="1:21">
      <c r="A3878" s="15" t="s">
        <v>20561</v>
      </c>
      <c r="B3878" s="16" t="s">
        <v>13168</v>
      </c>
      <c r="C3878" s="16" t="s">
        <v>21636</v>
      </c>
      <c r="D3878" s="16"/>
      <c r="E3878" s="16" t="s">
        <v>127</v>
      </c>
      <c r="F3878" s="17" t="s">
        <v>21637</v>
      </c>
      <c r="G3878" s="16"/>
      <c r="H3878" s="16"/>
      <c r="I3878" s="16"/>
      <c r="J3878" s="16" t="s">
        <v>21638</v>
      </c>
      <c r="K3878" s="16"/>
      <c r="L3878" s="16"/>
      <c r="M3878" s="16" t="s">
        <v>27</v>
      </c>
      <c r="N3878" s="16" t="s">
        <v>28</v>
      </c>
      <c r="O3878" s="16" t="s">
        <v>19031</v>
      </c>
      <c r="P3878" s="16" t="s">
        <v>305</v>
      </c>
      <c r="Q3878" s="16" t="s">
        <v>31</v>
      </c>
      <c r="R3878" s="16"/>
      <c r="S3878" s="18" t="s">
        <v>21639</v>
      </c>
      <c r="T3878" s="18" t="s">
        <v>21640</v>
      </c>
      <c r="U3878" s="18" t="s">
        <v>13465</v>
      </c>
    </row>
    <row r="3879" spans="1:21">
      <c r="A3879" s="15" t="s">
        <v>20561</v>
      </c>
      <c r="B3879" s="16" t="s">
        <v>13168</v>
      </c>
      <c r="C3879" s="16" t="s">
        <v>21641</v>
      </c>
      <c r="D3879" s="16"/>
      <c r="E3879" s="16" t="s">
        <v>2788</v>
      </c>
      <c r="F3879" s="17" t="s">
        <v>21642</v>
      </c>
      <c r="G3879" s="16"/>
      <c r="H3879" s="16"/>
      <c r="I3879" s="16"/>
      <c r="J3879" s="16" t="s">
        <v>21643</v>
      </c>
      <c r="K3879" s="16"/>
      <c r="L3879" s="16"/>
      <c r="M3879" s="16" t="s">
        <v>27</v>
      </c>
      <c r="N3879" s="16" t="s">
        <v>3780</v>
      </c>
      <c r="O3879" s="16" t="s">
        <v>19031</v>
      </c>
      <c r="P3879" s="16" t="s">
        <v>21644</v>
      </c>
      <c r="Q3879" s="16" t="s">
        <v>254</v>
      </c>
      <c r="R3879" s="16"/>
      <c r="S3879" s="18" t="s">
        <v>21645</v>
      </c>
      <c r="T3879" s="18" t="s">
        <v>21646</v>
      </c>
      <c r="U3879" s="18" t="s">
        <v>12611</v>
      </c>
    </row>
    <row r="3880" spans="1:21">
      <c r="A3880" s="15" t="s">
        <v>20561</v>
      </c>
      <c r="B3880" s="16" t="s">
        <v>13168</v>
      </c>
      <c r="C3880" s="16" t="s">
        <v>21647</v>
      </c>
      <c r="D3880" s="16"/>
      <c r="E3880" s="16" t="s">
        <v>542</v>
      </c>
      <c r="F3880" s="17" t="s">
        <v>21648</v>
      </c>
      <c r="G3880" s="16"/>
      <c r="H3880" s="16"/>
      <c r="I3880" s="16"/>
      <c r="J3880" s="16" t="s">
        <v>21649</v>
      </c>
      <c r="K3880" s="16"/>
      <c r="L3880" s="16"/>
      <c r="M3880" s="16" t="s">
        <v>27</v>
      </c>
      <c r="N3880" s="16" t="s">
        <v>594</v>
      </c>
      <c r="O3880" s="16" t="s">
        <v>19224</v>
      </c>
      <c r="P3880" s="16" t="s">
        <v>489</v>
      </c>
      <c r="Q3880" s="16" t="s">
        <v>43</v>
      </c>
      <c r="R3880" s="16"/>
      <c r="S3880" s="18" t="s">
        <v>21650</v>
      </c>
      <c r="T3880" s="18" t="s">
        <v>21651</v>
      </c>
      <c r="U3880" s="18" t="s">
        <v>13465</v>
      </c>
    </row>
    <row r="3881" spans="1:21">
      <c r="A3881" s="15" t="s">
        <v>20561</v>
      </c>
      <c r="B3881" s="16" t="s">
        <v>13168</v>
      </c>
      <c r="C3881" s="16" t="s">
        <v>21652</v>
      </c>
      <c r="D3881" s="16"/>
      <c r="E3881" s="16" t="s">
        <v>49</v>
      </c>
      <c r="F3881" s="17" t="s">
        <v>13181</v>
      </c>
      <c r="G3881" s="16"/>
      <c r="H3881" s="16"/>
      <c r="I3881" s="16"/>
      <c r="J3881" s="16" t="s">
        <v>21653</v>
      </c>
      <c r="K3881" s="16"/>
      <c r="L3881" s="16" t="s">
        <v>5461</v>
      </c>
      <c r="M3881" s="16" t="s">
        <v>1229</v>
      </c>
      <c r="N3881" s="16" t="s">
        <v>4501</v>
      </c>
      <c r="O3881" s="16" t="s">
        <v>19038</v>
      </c>
      <c r="P3881" s="16" t="s">
        <v>2200</v>
      </c>
      <c r="Q3881" s="16" t="s">
        <v>43</v>
      </c>
      <c r="R3881" s="16" t="s">
        <v>21654</v>
      </c>
      <c r="S3881" s="18" t="s">
        <v>21655</v>
      </c>
      <c r="T3881" s="18" t="s">
        <v>21656</v>
      </c>
      <c r="U3881" s="18" t="s">
        <v>13181</v>
      </c>
    </row>
    <row r="3882" spans="1:21">
      <c r="A3882" s="15" t="s">
        <v>20561</v>
      </c>
      <c r="B3882" s="16" t="s">
        <v>13168</v>
      </c>
      <c r="C3882" s="16" t="s">
        <v>21657</v>
      </c>
      <c r="D3882" s="16"/>
      <c r="E3882" s="16" t="s">
        <v>257</v>
      </c>
      <c r="F3882" s="17" t="s">
        <v>21658</v>
      </c>
      <c r="G3882" s="16"/>
      <c r="H3882" s="16"/>
      <c r="I3882" s="16"/>
      <c r="J3882" s="16" t="s">
        <v>21659</v>
      </c>
      <c r="K3882" s="16"/>
      <c r="L3882" s="16"/>
      <c r="M3882" s="16" t="s">
        <v>1229</v>
      </c>
      <c r="N3882" s="16" t="s">
        <v>1230</v>
      </c>
      <c r="O3882" s="16" t="s">
        <v>170</v>
      </c>
      <c r="P3882" s="16" t="s">
        <v>4771</v>
      </c>
      <c r="Q3882" s="16" t="s">
        <v>43</v>
      </c>
      <c r="R3882" s="16"/>
      <c r="S3882" s="18" t="s">
        <v>21660</v>
      </c>
      <c r="T3882" s="18" t="s">
        <v>21661</v>
      </c>
      <c r="U3882" s="18" t="s">
        <v>13181</v>
      </c>
    </row>
    <row r="3883" spans="1:21">
      <c r="A3883" s="15" t="s">
        <v>20561</v>
      </c>
      <c r="B3883" s="16" t="s">
        <v>13168</v>
      </c>
      <c r="C3883" s="16" t="s">
        <v>21662</v>
      </c>
      <c r="D3883" s="16"/>
      <c r="E3883" s="16" t="s">
        <v>21663</v>
      </c>
      <c r="F3883" s="17" t="s">
        <v>21664</v>
      </c>
      <c r="G3883" s="16"/>
      <c r="H3883" s="16"/>
      <c r="I3883" s="16"/>
      <c r="J3883" s="16" t="s">
        <v>21665</v>
      </c>
      <c r="K3883" s="16"/>
      <c r="L3883" s="16"/>
      <c r="M3883" s="16" t="s">
        <v>611</v>
      </c>
      <c r="N3883" s="16" t="s">
        <v>612</v>
      </c>
      <c r="O3883" s="16" t="s">
        <v>19038</v>
      </c>
      <c r="P3883" s="16" t="s">
        <v>2473</v>
      </c>
      <c r="Q3883" s="16" t="s">
        <v>43</v>
      </c>
      <c r="R3883" s="16" t="s">
        <v>21666</v>
      </c>
      <c r="S3883" s="18" t="s">
        <v>21667</v>
      </c>
      <c r="T3883" s="18" t="s">
        <v>21668</v>
      </c>
      <c r="U3883" s="18" t="s">
        <v>13181</v>
      </c>
    </row>
    <row r="3884" spans="1:21">
      <c r="A3884" s="15" t="s">
        <v>20561</v>
      </c>
      <c r="B3884" s="16" t="s">
        <v>13168</v>
      </c>
      <c r="C3884" s="16" t="s">
        <v>21669</v>
      </c>
      <c r="D3884" s="16"/>
      <c r="E3884" s="16" t="s">
        <v>257</v>
      </c>
      <c r="F3884" s="17" t="s">
        <v>21670</v>
      </c>
      <c r="G3884" s="16"/>
      <c r="H3884" s="16"/>
      <c r="I3884" s="16"/>
      <c r="J3884" s="16" t="s">
        <v>21671</v>
      </c>
      <c r="K3884" s="16"/>
      <c r="L3884" s="16"/>
      <c r="M3884" s="16" t="s">
        <v>216</v>
      </c>
      <c r="N3884" s="16" t="s">
        <v>606</v>
      </c>
      <c r="O3884" s="16" t="s">
        <v>19031</v>
      </c>
      <c r="P3884" s="16" t="s">
        <v>4755</v>
      </c>
      <c r="Q3884" s="16" t="s">
        <v>43</v>
      </c>
      <c r="R3884" s="16"/>
      <c r="S3884" s="18" t="s">
        <v>21672</v>
      </c>
      <c r="T3884" s="18" t="s">
        <v>21673</v>
      </c>
      <c r="U3884" s="18" t="s">
        <v>13181</v>
      </c>
    </row>
    <row r="3885" spans="1:21">
      <c r="A3885" s="15" t="s">
        <v>20561</v>
      </c>
      <c r="B3885" s="16" t="s">
        <v>13168</v>
      </c>
      <c r="C3885" s="16" t="s">
        <v>21674</v>
      </c>
      <c r="D3885" s="16"/>
      <c r="E3885" s="16" t="s">
        <v>166</v>
      </c>
      <c r="F3885" s="17" t="s">
        <v>21675</v>
      </c>
      <c r="G3885" s="16"/>
      <c r="H3885" s="16"/>
      <c r="I3885" s="16"/>
      <c r="J3885" s="16" t="s">
        <v>21676</v>
      </c>
      <c r="K3885" s="16"/>
      <c r="L3885" s="16"/>
      <c r="M3885" s="16" t="s">
        <v>216</v>
      </c>
      <c r="N3885" s="16" t="s">
        <v>606</v>
      </c>
      <c r="O3885" s="16" t="s">
        <v>19134</v>
      </c>
      <c r="P3885" s="16" t="s">
        <v>877</v>
      </c>
      <c r="Q3885" s="16" t="s">
        <v>43</v>
      </c>
      <c r="R3885" s="16" t="s">
        <v>21677</v>
      </c>
      <c r="S3885" s="18" t="s">
        <v>21678</v>
      </c>
      <c r="T3885" s="18" t="s">
        <v>21679</v>
      </c>
      <c r="U3885" s="18" t="s">
        <v>12734</v>
      </c>
    </row>
    <row r="3886" spans="1:21">
      <c r="A3886" s="15" t="s">
        <v>20561</v>
      </c>
      <c r="B3886" s="16" t="s">
        <v>13168</v>
      </c>
      <c r="C3886" s="16" t="s">
        <v>21680</v>
      </c>
      <c r="D3886" s="16"/>
      <c r="E3886" s="16" t="s">
        <v>276</v>
      </c>
      <c r="F3886" s="17" t="s">
        <v>21681</v>
      </c>
      <c r="G3886" s="16"/>
      <c r="H3886" s="16"/>
      <c r="I3886" s="16"/>
      <c r="J3886" s="16" t="s">
        <v>21682</v>
      </c>
      <c r="K3886" s="16"/>
      <c r="L3886" s="16"/>
      <c r="M3886" s="16" t="s">
        <v>27</v>
      </c>
      <c r="N3886" s="16" t="s">
        <v>3780</v>
      </c>
      <c r="O3886" s="16" t="s">
        <v>19054</v>
      </c>
      <c r="P3886" s="16" t="s">
        <v>7593</v>
      </c>
      <c r="Q3886" s="16" t="s">
        <v>31</v>
      </c>
      <c r="R3886" s="16"/>
      <c r="S3886" s="18" t="s">
        <v>21683</v>
      </c>
      <c r="T3886" s="18" t="s">
        <v>21684</v>
      </c>
      <c r="U3886" s="18" t="s">
        <v>12734</v>
      </c>
    </row>
    <row r="3887" spans="1:21">
      <c r="A3887" s="15" t="s">
        <v>20561</v>
      </c>
      <c r="B3887" s="16" t="s">
        <v>13168</v>
      </c>
      <c r="C3887" s="16" t="s">
        <v>21685</v>
      </c>
      <c r="D3887" s="16"/>
      <c r="E3887" s="16" t="s">
        <v>206</v>
      </c>
      <c r="F3887" s="17" t="s">
        <v>21686</v>
      </c>
      <c r="G3887" s="16"/>
      <c r="H3887" s="16"/>
      <c r="I3887" s="16"/>
      <c r="J3887" s="16" t="s">
        <v>21687</v>
      </c>
      <c r="K3887" s="16"/>
      <c r="L3887" s="16"/>
      <c r="M3887" s="16" t="s">
        <v>216</v>
      </c>
      <c r="N3887" s="16" t="s">
        <v>1344</v>
      </c>
      <c r="O3887" s="16" t="s">
        <v>19061</v>
      </c>
      <c r="P3887" s="16" t="s">
        <v>4653</v>
      </c>
      <c r="Q3887" s="16" t="s">
        <v>43</v>
      </c>
      <c r="R3887" s="16"/>
      <c r="S3887" s="18" t="s">
        <v>21688</v>
      </c>
      <c r="T3887" s="18" t="s">
        <v>21689</v>
      </c>
      <c r="U3887" s="18" t="s">
        <v>13465</v>
      </c>
    </row>
    <row r="3888" spans="1:21">
      <c r="A3888" s="15" t="s">
        <v>20561</v>
      </c>
      <c r="B3888" s="16" t="s">
        <v>13168</v>
      </c>
      <c r="C3888" s="16" t="s">
        <v>21690</v>
      </c>
      <c r="D3888" s="16"/>
      <c r="E3888" s="16" t="s">
        <v>3156</v>
      </c>
      <c r="F3888" s="17" t="s">
        <v>21691</v>
      </c>
      <c r="G3888" s="16"/>
      <c r="H3888" s="16"/>
      <c r="I3888" s="16"/>
      <c r="J3888" s="16" t="s">
        <v>21692</v>
      </c>
      <c r="K3888" s="16"/>
      <c r="L3888" s="16" t="s">
        <v>6851</v>
      </c>
      <c r="M3888" s="16" t="s">
        <v>1401</v>
      </c>
      <c r="N3888" s="16" t="s">
        <v>4855</v>
      </c>
      <c r="O3888" s="16" t="s">
        <v>19038</v>
      </c>
      <c r="P3888" s="16" t="s">
        <v>7749</v>
      </c>
      <c r="Q3888" s="16" t="s">
        <v>43</v>
      </c>
      <c r="R3888" s="16" t="s">
        <v>21693</v>
      </c>
      <c r="S3888" s="18" t="s">
        <v>21694</v>
      </c>
      <c r="T3888" s="18" t="s">
        <v>21695</v>
      </c>
      <c r="U3888" s="18" t="s">
        <v>13465</v>
      </c>
    </row>
    <row r="3889" spans="1:21">
      <c r="A3889" s="15" t="s">
        <v>20561</v>
      </c>
      <c r="B3889" s="16" t="s">
        <v>13168</v>
      </c>
      <c r="C3889" s="16" t="s">
        <v>21696</v>
      </c>
      <c r="D3889" s="16"/>
      <c r="E3889" s="16" t="s">
        <v>166</v>
      </c>
      <c r="F3889" s="17" t="s">
        <v>21697</v>
      </c>
      <c r="G3889" s="16"/>
      <c r="H3889" s="16"/>
      <c r="I3889" s="16"/>
      <c r="J3889" s="16" t="s">
        <v>21698</v>
      </c>
      <c r="K3889" s="16"/>
      <c r="L3889" s="16"/>
      <c r="M3889" s="16" t="s">
        <v>27</v>
      </c>
      <c r="N3889" s="16" t="s">
        <v>1901</v>
      </c>
      <c r="O3889" s="16" t="s">
        <v>19134</v>
      </c>
      <c r="P3889" s="16" t="s">
        <v>227</v>
      </c>
      <c r="Q3889" s="16" t="s">
        <v>43</v>
      </c>
      <c r="R3889" s="16" t="s">
        <v>21699</v>
      </c>
      <c r="S3889" s="18" t="s">
        <v>21700</v>
      </c>
      <c r="T3889" s="18" t="s">
        <v>21701</v>
      </c>
      <c r="U3889" s="18" t="s">
        <v>13264</v>
      </c>
    </row>
    <row r="3890" spans="1:21">
      <c r="A3890" s="15" t="s">
        <v>20561</v>
      </c>
      <c r="B3890" s="16" t="s">
        <v>13168</v>
      </c>
      <c r="C3890" s="16" t="s">
        <v>21702</v>
      </c>
      <c r="D3890" s="16"/>
      <c r="E3890" s="16" t="s">
        <v>109</v>
      </c>
      <c r="F3890" s="17" t="s">
        <v>21703</v>
      </c>
      <c r="G3890" s="16"/>
      <c r="H3890" s="16"/>
      <c r="I3890" s="16"/>
      <c r="J3890" s="16" t="s">
        <v>21704</v>
      </c>
      <c r="K3890" s="16"/>
      <c r="L3890" s="16" t="s">
        <v>6851</v>
      </c>
      <c r="M3890" s="16" t="s">
        <v>27</v>
      </c>
      <c r="N3890" s="16" t="s">
        <v>104</v>
      </c>
      <c r="O3890" s="16" t="s">
        <v>19054</v>
      </c>
      <c r="P3890" s="16" t="s">
        <v>13904</v>
      </c>
      <c r="Q3890" s="16" t="s">
        <v>43</v>
      </c>
      <c r="R3890" s="16"/>
      <c r="S3890" s="18" t="s">
        <v>21705</v>
      </c>
      <c r="T3890" s="18" t="s">
        <v>21706</v>
      </c>
      <c r="U3890" s="18" t="s">
        <v>13181</v>
      </c>
    </row>
    <row r="3891" spans="1:21">
      <c r="A3891" s="15" t="s">
        <v>20561</v>
      </c>
      <c r="B3891" s="16" t="s">
        <v>13168</v>
      </c>
      <c r="C3891" s="16" t="s">
        <v>21707</v>
      </c>
      <c r="D3891" s="10"/>
      <c r="E3891" s="16" t="s">
        <v>1152</v>
      </c>
      <c r="F3891" s="17" t="s">
        <v>21708</v>
      </c>
      <c r="G3891" s="10"/>
      <c r="H3891" s="16"/>
      <c r="I3891" s="16"/>
      <c r="J3891" s="16" t="s">
        <v>21709</v>
      </c>
      <c r="K3891" s="16"/>
      <c r="L3891" s="16" t="s">
        <v>12976</v>
      </c>
      <c r="M3891" s="16" t="s">
        <v>27</v>
      </c>
      <c r="N3891" s="16" t="s">
        <v>104</v>
      </c>
      <c r="O3891" s="16" t="s">
        <v>19147</v>
      </c>
      <c r="P3891" s="16" t="s">
        <v>502</v>
      </c>
      <c r="Q3891" s="16" t="s">
        <v>43</v>
      </c>
      <c r="R3891" s="16" t="s">
        <v>21211</v>
      </c>
      <c r="S3891" s="18" t="s">
        <v>21710</v>
      </c>
      <c r="T3891" s="18" t="s">
        <v>21711</v>
      </c>
      <c r="U3891" s="18" t="s">
        <v>13181</v>
      </c>
    </row>
    <row r="3892" spans="1:21">
      <c r="A3892" s="15" t="s">
        <v>20561</v>
      </c>
      <c r="B3892" s="16" t="s">
        <v>13168</v>
      </c>
      <c r="C3892" s="16" t="s">
        <v>21712</v>
      </c>
      <c r="D3892" s="16"/>
      <c r="E3892" s="16" t="s">
        <v>232</v>
      </c>
      <c r="F3892" s="17" t="s">
        <v>21708</v>
      </c>
      <c r="G3892" s="16" t="s">
        <v>21713</v>
      </c>
      <c r="H3892" s="16"/>
      <c r="I3892" s="16"/>
      <c r="J3892" s="16" t="s">
        <v>21714</v>
      </c>
      <c r="K3892" s="16"/>
      <c r="L3892" s="16" t="s">
        <v>6851</v>
      </c>
      <c r="M3892" s="16" t="s">
        <v>27</v>
      </c>
      <c r="N3892" s="16" t="s">
        <v>28</v>
      </c>
      <c r="O3892" s="16" t="s">
        <v>131</v>
      </c>
      <c r="P3892" s="16" t="s">
        <v>445</v>
      </c>
      <c r="Q3892" s="16" t="s">
        <v>43</v>
      </c>
      <c r="R3892" s="16" t="s">
        <v>20632</v>
      </c>
      <c r="S3892" s="18" t="s">
        <v>21715</v>
      </c>
      <c r="T3892" s="18" t="s">
        <v>21716</v>
      </c>
      <c r="U3892" s="18" t="s">
        <v>13181</v>
      </c>
    </row>
    <row r="3893" spans="1:21">
      <c r="A3893" s="15" t="s">
        <v>20561</v>
      </c>
      <c r="B3893" s="16" t="s">
        <v>13168</v>
      </c>
      <c r="C3893" s="16" t="s">
        <v>21717</v>
      </c>
      <c r="D3893" s="16"/>
      <c r="E3893" s="16" t="s">
        <v>24</v>
      </c>
      <c r="F3893" s="17" t="s">
        <v>21718</v>
      </c>
      <c r="G3893" s="16"/>
      <c r="H3893" s="16"/>
      <c r="I3893" s="16"/>
      <c r="J3893" s="16" t="s">
        <v>21709</v>
      </c>
      <c r="K3893" s="16"/>
      <c r="L3893" s="16" t="s">
        <v>12976</v>
      </c>
      <c r="M3893" s="16" t="s">
        <v>27</v>
      </c>
      <c r="N3893" s="16" t="s">
        <v>104</v>
      </c>
      <c r="O3893" s="16" t="s">
        <v>19256</v>
      </c>
      <c r="P3893" s="16" t="s">
        <v>335</v>
      </c>
      <c r="Q3893" s="16" t="s">
        <v>43</v>
      </c>
      <c r="R3893" s="16"/>
      <c r="S3893" s="18" t="s">
        <v>21719</v>
      </c>
      <c r="T3893" s="18" t="s">
        <v>21720</v>
      </c>
      <c r="U3893" s="18" t="s">
        <v>13181</v>
      </c>
    </row>
    <row r="3894" spans="1:21">
      <c r="A3894" s="15" t="s">
        <v>20561</v>
      </c>
      <c r="B3894" s="16" t="s">
        <v>13168</v>
      </c>
      <c r="C3894" s="16" t="s">
        <v>21721</v>
      </c>
      <c r="D3894" s="16"/>
      <c r="E3894" s="16" t="s">
        <v>276</v>
      </c>
      <c r="F3894" s="17" t="s">
        <v>21722</v>
      </c>
      <c r="G3894" s="16" t="s">
        <v>21723</v>
      </c>
      <c r="H3894" s="10"/>
      <c r="I3894" s="15"/>
      <c r="J3894" s="16" t="s">
        <v>13909</v>
      </c>
      <c r="K3894" s="16"/>
      <c r="L3894" s="16"/>
      <c r="M3894" s="16" t="s">
        <v>1401</v>
      </c>
      <c r="N3894" s="16" t="s">
        <v>2851</v>
      </c>
      <c r="O3894" s="16" t="s">
        <v>19105</v>
      </c>
      <c r="P3894" s="16" t="s">
        <v>12938</v>
      </c>
      <c r="Q3894" s="16" t="s">
        <v>43</v>
      </c>
      <c r="R3894" s="16" t="s">
        <v>21724</v>
      </c>
      <c r="S3894" s="18" t="s">
        <v>21725</v>
      </c>
      <c r="T3894" s="18" t="s">
        <v>21726</v>
      </c>
      <c r="U3894" s="18" t="s">
        <v>13175</v>
      </c>
    </row>
    <row r="3895" spans="1:21">
      <c r="A3895" s="15" t="s">
        <v>20561</v>
      </c>
      <c r="B3895" s="16" t="s">
        <v>13168</v>
      </c>
      <c r="C3895" s="16" t="s">
        <v>21727</v>
      </c>
      <c r="D3895" s="16"/>
      <c r="E3895" s="16" t="s">
        <v>571</v>
      </c>
      <c r="F3895" s="17" t="s">
        <v>15937</v>
      </c>
      <c r="G3895" s="16" t="s">
        <v>21728</v>
      </c>
      <c r="H3895" s="16"/>
      <c r="I3895" s="16"/>
      <c r="J3895" s="16" t="s">
        <v>21729</v>
      </c>
      <c r="K3895" s="16"/>
      <c r="L3895" s="16"/>
      <c r="M3895" s="16" t="s">
        <v>27</v>
      </c>
      <c r="N3895" s="16" t="s">
        <v>28</v>
      </c>
      <c r="O3895" s="16" t="s">
        <v>19256</v>
      </c>
      <c r="P3895" s="16" t="s">
        <v>21730</v>
      </c>
      <c r="Q3895" s="16" t="s">
        <v>31</v>
      </c>
      <c r="R3895" s="16" t="s">
        <v>12233</v>
      </c>
      <c r="S3895" s="18" t="s">
        <v>21731</v>
      </c>
      <c r="T3895" s="18" t="s">
        <v>21732</v>
      </c>
      <c r="U3895" s="18" t="s">
        <v>13175</v>
      </c>
    </row>
    <row r="3896" spans="1:21">
      <c r="A3896" s="15" t="s">
        <v>20561</v>
      </c>
      <c r="B3896" s="16" t="s">
        <v>13311</v>
      </c>
      <c r="C3896" s="16" t="s">
        <v>21733</v>
      </c>
      <c r="D3896" s="16"/>
      <c r="E3896" s="16" t="s">
        <v>36</v>
      </c>
      <c r="F3896" s="17" t="s">
        <v>21734</v>
      </c>
      <c r="G3896" s="16" t="s">
        <v>21735</v>
      </c>
      <c r="H3896" s="16"/>
      <c r="I3896" s="16"/>
      <c r="J3896" s="16" t="s">
        <v>21736</v>
      </c>
      <c r="K3896" s="16"/>
      <c r="L3896" s="16"/>
      <c r="M3896" s="16" t="s">
        <v>27</v>
      </c>
      <c r="N3896" s="16" t="s">
        <v>104</v>
      </c>
      <c r="O3896" s="16" t="s">
        <v>19054</v>
      </c>
      <c r="P3896" s="16" t="s">
        <v>21737</v>
      </c>
      <c r="Q3896" s="16" t="s">
        <v>31</v>
      </c>
      <c r="R3896" s="16"/>
      <c r="S3896" s="18" t="s">
        <v>21738</v>
      </c>
      <c r="T3896" s="18" t="s">
        <v>21739</v>
      </c>
      <c r="U3896" s="18" t="s">
        <v>13318</v>
      </c>
    </row>
    <row r="3897" spans="1:21">
      <c r="A3897" s="15" t="s">
        <v>20561</v>
      </c>
      <c r="B3897" s="16" t="s">
        <v>13311</v>
      </c>
      <c r="C3897" s="16" t="s">
        <v>21740</v>
      </c>
      <c r="D3897" s="16"/>
      <c r="E3897" s="16" t="s">
        <v>340</v>
      </c>
      <c r="F3897" s="17" t="s">
        <v>21741</v>
      </c>
      <c r="G3897" s="16"/>
      <c r="H3897" s="16"/>
      <c r="I3897" s="16"/>
      <c r="J3897" s="16" t="s">
        <v>21742</v>
      </c>
      <c r="K3897" s="16"/>
      <c r="L3897" s="16"/>
      <c r="M3897" s="16" t="s">
        <v>1401</v>
      </c>
      <c r="N3897" s="16" t="s">
        <v>4855</v>
      </c>
      <c r="O3897" s="16" t="s">
        <v>19256</v>
      </c>
      <c r="P3897" s="16" t="s">
        <v>55</v>
      </c>
      <c r="Q3897" s="16" t="s">
        <v>43</v>
      </c>
      <c r="R3897" s="16" t="s">
        <v>21743</v>
      </c>
      <c r="S3897" s="18" t="s">
        <v>21744</v>
      </c>
      <c r="T3897" s="18" t="s">
        <v>21745</v>
      </c>
      <c r="U3897" s="18" t="s">
        <v>13318</v>
      </c>
    </row>
    <row r="3898" spans="1:21">
      <c r="A3898" s="15" t="s">
        <v>20561</v>
      </c>
      <c r="B3898" s="16" t="s">
        <v>13311</v>
      </c>
      <c r="C3898" s="16" t="s">
        <v>21746</v>
      </c>
      <c r="D3898" s="16"/>
      <c r="E3898" s="16" t="s">
        <v>1211</v>
      </c>
      <c r="F3898" s="17" t="s">
        <v>21747</v>
      </c>
      <c r="G3898" s="16"/>
      <c r="H3898" s="16" t="s">
        <v>21748</v>
      </c>
      <c r="I3898" s="16" t="s">
        <v>21749</v>
      </c>
      <c r="J3898" s="16" t="s">
        <v>21750</v>
      </c>
      <c r="K3898" s="16"/>
      <c r="L3898" s="16"/>
      <c r="M3898" s="16" t="s">
        <v>27</v>
      </c>
      <c r="N3898" s="16" t="s">
        <v>28</v>
      </c>
      <c r="O3898" s="16" t="s">
        <v>19061</v>
      </c>
      <c r="P3898" s="16" t="s">
        <v>21751</v>
      </c>
      <c r="Q3898" s="16" t="s">
        <v>31</v>
      </c>
      <c r="R3898" s="16"/>
      <c r="S3898" s="18" t="s">
        <v>21752</v>
      </c>
      <c r="T3898" s="18" t="s">
        <v>21753</v>
      </c>
      <c r="U3898" s="18" t="s">
        <v>13318</v>
      </c>
    </row>
    <row r="3899" spans="1:21">
      <c r="A3899" s="15" t="s">
        <v>20561</v>
      </c>
      <c r="B3899" s="16" t="s">
        <v>13412</v>
      </c>
      <c r="C3899" s="16" t="s">
        <v>21754</v>
      </c>
      <c r="D3899" s="16" t="s">
        <v>196</v>
      </c>
      <c r="E3899" s="16" t="s">
        <v>8361</v>
      </c>
      <c r="F3899" s="17" t="s">
        <v>21755</v>
      </c>
      <c r="G3899" s="16" t="s">
        <v>21756</v>
      </c>
      <c r="H3899" s="15"/>
      <c r="I3899" s="15"/>
      <c r="J3899" s="16" t="s">
        <v>21757</v>
      </c>
      <c r="K3899" s="16"/>
      <c r="L3899" s="10"/>
      <c r="M3899" s="16" t="s">
        <v>27</v>
      </c>
      <c r="N3899" s="16" t="s">
        <v>41</v>
      </c>
      <c r="O3899" s="16" t="s">
        <v>19147</v>
      </c>
      <c r="P3899" s="16" t="s">
        <v>21758</v>
      </c>
      <c r="Q3899" s="16" t="s">
        <v>4070</v>
      </c>
      <c r="R3899" s="10"/>
      <c r="S3899" s="18" t="s">
        <v>21759</v>
      </c>
      <c r="T3899" s="18" t="s">
        <v>21760</v>
      </c>
      <c r="U3899" s="18" t="s">
        <v>13418</v>
      </c>
    </row>
    <row r="3900" spans="1:21">
      <c r="A3900" s="15" t="s">
        <v>20561</v>
      </c>
      <c r="B3900" s="16" t="s">
        <v>13419</v>
      </c>
      <c r="C3900" s="16" t="s">
        <v>21761</v>
      </c>
      <c r="D3900" s="16"/>
      <c r="E3900" s="16" t="s">
        <v>542</v>
      </c>
      <c r="F3900" s="17" t="s">
        <v>21762</v>
      </c>
      <c r="G3900" s="16"/>
      <c r="H3900" s="16"/>
      <c r="I3900" s="16"/>
      <c r="J3900" s="16" t="s">
        <v>21763</v>
      </c>
      <c r="K3900" s="16"/>
      <c r="L3900" s="16"/>
      <c r="M3900" s="16" t="s">
        <v>27</v>
      </c>
      <c r="N3900" s="16" t="s">
        <v>5311</v>
      </c>
      <c r="O3900" s="16" t="s">
        <v>19031</v>
      </c>
      <c r="P3900" s="16" t="s">
        <v>75</v>
      </c>
      <c r="Q3900" s="16" t="s">
        <v>43</v>
      </c>
      <c r="R3900" s="16" t="s">
        <v>21764</v>
      </c>
      <c r="S3900" s="18" t="s">
        <v>21765</v>
      </c>
      <c r="T3900" s="18" t="s">
        <v>21766</v>
      </c>
      <c r="U3900" s="18" t="s">
        <v>13318</v>
      </c>
    </row>
    <row r="3901" spans="1:21">
      <c r="A3901" s="15" t="s">
        <v>20561</v>
      </c>
      <c r="B3901" s="16" t="s">
        <v>13459</v>
      </c>
      <c r="C3901" s="16" t="s">
        <v>21767</v>
      </c>
      <c r="D3901" s="16"/>
      <c r="E3901" s="16" t="s">
        <v>177</v>
      </c>
      <c r="F3901" s="17" t="s">
        <v>21768</v>
      </c>
      <c r="G3901" s="16" t="s">
        <v>21769</v>
      </c>
      <c r="H3901" s="16"/>
      <c r="I3901" s="16"/>
      <c r="J3901" s="16" t="s">
        <v>14260</v>
      </c>
      <c r="K3901" s="16"/>
      <c r="L3901" s="16"/>
      <c r="M3901" s="16" t="s">
        <v>27</v>
      </c>
      <c r="N3901" s="16" t="s">
        <v>28</v>
      </c>
      <c r="O3901" s="16" t="s">
        <v>19256</v>
      </c>
      <c r="P3901" s="16" t="s">
        <v>1424</v>
      </c>
      <c r="Q3901" s="16" t="s">
        <v>43</v>
      </c>
      <c r="R3901" s="16" t="s">
        <v>21770</v>
      </c>
      <c r="S3901" s="18" t="s">
        <v>21771</v>
      </c>
      <c r="T3901" s="18" t="s">
        <v>21772</v>
      </c>
      <c r="U3901" s="18" t="s">
        <v>13465</v>
      </c>
    </row>
    <row r="3902" spans="1:21">
      <c r="A3902" s="15" t="s">
        <v>20561</v>
      </c>
      <c r="B3902" s="16" t="s">
        <v>13459</v>
      </c>
      <c r="C3902" s="16" t="s">
        <v>21773</v>
      </c>
      <c r="D3902" s="16"/>
      <c r="E3902" s="16" t="s">
        <v>206</v>
      </c>
      <c r="F3902" s="17" t="s">
        <v>21774</v>
      </c>
      <c r="G3902" s="16" t="s">
        <v>21775</v>
      </c>
      <c r="H3902" s="16"/>
      <c r="I3902" s="16"/>
      <c r="J3902" s="16" t="s">
        <v>13213</v>
      </c>
      <c r="K3902" s="16"/>
      <c r="L3902" s="16"/>
      <c r="M3902" s="16" t="s">
        <v>27</v>
      </c>
      <c r="N3902" s="16" t="s">
        <v>28</v>
      </c>
      <c r="O3902" s="16" t="s">
        <v>19046</v>
      </c>
      <c r="P3902" s="16" t="s">
        <v>253</v>
      </c>
      <c r="Q3902" s="16" t="s">
        <v>31</v>
      </c>
      <c r="R3902" s="16"/>
      <c r="S3902" s="18" t="s">
        <v>21776</v>
      </c>
      <c r="T3902" s="18" t="s">
        <v>21777</v>
      </c>
      <c r="U3902" s="18" t="s">
        <v>13465</v>
      </c>
    </row>
    <row r="3903" spans="1:21">
      <c r="A3903" s="15" t="s">
        <v>20561</v>
      </c>
      <c r="B3903" s="16" t="s">
        <v>13459</v>
      </c>
      <c r="C3903" s="16" t="s">
        <v>21778</v>
      </c>
      <c r="D3903" s="16"/>
      <c r="E3903" s="16" t="s">
        <v>424</v>
      </c>
      <c r="F3903" s="17" t="s">
        <v>21779</v>
      </c>
      <c r="G3903" s="16"/>
      <c r="H3903" s="16"/>
      <c r="I3903" s="16"/>
      <c r="J3903" s="16" t="s">
        <v>21780</v>
      </c>
      <c r="K3903" s="16"/>
      <c r="L3903" s="16" t="s">
        <v>6851</v>
      </c>
      <c r="M3903" s="16" t="s">
        <v>1401</v>
      </c>
      <c r="N3903" s="16" t="s">
        <v>4855</v>
      </c>
      <c r="O3903" s="16" t="s">
        <v>19054</v>
      </c>
      <c r="P3903" s="16" t="s">
        <v>2055</v>
      </c>
      <c r="Q3903" s="16" t="s">
        <v>43</v>
      </c>
      <c r="R3903" s="16" t="s">
        <v>21781</v>
      </c>
      <c r="S3903" s="18" t="s">
        <v>21782</v>
      </c>
      <c r="T3903" s="18" t="s">
        <v>21783</v>
      </c>
      <c r="U3903" s="18" t="s">
        <v>13465</v>
      </c>
    </row>
    <row r="3904" spans="1:21">
      <c r="A3904" s="15" t="s">
        <v>20561</v>
      </c>
      <c r="B3904" s="16" t="s">
        <v>13459</v>
      </c>
      <c r="C3904" s="16" t="s">
        <v>21784</v>
      </c>
      <c r="D3904" s="16"/>
      <c r="E3904" s="16" t="s">
        <v>49</v>
      </c>
      <c r="F3904" s="17" t="s">
        <v>21785</v>
      </c>
      <c r="G3904" s="16" t="s">
        <v>12106</v>
      </c>
      <c r="H3904" s="16"/>
      <c r="I3904" s="16"/>
      <c r="J3904" s="16" t="s">
        <v>21786</v>
      </c>
      <c r="K3904" s="16"/>
      <c r="L3904" s="16"/>
      <c r="M3904" s="16" t="s">
        <v>27</v>
      </c>
      <c r="N3904" s="16" t="s">
        <v>3780</v>
      </c>
      <c r="O3904" s="16" t="s">
        <v>131</v>
      </c>
      <c r="P3904" s="16" t="s">
        <v>379</v>
      </c>
      <c r="Q3904" s="16" t="s">
        <v>43</v>
      </c>
      <c r="R3904" s="16" t="s">
        <v>21787</v>
      </c>
      <c r="S3904" s="18" t="s">
        <v>21788</v>
      </c>
      <c r="T3904" s="18" t="s">
        <v>21789</v>
      </c>
      <c r="U3904" s="18" t="s">
        <v>13465</v>
      </c>
    </row>
    <row r="3905" spans="1:21">
      <c r="A3905" s="15" t="s">
        <v>20561</v>
      </c>
      <c r="B3905" s="16" t="s">
        <v>13459</v>
      </c>
      <c r="C3905" s="16" t="s">
        <v>21790</v>
      </c>
      <c r="D3905" s="16"/>
      <c r="E3905" s="16" t="s">
        <v>109</v>
      </c>
      <c r="F3905" s="17" t="s">
        <v>21791</v>
      </c>
      <c r="G3905" s="16" t="s">
        <v>21792</v>
      </c>
      <c r="H3905" s="16"/>
      <c r="I3905" s="16"/>
      <c r="J3905" s="16" t="s">
        <v>13212</v>
      </c>
      <c r="K3905" s="16"/>
      <c r="L3905" s="16"/>
      <c r="M3905" s="16" t="s">
        <v>27</v>
      </c>
      <c r="N3905" s="16" t="s">
        <v>28</v>
      </c>
      <c r="O3905" s="16" t="s">
        <v>19031</v>
      </c>
      <c r="P3905" s="16" t="s">
        <v>428</v>
      </c>
      <c r="Q3905" s="16" t="s">
        <v>31</v>
      </c>
      <c r="R3905" s="16"/>
      <c r="S3905" s="18" t="s">
        <v>21793</v>
      </c>
      <c r="T3905" s="18" t="s">
        <v>21794</v>
      </c>
      <c r="U3905" s="18" t="s">
        <v>13465</v>
      </c>
    </row>
    <row r="3906" spans="1:21">
      <c r="A3906" s="15" t="s">
        <v>20561</v>
      </c>
      <c r="B3906" s="16" t="s">
        <v>13459</v>
      </c>
      <c r="C3906" s="16" t="s">
        <v>21795</v>
      </c>
      <c r="D3906" s="16"/>
      <c r="E3906" s="16" t="s">
        <v>232</v>
      </c>
      <c r="F3906" s="17" t="s">
        <v>21796</v>
      </c>
      <c r="G3906" s="16"/>
      <c r="H3906" s="16"/>
      <c r="I3906" s="16"/>
      <c r="J3906" s="16" t="s">
        <v>21797</v>
      </c>
      <c r="K3906" s="16"/>
      <c r="L3906" s="16"/>
      <c r="M3906" s="16" t="s">
        <v>27</v>
      </c>
      <c r="N3906" s="16" t="s">
        <v>28</v>
      </c>
      <c r="O3906" s="16" t="s">
        <v>19046</v>
      </c>
      <c r="P3906" s="16" t="s">
        <v>4242</v>
      </c>
      <c r="Q3906" s="16" t="s">
        <v>43</v>
      </c>
      <c r="R3906" s="16" t="s">
        <v>21798</v>
      </c>
      <c r="S3906" s="18" t="s">
        <v>21799</v>
      </c>
      <c r="T3906" s="18" t="s">
        <v>21800</v>
      </c>
      <c r="U3906" s="18" t="s">
        <v>13465</v>
      </c>
    </row>
    <row r="3907" spans="1:21">
      <c r="A3907" s="15" t="s">
        <v>20561</v>
      </c>
      <c r="B3907" s="16" t="s">
        <v>13459</v>
      </c>
      <c r="C3907" s="16" t="s">
        <v>21801</v>
      </c>
      <c r="D3907" s="16"/>
      <c r="E3907" s="16" t="s">
        <v>166</v>
      </c>
      <c r="F3907" s="17" t="s">
        <v>21802</v>
      </c>
      <c r="G3907" s="16"/>
      <c r="H3907" s="16"/>
      <c r="I3907" s="16"/>
      <c r="J3907" s="16" t="s">
        <v>21803</v>
      </c>
      <c r="K3907" s="16"/>
      <c r="L3907" s="16"/>
      <c r="M3907" s="16" t="s">
        <v>1229</v>
      </c>
      <c r="N3907" s="16" t="s">
        <v>4501</v>
      </c>
      <c r="O3907" s="16" t="s">
        <v>19098</v>
      </c>
      <c r="P3907" s="16" t="s">
        <v>5201</v>
      </c>
      <c r="Q3907" s="16" t="s">
        <v>43</v>
      </c>
      <c r="R3907" s="16" t="s">
        <v>21804</v>
      </c>
      <c r="S3907" s="18" t="s">
        <v>21805</v>
      </c>
      <c r="T3907" s="18" t="s">
        <v>21806</v>
      </c>
      <c r="U3907" s="18" t="s">
        <v>21807</v>
      </c>
    </row>
    <row r="3908" spans="1:21">
      <c r="A3908" s="15" t="s">
        <v>20561</v>
      </c>
      <c r="B3908" s="16" t="s">
        <v>21808</v>
      </c>
      <c r="C3908" s="16" t="s">
        <v>21809</v>
      </c>
      <c r="D3908" s="16"/>
      <c r="E3908" s="16" t="s">
        <v>49</v>
      </c>
      <c r="F3908" s="17" t="s">
        <v>21810</v>
      </c>
      <c r="G3908" s="16"/>
      <c r="H3908" s="16"/>
      <c r="I3908" s="16"/>
      <c r="J3908" s="16" t="s">
        <v>21811</v>
      </c>
      <c r="K3908" s="16"/>
      <c r="L3908" s="16"/>
      <c r="M3908" s="16" t="s">
        <v>27</v>
      </c>
      <c r="N3908" s="16" t="s">
        <v>3780</v>
      </c>
      <c r="O3908" s="16" t="s">
        <v>19038</v>
      </c>
      <c r="P3908" s="16" t="s">
        <v>20158</v>
      </c>
      <c r="Q3908" s="16" t="s">
        <v>4070</v>
      </c>
      <c r="R3908" s="16" t="s">
        <v>21514</v>
      </c>
      <c r="S3908" s="18" t="s">
        <v>21812</v>
      </c>
      <c r="T3908" s="18" t="s">
        <v>21813</v>
      </c>
      <c r="U3908" s="18" t="s">
        <v>13465</v>
      </c>
    </row>
    <row r="3909" spans="1:21">
      <c r="A3909" s="15" t="s">
        <v>20561</v>
      </c>
      <c r="B3909" s="16" t="s">
        <v>13519</v>
      </c>
      <c r="C3909" s="16" t="s">
        <v>21814</v>
      </c>
      <c r="D3909" s="16"/>
      <c r="E3909" s="16" t="s">
        <v>36</v>
      </c>
      <c r="F3909" s="17" t="s">
        <v>21815</v>
      </c>
      <c r="G3909" s="16"/>
      <c r="H3909" s="16"/>
      <c r="I3909" s="16"/>
      <c r="J3909" s="16" t="s">
        <v>21816</v>
      </c>
      <c r="K3909" s="16"/>
      <c r="L3909" s="16"/>
      <c r="M3909" s="16" t="s">
        <v>27</v>
      </c>
      <c r="N3909" s="16" t="s">
        <v>28</v>
      </c>
      <c r="O3909" s="16" t="s">
        <v>19336</v>
      </c>
      <c r="P3909" s="16" t="s">
        <v>659</v>
      </c>
      <c r="Q3909" s="16" t="s">
        <v>43</v>
      </c>
      <c r="R3909" s="16"/>
      <c r="S3909" s="18" t="s">
        <v>21817</v>
      </c>
      <c r="T3909" s="18" t="s">
        <v>21818</v>
      </c>
      <c r="U3909" s="18" t="s">
        <v>21819</v>
      </c>
    </row>
    <row r="3910" spans="1:21">
      <c r="A3910" s="15" t="s">
        <v>20561</v>
      </c>
      <c r="B3910" s="16" t="s">
        <v>13526</v>
      </c>
      <c r="C3910" s="16" t="s">
        <v>21820</v>
      </c>
      <c r="D3910" s="16"/>
      <c r="E3910" s="16" t="s">
        <v>36</v>
      </c>
      <c r="F3910" s="17" t="s">
        <v>21821</v>
      </c>
      <c r="G3910" s="16"/>
      <c r="H3910" s="16"/>
      <c r="I3910" s="16"/>
      <c r="J3910" s="16" t="s">
        <v>21822</v>
      </c>
      <c r="K3910" s="16"/>
      <c r="L3910" s="16"/>
      <c r="M3910" s="16" t="s">
        <v>27</v>
      </c>
      <c r="N3910" s="16" t="s">
        <v>104</v>
      </c>
      <c r="O3910" s="16" t="s">
        <v>19054</v>
      </c>
      <c r="P3910" s="16" t="s">
        <v>2911</v>
      </c>
      <c r="Q3910" s="16" t="s">
        <v>43</v>
      </c>
      <c r="R3910" s="16"/>
      <c r="S3910" s="18" t="s">
        <v>21823</v>
      </c>
      <c r="T3910" s="18" t="s">
        <v>21824</v>
      </c>
      <c r="U3910" s="18" t="s">
        <v>12611</v>
      </c>
    </row>
    <row r="3911" spans="1:21">
      <c r="A3911" s="15" t="s">
        <v>20561</v>
      </c>
      <c r="B3911" s="16" t="s">
        <v>13526</v>
      </c>
      <c r="C3911" s="16" t="s">
        <v>21825</v>
      </c>
      <c r="D3911" s="16"/>
      <c r="E3911" s="16" t="s">
        <v>36</v>
      </c>
      <c r="F3911" s="17" t="s">
        <v>21826</v>
      </c>
      <c r="G3911" s="16"/>
      <c r="H3911" s="16"/>
      <c r="I3911" s="16"/>
      <c r="J3911" s="16" t="s">
        <v>21827</v>
      </c>
      <c r="K3911" s="16"/>
      <c r="L3911" s="16"/>
      <c r="M3911" s="16" t="s">
        <v>27</v>
      </c>
      <c r="N3911" s="16" t="s">
        <v>28</v>
      </c>
      <c r="O3911" s="16" t="s">
        <v>19054</v>
      </c>
      <c r="P3911" s="16" t="s">
        <v>4308</v>
      </c>
      <c r="Q3911" s="16" t="s">
        <v>31</v>
      </c>
      <c r="R3911" s="16"/>
      <c r="S3911" s="18" t="s">
        <v>21828</v>
      </c>
      <c r="T3911" s="18" t="s">
        <v>21829</v>
      </c>
      <c r="U3911" s="18" t="s">
        <v>12611</v>
      </c>
    </row>
    <row r="3912" spans="1:21">
      <c r="A3912" s="15" t="s">
        <v>20561</v>
      </c>
      <c r="B3912" s="16" t="s">
        <v>13537</v>
      </c>
      <c r="C3912" s="16" t="s">
        <v>21830</v>
      </c>
      <c r="D3912" s="16"/>
      <c r="E3912" s="16" t="s">
        <v>276</v>
      </c>
      <c r="F3912" s="17" t="s">
        <v>21831</v>
      </c>
      <c r="G3912" s="16"/>
      <c r="H3912" s="16"/>
      <c r="I3912" s="16"/>
      <c r="J3912" s="16" t="s">
        <v>21832</v>
      </c>
      <c r="K3912" s="16"/>
      <c r="L3912" s="16"/>
      <c r="M3912" s="16" t="s">
        <v>611</v>
      </c>
      <c r="N3912" s="16" t="s">
        <v>1778</v>
      </c>
      <c r="O3912" s="16" t="s">
        <v>19134</v>
      </c>
      <c r="P3912" s="16" t="s">
        <v>21833</v>
      </c>
      <c r="Q3912" s="16" t="s">
        <v>31</v>
      </c>
      <c r="R3912" s="16"/>
      <c r="S3912" s="18" t="s">
        <v>21834</v>
      </c>
      <c r="T3912" s="18" t="s">
        <v>12171</v>
      </c>
      <c r="U3912" s="18" t="s">
        <v>12611</v>
      </c>
    </row>
    <row r="3913" spans="1:21">
      <c r="A3913" s="15" t="s">
        <v>20561</v>
      </c>
      <c r="B3913" s="16" t="s">
        <v>13537</v>
      </c>
      <c r="C3913" s="16" t="s">
        <v>21835</v>
      </c>
      <c r="D3913" s="16"/>
      <c r="E3913" s="16" t="s">
        <v>1358</v>
      </c>
      <c r="F3913" s="17" t="s">
        <v>21836</v>
      </c>
      <c r="G3913" s="16"/>
      <c r="H3913" s="16"/>
      <c r="I3913" s="16"/>
      <c r="J3913" s="16" t="s">
        <v>21837</v>
      </c>
      <c r="K3913" s="16"/>
      <c r="L3913" s="16"/>
      <c r="M3913" s="16" t="s">
        <v>27</v>
      </c>
      <c r="N3913" s="16" t="s">
        <v>104</v>
      </c>
      <c r="O3913" s="16" t="s">
        <v>19241</v>
      </c>
      <c r="P3913" s="16" t="s">
        <v>21838</v>
      </c>
      <c r="Q3913" s="16" t="s">
        <v>43</v>
      </c>
      <c r="R3913" s="16"/>
      <c r="S3913" s="18" t="s">
        <v>21839</v>
      </c>
      <c r="T3913" s="18" t="s">
        <v>21840</v>
      </c>
      <c r="U3913" s="18" t="s">
        <v>12611</v>
      </c>
    </row>
    <row r="3914" spans="1:21">
      <c r="A3914" s="15" t="s">
        <v>20561</v>
      </c>
      <c r="B3914" s="16" t="s">
        <v>13537</v>
      </c>
      <c r="C3914" s="16" t="s">
        <v>21841</v>
      </c>
      <c r="D3914" s="16"/>
      <c r="E3914" s="16" t="s">
        <v>851</v>
      </c>
      <c r="F3914" s="17" t="s">
        <v>21842</v>
      </c>
      <c r="G3914" s="16" t="s">
        <v>21843</v>
      </c>
      <c r="H3914" s="16"/>
      <c r="I3914" s="16"/>
      <c r="J3914" s="16" t="s">
        <v>21844</v>
      </c>
      <c r="K3914" s="16"/>
      <c r="L3914" s="16"/>
      <c r="M3914" s="16" t="s">
        <v>27</v>
      </c>
      <c r="N3914" s="16" t="s">
        <v>28</v>
      </c>
      <c r="O3914" s="16" t="s">
        <v>131</v>
      </c>
      <c r="P3914" s="16" t="s">
        <v>14556</v>
      </c>
      <c r="Q3914" s="16" t="s">
        <v>31</v>
      </c>
      <c r="R3914" s="16"/>
      <c r="S3914" s="18" t="s">
        <v>21845</v>
      </c>
      <c r="T3914" s="18" t="s">
        <v>21846</v>
      </c>
      <c r="U3914" s="18" t="s">
        <v>12611</v>
      </c>
    </row>
    <row r="3915" spans="1:21">
      <c r="A3915" s="15" t="s">
        <v>20561</v>
      </c>
      <c r="B3915" s="16" t="s">
        <v>13537</v>
      </c>
      <c r="C3915" s="16" t="s">
        <v>21847</v>
      </c>
      <c r="D3915" s="16"/>
      <c r="E3915" s="16" t="s">
        <v>177</v>
      </c>
      <c r="F3915" s="17" t="s">
        <v>21848</v>
      </c>
      <c r="G3915" s="16" t="s">
        <v>12304</v>
      </c>
      <c r="H3915" s="16"/>
      <c r="I3915" s="16"/>
      <c r="J3915" s="16" t="s">
        <v>21849</v>
      </c>
      <c r="K3915" s="16"/>
      <c r="L3915" s="16"/>
      <c r="M3915" s="16" t="s">
        <v>27</v>
      </c>
      <c r="N3915" s="16" t="s">
        <v>28</v>
      </c>
      <c r="O3915" s="16" t="s">
        <v>19336</v>
      </c>
      <c r="P3915" s="16" t="s">
        <v>581</v>
      </c>
      <c r="Q3915" s="16" t="s">
        <v>43</v>
      </c>
      <c r="R3915" s="16"/>
      <c r="S3915" s="18" t="s">
        <v>21850</v>
      </c>
      <c r="T3915" s="18" t="s">
        <v>21851</v>
      </c>
      <c r="U3915" s="18" t="s">
        <v>21852</v>
      </c>
    </row>
    <row r="3916" spans="1:21">
      <c r="A3916" s="15" t="s">
        <v>20561</v>
      </c>
      <c r="B3916" s="16" t="s">
        <v>13537</v>
      </c>
      <c r="C3916" s="16" t="s">
        <v>21853</v>
      </c>
      <c r="D3916" s="16"/>
      <c r="E3916" s="16" t="s">
        <v>79</v>
      </c>
      <c r="F3916" s="17" t="s">
        <v>21854</v>
      </c>
      <c r="G3916" s="16"/>
      <c r="H3916" s="16"/>
      <c r="I3916" s="16"/>
      <c r="J3916" s="16" t="s">
        <v>21855</v>
      </c>
      <c r="K3916" s="16"/>
      <c r="L3916" s="16"/>
      <c r="M3916" s="16" t="s">
        <v>27</v>
      </c>
      <c r="N3916" s="16" t="s">
        <v>495</v>
      </c>
      <c r="O3916" s="16" t="s">
        <v>19054</v>
      </c>
      <c r="P3916" s="16" t="s">
        <v>839</v>
      </c>
      <c r="Q3916" s="16" t="s">
        <v>43</v>
      </c>
      <c r="R3916" s="16" t="s">
        <v>21856</v>
      </c>
      <c r="S3916" s="18" t="s">
        <v>21857</v>
      </c>
      <c r="T3916" s="18" t="s">
        <v>12642</v>
      </c>
      <c r="U3916" s="18" t="s">
        <v>21858</v>
      </c>
    </row>
    <row r="3917" spans="1:21">
      <c r="A3917" s="15" t="s">
        <v>20561</v>
      </c>
      <c r="B3917" s="16" t="s">
        <v>13537</v>
      </c>
      <c r="C3917" s="16" t="s">
        <v>21859</v>
      </c>
      <c r="D3917" s="16"/>
      <c r="E3917" s="16" t="s">
        <v>166</v>
      </c>
      <c r="F3917" s="17" t="s">
        <v>21860</v>
      </c>
      <c r="G3917" s="16"/>
      <c r="H3917" s="16"/>
      <c r="I3917" s="16"/>
      <c r="J3917" s="16" t="s">
        <v>21861</v>
      </c>
      <c r="K3917" s="16"/>
      <c r="L3917" s="16"/>
      <c r="M3917" s="16" t="s">
        <v>27</v>
      </c>
      <c r="N3917" s="16" t="s">
        <v>28</v>
      </c>
      <c r="O3917" s="16" t="s">
        <v>131</v>
      </c>
      <c r="P3917" s="16" t="s">
        <v>114</v>
      </c>
      <c r="Q3917" s="16" t="s">
        <v>43</v>
      </c>
      <c r="R3917" s="16"/>
      <c r="S3917" s="18" t="s">
        <v>21862</v>
      </c>
      <c r="T3917" s="18" t="s">
        <v>21863</v>
      </c>
      <c r="U3917" s="18" t="s">
        <v>12611</v>
      </c>
    </row>
    <row r="3918" spans="1:21">
      <c r="A3918" s="15" t="s">
        <v>20561</v>
      </c>
      <c r="B3918" s="16" t="s">
        <v>13537</v>
      </c>
      <c r="C3918" s="16" t="s">
        <v>21864</v>
      </c>
      <c r="D3918" s="16"/>
      <c r="E3918" s="16" t="s">
        <v>4015</v>
      </c>
      <c r="F3918" s="17" t="s">
        <v>21865</v>
      </c>
      <c r="G3918" s="16" t="s">
        <v>12106</v>
      </c>
      <c r="H3918" s="16"/>
      <c r="I3918" s="16"/>
      <c r="J3918" s="16" t="s">
        <v>21866</v>
      </c>
      <c r="K3918" s="16"/>
      <c r="L3918" s="16"/>
      <c r="M3918" s="16" t="s">
        <v>27</v>
      </c>
      <c r="N3918" s="16" t="s">
        <v>28</v>
      </c>
      <c r="O3918" s="16" t="s">
        <v>19046</v>
      </c>
      <c r="P3918" s="16" t="s">
        <v>3257</v>
      </c>
      <c r="Q3918" s="16" t="s">
        <v>43</v>
      </c>
      <c r="R3918" s="16" t="s">
        <v>21798</v>
      </c>
      <c r="S3918" s="18" t="s">
        <v>21867</v>
      </c>
      <c r="T3918" s="18" t="s">
        <v>21868</v>
      </c>
      <c r="U3918" s="18" t="s">
        <v>12611</v>
      </c>
    </row>
    <row r="3919" spans="1:21">
      <c r="A3919" s="15" t="s">
        <v>20561</v>
      </c>
      <c r="B3919" s="16" t="s">
        <v>13537</v>
      </c>
      <c r="C3919" s="16" t="s">
        <v>21869</v>
      </c>
      <c r="D3919" s="16"/>
      <c r="E3919" s="16" t="s">
        <v>2752</v>
      </c>
      <c r="F3919" s="17" t="s">
        <v>21870</v>
      </c>
      <c r="G3919" s="16" t="s">
        <v>21871</v>
      </c>
      <c r="H3919" s="16"/>
      <c r="I3919" s="16"/>
      <c r="J3919" s="16" t="s">
        <v>21872</v>
      </c>
      <c r="K3919" s="16"/>
      <c r="L3919" s="16"/>
      <c r="M3919" s="16" t="s">
        <v>27</v>
      </c>
      <c r="N3919" s="16" t="s">
        <v>1901</v>
      </c>
      <c r="O3919" s="16" t="s">
        <v>19031</v>
      </c>
      <c r="P3919" s="16" t="s">
        <v>21873</v>
      </c>
      <c r="Q3919" s="16" t="s">
        <v>31</v>
      </c>
      <c r="R3919" s="16"/>
      <c r="S3919" s="18" t="s">
        <v>21874</v>
      </c>
      <c r="T3919" s="18" t="s">
        <v>21875</v>
      </c>
      <c r="U3919" s="18" t="s">
        <v>12611</v>
      </c>
    </row>
    <row r="3920" spans="1:21">
      <c r="A3920" s="15" t="s">
        <v>20561</v>
      </c>
      <c r="B3920" s="16" t="s">
        <v>13537</v>
      </c>
      <c r="C3920" s="16" t="s">
        <v>21876</v>
      </c>
      <c r="D3920" s="16"/>
      <c r="E3920" s="16" t="s">
        <v>895</v>
      </c>
      <c r="F3920" s="17" t="s">
        <v>21877</v>
      </c>
      <c r="G3920" s="16"/>
      <c r="H3920" s="16"/>
      <c r="I3920" s="16"/>
      <c r="J3920" s="16" t="s">
        <v>21878</v>
      </c>
      <c r="K3920" s="16"/>
      <c r="L3920" s="16"/>
      <c r="M3920" s="16" t="s">
        <v>27</v>
      </c>
      <c r="N3920" s="16" t="s">
        <v>28</v>
      </c>
      <c r="O3920" s="16" t="s">
        <v>19105</v>
      </c>
      <c r="P3920" s="16" t="s">
        <v>831</v>
      </c>
      <c r="Q3920" s="16" t="s">
        <v>43</v>
      </c>
      <c r="R3920" s="16" t="s">
        <v>21879</v>
      </c>
      <c r="S3920" s="18" t="s">
        <v>21880</v>
      </c>
      <c r="T3920" s="18" t="s">
        <v>21881</v>
      </c>
      <c r="U3920" s="18" t="s">
        <v>12611</v>
      </c>
    </row>
    <row r="3921" spans="1:21">
      <c r="A3921" s="15" t="s">
        <v>20561</v>
      </c>
      <c r="B3921" s="16" t="s">
        <v>13537</v>
      </c>
      <c r="C3921" s="16" t="s">
        <v>21882</v>
      </c>
      <c r="D3921" s="16"/>
      <c r="E3921" s="16" t="s">
        <v>232</v>
      </c>
      <c r="F3921" s="17" t="s">
        <v>21883</v>
      </c>
      <c r="G3921" s="16" t="s">
        <v>12909</v>
      </c>
      <c r="H3921" s="16"/>
      <c r="I3921" s="16"/>
      <c r="J3921" s="16" t="s">
        <v>21884</v>
      </c>
      <c r="K3921" s="16"/>
      <c r="L3921" s="16"/>
      <c r="M3921" s="16" t="s">
        <v>27</v>
      </c>
      <c r="N3921" s="16" t="s">
        <v>28</v>
      </c>
      <c r="O3921" s="16" t="s">
        <v>19061</v>
      </c>
      <c r="P3921" s="16" t="s">
        <v>515</v>
      </c>
      <c r="Q3921" s="16" t="s">
        <v>43</v>
      </c>
      <c r="R3921" s="16"/>
      <c r="S3921" s="18" t="s">
        <v>21885</v>
      </c>
      <c r="T3921" s="18" t="s">
        <v>21275</v>
      </c>
      <c r="U3921" s="18" t="s">
        <v>12611</v>
      </c>
    </row>
    <row r="3922" spans="1:21">
      <c r="A3922" s="15" t="s">
        <v>20561</v>
      </c>
      <c r="B3922" s="16" t="s">
        <v>13537</v>
      </c>
      <c r="C3922" s="16" t="s">
        <v>21886</v>
      </c>
      <c r="D3922" s="16"/>
      <c r="E3922" s="16" t="s">
        <v>177</v>
      </c>
      <c r="F3922" s="17" t="s">
        <v>21887</v>
      </c>
      <c r="G3922" s="16" t="s">
        <v>21888</v>
      </c>
      <c r="H3922" s="16"/>
      <c r="I3922" s="16"/>
      <c r="J3922" s="16" t="s">
        <v>21889</v>
      </c>
      <c r="K3922" s="16"/>
      <c r="L3922" s="16"/>
      <c r="M3922" s="16" t="s">
        <v>27</v>
      </c>
      <c r="N3922" s="16" t="s">
        <v>28</v>
      </c>
      <c r="O3922" s="16" t="s">
        <v>19031</v>
      </c>
      <c r="P3922" s="16" t="s">
        <v>877</v>
      </c>
      <c r="Q3922" s="16" t="s">
        <v>43</v>
      </c>
      <c r="R3922" s="16"/>
      <c r="S3922" s="18" t="s">
        <v>21890</v>
      </c>
      <c r="T3922" s="18" t="s">
        <v>21891</v>
      </c>
      <c r="U3922" s="18" t="s">
        <v>12611</v>
      </c>
    </row>
    <row r="3923" spans="1:21">
      <c r="A3923" s="15" t="s">
        <v>20561</v>
      </c>
      <c r="B3923" s="16" t="s">
        <v>13537</v>
      </c>
      <c r="C3923" s="16" t="s">
        <v>21892</v>
      </c>
      <c r="D3923" s="16"/>
      <c r="E3923" s="16" t="s">
        <v>368</v>
      </c>
      <c r="F3923" s="17" t="s">
        <v>21893</v>
      </c>
      <c r="G3923" s="16" t="s">
        <v>21894</v>
      </c>
      <c r="H3923" s="16"/>
      <c r="I3923" s="16"/>
      <c r="J3923" s="16" t="s">
        <v>21895</v>
      </c>
      <c r="K3923" s="16"/>
      <c r="L3923" s="16"/>
      <c r="M3923" s="16" t="s">
        <v>27</v>
      </c>
      <c r="N3923" s="16" t="s">
        <v>104</v>
      </c>
      <c r="O3923" s="16" t="s">
        <v>162</v>
      </c>
      <c r="P3923" s="16" t="s">
        <v>21896</v>
      </c>
      <c r="Q3923" s="16" t="s">
        <v>43</v>
      </c>
      <c r="R3923" s="16" t="s">
        <v>20602</v>
      </c>
      <c r="S3923" s="18" t="s">
        <v>21897</v>
      </c>
      <c r="T3923" s="18" t="s">
        <v>21898</v>
      </c>
      <c r="U3923" s="18" t="s">
        <v>12611</v>
      </c>
    </row>
    <row r="3924" spans="1:21">
      <c r="A3924" s="15" t="s">
        <v>20561</v>
      </c>
      <c r="B3924" s="16" t="s">
        <v>13537</v>
      </c>
      <c r="C3924" s="16" t="s">
        <v>21899</v>
      </c>
      <c r="D3924" s="16"/>
      <c r="E3924" s="16" t="s">
        <v>206</v>
      </c>
      <c r="F3924" s="17" t="s">
        <v>21900</v>
      </c>
      <c r="G3924" s="16"/>
      <c r="H3924" s="16"/>
      <c r="I3924" s="16"/>
      <c r="J3924" s="16" t="s">
        <v>21901</v>
      </c>
      <c r="K3924" s="16"/>
      <c r="L3924" s="16"/>
      <c r="M3924" s="16" t="s">
        <v>27</v>
      </c>
      <c r="N3924" s="16" t="s">
        <v>28</v>
      </c>
      <c r="O3924" s="16" t="s">
        <v>19105</v>
      </c>
      <c r="P3924" s="16" t="s">
        <v>7749</v>
      </c>
      <c r="Q3924" s="16" t="s">
        <v>43</v>
      </c>
      <c r="R3924" s="16"/>
      <c r="S3924" s="18" t="s">
        <v>21902</v>
      </c>
      <c r="T3924" s="18" t="s">
        <v>21903</v>
      </c>
      <c r="U3924" s="18" t="s">
        <v>12611</v>
      </c>
    </row>
    <row r="3925" spans="1:21">
      <c r="A3925" s="15" t="s">
        <v>20561</v>
      </c>
      <c r="B3925" s="16" t="s">
        <v>13537</v>
      </c>
      <c r="C3925" s="16" t="s">
        <v>21904</v>
      </c>
      <c r="D3925" s="16"/>
      <c r="E3925" s="16" t="s">
        <v>456</v>
      </c>
      <c r="F3925" s="17" t="s">
        <v>21905</v>
      </c>
      <c r="G3925" s="16"/>
      <c r="H3925" s="16"/>
      <c r="I3925" s="16"/>
      <c r="J3925" s="16" t="s">
        <v>21906</v>
      </c>
      <c r="K3925" s="16"/>
      <c r="L3925" s="16"/>
      <c r="M3925" s="16" t="s">
        <v>27</v>
      </c>
      <c r="N3925" s="16" t="s">
        <v>594</v>
      </c>
      <c r="O3925" s="16" t="s">
        <v>19054</v>
      </c>
      <c r="P3925" s="16" t="s">
        <v>21907</v>
      </c>
      <c r="Q3925" s="16" t="s">
        <v>43</v>
      </c>
      <c r="R3925" s="16" t="s">
        <v>21423</v>
      </c>
      <c r="S3925" s="18" t="s">
        <v>21908</v>
      </c>
      <c r="T3925" s="18" t="s">
        <v>21909</v>
      </c>
      <c r="U3925" s="18" t="s">
        <v>12611</v>
      </c>
    </row>
    <row r="3926" spans="1:21">
      <c r="A3926" s="15" t="s">
        <v>20561</v>
      </c>
      <c r="B3926" s="16" t="s">
        <v>13537</v>
      </c>
      <c r="C3926" s="16" t="s">
        <v>21910</v>
      </c>
      <c r="D3926" s="16"/>
      <c r="E3926" s="16" t="s">
        <v>232</v>
      </c>
      <c r="F3926" s="17" t="s">
        <v>21911</v>
      </c>
      <c r="G3926" s="16" t="s">
        <v>12106</v>
      </c>
      <c r="H3926" s="16"/>
      <c r="I3926" s="16"/>
      <c r="J3926" s="16" t="s">
        <v>21912</v>
      </c>
      <c r="K3926" s="16"/>
      <c r="L3926" s="16"/>
      <c r="M3926" s="16" t="s">
        <v>27</v>
      </c>
      <c r="N3926" s="16" t="s">
        <v>28</v>
      </c>
      <c r="O3926" s="16" t="s">
        <v>19134</v>
      </c>
      <c r="P3926" s="16" t="s">
        <v>2791</v>
      </c>
      <c r="Q3926" s="16" t="s">
        <v>43</v>
      </c>
      <c r="R3926" s="16" t="s">
        <v>21913</v>
      </c>
      <c r="S3926" s="18" t="s">
        <v>21914</v>
      </c>
      <c r="T3926" s="18" t="s">
        <v>21915</v>
      </c>
      <c r="U3926" s="18" t="s">
        <v>12611</v>
      </c>
    </row>
    <row r="3927" spans="1:21">
      <c r="A3927" s="15" t="s">
        <v>20561</v>
      </c>
      <c r="B3927" s="16" t="s">
        <v>13537</v>
      </c>
      <c r="C3927" s="16" t="s">
        <v>21916</v>
      </c>
      <c r="D3927" s="16"/>
      <c r="E3927" s="16" t="s">
        <v>257</v>
      </c>
      <c r="F3927" s="17" t="s">
        <v>13612</v>
      </c>
      <c r="G3927" s="16"/>
      <c r="H3927" s="16"/>
      <c r="I3927" s="16"/>
      <c r="J3927" s="16" t="s">
        <v>21917</v>
      </c>
      <c r="K3927" s="16"/>
      <c r="L3927" s="16"/>
      <c r="M3927" s="16" t="s">
        <v>27</v>
      </c>
      <c r="N3927" s="16" t="s">
        <v>28</v>
      </c>
      <c r="O3927" s="16" t="s">
        <v>19046</v>
      </c>
      <c r="P3927" s="16" t="s">
        <v>1933</v>
      </c>
      <c r="Q3927" s="16" t="s">
        <v>43</v>
      </c>
      <c r="R3927" s="16" t="s">
        <v>21488</v>
      </c>
      <c r="S3927" s="18" t="s">
        <v>21918</v>
      </c>
      <c r="T3927" s="18" t="s">
        <v>21919</v>
      </c>
      <c r="U3927" s="18" t="s">
        <v>12611</v>
      </c>
    </row>
    <row r="3928" spans="1:21">
      <c r="A3928" s="15" t="s">
        <v>20561</v>
      </c>
      <c r="B3928" s="16" t="s">
        <v>13537</v>
      </c>
      <c r="C3928" s="16" t="s">
        <v>21920</v>
      </c>
      <c r="D3928" s="16"/>
      <c r="E3928" s="16" t="s">
        <v>109</v>
      </c>
      <c r="F3928" s="17" t="s">
        <v>21921</v>
      </c>
      <c r="G3928" s="16"/>
      <c r="H3928" s="16"/>
      <c r="I3928" s="16"/>
      <c r="J3928" s="16" t="s">
        <v>21922</v>
      </c>
      <c r="K3928" s="16"/>
      <c r="L3928" s="16"/>
      <c r="M3928" s="16" t="s">
        <v>27</v>
      </c>
      <c r="N3928" s="16" t="s">
        <v>104</v>
      </c>
      <c r="O3928" s="16" t="s">
        <v>19134</v>
      </c>
      <c r="P3928" s="16" t="s">
        <v>21923</v>
      </c>
      <c r="Q3928" s="16" t="s">
        <v>43</v>
      </c>
      <c r="R3928" s="16" t="s">
        <v>20602</v>
      </c>
      <c r="S3928" s="18" t="s">
        <v>21924</v>
      </c>
      <c r="T3928" s="18" t="s">
        <v>21925</v>
      </c>
      <c r="U3928" s="18" t="s">
        <v>12611</v>
      </c>
    </row>
    <row r="3929" spans="1:21">
      <c r="A3929" s="15" t="s">
        <v>20561</v>
      </c>
      <c r="B3929" s="16" t="s">
        <v>13537</v>
      </c>
      <c r="C3929" s="16" t="s">
        <v>21926</v>
      </c>
      <c r="D3929" s="16"/>
      <c r="E3929" s="16" t="s">
        <v>757</v>
      </c>
      <c r="F3929" s="17" t="s">
        <v>21927</v>
      </c>
      <c r="G3929" s="16"/>
      <c r="H3929" s="16"/>
      <c r="I3929" s="16"/>
      <c r="J3929" s="16" t="s">
        <v>21928</v>
      </c>
      <c r="K3929" s="16"/>
      <c r="L3929" s="16"/>
      <c r="M3929" s="16" t="s">
        <v>27</v>
      </c>
      <c r="N3929" s="16" t="s">
        <v>594</v>
      </c>
      <c r="O3929" s="16" t="s">
        <v>19224</v>
      </c>
      <c r="P3929" s="16" t="s">
        <v>138</v>
      </c>
      <c r="Q3929" s="16" t="s">
        <v>43</v>
      </c>
      <c r="R3929" s="16" t="s">
        <v>20646</v>
      </c>
      <c r="S3929" s="18" t="s">
        <v>21929</v>
      </c>
      <c r="T3929" s="18" t="s">
        <v>21930</v>
      </c>
      <c r="U3929" s="18" t="s">
        <v>12611</v>
      </c>
    </row>
    <row r="3930" spans="1:21">
      <c r="A3930" s="15" t="s">
        <v>20561</v>
      </c>
      <c r="B3930" s="16" t="s">
        <v>13537</v>
      </c>
      <c r="C3930" s="16" t="s">
        <v>21931</v>
      </c>
      <c r="D3930" s="15"/>
      <c r="E3930" s="16" t="s">
        <v>24</v>
      </c>
      <c r="F3930" s="17" t="s">
        <v>21932</v>
      </c>
      <c r="G3930" s="16"/>
      <c r="H3930" s="15"/>
      <c r="I3930" s="15"/>
      <c r="J3930" s="16" t="s">
        <v>21933</v>
      </c>
      <c r="K3930" s="16"/>
      <c r="L3930" s="16" t="s">
        <v>6851</v>
      </c>
      <c r="M3930" s="16" t="s">
        <v>27</v>
      </c>
      <c r="N3930" s="16" t="s">
        <v>5311</v>
      </c>
      <c r="O3930" s="16" t="s">
        <v>19031</v>
      </c>
      <c r="P3930" s="16" t="s">
        <v>3863</v>
      </c>
      <c r="Q3930" s="16" t="s">
        <v>43</v>
      </c>
      <c r="R3930" s="10"/>
      <c r="S3930" s="18" t="s">
        <v>21934</v>
      </c>
      <c r="T3930" s="18" t="s">
        <v>21935</v>
      </c>
      <c r="U3930" s="18" t="s">
        <v>12611</v>
      </c>
    </row>
    <row r="3931" spans="1:21">
      <c r="A3931" s="15" t="s">
        <v>20561</v>
      </c>
      <c r="B3931" s="16" t="s">
        <v>13537</v>
      </c>
      <c r="C3931" s="16" t="s">
        <v>21936</v>
      </c>
      <c r="D3931" s="16"/>
      <c r="E3931" s="16" t="s">
        <v>177</v>
      </c>
      <c r="F3931" s="17" t="s">
        <v>21932</v>
      </c>
      <c r="G3931" s="16"/>
      <c r="H3931" s="16"/>
      <c r="I3931" s="16"/>
      <c r="J3931" s="16" t="s">
        <v>21937</v>
      </c>
      <c r="K3931" s="16"/>
      <c r="L3931" s="16"/>
      <c r="M3931" s="16" t="s">
        <v>27</v>
      </c>
      <c r="N3931" s="16" t="s">
        <v>28</v>
      </c>
      <c r="O3931" s="16" t="s">
        <v>19105</v>
      </c>
      <c r="P3931" s="16" t="s">
        <v>3351</v>
      </c>
      <c r="Q3931" s="16" t="s">
        <v>43</v>
      </c>
      <c r="R3931" s="16"/>
      <c r="S3931" s="18" t="s">
        <v>21938</v>
      </c>
      <c r="T3931" s="18" t="s">
        <v>21939</v>
      </c>
      <c r="U3931" s="18" t="s">
        <v>12611</v>
      </c>
    </row>
    <row r="3932" spans="1:21">
      <c r="A3932" s="15" t="s">
        <v>20561</v>
      </c>
      <c r="B3932" s="16" t="s">
        <v>13537</v>
      </c>
      <c r="C3932" s="16" t="s">
        <v>21940</v>
      </c>
      <c r="D3932" s="15"/>
      <c r="E3932" s="16" t="s">
        <v>257</v>
      </c>
      <c r="F3932" s="17" t="s">
        <v>21941</v>
      </c>
      <c r="G3932" s="15"/>
      <c r="H3932" s="15"/>
      <c r="I3932" s="15"/>
      <c r="J3932" s="16" t="s">
        <v>21933</v>
      </c>
      <c r="K3932" s="16"/>
      <c r="L3932" s="15"/>
      <c r="M3932" s="16" t="s">
        <v>27</v>
      </c>
      <c r="N3932" s="16" t="s">
        <v>5311</v>
      </c>
      <c r="O3932" s="16" t="s">
        <v>19031</v>
      </c>
      <c r="P3932" s="16" t="s">
        <v>839</v>
      </c>
      <c r="Q3932" s="16" t="s">
        <v>43</v>
      </c>
      <c r="R3932" s="16"/>
      <c r="S3932" s="18" t="s">
        <v>21942</v>
      </c>
      <c r="T3932" s="18" t="s">
        <v>21943</v>
      </c>
      <c r="U3932" s="18" t="s">
        <v>12611</v>
      </c>
    </row>
    <row r="3933" spans="1:21">
      <c r="A3933" s="15" t="s">
        <v>20561</v>
      </c>
      <c r="B3933" s="16" t="s">
        <v>13537</v>
      </c>
      <c r="C3933" s="16" t="s">
        <v>21944</v>
      </c>
      <c r="D3933" s="16"/>
      <c r="E3933" s="16" t="s">
        <v>424</v>
      </c>
      <c r="F3933" s="17" t="s">
        <v>21945</v>
      </c>
      <c r="G3933" s="16"/>
      <c r="H3933" s="16"/>
      <c r="I3933" s="16"/>
      <c r="J3933" s="16" t="s">
        <v>21946</v>
      </c>
      <c r="K3933" s="16"/>
      <c r="L3933" s="16"/>
      <c r="M3933" s="16" t="s">
        <v>27</v>
      </c>
      <c r="N3933" s="16" t="s">
        <v>594</v>
      </c>
      <c r="O3933" s="16" t="s">
        <v>19038</v>
      </c>
      <c r="P3933" s="16" t="s">
        <v>3598</v>
      </c>
      <c r="Q3933" s="16" t="s">
        <v>43</v>
      </c>
      <c r="R3933" s="16" t="s">
        <v>20646</v>
      </c>
      <c r="S3933" s="18" t="s">
        <v>21947</v>
      </c>
      <c r="T3933" s="18" t="s">
        <v>21948</v>
      </c>
      <c r="U3933" s="18" t="s">
        <v>12611</v>
      </c>
    </row>
    <row r="3934" spans="1:21">
      <c r="A3934" s="15" t="s">
        <v>20561</v>
      </c>
      <c r="B3934" s="16" t="s">
        <v>13537</v>
      </c>
      <c r="C3934" s="16" t="s">
        <v>21949</v>
      </c>
      <c r="D3934" s="15"/>
      <c r="E3934" s="16" t="s">
        <v>456</v>
      </c>
      <c r="F3934" s="17" t="s">
        <v>21950</v>
      </c>
      <c r="G3934" s="10"/>
      <c r="H3934" s="10"/>
      <c r="I3934" s="15"/>
      <c r="J3934" s="16" t="s">
        <v>21951</v>
      </c>
      <c r="K3934" s="16"/>
      <c r="L3934" s="15"/>
      <c r="M3934" s="16" t="s">
        <v>27</v>
      </c>
      <c r="N3934" s="16" t="s">
        <v>5311</v>
      </c>
      <c r="O3934" s="16" t="s">
        <v>19046</v>
      </c>
      <c r="P3934" s="16" t="s">
        <v>4945</v>
      </c>
      <c r="Q3934" s="16" t="s">
        <v>43</v>
      </c>
      <c r="R3934" s="16" t="s">
        <v>20586</v>
      </c>
      <c r="S3934" s="18" t="s">
        <v>21952</v>
      </c>
      <c r="T3934" s="18" t="s">
        <v>21953</v>
      </c>
      <c r="U3934" s="18" t="s">
        <v>12611</v>
      </c>
    </row>
    <row r="3935" spans="1:21">
      <c r="A3935" s="15" t="s">
        <v>20561</v>
      </c>
      <c r="B3935" s="16" t="s">
        <v>13537</v>
      </c>
      <c r="C3935" s="16" t="s">
        <v>21954</v>
      </c>
      <c r="D3935" s="16"/>
      <c r="E3935" s="16" t="s">
        <v>79</v>
      </c>
      <c r="F3935" s="17" t="s">
        <v>21955</v>
      </c>
      <c r="G3935" s="16"/>
      <c r="H3935" s="16"/>
      <c r="I3935" s="16"/>
      <c r="J3935" s="16" t="s">
        <v>21956</v>
      </c>
      <c r="K3935" s="16"/>
      <c r="L3935" s="16"/>
      <c r="M3935" s="16" t="s">
        <v>3188</v>
      </c>
      <c r="N3935" s="16" t="s">
        <v>3189</v>
      </c>
      <c r="O3935" s="16" t="s">
        <v>170</v>
      </c>
      <c r="P3935" s="16" t="s">
        <v>4032</v>
      </c>
      <c r="Q3935" s="16" t="s">
        <v>43</v>
      </c>
      <c r="R3935" s="16" t="s">
        <v>21957</v>
      </c>
      <c r="S3935" s="18" t="s">
        <v>21958</v>
      </c>
      <c r="T3935" s="18" t="s">
        <v>21959</v>
      </c>
      <c r="U3935" s="18" t="s">
        <v>12611</v>
      </c>
    </row>
    <row r="3936" spans="1:21">
      <c r="A3936" s="15" t="s">
        <v>20561</v>
      </c>
      <c r="B3936" s="16" t="s">
        <v>13537</v>
      </c>
      <c r="C3936" s="16" t="s">
        <v>21960</v>
      </c>
      <c r="D3936" s="16"/>
      <c r="E3936" s="16" t="s">
        <v>177</v>
      </c>
      <c r="F3936" s="17" t="s">
        <v>21955</v>
      </c>
      <c r="G3936" s="16"/>
      <c r="H3936" s="16"/>
      <c r="I3936" s="16"/>
      <c r="J3936" s="16" t="s">
        <v>21961</v>
      </c>
      <c r="K3936" s="16"/>
      <c r="L3936" s="16" t="s">
        <v>6851</v>
      </c>
      <c r="M3936" s="16" t="s">
        <v>27</v>
      </c>
      <c r="N3936" s="16" t="s">
        <v>745</v>
      </c>
      <c r="O3936" s="16" t="s">
        <v>170</v>
      </c>
      <c r="P3936" s="16" t="s">
        <v>5894</v>
      </c>
      <c r="Q3936" s="16" t="s">
        <v>43</v>
      </c>
      <c r="R3936" s="16" t="s">
        <v>20617</v>
      </c>
      <c r="S3936" s="18" t="s">
        <v>21962</v>
      </c>
      <c r="T3936" s="18" t="s">
        <v>21963</v>
      </c>
      <c r="U3936" s="18" t="s">
        <v>12611</v>
      </c>
    </row>
    <row r="3937" spans="1:21">
      <c r="A3937" s="15" t="s">
        <v>20561</v>
      </c>
      <c r="B3937" s="16" t="s">
        <v>13537</v>
      </c>
      <c r="C3937" s="16" t="s">
        <v>21964</v>
      </c>
      <c r="D3937" s="16"/>
      <c r="E3937" s="16" t="s">
        <v>232</v>
      </c>
      <c r="F3937" s="17" t="s">
        <v>21965</v>
      </c>
      <c r="G3937" s="16"/>
      <c r="H3937" s="16"/>
      <c r="I3937" s="16"/>
      <c r="J3937" s="16" t="s">
        <v>21966</v>
      </c>
      <c r="K3937" s="16"/>
      <c r="L3937" s="16"/>
      <c r="M3937" s="16" t="s">
        <v>27</v>
      </c>
      <c r="N3937" s="16" t="s">
        <v>28</v>
      </c>
      <c r="O3937" s="16" t="s">
        <v>19134</v>
      </c>
      <c r="P3937" s="16" t="s">
        <v>1702</v>
      </c>
      <c r="Q3937" s="16" t="s">
        <v>43</v>
      </c>
      <c r="R3937" s="16" t="s">
        <v>21967</v>
      </c>
      <c r="S3937" s="18" t="s">
        <v>21968</v>
      </c>
      <c r="T3937" s="18" t="s">
        <v>21969</v>
      </c>
      <c r="U3937" s="18" t="s">
        <v>12611</v>
      </c>
    </row>
    <row r="3938" spans="1:21">
      <c r="A3938" s="15" t="s">
        <v>20561</v>
      </c>
      <c r="B3938" s="16" t="s">
        <v>13537</v>
      </c>
      <c r="C3938" s="16" t="s">
        <v>21970</v>
      </c>
      <c r="D3938" s="16"/>
      <c r="E3938" s="16" t="s">
        <v>5322</v>
      </c>
      <c r="F3938" s="17" t="s">
        <v>21971</v>
      </c>
      <c r="G3938" s="16" t="s">
        <v>21972</v>
      </c>
      <c r="H3938" s="16"/>
      <c r="I3938" s="16"/>
      <c r="J3938" s="16" t="s">
        <v>21973</v>
      </c>
      <c r="K3938" s="16"/>
      <c r="L3938" s="16"/>
      <c r="M3938" s="16" t="s">
        <v>27</v>
      </c>
      <c r="N3938" s="16" t="s">
        <v>3780</v>
      </c>
      <c r="O3938" s="16" t="s">
        <v>19105</v>
      </c>
      <c r="P3938" s="16" t="s">
        <v>21974</v>
      </c>
      <c r="Q3938" s="16" t="s">
        <v>43</v>
      </c>
      <c r="R3938" s="10"/>
      <c r="S3938" s="18" t="s">
        <v>21975</v>
      </c>
      <c r="T3938" s="18" t="s">
        <v>21275</v>
      </c>
      <c r="U3938" s="18" t="s">
        <v>12611</v>
      </c>
    </row>
    <row r="3939" spans="1:21">
      <c r="A3939" s="15" t="s">
        <v>20561</v>
      </c>
      <c r="B3939" s="16" t="s">
        <v>13537</v>
      </c>
      <c r="C3939" s="16" t="s">
        <v>21976</v>
      </c>
      <c r="D3939" s="16"/>
      <c r="E3939" s="16" t="s">
        <v>6883</v>
      </c>
      <c r="F3939" s="17" t="s">
        <v>21977</v>
      </c>
      <c r="G3939" s="16"/>
      <c r="H3939" s="16"/>
      <c r="I3939" s="16"/>
      <c r="J3939" s="16" t="s">
        <v>21978</v>
      </c>
      <c r="K3939" s="16"/>
      <c r="L3939" s="16"/>
      <c r="M3939" s="16" t="s">
        <v>1401</v>
      </c>
      <c r="N3939" s="16" t="s">
        <v>4855</v>
      </c>
      <c r="O3939" s="16" t="s">
        <v>19105</v>
      </c>
      <c r="P3939" s="16" t="s">
        <v>21979</v>
      </c>
      <c r="Q3939" s="16" t="s">
        <v>43</v>
      </c>
      <c r="R3939" s="16" t="s">
        <v>21980</v>
      </c>
      <c r="S3939" s="18" t="s">
        <v>21981</v>
      </c>
      <c r="T3939" s="18" t="s">
        <v>21982</v>
      </c>
      <c r="U3939" s="18" t="s">
        <v>12611</v>
      </c>
    </row>
    <row r="3940" spans="1:21">
      <c r="A3940" s="15" t="s">
        <v>20561</v>
      </c>
      <c r="B3940" s="16" t="s">
        <v>13537</v>
      </c>
      <c r="C3940" s="16" t="s">
        <v>21983</v>
      </c>
      <c r="D3940" s="16"/>
      <c r="E3940" s="16" t="s">
        <v>232</v>
      </c>
      <c r="F3940" s="17" t="s">
        <v>21984</v>
      </c>
      <c r="G3940" s="16"/>
      <c r="H3940" s="16"/>
      <c r="I3940" s="16"/>
      <c r="J3940" s="16" t="s">
        <v>21985</v>
      </c>
      <c r="K3940" s="16"/>
      <c r="L3940" s="16"/>
      <c r="M3940" s="16" t="s">
        <v>27</v>
      </c>
      <c r="N3940" s="16" t="s">
        <v>28</v>
      </c>
      <c r="O3940" s="16" t="s">
        <v>19134</v>
      </c>
      <c r="P3940" s="16" t="s">
        <v>313</v>
      </c>
      <c r="Q3940" s="16" t="s">
        <v>43</v>
      </c>
      <c r="R3940" s="16" t="s">
        <v>21986</v>
      </c>
      <c r="S3940" s="18" t="s">
        <v>21987</v>
      </c>
      <c r="T3940" s="18" t="s">
        <v>21988</v>
      </c>
      <c r="U3940" s="18" t="s">
        <v>12611</v>
      </c>
    </row>
    <row r="3941" spans="1:21">
      <c r="A3941" s="15" t="s">
        <v>20561</v>
      </c>
      <c r="B3941" s="16" t="s">
        <v>13537</v>
      </c>
      <c r="C3941" s="16" t="s">
        <v>21989</v>
      </c>
      <c r="D3941" s="16"/>
      <c r="E3941" s="16" t="s">
        <v>2752</v>
      </c>
      <c r="F3941" s="17" t="s">
        <v>21990</v>
      </c>
      <c r="G3941" s="16"/>
      <c r="H3941" s="16"/>
      <c r="I3941" s="16"/>
      <c r="J3941" s="16" t="s">
        <v>21991</v>
      </c>
      <c r="K3941" s="16"/>
      <c r="L3941" s="16"/>
      <c r="M3941" s="16" t="s">
        <v>27</v>
      </c>
      <c r="N3941" s="16" t="s">
        <v>104</v>
      </c>
      <c r="O3941" s="16" t="s">
        <v>19256</v>
      </c>
      <c r="P3941" s="16" t="s">
        <v>21992</v>
      </c>
      <c r="Q3941" s="16" t="s">
        <v>31</v>
      </c>
      <c r="R3941" s="16"/>
      <c r="S3941" s="18" t="s">
        <v>21993</v>
      </c>
      <c r="T3941" s="18" t="s">
        <v>21994</v>
      </c>
      <c r="U3941" s="18" t="s">
        <v>12611</v>
      </c>
    </row>
    <row r="3942" spans="1:21">
      <c r="A3942" s="15" t="s">
        <v>20561</v>
      </c>
      <c r="B3942" s="16" t="s">
        <v>13537</v>
      </c>
      <c r="C3942" s="16" t="s">
        <v>21995</v>
      </c>
      <c r="D3942" s="16"/>
      <c r="E3942" s="16" t="s">
        <v>424</v>
      </c>
      <c r="F3942" s="17" t="s">
        <v>21996</v>
      </c>
      <c r="G3942" s="16"/>
      <c r="H3942" s="16"/>
      <c r="I3942" s="16"/>
      <c r="J3942" s="16" t="s">
        <v>21997</v>
      </c>
      <c r="K3942" s="16"/>
      <c r="L3942" s="16"/>
      <c r="M3942" s="16" t="s">
        <v>1401</v>
      </c>
      <c r="N3942" s="16" t="s">
        <v>4855</v>
      </c>
      <c r="O3942" s="16" t="s">
        <v>19336</v>
      </c>
      <c r="P3942" s="16" t="s">
        <v>652</v>
      </c>
      <c r="Q3942" s="16" t="s">
        <v>43</v>
      </c>
      <c r="R3942" s="16"/>
      <c r="S3942" s="18" t="s">
        <v>21998</v>
      </c>
      <c r="T3942" s="18" t="s">
        <v>21999</v>
      </c>
      <c r="U3942" s="18" t="s">
        <v>12611</v>
      </c>
    </row>
    <row r="3943" spans="1:21">
      <c r="A3943" s="15" t="s">
        <v>20561</v>
      </c>
      <c r="B3943" s="16" t="s">
        <v>13537</v>
      </c>
      <c r="C3943" s="16" t="s">
        <v>22000</v>
      </c>
      <c r="D3943" s="16"/>
      <c r="E3943" s="16" t="s">
        <v>206</v>
      </c>
      <c r="F3943" s="17" t="s">
        <v>13884</v>
      </c>
      <c r="G3943" s="16" t="s">
        <v>13184</v>
      </c>
      <c r="H3943" s="16"/>
      <c r="I3943" s="16"/>
      <c r="J3943" s="16" t="s">
        <v>22001</v>
      </c>
      <c r="K3943" s="16"/>
      <c r="L3943" s="16"/>
      <c r="M3943" s="16" t="s">
        <v>27</v>
      </c>
      <c r="N3943" s="16" t="s">
        <v>495</v>
      </c>
      <c r="O3943" s="16" t="s">
        <v>19054</v>
      </c>
      <c r="P3943" s="16" t="s">
        <v>2157</v>
      </c>
      <c r="Q3943" s="16" t="s">
        <v>43</v>
      </c>
      <c r="R3943" s="16" t="s">
        <v>22002</v>
      </c>
      <c r="S3943" s="18" t="s">
        <v>22003</v>
      </c>
      <c r="T3943" s="18" t="s">
        <v>22004</v>
      </c>
      <c r="U3943" s="18" t="s">
        <v>12611</v>
      </c>
    </row>
    <row r="3944" spans="1:21">
      <c r="A3944" s="15" t="s">
        <v>20561</v>
      </c>
      <c r="B3944" s="16" t="s">
        <v>13537</v>
      </c>
      <c r="C3944" s="16" t="s">
        <v>22005</v>
      </c>
      <c r="D3944" s="16"/>
      <c r="E3944" s="16" t="s">
        <v>2788</v>
      </c>
      <c r="F3944" s="17" t="s">
        <v>13884</v>
      </c>
      <c r="G3944" s="16"/>
      <c r="H3944" s="16"/>
      <c r="I3944" s="16"/>
      <c r="J3944" s="16" t="s">
        <v>22006</v>
      </c>
      <c r="K3944" s="16"/>
      <c r="L3944" s="16"/>
      <c r="M3944" s="16" t="s">
        <v>27</v>
      </c>
      <c r="N3944" s="16" t="s">
        <v>1090</v>
      </c>
      <c r="O3944" s="16" t="s">
        <v>22007</v>
      </c>
      <c r="P3944" s="16" t="s">
        <v>227</v>
      </c>
      <c r="Q3944" s="16" t="s">
        <v>2182</v>
      </c>
      <c r="R3944" s="16"/>
      <c r="S3944" s="18" t="s">
        <v>22008</v>
      </c>
      <c r="T3944" s="18" t="s">
        <v>22009</v>
      </c>
      <c r="U3944" s="18" t="s">
        <v>12611</v>
      </c>
    </row>
    <row r="3945" spans="1:21">
      <c r="A3945" s="15" t="s">
        <v>20561</v>
      </c>
      <c r="B3945" s="16" t="s">
        <v>13537</v>
      </c>
      <c r="C3945" s="16" t="s">
        <v>22010</v>
      </c>
      <c r="D3945" s="15"/>
      <c r="E3945" s="16" t="s">
        <v>177</v>
      </c>
      <c r="F3945" s="17" t="s">
        <v>22011</v>
      </c>
      <c r="G3945" s="16" t="s">
        <v>22012</v>
      </c>
      <c r="H3945" s="15"/>
      <c r="I3945" s="15"/>
      <c r="J3945" s="16" t="s">
        <v>22013</v>
      </c>
      <c r="K3945" s="16"/>
      <c r="L3945" s="15"/>
      <c r="M3945" s="16" t="s">
        <v>27</v>
      </c>
      <c r="N3945" s="16" t="s">
        <v>28</v>
      </c>
      <c r="O3945" s="16" t="s">
        <v>19046</v>
      </c>
      <c r="P3945" s="16" t="s">
        <v>538</v>
      </c>
      <c r="Q3945" s="16" t="s">
        <v>43</v>
      </c>
      <c r="R3945" s="16" t="s">
        <v>22014</v>
      </c>
      <c r="S3945" s="18" t="s">
        <v>22015</v>
      </c>
      <c r="T3945" s="18" t="s">
        <v>22016</v>
      </c>
      <c r="U3945" s="18" t="s">
        <v>12611</v>
      </c>
    </row>
    <row r="3946" spans="1:21">
      <c r="A3946" s="15" t="s">
        <v>20561</v>
      </c>
      <c r="B3946" s="16" t="s">
        <v>13537</v>
      </c>
      <c r="C3946" s="16" t="s">
        <v>22017</v>
      </c>
      <c r="D3946" s="16"/>
      <c r="E3946" s="16" t="s">
        <v>206</v>
      </c>
      <c r="F3946" s="17" t="s">
        <v>22018</v>
      </c>
      <c r="G3946" s="16"/>
      <c r="H3946" s="16"/>
      <c r="I3946" s="16"/>
      <c r="J3946" s="16" t="s">
        <v>22019</v>
      </c>
      <c r="K3946" s="16"/>
      <c r="L3946" s="16"/>
      <c r="M3946" s="16" t="s">
        <v>27</v>
      </c>
      <c r="N3946" s="16" t="s">
        <v>28</v>
      </c>
      <c r="O3946" s="16" t="s">
        <v>19241</v>
      </c>
      <c r="P3946" s="16" t="s">
        <v>114</v>
      </c>
      <c r="Q3946" s="16" t="s">
        <v>31</v>
      </c>
      <c r="R3946" s="16"/>
      <c r="S3946" s="18" t="s">
        <v>22020</v>
      </c>
      <c r="T3946" s="18" t="s">
        <v>22021</v>
      </c>
      <c r="U3946" s="18" t="s">
        <v>12611</v>
      </c>
    </row>
    <row r="3947" spans="1:21">
      <c r="A3947" s="15" t="s">
        <v>20561</v>
      </c>
      <c r="B3947" s="16" t="s">
        <v>13537</v>
      </c>
      <c r="C3947" s="16" t="s">
        <v>22022</v>
      </c>
      <c r="D3947" s="16"/>
      <c r="E3947" s="16" t="s">
        <v>232</v>
      </c>
      <c r="F3947" s="17" t="s">
        <v>22023</v>
      </c>
      <c r="G3947" s="16"/>
      <c r="H3947" s="16"/>
      <c r="I3947" s="16"/>
      <c r="J3947" s="16" t="s">
        <v>22024</v>
      </c>
      <c r="K3947" s="16"/>
      <c r="L3947" s="16"/>
      <c r="M3947" s="16" t="s">
        <v>27</v>
      </c>
      <c r="N3947" s="16" t="s">
        <v>28</v>
      </c>
      <c r="O3947" s="16" t="s">
        <v>19031</v>
      </c>
      <c r="P3947" s="16" t="s">
        <v>961</v>
      </c>
      <c r="Q3947" s="16" t="s">
        <v>43</v>
      </c>
      <c r="R3947" s="16" t="s">
        <v>22025</v>
      </c>
      <c r="S3947" s="18" t="s">
        <v>22026</v>
      </c>
      <c r="T3947" s="18" t="s">
        <v>22027</v>
      </c>
      <c r="U3947" s="18" t="s">
        <v>12611</v>
      </c>
    </row>
    <row r="3948" spans="1:21">
      <c r="A3948" s="15" t="s">
        <v>20561</v>
      </c>
      <c r="B3948" s="16" t="s">
        <v>13537</v>
      </c>
      <c r="C3948" s="16" t="s">
        <v>22028</v>
      </c>
      <c r="D3948" s="16"/>
      <c r="E3948" s="16" t="s">
        <v>1211</v>
      </c>
      <c r="F3948" s="17" t="s">
        <v>22029</v>
      </c>
      <c r="G3948" s="16" t="s">
        <v>22030</v>
      </c>
      <c r="H3948" s="16"/>
      <c r="I3948" s="16"/>
      <c r="J3948" s="16" t="s">
        <v>22031</v>
      </c>
      <c r="K3948" s="16"/>
      <c r="L3948" s="16"/>
      <c r="M3948" s="16" t="s">
        <v>27</v>
      </c>
      <c r="N3948" s="16" t="s">
        <v>28</v>
      </c>
      <c r="O3948" s="16" t="s">
        <v>19256</v>
      </c>
      <c r="P3948" s="16" t="s">
        <v>6229</v>
      </c>
      <c r="Q3948" s="16" t="s">
        <v>43</v>
      </c>
      <c r="R3948" s="16" t="s">
        <v>21223</v>
      </c>
      <c r="S3948" s="18" t="s">
        <v>22032</v>
      </c>
      <c r="T3948" s="18" t="s">
        <v>22033</v>
      </c>
      <c r="U3948" s="18" t="s">
        <v>12611</v>
      </c>
    </row>
    <row r="3949" spans="1:21">
      <c r="A3949" s="15" t="s">
        <v>20561</v>
      </c>
      <c r="B3949" s="16" t="s">
        <v>13537</v>
      </c>
      <c r="C3949" s="16" t="s">
        <v>22034</v>
      </c>
      <c r="D3949" s="15"/>
      <c r="E3949" s="16" t="s">
        <v>3684</v>
      </c>
      <c r="F3949" s="17" t="s">
        <v>22035</v>
      </c>
      <c r="G3949" s="16"/>
      <c r="H3949" s="15"/>
      <c r="I3949" s="15"/>
      <c r="J3949" s="16" t="s">
        <v>22036</v>
      </c>
      <c r="K3949" s="16"/>
      <c r="L3949" s="15"/>
      <c r="M3949" s="16" t="s">
        <v>27</v>
      </c>
      <c r="N3949" s="16" t="s">
        <v>95</v>
      </c>
      <c r="O3949" s="16" t="s">
        <v>19038</v>
      </c>
      <c r="P3949" s="16" t="s">
        <v>22037</v>
      </c>
      <c r="Q3949" s="16" t="s">
        <v>31</v>
      </c>
      <c r="R3949" s="10"/>
      <c r="S3949" s="18" t="s">
        <v>22038</v>
      </c>
      <c r="T3949" s="18" t="s">
        <v>22039</v>
      </c>
      <c r="U3949" s="18" t="s">
        <v>12611</v>
      </c>
    </row>
    <row r="3950" spans="1:21">
      <c r="A3950" s="15" t="s">
        <v>20561</v>
      </c>
      <c r="B3950" s="16" t="s">
        <v>13537</v>
      </c>
      <c r="C3950" s="16" t="s">
        <v>22040</v>
      </c>
      <c r="D3950" s="16"/>
      <c r="E3950" s="16" t="s">
        <v>2788</v>
      </c>
      <c r="F3950" s="17" t="s">
        <v>22041</v>
      </c>
      <c r="G3950" s="16" t="s">
        <v>22042</v>
      </c>
      <c r="H3950" s="16"/>
      <c r="I3950" s="16"/>
      <c r="J3950" s="16" t="s">
        <v>22043</v>
      </c>
      <c r="K3950" s="16"/>
      <c r="L3950" s="16"/>
      <c r="M3950" s="16" t="s">
        <v>27</v>
      </c>
      <c r="N3950" s="16" t="s">
        <v>3780</v>
      </c>
      <c r="O3950" s="16" t="s">
        <v>19241</v>
      </c>
      <c r="P3950" s="16" t="s">
        <v>560</v>
      </c>
      <c r="Q3950" s="16" t="s">
        <v>43</v>
      </c>
      <c r="R3950" s="16"/>
      <c r="S3950" s="18" t="s">
        <v>22044</v>
      </c>
      <c r="T3950" s="18" t="s">
        <v>22045</v>
      </c>
      <c r="U3950" s="18" t="s">
        <v>12611</v>
      </c>
    </row>
    <row r="3951" spans="1:21">
      <c r="A3951" s="15" t="s">
        <v>20561</v>
      </c>
      <c r="B3951" s="16" t="s">
        <v>13537</v>
      </c>
      <c r="C3951" s="16" t="s">
        <v>22046</v>
      </c>
      <c r="D3951" s="16"/>
      <c r="E3951" s="16" t="s">
        <v>177</v>
      </c>
      <c r="F3951" s="17" t="s">
        <v>22047</v>
      </c>
      <c r="G3951" s="16" t="s">
        <v>12106</v>
      </c>
      <c r="H3951" s="16"/>
      <c r="I3951" s="16"/>
      <c r="J3951" s="16" t="s">
        <v>22048</v>
      </c>
      <c r="K3951" s="16"/>
      <c r="L3951" s="16"/>
      <c r="M3951" s="16" t="s">
        <v>27</v>
      </c>
      <c r="N3951" s="16" t="s">
        <v>28</v>
      </c>
      <c r="O3951" s="16" t="s">
        <v>19061</v>
      </c>
      <c r="P3951" s="16" t="s">
        <v>2864</v>
      </c>
      <c r="Q3951" s="16" t="s">
        <v>43</v>
      </c>
      <c r="R3951" s="16" t="s">
        <v>22049</v>
      </c>
      <c r="S3951" s="18" t="s">
        <v>22050</v>
      </c>
      <c r="T3951" s="18" t="s">
        <v>22051</v>
      </c>
      <c r="U3951" s="18" t="s">
        <v>12611</v>
      </c>
    </row>
    <row r="3952" spans="1:21">
      <c r="A3952" s="15" t="s">
        <v>20561</v>
      </c>
      <c r="B3952" s="16" t="s">
        <v>13537</v>
      </c>
      <c r="C3952" s="16" t="s">
        <v>22052</v>
      </c>
      <c r="D3952" s="16"/>
      <c r="E3952" s="16" t="s">
        <v>36</v>
      </c>
      <c r="F3952" s="17" t="s">
        <v>22053</v>
      </c>
      <c r="G3952" s="16"/>
      <c r="H3952" s="16"/>
      <c r="I3952" s="16"/>
      <c r="J3952" s="16" t="s">
        <v>22054</v>
      </c>
      <c r="K3952" s="16"/>
      <c r="L3952" s="16"/>
      <c r="M3952" s="16" t="s">
        <v>27</v>
      </c>
      <c r="N3952" s="16" t="s">
        <v>28</v>
      </c>
      <c r="O3952" s="16" t="s">
        <v>19061</v>
      </c>
      <c r="P3952" s="16" t="s">
        <v>313</v>
      </c>
      <c r="Q3952" s="16" t="s">
        <v>31</v>
      </c>
      <c r="R3952" s="16"/>
      <c r="S3952" s="18" t="s">
        <v>22055</v>
      </c>
      <c r="T3952" s="18" t="s">
        <v>22056</v>
      </c>
      <c r="U3952" s="18" t="s">
        <v>12611</v>
      </c>
    </row>
    <row r="3953" spans="1:21">
      <c r="A3953" s="15" t="s">
        <v>20561</v>
      </c>
      <c r="B3953" s="16" t="s">
        <v>13537</v>
      </c>
      <c r="C3953" s="16" t="s">
        <v>22057</v>
      </c>
      <c r="D3953" s="16"/>
      <c r="E3953" s="16" t="s">
        <v>177</v>
      </c>
      <c r="F3953" s="17" t="s">
        <v>22058</v>
      </c>
      <c r="G3953" s="16"/>
      <c r="H3953" s="16"/>
      <c r="I3953" s="16"/>
      <c r="J3953" s="16" t="s">
        <v>22059</v>
      </c>
      <c r="K3953" s="16"/>
      <c r="L3953" s="16"/>
      <c r="M3953" s="16" t="s">
        <v>27</v>
      </c>
      <c r="N3953" s="16" t="s">
        <v>28</v>
      </c>
      <c r="O3953" s="16" t="s">
        <v>162</v>
      </c>
      <c r="P3953" s="16" t="s">
        <v>807</v>
      </c>
      <c r="Q3953" s="16" t="s">
        <v>43</v>
      </c>
      <c r="R3953" s="16" t="s">
        <v>21986</v>
      </c>
      <c r="S3953" s="18" t="s">
        <v>22060</v>
      </c>
      <c r="T3953" s="18" t="s">
        <v>22061</v>
      </c>
      <c r="U3953" s="18" t="s">
        <v>12611</v>
      </c>
    </row>
    <row r="3954" spans="1:21">
      <c r="A3954" s="15" t="s">
        <v>20561</v>
      </c>
      <c r="B3954" s="16" t="s">
        <v>13537</v>
      </c>
      <c r="C3954" s="16" t="s">
        <v>22062</v>
      </c>
      <c r="D3954" s="16"/>
      <c r="E3954" s="16" t="s">
        <v>127</v>
      </c>
      <c r="F3954" s="17" t="s">
        <v>22063</v>
      </c>
      <c r="G3954" s="16"/>
      <c r="H3954" s="16"/>
      <c r="I3954" s="16"/>
      <c r="J3954" s="16" t="s">
        <v>22064</v>
      </c>
      <c r="K3954" s="16"/>
      <c r="L3954" s="16"/>
      <c r="M3954" s="16" t="s">
        <v>27</v>
      </c>
      <c r="N3954" s="16" t="s">
        <v>104</v>
      </c>
      <c r="O3954" s="16" t="s">
        <v>19054</v>
      </c>
      <c r="P3954" s="16" t="s">
        <v>2620</v>
      </c>
      <c r="Q3954" s="16" t="s">
        <v>31</v>
      </c>
      <c r="R3954" s="16"/>
      <c r="S3954" s="18" t="s">
        <v>22065</v>
      </c>
      <c r="T3954" s="18" t="s">
        <v>22066</v>
      </c>
      <c r="U3954" s="18" t="s">
        <v>12611</v>
      </c>
    </row>
    <row r="3955" spans="1:21">
      <c r="A3955" s="15" t="s">
        <v>20561</v>
      </c>
      <c r="B3955" s="16" t="s">
        <v>13537</v>
      </c>
      <c r="C3955" s="16" t="s">
        <v>22067</v>
      </c>
      <c r="D3955" s="16"/>
      <c r="E3955" s="16" t="s">
        <v>36</v>
      </c>
      <c r="F3955" s="17" t="s">
        <v>22068</v>
      </c>
      <c r="G3955" s="16" t="s">
        <v>22069</v>
      </c>
      <c r="H3955" s="16"/>
      <c r="I3955" s="16"/>
      <c r="J3955" s="16" t="s">
        <v>22070</v>
      </c>
      <c r="K3955" s="16"/>
      <c r="L3955" s="16"/>
      <c r="M3955" s="16" t="s">
        <v>27</v>
      </c>
      <c r="N3955" s="16" t="s">
        <v>28</v>
      </c>
      <c r="O3955" s="16" t="s">
        <v>19336</v>
      </c>
      <c r="P3955" s="16" t="s">
        <v>218</v>
      </c>
      <c r="Q3955" s="16" t="s">
        <v>43</v>
      </c>
      <c r="R3955" s="16"/>
      <c r="S3955" s="18" t="s">
        <v>22071</v>
      </c>
      <c r="T3955" s="18" t="s">
        <v>22072</v>
      </c>
      <c r="U3955" s="18" t="s">
        <v>22073</v>
      </c>
    </row>
    <row r="3956" spans="1:21">
      <c r="A3956" s="15" t="s">
        <v>20561</v>
      </c>
      <c r="B3956" s="16" t="s">
        <v>13537</v>
      </c>
      <c r="C3956" s="16" t="s">
        <v>22074</v>
      </c>
      <c r="D3956" s="16"/>
      <c r="E3956" s="16" t="s">
        <v>36</v>
      </c>
      <c r="F3956" s="17" t="s">
        <v>22075</v>
      </c>
      <c r="G3956" s="16"/>
      <c r="H3956" s="16"/>
      <c r="I3956" s="16"/>
      <c r="J3956" s="16" t="s">
        <v>22076</v>
      </c>
      <c r="K3956" s="16"/>
      <c r="L3956" s="16"/>
      <c r="M3956" s="16" t="s">
        <v>27</v>
      </c>
      <c r="N3956" s="16" t="s">
        <v>28</v>
      </c>
      <c r="O3956" s="16" t="s">
        <v>19336</v>
      </c>
      <c r="P3956" s="16" t="s">
        <v>1391</v>
      </c>
      <c r="Q3956" s="16" t="s">
        <v>43</v>
      </c>
      <c r="R3956" s="16"/>
      <c r="S3956" s="18" t="s">
        <v>22077</v>
      </c>
      <c r="T3956" s="18" t="s">
        <v>22078</v>
      </c>
      <c r="U3956" s="18" t="s">
        <v>22073</v>
      </c>
    </row>
    <row r="3957" spans="1:21">
      <c r="A3957" s="15" t="s">
        <v>20561</v>
      </c>
      <c r="B3957" s="16" t="s">
        <v>13537</v>
      </c>
      <c r="C3957" s="16" t="s">
        <v>22079</v>
      </c>
      <c r="D3957" s="16"/>
      <c r="E3957" s="16" t="s">
        <v>36</v>
      </c>
      <c r="F3957" s="17" t="s">
        <v>22080</v>
      </c>
      <c r="G3957" s="16"/>
      <c r="H3957" s="16"/>
      <c r="I3957" s="16"/>
      <c r="J3957" s="16" t="s">
        <v>22081</v>
      </c>
      <c r="K3957" s="16"/>
      <c r="L3957" s="16"/>
      <c r="M3957" s="16" t="s">
        <v>27</v>
      </c>
      <c r="N3957" s="16" t="s">
        <v>28</v>
      </c>
      <c r="O3957" s="16" t="s">
        <v>19241</v>
      </c>
      <c r="P3957" s="16" t="s">
        <v>445</v>
      </c>
      <c r="Q3957" s="16" t="s">
        <v>31</v>
      </c>
      <c r="R3957" s="16"/>
      <c r="S3957" s="18" t="s">
        <v>22082</v>
      </c>
      <c r="T3957" s="18" t="s">
        <v>22083</v>
      </c>
      <c r="U3957" s="18" t="s">
        <v>12611</v>
      </c>
    </row>
    <row r="3958" spans="1:21">
      <c r="A3958" s="15" t="s">
        <v>20561</v>
      </c>
      <c r="B3958" s="16" t="s">
        <v>13537</v>
      </c>
      <c r="C3958" s="16" t="s">
        <v>22084</v>
      </c>
      <c r="D3958" s="16"/>
      <c r="E3958" s="16" t="s">
        <v>177</v>
      </c>
      <c r="F3958" s="17" t="s">
        <v>22085</v>
      </c>
      <c r="G3958" s="16"/>
      <c r="H3958" s="16"/>
      <c r="I3958" s="16"/>
      <c r="J3958" s="16" t="s">
        <v>22086</v>
      </c>
      <c r="K3958" s="16"/>
      <c r="L3958" s="16"/>
      <c r="M3958" s="16" t="s">
        <v>27</v>
      </c>
      <c r="N3958" s="16" t="s">
        <v>28</v>
      </c>
      <c r="O3958" s="16" t="s">
        <v>19046</v>
      </c>
      <c r="P3958" s="16" t="s">
        <v>3468</v>
      </c>
      <c r="Q3958" s="16" t="s">
        <v>43</v>
      </c>
      <c r="R3958" s="16" t="s">
        <v>22087</v>
      </c>
      <c r="S3958" s="18" t="s">
        <v>22088</v>
      </c>
      <c r="T3958" s="18" t="s">
        <v>22089</v>
      </c>
      <c r="U3958" s="18" t="s">
        <v>12611</v>
      </c>
    </row>
    <row r="3959" spans="1:21">
      <c r="A3959" s="15" t="s">
        <v>20561</v>
      </c>
      <c r="B3959" s="16" t="s">
        <v>13537</v>
      </c>
      <c r="C3959" s="16" t="s">
        <v>22090</v>
      </c>
      <c r="D3959" s="16"/>
      <c r="E3959" s="16" t="s">
        <v>22091</v>
      </c>
      <c r="F3959" s="17" t="s">
        <v>13565</v>
      </c>
      <c r="G3959" s="16"/>
      <c r="H3959" s="16"/>
      <c r="I3959" s="16"/>
      <c r="J3959" s="16" t="s">
        <v>22092</v>
      </c>
      <c r="K3959" s="16"/>
      <c r="L3959" s="16"/>
      <c r="M3959" s="16" t="s">
        <v>611</v>
      </c>
      <c r="N3959" s="16" t="s">
        <v>1778</v>
      </c>
      <c r="O3959" s="16" t="s">
        <v>19061</v>
      </c>
      <c r="P3959" s="16" t="s">
        <v>22093</v>
      </c>
      <c r="Q3959" s="16" t="s">
        <v>31</v>
      </c>
      <c r="R3959" s="16"/>
      <c r="S3959" s="18" t="s">
        <v>22094</v>
      </c>
      <c r="T3959" s="18" t="s">
        <v>12642</v>
      </c>
      <c r="U3959" s="18" t="s">
        <v>12611</v>
      </c>
    </row>
    <row r="3960" spans="1:21">
      <c r="A3960" s="15" t="s">
        <v>20561</v>
      </c>
      <c r="B3960" s="16" t="s">
        <v>13537</v>
      </c>
      <c r="C3960" s="16" t="s">
        <v>22095</v>
      </c>
      <c r="D3960" s="15"/>
      <c r="E3960" s="16" t="s">
        <v>177</v>
      </c>
      <c r="F3960" s="17" t="s">
        <v>22096</v>
      </c>
      <c r="G3960" s="16" t="s">
        <v>12909</v>
      </c>
      <c r="H3960" s="15"/>
      <c r="I3960" s="15"/>
      <c r="J3960" s="16" t="s">
        <v>21951</v>
      </c>
      <c r="K3960" s="16"/>
      <c r="L3960" s="15"/>
      <c r="M3960" s="16" t="s">
        <v>27</v>
      </c>
      <c r="N3960" s="16" t="s">
        <v>28</v>
      </c>
      <c r="O3960" s="16" t="s">
        <v>19031</v>
      </c>
      <c r="P3960" s="16" t="s">
        <v>171</v>
      </c>
      <c r="Q3960" s="16" t="s">
        <v>43</v>
      </c>
      <c r="R3960" s="16" t="s">
        <v>21913</v>
      </c>
      <c r="S3960" s="18" t="s">
        <v>22097</v>
      </c>
      <c r="T3960" s="18" t="s">
        <v>22098</v>
      </c>
      <c r="U3960" s="18" t="s">
        <v>12611</v>
      </c>
    </row>
    <row r="3961" spans="1:21">
      <c r="A3961" s="15" t="s">
        <v>20561</v>
      </c>
      <c r="B3961" s="16" t="s">
        <v>13537</v>
      </c>
      <c r="C3961" s="16" t="s">
        <v>22099</v>
      </c>
      <c r="D3961" s="16"/>
      <c r="E3961" s="16" t="s">
        <v>36</v>
      </c>
      <c r="F3961" s="17" t="s">
        <v>22100</v>
      </c>
      <c r="G3961" s="16"/>
      <c r="H3961" s="16"/>
      <c r="I3961" s="16"/>
      <c r="J3961" s="16" t="s">
        <v>22101</v>
      </c>
      <c r="K3961" s="16"/>
      <c r="L3961" s="16"/>
      <c r="M3961" s="16" t="s">
        <v>27</v>
      </c>
      <c r="N3961" s="16" t="s">
        <v>104</v>
      </c>
      <c r="O3961" s="16" t="s">
        <v>19241</v>
      </c>
      <c r="P3961" s="16" t="s">
        <v>22102</v>
      </c>
      <c r="Q3961" s="16" t="s">
        <v>31</v>
      </c>
      <c r="R3961" s="16"/>
      <c r="S3961" s="18" t="s">
        <v>22103</v>
      </c>
      <c r="T3961" s="18" t="s">
        <v>22104</v>
      </c>
      <c r="U3961" s="18" t="s">
        <v>12611</v>
      </c>
    </row>
    <row r="3962" spans="1:21">
      <c r="A3962" s="15" t="s">
        <v>20561</v>
      </c>
      <c r="B3962" s="16" t="s">
        <v>13537</v>
      </c>
      <c r="C3962" s="16" t="s">
        <v>22105</v>
      </c>
      <c r="D3962" s="16"/>
      <c r="E3962" s="16" t="s">
        <v>166</v>
      </c>
      <c r="F3962" s="17" t="s">
        <v>22106</v>
      </c>
      <c r="G3962" s="16" t="s">
        <v>22107</v>
      </c>
      <c r="H3962" s="16"/>
      <c r="I3962" s="16"/>
      <c r="J3962" s="16" t="s">
        <v>22108</v>
      </c>
      <c r="K3962" s="16"/>
      <c r="L3962" s="16"/>
      <c r="M3962" s="16" t="s">
        <v>27</v>
      </c>
      <c r="N3962" s="16" t="s">
        <v>28</v>
      </c>
      <c r="O3962" s="16" t="s">
        <v>19031</v>
      </c>
      <c r="P3962" s="16" t="s">
        <v>1369</v>
      </c>
      <c r="Q3962" s="16" t="s">
        <v>43</v>
      </c>
      <c r="R3962" s="16" t="s">
        <v>22109</v>
      </c>
      <c r="S3962" s="18" t="s">
        <v>22110</v>
      </c>
      <c r="T3962" s="18" t="s">
        <v>22111</v>
      </c>
      <c r="U3962" s="18" t="s">
        <v>12611</v>
      </c>
    </row>
    <row r="3963" spans="1:21">
      <c r="A3963" s="15" t="s">
        <v>20561</v>
      </c>
      <c r="B3963" s="16" t="s">
        <v>13537</v>
      </c>
      <c r="C3963" s="16" t="s">
        <v>22112</v>
      </c>
      <c r="D3963" s="16"/>
      <c r="E3963" s="16" t="s">
        <v>598</v>
      </c>
      <c r="F3963" s="17" t="s">
        <v>22113</v>
      </c>
      <c r="G3963" s="16"/>
      <c r="H3963" s="16"/>
      <c r="I3963" s="16"/>
      <c r="J3963" s="16" t="s">
        <v>22114</v>
      </c>
      <c r="K3963" s="16"/>
      <c r="L3963" s="16"/>
      <c r="M3963" s="16" t="s">
        <v>27</v>
      </c>
      <c r="N3963" s="16" t="s">
        <v>3780</v>
      </c>
      <c r="O3963" s="16" t="s">
        <v>162</v>
      </c>
      <c r="P3963" s="16" t="s">
        <v>2960</v>
      </c>
      <c r="Q3963" s="16" t="s">
        <v>3292</v>
      </c>
      <c r="R3963" s="16" t="s">
        <v>22115</v>
      </c>
      <c r="S3963" s="18" t="s">
        <v>22116</v>
      </c>
      <c r="T3963" s="18" t="s">
        <v>22117</v>
      </c>
      <c r="U3963" s="18" t="s">
        <v>12611</v>
      </c>
    </row>
    <row r="3964" spans="1:21">
      <c r="A3964" s="15" t="s">
        <v>20561</v>
      </c>
      <c r="B3964" s="16" t="s">
        <v>13537</v>
      </c>
      <c r="C3964" s="16" t="s">
        <v>22118</v>
      </c>
      <c r="D3964" s="16"/>
      <c r="E3964" s="16" t="s">
        <v>456</v>
      </c>
      <c r="F3964" s="17" t="s">
        <v>22113</v>
      </c>
      <c r="G3964" s="16"/>
      <c r="H3964" s="16"/>
      <c r="I3964" s="16"/>
      <c r="J3964" s="16" t="s">
        <v>22119</v>
      </c>
      <c r="K3964" s="16"/>
      <c r="L3964" s="16"/>
      <c r="M3964" s="16" t="s">
        <v>27</v>
      </c>
      <c r="N3964" s="16" t="s">
        <v>594</v>
      </c>
      <c r="O3964" s="16" t="s">
        <v>19147</v>
      </c>
      <c r="P3964" s="16" t="s">
        <v>3468</v>
      </c>
      <c r="Q3964" s="16" t="s">
        <v>43</v>
      </c>
      <c r="R3964" s="16" t="s">
        <v>20646</v>
      </c>
      <c r="S3964" s="18" t="s">
        <v>22120</v>
      </c>
      <c r="T3964" s="18" t="s">
        <v>22121</v>
      </c>
      <c r="U3964" s="18" t="s">
        <v>12611</v>
      </c>
    </row>
    <row r="3965" spans="1:21">
      <c r="A3965" s="15" t="s">
        <v>20561</v>
      </c>
      <c r="B3965" s="16" t="s">
        <v>13537</v>
      </c>
      <c r="C3965" s="16" t="s">
        <v>22122</v>
      </c>
      <c r="D3965" s="16"/>
      <c r="E3965" s="16" t="s">
        <v>4800</v>
      </c>
      <c r="F3965" s="17" t="s">
        <v>22123</v>
      </c>
      <c r="G3965" s="16"/>
      <c r="H3965" s="16"/>
      <c r="I3965" s="16"/>
      <c r="J3965" s="16" t="s">
        <v>22124</v>
      </c>
      <c r="K3965" s="16"/>
      <c r="L3965" s="16"/>
      <c r="M3965" s="16" t="s">
        <v>27</v>
      </c>
      <c r="N3965" s="16" t="s">
        <v>594</v>
      </c>
      <c r="O3965" s="16" t="s">
        <v>19061</v>
      </c>
      <c r="P3965" s="16" t="s">
        <v>5520</v>
      </c>
      <c r="Q3965" s="16" t="s">
        <v>43</v>
      </c>
      <c r="R3965" s="16" t="s">
        <v>20646</v>
      </c>
      <c r="S3965" s="18" t="s">
        <v>22125</v>
      </c>
      <c r="T3965" s="18" t="s">
        <v>22126</v>
      </c>
      <c r="U3965" s="18" t="s">
        <v>12611</v>
      </c>
    </row>
    <row r="3966" spans="1:21">
      <c r="A3966" s="15" t="s">
        <v>20561</v>
      </c>
      <c r="B3966" s="16" t="s">
        <v>13537</v>
      </c>
      <c r="C3966" s="16" t="s">
        <v>22127</v>
      </c>
      <c r="D3966" s="16"/>
      <c r="E3966" s="16" t="s">
        <v>101</v>
      </c>
      <c r="F3966" s="17" t="s">
        <v>22128</v>
      </c>
      <c r="G3966" s="16"/>
      <c r="H3966" s="16"/>
      <c r="I3966" s="16"/>
      <c r="J3966" s="16" t="s">
        <v>22129</v>
      </c>
      <c r="K3966" s="16"/>
      <c r="L3966" s="16"/>
      <c r="M3966" s="16" t="s">
        <v>1229</v>
      </c>
      <c r="N3966" s="16" t="s">
        <v>4501</v>
      </c>
      <c r="O3966" s="16" t="s">
        <v>19134</v>
      </c>
      <c r="P3966" s="16" t="s">
        <v>22130</v>
      </c>
      <c r="Q3966" s="16" t="s">
        <v>31</v>
      </c>
      <c r="R3966" s="16" t="s">
        <v>22131</v>
      </c>
      <c r="S3966" s="18" t="s">
        <v>22132</v>
      </c>
      <c r="T3966" s="18" t="s">
        <v>22133</v>
      </c>
      <c r="U3966" s="18" t="s">
        <v>12611</v>
      </c>
    </row>
    <row r="3967" spans="1:21">
      <c r="A3967" s="15" t="s">
        <v>20561</v>
      </c>
      <c r="B3967" s="16" t="s">
        <v>13537</v>
      </c>
      <c r="C3967" s="16" t="s">
        <v>22134</v>
      </c>
      <c r="D3967" s="16"/>
      <c r="E3967" s="16" t="s">
        <v>70</v>
      </c>
      <c r="F3967" s="17" t="s">
        <v>22135</v>
      </c>
      <c r="G3967" s="16"/>
      <c r="H3967" s="16"/>
      <c r="I3967" s="16"/>
      <c r="J3967" s="16" t="s">
        <v>22136</v>
      </c>
      <c r="K3967" s="16"/>
      <c r="L3967" s="16"/>
      <c r="M3967" s="16" t="s">
        <v>27</v>
      </c>
      <c r="N3967" s="16" t="s">
        <v>745</v>
      </c>
      <c r="O3967" s="16" t="s">
        <v>162</v>
      </c>
      <c r="P3967" s="16" t="s">
        <v>624</v>
      </c>
      <c r="Q3967" s="16" t="s">
        <v>43</v>
      </c>
      <c r="R3967" s="16"/>
      <c r="S3967" s="18" t="s">
        <v>22137</v>
      </c>
      <c r="T3967" s="18" t="s">
        <v>22138</v>
      </c>
      <c r="U3967" s="18" t="s">
        <v>12611</v>
      </c>
    </row>
    <row r="3968" spans="1:21">
      <c r="A3968" s="15" t="s">
        <v>20561</v>
      </c>
      <c r="B3968" s="16" t="s">
        <v>13537</v>
      </c>
      <c r="C3968" s="16" t="s">
        <v>22139</v>
      </c>
      <c r="D3968" s="16"/>
      <c r="E3968" s="16" t="s">
        <v>36</v>
      </c>
      <c r="F3968" s="17" t="s">
        <v>22140</v>
      </c>
      <c r="G3968" s="16" t="s">
        <v>13711</v>
      </c>
      <c r="H3968" s="16"/>
      <c r="I3968" s="16"/>
      <c r="J3968" s="16" t="s">
        <v>22141</v>
      </c>
      <c r="K3968" s="16"/>
      <c r="L3968" s="16"/>
      <c r="M3968" s="16" t="s">
        <v>27</v>
      </c>
      <c r="N3968" s="16" t="s">
        <v>28</v>
      </c>
      <c r="O3968" s="16" t="s">
        <v>22007</v>
      </c>
      <c r="P3968" s="16" t="s">
        <v>66</v>
      </c>
      <c r="Q3968" s="16" t="s">
        <v>43</v>
      </c>
      <c r="R3968" s="16"/>
      <c r="S3968" s="18" t="s">
        <v>22142</v>
      </c>
      <c r="T3968" s="18" t="s">
        <v>22143</v>
      </c>
      <c r="U3968" s="18" t="s">
        <v>12611</v>
      </c>
    </row>
    <row r="3969" spans="1:21">
      <c r="A3969" s="15" t="s">
        <v>20561</v>
      </c>
      <c r="B3969" s="16" t="s">
        <v>13537</v>
      </c>
      <c r="C3969" s="16" t="s">
        <v>22144</v>
      </c>
      <c r="D3969" s="15"/>
      <c r="E3969" s="16" t="s">
        <v>70</v>
      </c>
      <c r="F3969" s="17" t="s">
        <v>22145</v>
      </c>
      <c r="G3969" s="16" t="s">
        <v>22146</v>
      </c>
      <c r="H3969" s="15"/>
      <c r="I3969" s="15"/>
      <c r="J3969" s="16" t="s">
        <v>22147</v>
      </c>
      <c r="K3969" s="16"/>
      <c r="L3969" s="10"/>
      <c r="M3969" s="16" t="s">
        <v>27</v>
      </c>
      <c r="N3969" s="16" t="s">
        <v>95</v>
      </c>
      <c r="O3969" s="16" t="s">
        <v>19038</v>
      </c>
      <c r="P3969" s="16" t="s">
        <v>659</v>
      </c>
      <c r="Q3969" s="16" t="s">
        <v>56</v>
      </c>
      <c r="R3969" s="15"/>
      <c r="S3969" s="18" t="s">
        <v>22148</v>
      </c>
      <c r="T3969" s="18" t="s">
        <v>22149</v>
      </c>
      <c r="U3969" s="18" t="s">
        <v>12611</v>
      </c>
    </row>
    <row r="3970" spans="1:21">
      <c r="A3970" s="15" t="s">
        <v>20561</v>
      </c>
      <c r="B3970" s="16" t="s">
        <v>13537</v>
      </c>
      <c r="C3970" s="16" t="s">
        <v>22150</v>
      </c>
      <c r="D3970" s="16"/>
      <c r="E3970" s="16" t="s">
        <v>36</v>
      </c>
      <c r="F3970" s="17" t="s">
        <v>22151</v>
      </c>
      <c r="G3970" s="16" t="s">
        <v>22152</v>
      </c>
      <c r="H3970" s="16"/>
      <c r="I3970" s="16"/>
      <c r="J3970" s="16" t="s">
        <v>22153</v>
      </c>
      <c r="K3970" s="16"/>
      <c r="L3970" s="16"/>
      <c r="M3970" s="16" t="s">
        <v>27</v>
      </c>
      <c r="N3970" s="16" t="s">
        <v>104</v>
      </c>
      <c r="O3970" s="16" t="s">
        <v>19241</v>
      </c>
      <c r="P3970" s="16" t="s">
        <v>22154</v>
      </c>
      <c r="Q3970" s="16" t="s">
        <v>31</v>
      </c>
      <c r="R3970" s="16"/>
      <c r="S3970" s="18" t="s">
        <v>22155</v>
      </c>
      <c r="T3970" s="18" t="s">
        <v>12642</v>
      </c>
      <c r="U3970" s="18" t="s">
        <v>12611</v>
      </c>
    </row>
    <row r="3971" spans="1:21">
      <c r="A3971" s="15" t="s">
        <v>20561</v>
      </c>
      <c r="B3971" s="16" t="s">
        <v>13537</v>
      </c>
      <c r="C3971" s="16" t="s">
        <v>22156</v>
      </c>
      <c r="D3971" s="16"/>
      <c r="E3971" s="16" t="s">
        <v>2261</v>
      </c>
      <c r="F3971" s="17" t="s">
        <v>13819</v>
      </c>
      <c r="G3971" s="16" t="s">
        <v>12117</v>
      </c>
      <c r="H3971" s="16"/>
      <c r="I3971" s="16"/>
      <c r="J3971" s="16" t="s">
        <v>22157</v>
      </c>
      <c r="K3971" s="16"/>
      <c r="L3971" s="16"/>
      <c r="M3971" s="16" t="s">
        <v>27</v>
      </c>
      <c r="N3971" s="16" t="s">
        <v>3780</v>
      </c>
      <c r="O3971" s="16" t="s">
        <v>19105</v>
      </c>
      <c r="P3971" s="16" t="s">
        <v>22158</v>
      </c>
      <c r="Q3971" s="16" t="s">
        <v>31</v>
      </c>
      <c r="R3971" s="10"/>
      <c r="S3971" s="18" t="s">
        <v>22159</v>
      </c>
      <c r="T3971" s="18" t="s">
        <v>21275</v>
      </c>
      <c r="U3971" s="18" t="s">
        <v>12611</v>
      </c>
    </row>
    <row r="3972" spans="1:21">
      <c r="A3972" s="15" t="s">
        <v>20561</v>
      </c>
      <c r="B3972" s="16" t="s">
        <v>13537</v>
      </c>
      <c r="C3972" s="16" t="s">
        <v>22160</v>
      </c>
      <c r="D3972" s="16"/>
      <c r="E3972" s="16" t="s">
        <v>166</v>
      </c>
      <c r="F3972" s="17" t="s">
        <v>22161</v>
      </c>
      <c r="G3972" s="16"/>
      <c r="H3972" s="16"/>
      <c r="I3972" s="16"/>
      <c r="J3972" s="16" t="s">
        <v>22162</v>
      </c>
      <c r="K3972" s="16"/>
      <c r="L3972" s="16"/>
      <c r="M3972" s="16" t="s">
        <v>1401</v>
      </c>
      <c r="N3972" s="16" t="s">
        <v>4855</v>
      </c>
      <c r="O3972" s="16" t="s">
        <v>19256</v>
      </c>
      <c r="P3972" s="16" t="s">
        <v>3863</v>
      </c>
      <c r="Q3972" s="16" t="s">
        <v>43</v>
      </c>
      <c r="R3972" s="16"/>
      <c r="S3972" s="18" t="s">
        <v>22163</v>
      </c>
      <c r="T3972" s="18" t="s">
        <v>22164</v>
      </c>
      <c r="U3972" s="18" t="s">
        <v>12611</v>
      </c>
    </row>
    <row r="3973" spans="1:21">
      <c r="A3973" s="15" t="s">
        <v>20561</v>
      </c>
      <c r="B3973" s="16" t="s">
        <v>13537</v>
      </c>
      <c r="C3973" s="16" t="s">
        <v>22165</v>
      </c>
      <c r="D3973" s="16"/>
      <c r="E3973" s="16" t="s">
        <v>118</v>
      </c>
      <c r="F3973" s="17" t="s">
        <v>22166</v>
      </c>
      <c r="G3973" s="16"/>
      <c r="H3973" s="16"/>
      <c r="I3973" s="16"/>
      <c r="J3973" s="16" t="s">
        <v>22167</v>
      </c>
      <c r="K3973" s="16"/>
      <c r="L3973" s="16"/>
      <c r="M3973" s="16" t="s">
        <v>1268</v>
      </c>
      <c r="N3973" s="16" t="s">
        <v>12168</v>
      </c>
      <c r="O3973" s="16" t="s">
        <v>19038</v>
      </c>
      <c r="P3973" s="16" t="s">
        <v>2818</v>
      </c>
      <c r="Q3973" s="16" t="s">
        <v>43</v>
      </c>
      <c r="R3973" s="16"/>
      <c r="S3973" s="18" t="s">
        <v>22168</v>
      </c>
      <c r="T3973" s="18" t="s">
        <v>12727</v>
      </c>
      <c r="U3973" s="18" t="s">
        <v>12611</v>
      </c>
    </row>
    <row r="3974" spans="1:21">
      <c r="A3974" s="15" t="s">
        <v>20561</v>
      </c>
      <c r="B3974" s="16" t="s">
        <v>13537</v>
      </c>
      <c r="C3974" s="16" t="s">
        <v>22169</v>
      </c>
      <c r="D3974" s="16"/>
      <c r="E3974" s="16" t="s">
        <v>24</v>
      </c>
      <c r="F3974" s="17" t="s">
        <v>12062</v>
      </c>
      <c r="G3974" s="16" t="s">
        <v>12304</v>
      </c>
      <c r="H3974" s="16"/>
      <c r="I3974" s="16"/>
      <c r="J3974" s="16" t="s">
        <v>22170</v>
      </c>
      <c r="K3974" s="16"/>
      <c r="L3974" s="16"/>
      <c r="M3974" s="16" t="s">
        <v>27</v>
      </c>
      <c r="N3974" s="16" t="s">
        <v>28</v>
      </c>
      <c r="O3974" s="16" t="s">
        <v>19061</v>
      </c>
      <c r="P3974" s="16" t="s">
        <v>114</v>
      </c>
      <c r="Q3974" s="16" t="s">
        <v>43</v>
      </c>
      <c r="R3974" s="16"/>
      <c r="S3974" s="18" t="s">
        <v>22171</v>
      </c>
      <c r="T3974" s="18" t="s">
        <v>22172</v>
      </c>
      <c r="U3974" s="18" t="s">
        <v>12611</v>
      </c>
    </row>
    <row r="3975" spans="1:21">
      <c r="A3975" s="15" t="s">
        <v>20561</v>
      </c>
      <c r="B3975" s="16" t="s">
        <v>13537</v>
      </c>
      <c r="C3975" s="16" t="s">
        <v>22173</v>
      </c>
      <c r="D3975" s="16"/>
      <c r="E3975" s="16" t="s">
        <v>177</v>
      </c>
      <c r="F3975" s="17" t="s">
        <v>22174</v>
      </c>
      <c r="G3975" s="16" t="s">
        <v>12304</v>
      </c>
      <c r="H3975" s="16"/>
      <c r="I3975" s="16"/>
      <c r="J3975" s="16" t="s">
        <v>22175</v>
      </c>
      <c r="K3975" s="16"/>
      <c r="L3975" s="16"/>
      <c r="M3975" s="16" t="s">
        <v>27</v>
      </c>
      <c r="N3975" s="16" t="s">
        <v>28</v>
      </c>
      <c r="O3975" s="16" t="s">
        <v>19038</v>
      </c>
      <c r="P3975" s="16" t="s">
        <v>1443</v>
      </c>
      <c r="Q3975" s="16" t="s">
        <v>43</v>
      </c>
      <c r="R3975" s="16" t="s">
        <v>22049</v>
      </c>
      <c r="S3975" s="18" t="s">
        <v>22176</v>
      </c>
      <c r="T3975" s="18" t="s">
        <v>22177</v>
      </c>
      <c r="U3975" s="18" t="s">
        <v>12611</v>
      </c>
    </row>
    <row r="3976" spans="1:21">
      <c r="A3976" s="15" t="s">
        <v>20561</v>
      </c>
      <c r="B3976" s="16" t="s">
        <v>13537</v>
      </c>
      <c r="C3976" s="16" t="s">
        <v>22178</v>
      </c>
      <c r="D3976" s="16"/>
      <c r="E3976" s="16" t="s">
        <v>851</v>
      </c>
      <c r="F3976" s="17" t="s">
        <v>22179</v>
      </c>
      <c r="G3976" s="16" t="s">
        <v>12117</v>
      </c>
      <c r="H3976" s="16"/>
      <c r="I3976" s="10"/>
      <c r="J3976" s="16" t="s">
        <v>22180</v>
      </c>
      <c r="K3976" s="16"/>
      <c r="L3976" s="16"/>
      <c r="M3976" s="16" t="s">
        <v>27</v>
      </c>
      <c r="N3976" s="16" t="s">
        <v>3780</v>
      </c>
      <c r="O3976" s="16" t="s">
        <v>19054</v>
      </c>
      <c r="P3976" s="16" t="s">
        <v>22181</v>
      </c>
      <c r="Q3976" s="16" t="s">
        <v>43</v>
      </c>
      <c r="R3976" s="10"/>
      <c r="S3976" s="18" t="s">
        <v>22182</v>
      </c>
      <c r="T3976" s="18" t="s">
        <v>22183</v>
      </c>
      <c r="U3976" s="18" t="s">
        <v>12611</v>
      </c>
    </row>
    <row r="3977" spans="1:21">
      <c r="A3977" s="15" t="s">
        <v>20561</v>
      </c>
      <c r="B3977" s="16" t="s">
        <v>13537</v>
      </c>
      <c r="C3977" s="16" t="s">
        <v>22184</v>
      </c>
      <c r="D3977" s="16"/>
      <c r="E3977" s="16" t="s">
        <v>127</v>
      </c>
      <c r="F3977" s="17" t="s">
        <v>22185</v>
      </c>
      <c r="G3977" s="16" t="s">
        <v>22186</v>
      </c>
      <c r="H3977" s="16"/>
      <c r="I3977" s="16"/>
      <c r="J3977" s="16" t="s">
        <v>22187</v>
      </c>
      <c r="K3977" s="16"/>
      <c r="L3977" s="16"/>
      <c r="M3977" s="16" t="s">
        <v>27</v>
      </c>
      <c r="N3977" s="16" t="s">
        <v>104</v>
      </c>
      <c r="O3977" s="16" t="s">
        <v>19054</v>
      </c>
      <c r="P3977" s="16" t="s">
        <v>22188</v>
      </c>
      <c r="Q3977" s="16" t="s">
        <v>31</v>
      </c>
      <c r="R3977" s="16"/>
      <c r="S3977" s="18" t="s">
        <v>22189</v>
      </c>
      <c r="T3977" s="18" t="s">
        <v>12642</v>
      </c>
      <c r="U3977" s="18" t="s">
        <v>12611</v>
      </c>
    </row>
    <row r="3978" spans="1:21">
      <c r="A3978" s="15" t="s">
        <v>20561</v>
      </c>
      <c r="B3978" s="16" t="s">
        <v>13537</v>
      </c>
      <c r="C3978" s="16" t="s">
        <v>22190</v>
      </c>
      <c r="D3978" s="16"/>
      <c r="E3978" s="16" t="s">
        <v>109</v>
      </c>
      <c r="F3978" s="17" t="s">
        <v>13787</v>
      </c>
      <c r="G3978" s="16" t="s">
        <v>22191</v>
      </c>
      <c r="H3978" s="16"/>
      <c r="I3978" s="16"/>
      <c r="J3978" s="16" t="s">
        <v>22192</v>
      </c>
      <c r="K3978" s="16"/>
      <c r="L3978" s="16"/>
      <c r="M3978" s="16" t="s">
        <v>27</v>
      </c>
      <c r="N3978" s="16" t="s">
        <v>41</v>
      </c>
      <c r="O3978" s="16" t="s">
        <v>19241</v>
      </c>
      <c r="P3978" s="16" t="s">
        <v>22193</v>
      </c>
      <c r="Q3978" s="16" t="s">
        <v>43</v>
      </c>
      <c r="R3978" s="16"/>
      <c r="S3978" s="18" t="s">
        <v>22194</v>
      </c>
      <c r="T3978" s="18" t="s">
        <v>22195</v>
      </c>
      <c r="U3978" s="18" t="s">
        <v>12611</v>
      </c>
    </row>
    <row r="3979" spans="1:21">
      <c r="A3979" s="15" t="s">
        <v>20561</v>
      </c>
      <c r="B3979" s="16" t="s">
        <v>13537</v>
      </c>
      <c r="C3979" s="16" t="s">
        <v>22196</v>
      </c>
      <c r="D3979" s="16"/>
      <c r="E3979" s="16" t="s">
        <v>843</v>
      </c>
      <c r="F3979" s="17" t="s">
        <v>22197</v>
      </c>
      <c r="G3979" s="10"/>
      <c r="H3979" s="16"/>
      <c r="I3979" s="16"/>
      <c r="J3979" s="16" t="s">
        <v>22198</v>
      </c>
      <c r="K3979" s="16"/>
      <c r="L3979" s="10"/>
      <c r="M3979" s="16" t="s">
        <v>27</v>
      </c>
      <c r="N3979" s="16" t="s">
        <v>95</v>
      </c>
      <c r="O3979" s="16" t="s">
        <v>19105</v>
      </c>
      <c r="P3979" s="16" t="s">
        <v>2939</v>
      </c>
      <c r="Q3979" s="16" t="s">
        <v>43</v>
      </c>
      <c r="R3979" s="16" t="s">
        <v>22199</v>
      </c>
      <c r="S3979" s="18" t="s">
        <v>22200</v>
      </c>
      <c r="T3979" s="18" t="s">
        <v>22201</v>
      </c>
      <c r="U3979" s="18" t="s">
        <v>12611</v>
      </c>
    </row>
    <row r="3980" spans="1:21">
      <c r="A3980" s="15" t="s">
        <v>20561</v>
      </c>
      <c r="B3980" s="16" t="s">
        <v>13537</v>
      </c>
      <c r="C3980" s="16" t="s">
        <v>22202</v>
      </c>
      <c r="D3980" s="16"/>
      <c r="E3980" s="16" t="s">
        <v>1211</v>
      </c>
      <c r="F3980" s="17" t="s">
        <v>22203</v>
      </c>
      <c r="G3980" s="16" t="s">
        <v>22204</v>
      </c>
      <c r="H3980" s="16"/>
      <c r="I3980" s="16"/>
      <c r="J3980" s="16" t="s">
        <v>22205</v>
      </c>
      <c r="K3980" s="16"/>
      <c r="L3980" s="16"/>
      <c r="M3980" s="16" t="s">
        <v>27</v>
      </c>
      <c r="N3980" s="16" t="s">
        <v>104</v>
      </c>
      <c r="O3980" s="16" t="s">
        <v>19241</v>
      </c>
      <c r="P3980" s="16" t="s">
        <v>22206</v>
      </c>
      <c r="Q3980" s="16" t="s">
        <v>31</v>
      </c>
      <c r="R3980" s="16"/>
      <c r="S3980" s="18" t="s">
        <v>22207</v>
      </c>
      <c r="T3980" s="18" t="s">
        <v>22208</v>
      </c>
      <c r="U3980" s="18" t="s">
        <v>12611</v>
      </c>
    </row>
    <row r="3981" spans="1:21">
      <c r="A3981" s="15" t="s">
        <v>20561</v>
      </c>
      <c r="B3981" s="16" t="s">
        <v>13537</v>
      </c>
      <c r="C3981" s="16" t="s">
        <v>22209</v>
      </c>
      <c r="D3981" s="16"/>
      <c r="E3981" s="16" t="s">
        <v>79</v>
      </c>
      <c r="F3981" s="17" t="s">
        <v>13616</v>
      </c>
      <c r="G3981" s="16" t="s">
        <v>22210</v>
      </c>
      <c r="H3981" s="16"/>
      <c r="I3981" s="16"/>
      <c r="J3981" s="16" t="s">
        <v>22211</v>
      </c>
      <c r="K3981" s="16"/>
      <c r="L3981" s="16"/>
      <c r="M3981" s="16" t="s">
        <v>27</v>
      </c>
      <c r="N3981" s="16" t="s">
        <v>28</v>
      </c>
      <c r="O3981" s="16" t="s">
        <v>19054</v>
      </c>
      <c r="P3981" s="16" t="s">
        <v>2678</v>
      </c>
      <c r="Q3981" s="16" t="s">
        <v>43</v>
      </c>
      <c r="R3981" s="16" t="s">
        <v>21913</v>
      </c>
      <c r="S3981" s="18" t="s">
        <v>22212</v>
      </c>
      <c r="T3981" s="18" t="s">
        <v>22213</v>
      </c>
      <c r="U3981" s="18" t="s">
        <v>12611</v>
      </c>
    </row>
    <row r="3982" spans="1:21">
      <c r="A3982" s="15" t="s">
        <v>20561</v>
      </c>
      <c r="B3982" s="16" t="s">
        <v>13537</v>
      </c>
      <c r="C3982" s="16" t="s">
        <v>22214</v>
      </c>
      <c r="D3982" s="16"/>
      <c r="E3982" s="16" t="s">
        <v>127</v>
      </c>
      <c r="F3982" s="17" t="s">
        <v>22215</v>
      </c>
      <c r="G3982" s="16" t="s">
        <v>12304</v>
      </c>
      <c r="H3982" s="16"/>
      <c r="I3982" s="16"/>
      <c r="J3982" s="16" t="s">
        <v>22216</v>
      </c>
      <c r="K3982" s="16"/>
      <c r="L3982" s="16"/>
      <c r="M3982" s="16" t="s">
        <v>27</v>
      </c>
      <c r="N3982" s="16" t="s">
        <v>104</v>
      </c>
      <c r="O3982" s="16" t="s">
        <v>19054</v>
      </c>
      <c r="P3982" s="16" t="s">
        <v>22217</v>
      </c>
      <c r="Q3982" s="16" t="s">
        <v>31</v>
      </c>
      <c r="R3982" s="16"/>
      <c r="S3982" s="18" t="s">
        <v>22218</v>
      </c>
      <c r="T3982" s="18" t="s">
        <v>22219</v>
      </c>
      <c r="U3982" s="18" t="s">
        <v>12611</v>
      </c>
    </row>
    <row r="3983" spans="1:21">
      <c r="A3983" s="15" t="s">
        <v>20561</v>
      </c>
      <c r="B3983" s="16" t="s">
        <v>13537</v>
      </c>
      <c r="C3983" s="16" t="s">
        <v>22220</v>
      </c>
      <c r="D3983" s="16"/>
      <c r="E3983" s="16" t="s">
        <v>70</v>
      </c>
      <c r="F3983" s="17" t="s">
        <v>22221</v>
      </c>
      <c r="G3983" s="16" t="s">
        <v>14017</v>
      </c>
      <c r="H3983" s="16"/>
      <c r="I3983" s="16"/>
      <c r="J3983" s="16" t="s">
        <v>22222</v>
      </c>
      <c r="K3983" s="16"/>
      <c r="L3983" s="16"/>
      <c r="M3983" s="16" t="s">
        <v>27</v>
      </c>
      <c r="N3983" s="16" t="s">
        <v>3780</v>
      </c>
      <c r="O3983" s="16" t="s">
        <v>162</v>
      </c>
      <c r="P3983" s="16" t="s">
        <v>22223</v>
      </c>
      <c r="Q3983" s="16" t="s">
        <v>31</v>
      </c>
      <c r="R3983" s="16"/>
      <c r="S3983" s="18" t="s">
        <v>22224</v>
      </c>
      <c r="T3983" s="18" t="s">
        <v>22225</v>
      </c>
      <c r="U3983" s="18" t="s">
        <v>12611</v>
      </c>
    </row>
    <row r="3984" spans="1:21">
      <c r="A3984" s="15" t="s">
        <v>20561</v>
      </c>
      <c r="B3984" s="16" t="s">
        <v>13537</v>
      </c>
      <c r="C3984" s="16" t="s">
        <v>22226</v>
      </c>
      <c r="D3984" s="16"/>
      <c r="E3984" s="16" t="s">
        <v>36</v>
      </c>
      <c r="F3984" s="17" t="s">
        <v>22227</v>
      </c>
      <c r="G3984" s="16" t="s">
        <v>22228</v>
      </c>
      <c r="H3984" s="16"/>
      <c r="I3984" s="16"/>
      <c r="J3984" s="16" t="s">
        <v>22229</v>
      </c>
      <c r="K3984" s="16"/>
      <c r="L3984" s="16"/>
      <c r="M3984" s="16" t="s">
        <v>27</v>
      </c>
      <c r="N3984" s="16" t="s">
        <v>3780</v>
      </c>
      <c r="O3984" s="16" t="s">
        <v>19054</v>
      </c>
      <c r="P3984" s="16" t="s">
        <v>4991</v>
      </c>
      <c r="Q3984" s="16" t="s">
        <v>31</v>
      </c>
      <c r="R3984" s="16"/>
      <c r="S3984" s="18" t="s">
        <v>22230</v>
      </c>
      <c r="T3984" s="18" t="s">
        <v>22231</v>
      </c>
      <c r="U3984" s="18" t="s">
        <v>12611</v>
      </c>
    </row>
    <row r="3985" spans="1:21">
      <c r="A3985" s="15" t="s">
        <v>20561</v>
      </c>
      <c r="B3985" s="16" t="s">
        <v>13537</v>
      </c>
      <c r="C3985" s="16" t="s">
        <v>22232</v>
      </c>
      <c r="D3985" s="16"/>
      <c r="E3985" s="16" t="s">
        <v>926</v>
      </c>
      <c r="F3985" s="17" t="s">
        <v>22233</v>
      </c>
      <c r="G3985" s="16" t="s">
        <v>22234</v>
      </c>
      <c r="H3985" s="16"/>
      <c r="I3985" s="16"/>
      <c r="J3985" s="16" t="s">
        <v>22235</v>
      </c>
      <c r="K3985" s="16"/>
      <c r="L3985" s="16"/>
      <c r="M3985" s="16" t="s">
        <v>27</v>
      </c>
      <c r="N3985" s="16" t="s">
        <v>1090</v>
      </c>
      <c r="O3985" s="16" t="s">
        <v>19054</v>
      </c>
      <c r="P3985" s="16" t="s">
        <v>659</v>
      </c>
      <c r="Q3985" s="16" t="s">
        <v>43</v>
      </c>
      <c r="R3985" s="16"/>
      <c r="S3985" s="18" t="s">
        <v>22236</v>
      </c>
      <c r="T3985" s="18" t="s">
        <v>12727</v>
      </c>
      <c r="U3985" s="18" t="s">
        <v>12611</v>
      </c>
    </row>
    <row r="3986" spans="1:21">
      <c r="A3986" s="15" t="s">
        <v>20561</v>
      </c>
      <c r="B3986" s="16" t="s">
        <v>13537</v>
      </c>
      <c r="C3986" s="16" t="s">
        <v>22237</v>
      </c>
      <c r="D3986" s="16"/>
      <c r="E3986" s="16" t="s">
        <v>36</v>
      </c>
      <c r="F3986" s="17" t="s">
        <v>22238</v>
      </c>
      <c r="G3986" s="16"/>
      <c r="H3986" s="16"/>
      <c r="I3986" s="16"/>
      <c r="J3986" s="16" t="s">
        <v>22239</v>
      </c>
      <c r="K3986" s="16"/>
      <c r="L3986" s="16"/>
      <c r="M3986" s="16" t="s">
        <v>27</v>
      </c>
      <c r="N3986" s="16" t="s">
        <v>28</v>
      </c>
      <c r="O3986" s="16" t="s">
        <v>19046</v>
      </c>
      <c r="P3986" s="16" t="s">
        <v>991</v>
      </c>
      <c r="Q3986" s="16" t="s">
        <v>31</v>
      </c>
      <c r="R3986" s="16"/>
      <c r="S3986" s="18" t="s">
        <v>22240</v>
      </c>
      <c r="T3986" s="18" t="s">
        <v>22241</v>
      </c>
      <c r="U3986" s="18" t="s">
        <v>12611</v>
      </c>
    </row>
    <row r="3987" spans="1:21">
      <c r="A3987" s="15" t="s">
        <v>20561</v>
      </c>
      <c r="B3987" s="16" t="s">
        <v>22242</v>
      </c>
      <c r="C3987" s="16" t="s">
        <v>22243</v>
      </c>
      <c r="D3987" s="16"/>
      <c r="E3987" s="16" t="s">
        <v>1211</v>
      </c>
      <c r="F3987" s="17" t="s">
        <v>22244</v>
      </c>
      <c r="G3987" s="16"/>
      <c r="H3987" s="16"/>
      <c r="I3987" s="16"/>
      <c r="J3987" s="16" t="s">
        <v>22245</v>
      </c>
      <c r="K3987" s="16"/>
      <c r="L3987" s="16"/>
      <c r="M3987" s="16" t="s">
        <v>27</v>
      </c>
      <c r="N3987" s="16" t="s">
        <v>28</v>
      </c>
      <c r="O3987" s="16" t="s">
        <v>162</v>
      </c>
      <c r="P3987" s="16" t="s">
        <v>2809</v>
      </c>
      <c r="Q3987" s="16" t="s">
        <v>31</v>
      </c>
      <c r="R3987" s="16"/>
      <c r="S3987" s="18" t="s">
        <v>22246</v>
      </c>
      <c r="T3987" s="18" t="s">
        <v>22247</v>
      </c>
      <c r="U3987" s="18" t="s">
        <v>12611</v>
      </c>
    </row>
    <row r="3988" spans="1:21">
      <c r="A3988" s="15" t="s">
        <v>20561</v>
      </c>
      <c r="B3988" s="16" t="s">
        <v>14264</v>
      </c>
      <c r="C3988" s="16" t="s">
        <v>22248</v>
      </c>
      <c r="D3988" s="16"/>
      <c r="E3988" s="16" t="s">
        <v>2261</v>
      </c>
      <c r="F3988" s="17" t="s">
        <v>22249</v>
      </c>
      <c r="G3988" s="16"/>
      <c r="H3988" s="16"/>
      <c r="I3988" s="16"/>
      <c r="J3988" s="16" t="s">
        <v>15035</v>
      </c>
      <c r="K3988" s="16"/>
      <c r="L3988" s="16"/>
      <c r="M3988" s="16" t="s">
        <v>27</v>
      </c>
      <c r="N3988" s="16" t="s">
        <v>3780</v>
      </c>
      <c r="O3988" s="16" t="s">
        <v>131</v>
      </c>
      <c r="P3988" s="16" t="s">
        <v>22250</v>
      </c>
      <c r="Q3988" s="16" t="s">
        <v>31</v>
      </c>
      <c r="R3988" s="16"/>
      <c r="S3988" s="18" t="s">
        <v>22251</v>
      </c>
      <c r="T3988" s="18" t="s">
        <v>22252</v>
      </c>
      <c r="U3988" s="18" t="s">
        <v>12611</v>
      </c>
    </row>
    <row r="3989" spans="1:21">
      <c r="A3989" s="15" t="s">
        <v>20561</v>
      </c>
      <c r="B3989" s="16" t="s">
        <v>14264</v>
      </c>
      <c r="C3989" s="16" t="s">
        <v>22253</v>
      </c>
      <c r="D3989" s="16"/>
      <c r="E3989" s="16" t="s">
        <v>2261</v>
      </c>
      <c r="F3989" s="17" t="s">
        <v>22254</v>
      </c>
      <c r="G3989" s="16"/>
      <c r="H3989" s="16"/>
      <c r="I3989" s="16"/>
      <c r="J3989" s="16" t="s">
        <v>22255</v>
      </c>
      <c r="K3989" s="16"/>
      <c r="L3989" s="16"/>
      <c r="M3989" s="16" t="s">
        <v>27</v>
      </c>
      <c r="N3989" s="16" t="s">
        <v>1090</v>
      </c>
      <c r="O3989" s="16" t="s">
        <v>131</v>
      </c>
      <c r="P3989" s="16" t="s">
        <v>773</v>
      </c>
      <c r="Q3989" s="16" t="s">
        <v>5060</v>
      </c>
      <c r="R3989" s="16"/>
      <c r="S3989" s="18" t="s">
        <v>22256</v>
      </c>
      <c r="T3989" s="18" t="s">
        <v>22257</v>
      </c>
      <c r="U3989" s="18" t="s">
        <v>12611</v>
      </c>
    </row>
    <row r="3990" spans="1:21">
      <c r="A3990" s="15" t="s">
        <v>20561</v>
      </c>
      <c r="B3990" s="16" t="s">
        <v>14264</v>
      </c>
      <c r="C3990" s="16" t="s">
        <v>22258</v>
      </c>
      <c r="D3990" s="16"/>
      <c r="E3990" s="16" t="s">
        <v>109</v>
      </c>
      <c r="F3990" s="17" t="s">
        <v>22259</v>
      </c>
      <c r="G3990" s="16"/>
      <c r="H3990" s="16"/>
      <c r="I3990" s="16"/>
      <c r="J3990" s="16" t="s">
        <v>22260</v>
      </c>
      <c r="K3990" s="16"/>
      <c r="L3990" s="16"/>
      <c r="M3990" s="16" t="s">
        <v>27</v>
      </c>
      <c r="N3990" s="16" t="s">
        <v>28</v>
      </c>
      <c r="O3990" s="16" t="s">
        <v>19105</v>
      </c>
      <c r="P3990" s="16" t="s">
        <v>470</v>
      </c>
      <c r="Q3990" s="16" t="s">
        <v>31</v>
      </c>
      <c r="R3990" s="16"/>
      <c r="S3990" s="18" t="s">
        <v>22261</v>
      </c>
      <c r="T3990" s="18" t="s">
        <v>22262</v>
      </c>
      <c r="U3990" s="18" t="s">
        <v>12611</v>
      </c>
    </row>
    <row r="3991" spans="1:21">
      <c r="A3991" s="15" t="s">
        <v>20561</v>
      </c>
      <c r="B3991" s="16" t="s">
        <v>22263</v>
      </c>
      <c r="C3991" s="16" t="s">
        <v>22264</v>
      </c>
      <c r="D3991" s="16"/>
      <c r="E3991" s="16" t="s">
        <v>456</v>
      </c>
      <c r="F3991" s="17" t="s">
        <v>22265</v>
      </c>
      <c r="G3991" s="16"/>
      <c r="H3991" s="16"/>
      <c r="I3991" s="16"/>
      <c r="J3991" s="16" t="s">
        <v>22266</v>
      </c>
      <c r="K3991" s="16"/>
      <c r="L3991" s="16"/>
      <c r="M3991" s="16" t="s">
        <v>1401</v>
      </c>
      <c r="N3991" s="16" t="s">
        <v>4855</v>
      </c>
      <c r="O3991" s="16" t="s">
        <v>19061</v>
      </c>
      <c r="P3991" s="16" t="s">
        <v>237</v>
      </c>
      <c r="Q3991" s="16" t="s">
        <v>43</v>
      </c>
      <c r="R3991" s="16"/>
      <c r="S3991" s="18" t="s">
        <v>22267</v>
      </c>
      <c r="T3991" s="18" t="s">
        <v>22268</v>
      </c>
      <c r="U3991" s="18" t="s">
        <v>22269</v>
      </c>
    </row>
    <row r="3992" spans="1:21">
      <c r="A3992" s="15" t="s">
        <v>20561</v>
      </c>
      <c r="B3992" s="16" t="s">
        <v>14322</v>
      </c>
      <c r="C3992" s="16" t="s">
        <v>22270</v>
      </c>
      <c r="D3992" s="16"/>
      <c r="E3992" s="16" t="s">
        <v>206</v>
      </c>
      <c r="F3992" s="17" t="s">
        <v>22271</v>
      </c>
      <c r="G3992" s="16" t="s">
        <v>22272</v>
      </c>
      <c r="H3992" s="16"/>
      <c r="I3992" s="16"/>
      <c r="J3992" s="16" t="s">
        <v>22273</v>
      </c>
      <c r="K3992" s="16"/>
      <c r="L3992" s="16"/>
      <c r="M3992" s="16" t="s">
        <v>27</v>
      </c>
      <c r="N3992" s="16" t="s">
        <v>28</v>
      </c>
      <c r="O3992" s="16" t="s">
        <v>19054</v>
      </c>
      <c r="P3992" s="16" t="s">
        <v>22274</v>
      </c>
      <c r="Q3992" s="16" t="s">
        <v>31</v>
      </c>
      <c r="R3992" s="16" t="s">
        <v>12233</v>
      </c>
      <c r="S3992" s="18" t="s">
        <v>22275</v>
      </c>
      <c r="T3992" s="18" t="s">
        <v>22276</v>
      </c>
      <c r="U3992" s="18" t="s">
        <v>14343</v>
      </c>
    </row>
    <row r="3993" spans="1:21">
      <c r="A3993" s="15" t="s">
        <v>20561</v>
      </c>
      <c r="B3993" s="16" t="s">
        <v>14322</v>
      </c>
      <c r="C3993" s="16" t="s">
        <v>22277</v>
      </c>
      <c r="D3993" s="16"/>
      <c r="E3993" s="16" t="s">
        <v>70</v>
      </c>
      <c r="F3993" s="17" t="s">
        <v>22278</v>
      </c>
      <c r="G3993" s="16" t="s">
        <v>22279</v>
      </c>
      <c r="H3993" s="16"/>
      <c r="I3993" s="16"/>
      <c r="J3993" s="16" t="s">
        <v>22280</v>
      </c>
      <c r="K3993" s="16"/>
      <c r="L3993" s="16"/>
      <c r="M3993" s="16" t="s">
        <v>27</v>
      </c>
      <c r="N3993" s="16" t="s">
        <v>28</v>
      </c>
      <c r="O3993" s="16" t="s">
        <v>19038</v>
      </c>
      <c r="P3993" s="16" t="s">
        <v>1965</v>
      </c>
      <c r="Q3993" s="16" t="s">
        <v>43</v>
      </c>
      <c r="R3993" s="16" t="s">
        <v>22281</v>
      </c>
      <c r="S3993" s="18" t="s">
        <v>22282</v>
      </c>
      <c r="T3993" s="18" t="s">
        <v>21275</v>
      </c>
      <c r="U3993" s="18" t="s">
        <v>14336</v>
      </c>
    </row>
    <row r="3994" spans="1:21">
      <c r="A3994" s="15" t="s">
        <v>20561</v>
      </c>
      <c r="B3994" s="16" t="s">
        <v>14490</v>
      </c>
      <c r="C3994" s="16" t="s">
        <v>22283</v>
      </c>
      <c r="D3994" s="16"/>
      <c r="E3994" s="16" t="s">
        <v>424</v>
      </c>
      <c r="F3994" s="17" t="s">
        <v>22284</v>
      </c>
      <c r="G3994" s="16"/>
      <c r="H3994" s="16"/>
      <c r="I3994" s="16"/>
      <c r="J3994" s="16" t="s">
        <v>22285</v>
      </c>
      <c r="K3994" s="16"/>
      <c r="L3994" s="16"/>
      <c r="M3994" s="16" t="s">
        <v>27</v>
      </c>
      <c r="N3994" s="16" t="s">
        <v>5311</v>
      </c>
      <c r="O3994" s="16" t="s">
        <v>170</v>
      </c>
      <c r="P3994" s="16" t="s">
        <v>227</v>
      </c>
      <c r="Q3994" s="16" t="s">
        <v>247</v>
      </c>
      <c r="R3994" s="16"/>
      <c r="S3994" s="18" t="s">
        <v>22286</v>
      </c>
      <c r="T3994" s="18" t="s">
        <v>22287</v>
      </c>
      <c r="U3994" s="18" t="s">
        <v>22288</v>
      </c>
    </row>
    <row r="3995" spans="1:21">
      <c r="A3995" s="15" t="s">
        <v>20561</v>
      </c>
      <c r="B3995" s="16" t="s">
        <v>14490</v>
      </c>
      <c r="C3995" s="16" t="s">
        <v>22289</v>
      </c>
      <c r="D3995" s="16"/>
      <c r="E3995" s="16" t="s">
        <v>232</v>
      </c>
      <c r="F3995" s="17" t="s">
        <v>22290</v>
      </c>
      <c r="G3995" s="16"/>
      <c r="H3995" s="16"/>
      <c r="I3995" s="16"/>
      <c r="J3995" s="16" t="s">
        <v>22291</v>
      </c>
      <c r="K3995" s="16"/>
      <c r="L3995" s="16"/>
      <c r="M3995" s="16" t="s">
        <v>27</v>
      </c>
      <c r="N3995" s="16" t="s">
        <v>28</v>
      </c>
      <c r="O3995" s="16" t="s">
        <v>19336</v>
      </c>
      <c r="P3995" s="16" t="s">
        <v>2791</v>
      </c>
      <c r="Q3995" s="16" t="s">
        <v>43</v>
      </c>
      <c r="R3995" s="16"/>
      <c r="S3995" s="18" t="s">
        <v>22292</v>
      </c>
      <c r="T3995" s="18" t="s">
        <v>22293</v>
      </c>
      <c r="U3995" s="18" t="s">
        <v>12811</v>
      </c>
    </row>
    <row r="3996" spans="1:21">
      <c r="A3996" s="15" t="s">
        <v>20561</v>
      </c>
      <c r="B3996" s="16" t="s">
        <v>15094</v>
      </c>
      <c r="C3996" s="16" t="s">
        <v>22294</v>
      </c>
      <c r="D3996" s="16"/>
      <c r="E3996" s="16" t="s">
        <v>177</v>
      </c>
      <c r="F3996" s="17" t="s">
        <v>22295</v>
      </c>
      <c r="G3996" s="16"/>
      <c r="H3996" s="16"/>
      <c r="I3996" s="16"/>
      <c r="J3996" s="16" t="s">
        <v>22296</v>
      </c>
      <c r="K3996" s="16"/>
      <c r="L3996" s="16" t="s">
        <v>6851</v>
      </c>
      <c r="M3996" s="16" t="s">
        <v>27</v>
      </c>
      <c r="N3996" s="16" t="s">
        <v>745</v>
      </c>
      <c r="O3996" s="16" t="s">
        <v>19061</v>
      </c>
      <c r="P3996" s="16" t="s">
        <v>2785</v>
      </c>
      <c r="Q3996" s="16" t="s">
        <v>43</v>
      </c>
      <c r="R3996" s="16"/>
      <c r="S3996" s="18" t="s">
        <v>22297</v>
      </c>
      <c r="T3996" s="18" t="s">
        <v>22298</v>
      </c>
      <c r="U3996" s="18" t="s">
        <v>14503</v>
      </c>
    </row>
    <row r="3997" spans="1:21">
      <c r="A3997" s="15" t="s">
        <v>20561</v>
      </c>
      <c r="B3997" s="16" t="s">
        <v>15094</v>
      </c>
      <c r="C3997" s="16" t="s">
        <v>22299</v>
      </c>
      <c r="D3997" s="16"/>
      <c r="E3997" s="16" t="s">
        <v>177</v>
      </c>
      <c r="F3997" s="17" t="s">
        <v>15003</v>
      </c>
      <c r="G3997" s="16"/>
      <c r="H3997" s="16"/>
      <c r="I3997" s="16"/>
      <c r="J3997" s="16" t="s">
        <v>22300</v>
      </c>
      <c r="K3997" s="16"/>
      <c r="L3997" s="16" t="s">
        <v>14904</v>
      </c>
      <c r="M3997" s="16" t="s">
        <v>27</v>
      </c>
      <c r="N3997" s="16" t="s">
        <v>745</v>
      </c>
      <c r="O3997" s="16" t="s">
        <v>19031</v>
      </c>
      <c r="P3997" s="16" t="s">
        <v>4242</v>
      </c>
      <c r="Q3997" s="16" t="s">
        <v>43</v>
      </c>
      <c r="R3997" s="16" t="s">
        <v>21554</v>
      </c>
      <c r="S3997" s="18" t="s">
        <v>22301</v>
      </c>
      <c r="T3997" s="18" t="s">
        <v>22302</v>
      </c>
      <c r="U3997" s="18" t="s">
        <v>14503</v>
      </c>
    </row>
    <row r="3998" spans="1:21">
      <c r="A3998" s="15" t="s">
        <v>20561</v>
      </c>
      <c r="B3998" s="16" t="s">
        <v>15230</v>
      </c>
      <c r="C3998" s="16" t="s">
        <v>22303</v>
      </c>
      <c r="D3998" s="16"/>
      <c r="E3998" s="16" t="s">
        <v>926</v>
      </c>
      <c r="F3998" s="17" t="s">
        <v>22304</v>
      </c>
      <c r="G3998" s="16"/>
      <c r="H3998" s="16"/>
      <c r="I3998" s="16"/>
      <c r="J3998" s="16" t="s">
        <v>22305</v>
      </c>
      <c r="K3998" s="16"/>
      <c r="L3998" s="16"/>
      <c r="M3998" s="16" t="s">
        <v>27</v>
      </c>
      <c r="N3998" s="16" t="s">
        <v>28</v>
      </c>
      <c r="O3998" s="16" t="s">
        <v>19105</v>
      </c>
      <c r="P3998" s="16" t="s">
        <v>22306</v>
      </c>
      <c r="Q3998" s="16" t="s">
        <v>43</v>
      </c>
      <c r="R3998" s="16"/>
      <c r="S3998" s="18" t="s">
        <v>22307</v>
      </c>
      <c r="T3998" s="18" t="s">
        <v>22308</v>
      </c>
      <c r="U3998" s="18" t="s">
        <v>14336</v>
      </c>
    </row>
    <row r="3999" spans="1:21">
      <c r="A3999" s="15" t="s">
        <v>20561</v>
      </c>
      <c r="B3999" s="16" t="s">
        <v>15243</v>
      </c>
      <c r="C3999" s="16" t="s">
        <v>22309</v>
      </c>
      <c r="D3999" s="16"/>
      <c r="E3999" s="16" t="s">
        <v>36</v>
      </c>
      <c r="F3999" s="17" t="s">
        <v>22310</v>
      </c>
      <c r="G3999" s="16"/>
      <c r="H3999" s="16"/>
      <c r="I3999" s="16"/>
      <c r="J3999" s="16" t="s">
        <v>22311</v>
      </c>
      <c r="K3999" s="16"/>
      <c r="L3999" s="16"/>
      <c r="M3999" s="16" t="s">
        <v>27</v>
      </c>
      <c r="N3999" s="16" t="s">
        <v>28</v>
      </c>
      <c r="O3999" s="16" t="s">
        <v>19147</v>
      </c>
      <c r="P3999" s="16" t="s">
        <v>1802</v>
      </c>
      <c r="Q3999" s="16" t="s">
        <v>31</v>
      </c>
      <c r="R3999" s="16"/>
      <c r="S3999" s="18" t="s">
        <v>22312</v>
      </c>
      <c r="T3999" s="18" t="s">
        <v>22313</v>
      </c>
      <c r="U3999" s="18" t="s">
        <v>14336</v>
      </c>
    </row>
    <row r="4000" spans="1:21">
      <c r="A4000" s="15" t="s">
        <v>20561</v>
      </c>
      <c r="B4000" s="16" t="s">
        <v>15243</v>
      </c>
      <c r="C4000" s="16" t="s">
        <v>22314</v>
      </c>
      <c r="D4000" s="16"/>
      <c r="E4000" s="16" t="s">
        <v>2788</v>
      </c>
      <c r="F4000" s="17" t="s">
        <v>22315</v>
      </c>
      <c r="G4000" s="16"/>
      <c r="H4000" s="16"/>
      <c r="I4000" s="16"/>
      <c r="J4000" s="16" t="s">
        <v>15246</v>
      </c>
      <c r="K4000" s="16"/>
      <c r="L4000" s="16"/>
      <c r="M4000" s="16" t="s">
        <v>27</v>
      </c>
      <c r="N4000" s="16" t="s">
        <v>745</v>
      </c>
      <c r="O4000" s="16" t="s">
        <v>19061</v>
      </c>
      <c r="P4000" s="16" t="s">
        <v>8609</v>
      </c>
      <c r="Q4000" s="16" t="s">
        <v>43</v>
      </c>
      <c r="R4000" s="16" t="s">
        <v>15247</v>
      </c>
      <c r="S4000" s="18" t="s">
        <v>22316</v>
      </c>
      <c r="T4000" s="18" t="s">
        <v>22317</v>
      </c>
      <c r="U4000" s="18" t="s">
        <v>14336</v>
      </c>
    </row>
    <row r="4001" spans="1:21">
      <c r="A4001" s="15" t="s">
        <v>20561</v>
      </c>
      <c r="B4001" s="16" t="s">
        <v>15243</v>
      </c>
      <c r="C4001" s="16" t="s">
        <v>22318</v>
      </c>
      <c r="D4001" s="16"/>
      <c r="E4001" s="16" t="s">
        <v>301</v>
      </c>
      <c r="F4001" s="17" t="s">
        <v>22319</v>
      </c>
      <c r="G4001" s="16"/>
      <c r="H4001" s="16"/>
      <c r="I4001" s="16"/>
      <c r="J4001" s="16" t="s">
        <v>22320</v>
      </c>
      <c r="K4001" s="16"/>
      <c r="L4001" s="16"/>
      <c r="M4001" s="16" t="s">
        <v>27</v>
      </c>
      <c r="N4001" s="16" t="s">
        <v>104</v>
      </c>
      <c r="O4001" s="16" t="s">
        <v>19031</v>
      </c>
      <c r="P4001" s="16" t="s">
        <v>5894</v>
      </c>
      <c r="Q4001" s="16" t="s">
        <v>43</v>
      </c>
      <c r="R4001" s="16"/>
      <c r="S4001" s="18" t="s">
        <v>22321</v>
      </c>
      <c r="T4001" s="18" t="s">
        <v>22322</v>
      </c>
      <c r="U4001" s="18" t="s">
        <v>14336</v>
      </c>
    </row>
    <row r="4002" spans="1:21">
      <c r="A4002" s="15" t="s">
        <v>20561</v>
      </c>
      <c r="B4002" s="16" t="s">
        <v>22323</v>
      </c>
      <c r="C4002" s="16" t="s">
        <v>22324</v>
      </c>
      <c r="D4002" s="15"/>
      <c r="E4002" s="16" t="s">
        <v>166</v>
      </c>
      <c r="F4002" s="17" t="s">
        <v>22325</v>
      </c>
      <c r="G4002" s="15"/>
      <c r="H4002" s="10"/>
      <c r="I4002" s="16"/>
      <c r="J4002" s="16" t="s">
        <v>22326</v>
      </c>
      <c r="K4002" s="16"/>
      <c r="L4002" s="16"/>
      <c r="M4002" s="16" t="s">
        <v>27</v>
      </c>
      <c r="N4002" s="16" t="s">
        <v>104</v>
      </c>
      <c r="O4002" s="16" t="s">
        <v>19031</v>
      </c>
      <c r="P4002" s="16" t="s">
        <v>171</v>
      </c>
      <c r="Q4002" s="16" t="s">
        <v>43</v>
      </c>
      <c r="R4002" s="16" t="s">
        <v>20602</v>
      </c>
      <c r="S4002" s="18" t="s">
        <v>22327</v>
      </c>
      <c r="T4002" s="18" t="s">
        <v>22328</v>
      </c>
      <c r="U4002" s="18" t="s">
        <v>14716</v>
      </c>
    </row>
    <row r="4003" spans="1:21">
      <c r="A4003" s="15" t="s">
        <v>20561</v>
      </c>
      <c r="B4003" s="16" t="s">
        <v>22323</v>
      </c>
      <c r="C4003" s="16" t="s">
        <v>22329</v>
      </c>
      <c r="D4003" s="16"/>
      <c r="E4003" s="16" t="s">
        <v>4800</v>
      </c>
      <c r="F4003" s="17" t="s">
        <v>22330</v>
      </c>
      <c r="G4003" s="10"/>
      <c r="H4003" s="10"/>
      <c r="I4003" s="15"/>
      <c r="J4003" s="16" t="s">
        <v>22326</v>
      </c>
      <c r="K4003" s="16"/>
      <c r="L4003" s="16"/>
      <c r="M4003" s="16" t="s">
        <v>27</v>
      </c>
      <c r="N4003" s="16" t="s">
        <v>104</v>
      </c>
      <c r="O4003" s="16" t="s">
        <v>19031</v>
      </c>
      <c r="P4003" s="16" t="s">
        <v>4755</v>
      </c>
      <c r="Q4003" s="16" t="s">
        <v>43</v>
      </c>
      <c r="R4003" s="16" t="s">
        <v>20602</v>
      </c>
      <c r="S4003" s="18" t="s">
        <v>22331</v>
      </c>
      <c r="T4003" s="18" t="s">
        <v>22332</v>
      </c>
      <c r="U4003" s="18" t="s">
        <v>14716</v>
      </c>
    </row>
    <row r="4004" spans="1:21">
      <c r="A4004" s="15" t="s">
        <v>20561</v>
      </c>
      <c r="B4004" s="16" t="s">
        <v>22323</v>
      </c>
      <c r="C4004" s="16" t="s">
        <v>22333</v>
      </c>
      <c r="D4004" s="16"/>
      <c r="E4004" s="16" t="s">
        <v>895</v>
      </c>
      <c r="F4004" s="17" t="s">
        <v>22334</v>
      </c>
      <c r="G4004" s="16"/>
      <c r="H4004" s="16"/>
      <c r="I4004" s="16"/>
      <c r="J4004" s="16" t="s">
        <v>22335</v>
      </c>
      <c r="K4004" s="16"/>
      <c r="L4004" s="16" t="s">
        <v>12976</v>
      </c>
      <c r="M4004" s="16" t="s">
        <v>27</v>
      </c>
      <c r="N4004" s="16" t="s">
        <v>104</v>
      </c>
      <c r="O4004" s="16" t="s">
        <v>19054</v>
      </c>
      <c r="P4004" s="16" t="s">
        <v>55</v>
      </c>
      <c r="Q4004" s="16" t="s">
        <v>43</v>
      </c>
      <c r="R4004" s="16"/>
      <c r="S4004" s="18" t="s">
        <v>22336</v>
      </c>
      <c r="T4004" s="18" t="s">
        <v>22337</v>
      </c>
      <c r="U4004" s="18" t="s">
        <v>14716</v>
      </c>
    </row>
    <row r="4005" spans="1:21">
      <c r="A4005" s="15" t="s">
        <v>20561</v>
      </c>
      <c r="B4005" s="16" t="s">
        <v>22323</v>
      </c>
      <c r="C4005" s="16" t="s">
        <v>22338</v>
      </c>
      <c r="D4005" s="16"/>
      <c r="E4005" s="16" t="s">
        <v>542</v>
      </c>
      <c r="F4005" s="17" t="s">
        <v>22339</v>
      </c>
      <c r="G4005" s="16"/>
      <c r="H4005" s="16"/>
      <c r="I4005" s="16"/>
      <c r="J4005" s="16" t="s">
        <v>22340</v>
      </c>
      <c r="K4005" s="16"/>
      <c r="L4005" s="16"/>
      <c r="M4005" s="16" t="s">
        <v>27</v>
      </c>
      <c r="N4005" s="16" t="s">
        <v>745</v>
      </c>
      <c r="O4005" s="16" t="s">
        <v>19038</v>
      </c>
      <c r="P4005" s="16" t="s">
        <v>4974</v>
      </c>
      <c r="Q4005" s="16" t="s">
        <v>43</v>
      </c>
      <c r="R4005" s="16"/>
      <c r="S4005" s="18" t="s">
        <v>22341</v>
      </c>
      <c r="T4005" s="18" t="s">
        <v>22342</v>
      </c>
      <c r="U4005" s="18" t="s">
        <v>14716</v>
      </c>
    </row>
    <row r="4006" spans="1:21">
      <c r="A4006" s="15" t="s">
        <v>20561</v>
      </c>
      <c r="B4006" s="16" t="s">
        <v>22343</v>
      </c>
      <c r="C4006" s="16" t="s">
        <v>22344</v>
      </c>
      <c r="D4006" s="16"/>
      <c r="E4006" s="16" t="s">
        <v>70</v>
      </c>
      <c r="F4006" s="17" t="s">
        <v>22345</v>
      </c>
      <c r="G4006" s="16"/>
      <c r="H4006" s="16"/>
      <c r="I4006" s="16"/>
      <c r="J4006" s="16" t="s">
        <v>22346</v>
      </c>
      <c r="K4006" s="16"/>
      <c r="L4006" s="16" t="s">
        <v>14904</v>
      </c>
      <c r="M4006" s="16" t="s">
        <v>27</v>
      </c>
      <c r="N4006" s="16" t="s">
        <v>28</v>
      </c>
      <c r="O4006" s="16" t="s">
        <v>19038</v>
      </c>
      <c r="P4006" s="16" t="s">
        <v>305</v>
      </c>
      <c r="Q4006" s="16" t="s">
        <v>43</v>
      </c>
      <c r="R4006" s="16" t="s">
        <v>21488</v>
      </c>
      <c r="S4006" s="18" t="s">
        <v>22347</v>
      </c>
      <c r="T4006" s="18" t="s">
        <v>22348</v>
      </c>
      <c r="U4006" s="18" t="s">
        <v>14519</v>
      </c>
    </row>
    <row r="4007" spans="1:21">
      <c r="A4007" s="15" t="s">
        <v>20561</v>
      </c>
      <c r="B4007" s="16" t="s">
        <v>22343</v>
      </c>
      <c r="C4007" s="16" t="s">
        <v>22349</v>
      </c>
      <c r="D4007" s="16"/>
      <c r="E4007" s="16" t="s">
        <v>221</v>
      </c>
      <c r="F4007" s="17" t="s">
        <v>22350</v>
      </c>
      <c r="G4007" s="16"/>
      <c r="H4007" s="16"/>
      <c r="I4007" s="16"/>
      <c r="J4007" s="16" t="s">
        <v>22351</v>
      </c>
      <c r="K4007" s="16"/>
      <c r="L4007" s="16"/>
      <c r="M4007" s="16" t="s">
        <v>27</v>
      </c>
      <c r="N4007" s="16" t="s">
        <v>745</v>
      </c>
      <c r="O4007" s="16" t="s">
        <v>19038</v>
      </c>
      <c r="P4007" s="16" t="s">
        <v>773</v>
      </c>
      <c r="Q4007" s="16" t="s">
        <v>43</v>
      </c>
      <c r="R4007" s="16"/>
      <c r="S4007" s="18" t="s">
        <v>22352</v>
      </c>
      <c r="T4007" s="18" t="s">
        <v>22353</v>
      </c>
      <c r="U4007" s="18" t="s">
        <v>14519</v>
      </c>
    </row>
    <row r="4008" spans="1:21">
      <c r="A4008" s="15" t="s">
        <v>20561</v>
      </c>
      <c r="B4008" s="16" t="s">
        <v>22343</v>
      </c>
      <c r="C4008" s="16" t="s">
        <v>22354</v>
      </c>
      <c r="D4008" s="16"/>
      <c r="E4008" s="16" t="s">
        <v>24</v>
      </c>
      <c r="F4008" s="17" t="s">
        <v>22355</v>
      </c>
      <c r="G4008" s="16"/>
      <c r="H4008" s="16"/>
      <c r="I4008" s="16"/>
      <c r="J4008" s="16" t="s">
        <v>22356</v>
      </c>
      <c r="K4008" s="16"/>
      <c r="L4008" s="16"/>
      <c r="M4008" s="16" t="s">
        <v>27</v>
      </c>
      <c r="N4008" s="16" t="s">
        <v>14285</v>
      </c>
      <c r="O4008" s="16" t="s">
        <v>19256</v>
      </c>
      <c r="P4008" s="16" t="s">
        <v>1702</v>
      </c>
      <c r="Q4008" s="16" t="s">
        <v>43</v>
      </c>
      <c r="R4008" s="16" t="s">
        <v>22357</v>
      </c>
      <c r="S4008" s="18" t="s">
        <v>22358</v>
      </c>
      <c r="T4008" s="18" t="s">
        <v>22359</v>
      </c>
      <c r="U4008" s="18" t="s">
        <v>14519</v>
      </c>
    </row>
    <row r="4009" spans="1:21">
      <c r="A4009" s="15" t="s">
        <v>20561</v>
      </c>
      <c r="B4009" s="16" t="s">
        <v>22343</v>
      </c>
      <c r="C4009" s="16" t="s">
        <v>22360</v>
      </c>
      <c r="D4009" s="16"/>
      <c r="E4009" s="16" t="s">
        <v>2261</v>
      </c>
      <c r="F4009" s="17" t="s">
        <v>22361</v>
      </c>
      <c r="G4009" s="16"/>
      <c r="H4009" s="16"/>
      <c r="I4009" s="16"/>
      <c r="J4009" s="16" t="s">
        <v>22362</v>
      </c>
      <c r="K4009" s="16"/>
      <c r="L4009" s="16"/>
      <c r="M4009" s="16" t="s">
        <v>27</v>
      </c>
      <c r="N4009" s="16" t="s">
        <v>28</v>
      </c>
      <c r="O4009" s="16" t="s">
        <v>19336</v>
      </c>
      <c r="P4009" s="16" t="s">
        <v>356</v>
      </c>
      <c r="Q4009" s="16" t="s">
        <v>43</v>
      </c>
      <c r="R4009" s="16"/>
      <c r="S4009" s="18" t="s">
        <v>22363</v>
      </c>
      <c r="T4009" s="18" t="s">
        <v>22364</v>
      </c>
      <c r="U4009" s="18" t="s">
        <v>14519</v>
      </c>
    </row>
    <row r="4010" spans="1:21">
      <c r="A4010" s="15" t="s">
        <v>20561</v>
      </c>
      <c r="B4010" s="16" t="s">
        <v>22343</v>
      </c>
      <c r="C4010" s="16" t="s">
        <v>22365</v>
      </c>
      <c r="D4010" s="16"/>
      <c r="E4010" s="16" t="s">
        <v>987</v>
      </c>
      <c r="F4010" s="17" t="s">
        <v>22366</v>
      </c>
      <c r="G4010" s="16"/>
      <c r="H4010" s="16"/>
      <c r="I4010" s="16"/>
      <c r="J4010" s="16" t="s">
        <v>22367</v>
      </c>
      <c r="K4010" s="16"/>
      <c r="L4010" s="16"/>
      <c r="M4010" s="16" t="s">
        <v>1401</v>
      </c>
      <c r="N4010" s="16" t="s">
        <v>4855</v>
      </c>
      <c r="O4010" s="16" t="s">
        <v>19256</v>
      </c>
      <c r="P4010" s="16" t="s">
        <v>3468</v>
      </c>
      <c r="Q4010" s="16" t="s">
        <v>43</v>
      </c>
      <c r="R4010" s="16" t="s">
        <v>22368</v>
      </c>
      <c r="S4010" s="18" t="s">
        <v>22369</v>
      </c>
      <c r="T4010" s="18" t="s">
        <v>22370</v>
      </c>
      <c r="U4010" s="18" t="s">
        <v>14519</v>
      </c>
    </row>
    <row r="4011" spans="1:21">
      <c r="A4011" s="15" t="s">
        <v>20561</v>
      </c>
      <c r="B4011" s="16" t="s">
        <v>22343</v>
      </c>
      <c r="C4011" s="16" t="s">
        <v>22371</v>
      </c>
      <c r="D4011" s="16"/>
      <c r="E4011" s="16" t="s">
        <v>70</v>
      </c>
      <c r="F4011" s="17" t="s">
        <v>22372</v>
      </c>
      <c r="G4011" s="16"/>
      <c r="H4011" s="16"/>
      <c r="I4011" s="16"/>
      <c r="J4011" s="16" t="s">
        <v>22373</v>
      </c>
      <c r="K4011" s="16"/>
      <c r="L4011" s="16" t="s">
        <v>6851</v>
      </c>
      <c r="M4011" s="16" t="s">
        <v>27</v>
      </c>
      <c r="N4011" s="16" t="s">
        <v>28</v>
      </c>
      <c r="O4011" s="16" t="s">
        <v>19336</v>
      </c>
      <c r="P4011" s="16" t="s">
        <v>2077</v>
      </c>
      <c r="Q4011" s="16" t="s">
        <v>43</v>
      </c>
      <c r="R4011" s="16"/>
      <c r="S4011" s="18" t="s">
        <v>22374</v>
      </c>
      <c r="T4011" s="18" t="s">
        <v>22375</v>
      </c>
      <c r="U4011" s="18" t="s">
        <v>22376</v>
      </c>
    </row>
    <row r="4012" spans="1:21">
      <c r="A4012" s="15" t="s">
        <v>20561</v>
      </c>
      <c r="B4012" s="16" t="s">
        <v>22343</v>
      </c>
      <c r="C4012" s="16" t="s">
        <v>22377</v>
      </c>
      <c r="D4012" s="16"/>
      <c r="E4012" s="16" t="s">
        <v>118</v>
      </c>
      <c r="F4012" s="17" t="s">
        <v>22378</v>
      </c>
      <c r="G4012" s="16"/>
      <c r="H4012" s="16"/>
      <c r="I4012" s="16"/>
      <c r="J4012" s="16" t="s">
        <v>22379</v>
      </c>
      <c r="K4012" s="16"/>
      <c r="L4012" s="16" t="s">
        <v>6851</v>
      </c>
      <c r="M4012" s="16" t="s">
        <v>27</v>
      </c>
      <c r="N4012" s="16" t="s">
        <v>104</v>
      </c>
      <c r="O4012" s="16" t="s">
        <v>19031</v>
      </c>
      <c r="P4012" s="16" t="s">
        <v>991</v>
      </c>
      <c r="Q4012" s="16" t="s">
        <v>43</v>
      </c>
      <c r="R4012" s="16"/>
      <c r="S4012" s="18" t="s">
        <v>22380</v>
      </c>
      <c r="T4012" s="18" t="s">
        <v>22381</v>
      </c>
      <c r="U4012" s="18" t="s">
        <v>14519</v>
      </c>
    </row>
    <row r="4013" spans="1:21">
      <c r="A4013" s="15" t="s">
        <v>20561</v>
      </c>
      <c r="B4013" s="16" t="s">
        <v>22343</v>
      </c>
      <c r="C4013" s="16" t="s">
        <v>22382</v>
      </c>
      <c r="D4013" s="16"/>
      <c r="E4013" s="16" t="s">
        <v>221</v>
      </c>
      <c r="F4013" s="17" t="s">
        <v>22383</v>
      </c>
      <c r="G4013" s="16"/>
      <c r="H4013" s="16"/>
      <c r="I4013" s="16"/>
      <c r="J4013" s="16" t="s">
        <v>22384</v>
      </c>
      <c r="K4013" s="16"/>
      <c r="L4013" s="16"/>
      <c r="M4013" s="16" t="s">
        <v>27</v>
      </c>
      <c r="N4013" s="16" t="s">
        <v>745</v>
      </c>
      <c r="O4013" s="16" t="s">
        <v>19134</v>
      </c>
      <c r="P4013" s="16" t="s">
        <v>1283</v>
      </c>
      <c r="Q4013" s="16" t="s">
        <v>43</v>
      </c>
      <c r="R4013" s="16"/>
      <c r="S4013" s="18" t="s">
        <v>22385</v>
      </c>
      <c r="T4013" s="18" t="s">
        <v>22386</v>
      </c>
      <c r="U4013" s="18" t="s">
        <v>14519</v>
      </c>
    </row>
    <row r="4014" spans="1:21">
      <c r="A4014" s="15" t="s">
        <v>20561</v>
      </c>
      <c r="B4014" s="16" t="s">
        <v>22343</v>
      </c>
      <c r="C4014" s="16" t="s">
        <v>22387</v>
      </c>
      <c r="D4014" s="16"/>
      <c r="E4014" s="16" t="s">
        <v>24</v>
      </c>
      <c r="F4014" s="17" t="s">
        <v>22388</v>
      </c>
      <c r="G4014" s="16"/>
      <c r="H4014" s="16"/>
      <c r="I4014" s="16"/>
      <c r="J4014" s="16" t="s">
        <v>22389</v>
      </c>
      <c r="K4014" s="16"/>
      <c r="L4014" s="16"/>
      <c r="M4014" s="16" t="s">
        <v>27</v>
      </c>
      <c r="N4014" s="16" t="s">
        <v>28</v>
      </c>
      <c r="O4014" s="16" t="s">
        <v>19038</v>
      </c>
      <c r="P4014" s="16" t="s">
        <v>552</v>
      </c>
      <c r="Q4014" s="16" t="s">
        <v>31</v>
      </c>
      <c r="R4014" s="16"/>
      <c r="S4014" s="18" t="s">
        <v>22390</v>
      </c>
      <c r="T4014" s="18" t="s">
        <v>22391</v>
      </c>
      <c r="U4014" s="18" t="s">
        <v>14519</v>
      </c>
    </row>
    <row r="4015" spans="1:21">
      <c r="A4015" s="15" t="s">
        <v>20561</v>
      </c>
      <c r="B4015" s="16" t="s">
        <v>22343</v>
      </c>
      <c r="C4015" s="16" t="s">
        <v>22392</v>
      </c>
      <c r="D4015" s="16"/>
      <c r="E4015" s="16" t="s">
        <v>118</v>
      </c>
      <c r="F4015" s="17" t="s">
        <v>14514</v>
      </c>
      <c r="G4015" s="16"/>
      <c r="H4015" s="16"/>
      <c r="I4015" s="16"/>
      <c r="J4015" s="16" t="s">
        <v>22393</v>
      </c>
      <c r="K4015" s="16"/>
      <c r="L4015" s="16" t="s">
        <v>6851</v>
      </c>
      <c r="M4015" s="16" t="s">
        <v>27</v>
      </c>
      <c r="N4015" s="16" t="s">
        <v>745</v>
      </c>
      <c r="O4015" s="16" t="s">
        <v>19038</v>
      </c>
      <c r="P4015" s="16" t="s">
        <v>4961</v>
      </c>
      <c r="Q4015" s="16" t="s">
        <v>43</v>
      </c>
      <c r="R4015" s="16"/>
      <c r="S4015" s="18" t="s">
        <v>22394</v>
      </c>
      <c r="T4015" s="18" t="s">
        <v>22395</v>
      </c>
      <c r="U4015" s="18" t="s">
        <v>14519</v>
      </c>
    </row>
    <row r="4016" spans="1:21">
      <c r="A4016" s="15" t="s">
        <v>20561</v>
      </c>
      <c r="B4016" s="16" t="s">
        <v>22343</v>
      </c>
      <c r="C4016" s="16" t="s">
        <v>22396</v>
      </c>
      <c r="D4016" s="16"/>
      <c r="E4016" s="16" t="s">
        <v>177</v>
      </c>
      <c r="F4016" s="17" t="s">
        <v>14514</v>
      </c>
      <c r="G4016" s="16"/>
      <c r="H4016" s="16"/>
      <c r="I4016" s="16"/>
      <c r="J4016" s="16" t="s">
        <v>22397</v>
      </c>
      <c r="K4016" s="16"/>
      <c r="L4016" s="16"/>
      <c r="M4016" s="16" t="s">
        <v>27</v>
      </c>
      <c r="N4016" s="16" t="s">
        <v>745</v>
      </c>
      <c r="O4016" s="16" t="s">
        <v>19031</v>
      </c>
      <c r="P4016" s="16" t="s">
        <v>1763</v>
      </c>
      <c r="Q4016" s="16" t="s">
        <v>43</v>
      </c>
      <c r="R4016" s="16"/>
      <c r="S4016" s="18" t="s">
        <v>22398</v>
      </c>
      <c r="T4016" s="18" t="s">
        <v>22399</v>
      </c>
      <c r="U4016" s="18" t="s">
        <v>14519</v>
      </c>
    </row>
    <row r="4017" spans="1:21">
      <c r="A4017" s="15" t="s">
        <v>20561</v>
      </c>
      <c r="B4017" s="16" t="s">
        <v>22343</v>
      </c>
      <c r="C4017" s="16" t="s">
        <v>22400</v>
      </c>
      <c r="D4017" s="10"/>
      <c r="E4017" s="16" t="s">
        <v>368</v>
      </c>
      <c r="F4017" s="17" t="s">
        <v>14514</v>
      </c>
      <c r="G4017" s="16" t="s">
        <v>22401</v>
      </c>
      <c r="H4017" s="10"/>
      <c r="I4017" s="10"/>
      <c r="J4017" s="16" t="s">
        <v>22402</v>
      </c>
      <c r="K4017" s="16"/>
      <c r="L4017" s="10"/>
      <c r="M4017" s="16" t="s">
        <v>27</v>
      </c>
      <c r="N4017" s="16" t="s">
        <v>104</v>
      </c>
      <c r="O4017" s="16" t="s">
        <v>19147</v>
      </c>
      <c r="P4017" s="16" t="s">
        <v>1536</v>
      </c>
      <c r="Q4017" s="16" t="s">
        <v>43</v>
      </c>
      <c r="R4017" s="10"/>
      <c r="S4017" s="18" t="s">
        <v>22403</v>
      </c>
      <c r="T4017" s="18" t="s">
        <v>22404</v>
      </c>
      <c r="U4017" s="18" t="s">
        <v>14519</v>
      </c>
    </row>
    <row r="4018" spans="1:21">
      <c r="A4018" s="15" t="s">
        <v>20561</v>
      </c>
      <c r="B4018" s="16" t="s">
        <v>22343</v>
      </c>
      <c r="C4018" s="16" t="s">
        <v>22405</v>
      </c>
      <c r="D4018" s="16"/>
      <c r="E4018" s="16" t="s">
        <v>424</v>
      </c>
      <c r="F4018" s="17" t="s">
        <v>14514</v>
      </c>
      <c r="G4018" s="16"/>
      <c r="H4018" s="16"/>
      <c r="I4018" s="16"/>
      <c r="J4018" s="16" t="s">
        <v>22406</v>
      </c>
      <c r="K4018" s="16"/>
      <c r="L4018" s="16"/>
      <c r="M4018" s="16" t="s">
        <v>1401</v>
      </c>
      <c r="N4018" s="16" t="s">
        <v>4855</v>
      </c>
      <c r="O4018" s="16" t="s">
        <v>19134</v>
      </c>
      <c r="P4018" s="16" t="s">
        <v>246</v>
      </c>
      <c r="Q4018" s="16" t="s">
        <v>43</v>
      </c>
      <c r="R4018" s="16" t="s">
        <v>22407</v>
      </c>
      <c r="S4018" s="18" t="s">
        <v>22408</v>
      </c>
      <c r="T4018" s="18" t="s">
        <v>22409</v>
      </c>
      <c r="U4018" s="18" t="s">
        <v>14519</v>
      </c>
    </row>
    <row r="4019" spans="1:21">
      <c r="A4019" s="15" t="s">
        <v>20561</v>
      </c>
      <c r="B4019" s="16" t="s">
        <v>22343</v>
      </c>
      <c r="C4019" s="16" t="s">
        <v>22410</v>
      </c>
      <c r="D4019" s="16"/>
      <c r="E4019" s="16" t="s">
        <v>1567</v>
      </c>
      <c r="F4019" s="17" t="s">
        <v>14514</v>
      </c>
      <c r="G4019" s="16"/>
      <c r="H4019" s="16"/>
      <c r="I4019" s="16"/>
      <c r="J4019" s="16" t="s">
        <v>22411</v>
      </c>
      <c r="K4019" s="16"/>
      <c r="L4019" s="16"/>
      <c r="M4019" s="16" t="s">
        <v>1401</v>
      </c>
      <c r="N4019" s="16" t="s">
        <v>4855</v>
      </c>
      <c r="O4019" s="16" t="s">
        <v>19038</v>
      </c>
      <c r="P4019" s="16" t="s">
        <v>11002</v>
      </c>
      <c r="Q4019" s="16" t="s">
        <v>43</v>
      </c>
      <c r="R4019" s="16" t="s">
        <v>22412</v>
      </c>
      <c r="S4019" s="18" t="s">
        <v>22413</v>
      </c>
      <c r="T4019" s="18" t="s">
        <v>22414</v>
      </c>
      <c r="U4019" s="18" t="s">
        <v>14519</v>
      </c>
    </row>
    <row r="4020" spans="1:21">
      <c r="A4020" s="15" t="s">
        <v>20561</v>
      </c>
      <c r="B4020" s="16" t="s">
        <v>22343</v>
      </c>
      <c r="C4020" s="16" t="s">
        <v>22415</v>
      </c>
      <c r="D4020" s="16"/>
      <c r="E4020" s="16" t="s">
        <v>598</v>
      </c>
      <c r="F4020" s="17" t="s">
        <v>14514</v>
      </c>
      <c r="G4020" s="16"/>
      <c r="H4020" s="16"/>
      <c r="I4020" s="16"/>
      <c r="J4020" s="16" t="s">
        <v>22416</v>
      </c>
      <c r="K4020" s="16"/>
      <c r="L4020" s="16"/>
      <c r="M4020" s="16" t="s">
        <v>1096</v>
      </c>
      <c r="N4020" s="16" t="s">
        <v>6518</v>
      </c>
      <c r="O4020" s="16" t="s">
        <v>19061</v>
      </c>
      <c r="P4020" s="16" t="s">
        <v>373</v>
      </c>
      <c r="Q4020" s="16" t="s">
        <v>43</v>
      </c>
      <c r="R4020" s="16" t="s">
        <v>20637</v>
      </c>
      <c r="S4020" s="18" t="s">
        <v>22417</v>
      </c>
      <c r="T4020" s="18" t="s">
        <v>22418</v>
      </c>
      <c r="U4020" s="18" t="s">
        <v>14519</v>
      </c>
    </row>
    <row r="4021" spans="1:21">
      <c r="A4021" s="15" t="s">
        <v>20561</v>
      </c>
      <c r="B4021" s="16" t="s">
        <v>22343</v>
      </c>
      <c r="C4021" s="16" t="s">
        <v>22419</v>
      </c>
      <c r="D4021" s="16"/>
      <c r="E4021" s="16" t="s">
        <v>166</v>
      </c>
      <c r="F4021" s="17" t="s">
        <v>14514</v>
      </c>
      <c r="G4021" s="16"/>
      <c r="H4021" s="16"/>
      <c r="I4021" s="16"/>
      <c r="J4021" s="16" t="s">
        <v>22420</v>
      </c>
      <c r="K4021" s="16"/>
      <c r="L4021" s="16"/>
      <c r="M4021" s="16" t="s">
        <v>27</v>
      </c>
      <c r="N4021" s="16" t="s">
        <v>3134</v>
      </c>
      <c r="O4021" s="16" t="s">
        <v>19038</v>
      </c>
      <c r="P4021" s="16" t="s">
        <v>515</v>
      </c>
      <c r="Q4021" s="16" t="s">
        <v>43</v>
      </c>
      <c r="R4021" s="16"/>
      <c r="S4021" s="18" t="s">
        <v>22421</v>
      </c>
      <c r="T4021" s="18" t="s">
        <v>22422</v>
      </c>
      <c r="U4021" s="18" t="s">
        <v>14519</v>
      </c>
    </row>
    <row r="4022" spans="1:21">
      <c r="A4022" s="15" t="s">
        <v>20561</v>
      </c>
      <c r="B4022" s="16" t="s">
        <v>22343</v>
      </c>
      <c r="C4022" s="16" t="s">
        <v>22423</v>
      </c>
      <c r="D4022" s="16"/>
      <c r="E4022" s="16" t="s">
        <v>36</v>
      </c>
      <c r="F4022" s="17" t="s">
        <v>14514</v>
      </c>
      <c r="G4022" s="16"/>
      <c r="H4022" s="16"/>
      <c r="I4022" s="16"/>
      <c r="J4022" s="16" t="s">
        <v>22424</v>
      </c>
      <c r="K4022" s="16"/>
      <c r="L4022" s="16"/>
      <c r="M4022" s="16" t="s">
        <v>216</v>
      </c>
      <c r="N4022" s="16" t="s">
        <v>1344</v>
      </c>
      <c r="O4022" s="16" t="s">
        <v>19061</v>
      </c>
      <c r="P4022" s="16" t="s">
        <v>1503</v>
      </c>
      <c r="Q4022" s="16" t="s">
        <v>43</v>
      </c>
      <c r="R4022" s="16" t="s">
        <v>22425</v>
      </c>
      <c r="S4022" s="18" t="s">
        <v>22426</v>
      </c>
      <c r="T4022" s="18" t="s">
        <v>22427</v>
      </c>
      <c r="U4022" s="18" t="s">
        <v>14519</v>
      </c>
    </row>
    <row r="4023" spans="1:21">
      <c r="A4023" s="15" t="s">
        <v>20561</v>
      </c>
      <c r="B4023" s="16" t="s">
        <v>22343</v>
      </c>
      <c r="C4023" s="16" t="s">
        <v>22428</v>
      </c>
      <c r="D4023" s="16"/>
      <c r="E4023" s="16" t="s">
        <v>1152</v>
      </c>
      <c r="F4023" s="17" t="s">
        <v>14514</v>
      </c>
      <c r="G4023" s="16"/>
      <c r="H4023" s="16"/>
      <c r="I4023" s="16"/>
      <c r="J4023" s="16" t="s">
        <v>22429</v>
      </c>
      <c r="K4023" s="16"/>
      <c r="L4023" s="16"/>
      <c r="M4023" s="16" t="s">
        <v>27</v>
      </c>
      <c r="N4023" s="16" t="s">
        <v>594</v>
      </c>
      <c r="O4023" s="16" t="s">
        <v>19054</v>
      </c>
      <c r="P4023" s="16" t="s">
        <v>1345</v>
      </c>
      <c r="Q4023" s="16" t="s">
        <v>43</v>
      </c>
      <c r="R4023" s="16" t="s">
        <v>21423</v>
      </c>
      <c r="S4023" s="18" t="s">
        <v>22430</v>
      </c>
      <c r="T4023" s="18" t="s">
        <v>22431</v>
      </c>
      <c r="U4023" s="18" t="s">
        <v>14519</v>
      </c>
    </row>
    <row r="4024" spans="1:21">
      <c r="A4024" s="15" t="s">
        <v>20561</v>
      </c>
      <c r="B4024" s="16" t="s">
        <v>22343</v>
      </c>
      <c r="C4024" s="16" t="s">
        <v>22432</v>
      </c>
      <c r="D4024" s="16"/>
      <c r="E4024" s="16" t="s">
        <v>118</v>
      </c>
      <c r="F4024" s="17" t="s">
        <v>14514</v>
      </c>
      <c r="G4024" s="16"/>
      <c r="H4024" s="16"/>
      <c r="I4024" s="16"/>
      <c r="J4024" s="16" t="s">
        <v>22433</v>
      </c>
      <c r="K4024" s="16"/>
      <c r="L4024" s="16" t="s">
        <v>6851</v>
      </c>
      <c r="M4024" s="16" t="s">
        <v>27</v>
      </c>
      <c r="N4024" s="16" t="s">
        <v>104</v>
      </c>
      <c r="O4024" s="16" t="s">
        <v>19105</v>
      </c>
      <c r="P4024" s="16" t="s">
        <v>854</v>
      </c>
      <c r="Q4024" s="16" t="s">
        <v>43</v>
      </c>
      <c r="R4024" s="16" t="s">
        <v>20602</v>
      </c>
      <c r="S4024" s="18" t="s">
        <v>22434</v>
      </c>
      <c r="T4024" s="18" t="s">
        <v>22435</v>
      </c>
      <c r="U4024" s="18" t="s">
        <v>14519</v>
      </c>
    </row>
    <row r="4025" spans="1:21">
      <c r="A4025" s="15" t="s">
        <v>20561</v>
      </c>
      <c r="B4025" s="16" t="s">
        <v>22343</v>
      </c>
      <c r="C4025" s="16" t="s">
        <v>22436</v>
      </c>
      <c r="D4025" s="16"/>
      <c r="E4025" s="16" t="s">
        <v>177</v>
      </c>
      <c r="F4025" s="17" t="s">
        <v>14514</v>
      </c>
      <c r="G4025" s="16"/>
      <c r="H4025" s="16"/>
      <c r="I4025" s="16"/>
      <c r="J4025" s="16" t="s">
        <v>22437</v>
      </c>
      <c r="K4025" s="16"/>
      <c r="L4025" s="16"/>
      <c r="M4025" s="16" t="s">
        <v>27</v>
      </c>
      <c r="N4025" s="16" t="s">
        <v>104</v>
      </c>
      <c r="O4025" s="16" t="s">
        <v>19031</v>
      </c>
      <c r="P4025" s="16" t="s">
        <v>22438</v>
      </c>
      <c r="Q4025" s="16" t="s">
        <v>43</v>
      </c>
      <c r="R4025" s="16"/>
      <c r="S4025" s="18" t="s">
        <v>22439</v>
      </c>
      <c r="T4025" s="18" t="s">
        <v>22440</v>
      </c>
      <c r="U4025" s="18" t="s">
        <v>14519</v>
      </c>
    </row>
    <row r="4026" spans="1:21">
      <c r="A4026" s="15" t="s">
        <v>20561</v>
      </c>
      <c r="B4026" s="16" t="s">
        <v>22343</v>
      </c>
      <c r="C4026" s="16" t="s">
        <v>22441</v>
      </c>
      <c r="D4026" s="16"/>
      <c r="E4026" s="16" t="s">
        <v>22442</v>
      </c>
      <c r="F4026" s="17" t="s">
        <v>14514</v>
      </c>
      <c r="G4026" s="16" t="s">
        <v>22443</v>
      </c>
      <c r="H4026" s="16"/>
      <c r="I4026" s="16"/>
      <c r="J4026" s="16" t="s">
        <v>22444</v>
      </c>
      <c r="K4026" s="16"/>
      <c r="L4026" s="16" t="s">
        <v>6851</v>
      </c>
      <c r="M4026" s="16" t="s">
        <v>27</v>
      </c>
      <c r="N4026" s="16" t="s">
        <v>594</v>
      </c>
      <c r="O4026" s="16" t="s">
        <v>19134</v>
      </c>
      <c r="P4026" s="16" t="s">
        <v>3521</v>
      </c>
      <c r="Q4026" s="16" t="s">
        <v>43</v>
      </c>
      <c r="R4026" s="16"/>
      <c r="S4026" s="18" t="s">
        <v>22445</v>
      </c>
      <c r="T4026" s="18" t="s">
        <v>22446</v>
      </c>
      <c r="U4026" s="18" t="s">
        <v>14519</v>
      </c>
    </row>
    <row r="4027" spans="1:21">
      <c r="A4027" s="15" t="s">
        <v>20561</v>
      </c>
      <c r="B4027" s="16" t="s">
        <v>22343</v>
      </c>
      <c r="C4027" s="16" t="s">
        <v>22447</v>
      </c>
      <c r="D4027" s="16"/>
      <c r="E4027" s="16" t="s">
        <v>70</v>
      </c>
      <c r="F4027" s="17" t="s">
        <v>14514</v>
      </c>
      <c r="G4027" s="16"/>
      <c r="H4027" s="16"/>
      <c r="I4027" s="16"/>
      <c r="J4027" s="16" t="s">
        <v>22448</v>
      </c>
      <c r="K4027" s="16"/>
      <c r="L4027" s="16"/>
      <c r="M4027" s="16" t="s">
        <v>27</v>
      </c>
      <c r="N4027" s="16" t="s">
        <v>28</v>
      </c>
      <c r="O4027" s="16" t="s">
        <v>19336</v>
      </c>
      <c r="P4027" s="16" t="s">
        <v>6229</v>
      </c>
      <c r="Q4027" s="16" t="s">
        <v>43</v>
      </c>
      <c r="R4027" s="16"/>
      <c r="S4027" s="18" t="s">
        <v>22449</v>
      </c>
      <c r="T4027" s="18" t="s">
        <v>22375</v>
      </c>
      <c r="U4027" s="18" t="s">
        <v>14519</v>
      </c>
    </row>
    <row r="4028" spans="1:21">
      <c r="A4028" s="15" t="s">
        <v>20561</v>
      </c>
      <c r="B4028" s="16" t="s">
        <v>22343</v>
      </c>
      <c r="C4028" s="16" t="s">
        <v>22450</v>
      </c>
      <c r="D4028" s="16"/>
      <c r="E4028" s="16" t="s">
        <v>49</v>
      </c>
      <c r="F4028" s="17" t="s">
        <v>22451</v>
      </c>
      <c r="G4028" s="16"/>
      <c r="H4028" s="16"/>
      <c r="I4028" s="16"/>
      <c r="J4028" s="16" t="s">
        <v>22452</v>
      </c>
      <c r="K4028" s="16"/>
      <c r="L4028" s="16"/>
      <c r="M4028" s="16" t="s">
        <v>27</v>
      </c>
      <c r="N4028" s="16" t="s">
        <v>594</v>
      </c>
      <c r="O4028" s="16" t="s">
        <v>19224</v>
      </c>
      <c r="P4028" s="16" t="s">
        <v>4834</v>
      </c>
      <c r="Q4028" s="16" t="s">
        <v>43</v>
      </c>
      <c r="R4028" s="16" t="s">
        <v>22453</v>
      </c>
      <c r="S4028" s="18" t="s">
        <v>22454</v>
      </c>
      <c r="T4028" s="18" t="s">
        <v>22455</v>
      </c>
      <c r="U4028" s="18" t="s">
        <v>14519</v>
      </c>
    </row>
    <row r="4029" spans="1:21">
      <c r="A4029" s="15" t="s">
        <v>20561</v>
      </c>
      <c r="B4029" s="16" t="s">
        <v>22343</v>
      </c>
      <c r="C4029" s="16" t="s">
        <v>22456</v>
      </c>
      <c r="D4029" s="16"/>
      <c r="E4029" s="16" t="s">
        <v>70</v>
      </c>
      <c r="F4029" s="17" t="s">
        <v>22457</v>
      </c>
      <c r="G4029" s="16" t="s">
        <v>21429</v>
      </c>
      <c r="H4029" s="16"/>
      <c r="I4029" s="16"/>
      <c r="J4029" s="16" t="s">
        <v>22458</v>
      </c>
      <c r="K4029" s="16"/>
      <c r="L4029" s="16"/>
      <c r="M4029" s="16" t="s">
        <v>27</v>
      </c>
      <c r="N4029" s="16" t="s">
        <v>28</v>
      </c>
      <c r="O4029" s="16" t="s">
        <v>19054</v>
      </c>
      <c r="P4029" s="16" t="s">
        <v>5894</v>
      </c>
      <c r="Q4029" s="16" t="s">
        <v>43</v>
      </c>
      <c r="R4029" s="16" t="s">
        <v>17100</v>
      </c>
      <c r="S4029" s="18" t="s">
        <v>22459</v>
      </c>
      <c r="T4029" s="18" t="s">
        <v>22460</v>
      </c>
      <c r="U4029" s="18" t="s">
        <v>14519</v>
      </c>
    </row>
    <row r="4030" spans="1:21">
      <c r="A4030" s="15" t="s">
        <v>20561</v>
      </c>
      <c r="B4030" s="16" t="s">
        <v>22343</v>
      </c>
      <c r="C4030" s="16" t="s">
        <v>22461</v>
      </c>
      <c r="D4030" s="16"/>
      <c r="E4030" s="16" t="s">
        <v>843</v>
      </c>
      <c r="F4030" s="17" t="s">
        <v>22462</v>
      </c>
      <c r="G4030" s="16"/>
      <c r="H4030" s="16"/>
      <c r="I4030" s="16"/>
      <c r="J4030" s="16" t="s">
        <v>22452</v>
      </c>
      <c r="K4030" s="16"/>
      <c r="L4030" s="16"/>
      <c r="M4030" s="16" t="s">
        <v>27</v>
      </c>
      <c r="N4030" s="16" t="s">
        <v>594</v>
      </c>
      <c r="O4030" s="16" t="s">
        <v>19224</v>
      </c>
      <c r="P4030" s="16" t="s">
        <v>4137</v>
      </c>
      <c r="Q4030" s="16" t="s">
        <v>43</v>
      </c>
      <c r="R4030" s="16" t="s">
        <v>22453</v>
      </c>
      <c r="S4030" s="18" t="s">
        <v>22463</v>
      </c>
      <c r="T4030" s="18" t="s">
        <v>22464</v>
      </c>
      <c r="U4030" s="18" t="s">
        <v>14519</v>
      </c>
    </row>
    <row r="4031" spans="1:21">
      <c r="A4031" s="15" t="s">
        <v>20561</v>
      </c>
      <c r="B4031" s="16" t="s">
        <v>22343</v>
      </c>
      <c r="C4031" s="16" t="s">
        <v>22465</v>
      </c>
      <c r="D4031" s="16"/>
      <c r="E4031" s="16" t="s">
        <v>340</v>
      </c>
      <c r="F4031" s="17" t="s">
        <v>22462</v>
      </c>
      <c r="G4031" s="16"/>
      <c r="H4031" s="16"/>
      <c r="I4031" s="16"/>
      <c r="J4031" s="16" t="s">
        <v>22466</v>
      </c>
      <c r="K4031" s="16"/>
      <c r="L4031" s="16"/>
      <c r="M4031" s="16" t="s">
        <v>27</v>
      </c>
      <c r="N4031" s="16" t="s">
        <v>5311</v>
      </c>
      <c r="O4031" s="16" t="s">
        <v>19061</v>
      </c>
      <c r="P4031" s="16" t="s">
        <v>737</v>
      </c>
      <c r="Q4031" s="16" t="s">
        <v>43</v>
      </c>
      <c r="R4031" s="16" t="s">
        <v>22467</v>
      </c>
      <c r="S4031" s="18" t="s">
        <v>22468</v>
      </c>
      <c r="T4031" s="18" t="s">
        <v>22469</v>
      </c>
      <c r="U4031" s="18" t="s">
        <v>14519</v>
      </c>
    </row>
    <row r="4032" spans="1:21">
      <c r="A4032" s="15" t="s">
        <v>20561</v>
      </c>
      <c r="B4032" s="16" t="s">
        <v>22343</v>
      </c>
      <c r="C4032" s="16" t="s">
        <v>22470</v>
      </c>
      <c r="D4032" s="16"/>
      <c r="E4032" s="16" t="s">
        <v>598</v>
      </c>
      <c r="F4032" s="17" t="s">
        <v>22471</v>
      </c>
      <c r="G4032" s="16"/>
      <c r="H4032" s="16"/>
      <c r="I4032" s="16"/>
      <c r="J4032" s="16" t="s">
        <v>22472</v>
      </c>
      <c r="K4032" s="16"/>
      <c r="L4032" s="16"/>
      <c r="M4032" s="16" t="s">
        <v>27</v>
      </c>
      <c r="N4032" s="16" t="s">
        <v>745</v>
      </c>
      <c r="O4032" s="16" t="s">
        <v>19031</v>
      </c>
      <c r="P4032" s="16" t="s">
        <v>237</v>
      </c>
      <c r="Q4032" s="16" t="s">
        <v>43</v>
      </c>
      <c r="R4032" s="16"/>
      <c r="S4032" s="18" t="s">
        <v>22473</v>
      </c>
      <c r="T4032" s="18" t="s">
        <v>12642</v>
      </c>
      <c r="U4032" s="18" t="s">
        <v>14519</v>
      </c>
    </row>
    <row r="4033" spans="1:21">
      <c r="A4033" s="15" t="s">
        <v>20561</v>
      </c>
      <c r="B4033" s="16" t="s">
        <v>22343</v>
      </c>
      <c r="C4033" s="16" t="s">
        <v>22474</v>
      </c>
      <c r="D4033" s="16"/>
      <c r="E4033" s="16" t="s">
        <v>424</v>
      </c>
      <c r="F4033" s="17" t="s">
        <v>22475</v>
      </c>
      <c r="G4033" s="16"/>
      <c r="H4033" s="16"/>
      <c r="I4033" s="16"/>
      <c r="J4033" s="16" t="s">
        <v>22476</v>
      </c>
      <c r="K4033" s="16"/>
      <c r="L4033" s="16" t="s">
        <v>6851</v>
      </c>
      <c r="M4033" s="16" t="s">
        <v>27</v>
      </c>
      <c r="N4033" s="16" t="s">
        <v>104</v>
      </c>
      <c r="O4033" s="16" t="s">
        <v>19147</v>
      </c>
      <c r="P4033" s="16" t="s">
        <v>4032</v>
      </c>
      <c r="Q4033" s="16" t="s">
        <v>43</v>
      </c>
      <c r="R4033" s="16" t="s">
        <v>20602</v>
      </c>
      <c r="S4033" s="18" t="s">
        <v>22477</v>
      </c>
      <c r="T4033" s="18" t="s">
        <v>22478</v>
      </c>
      <c r="U4033" s="18" t="s">
        <v>14519</v>
      </c>
    </row>
    <row r="4034" spans="1:21">
      <c r="A4034" s="15" t="s">
        <v>20561</v>
      </c>
      <c r="B4034" s="16" t="s">
        <v>22343</v>
      </c>
      <c r="C4034" s="16" t="s">
        <v>22479</v>
      </c>
      <c r="D4034" s="16"/>
      <c r="E4034" s="16" t="s">
        <v>424</v>
      </c>
      <c r="F4034" s="17" t="s">
        <v>22480</v>
      </c>
      <c r="G4034" s="16"/>
      <c r="H4034" s="16"/>
      <c r="I4034" s="16"/>
      <c r="J4034" s="16" t="s">
        <v>22481</v>
      </c>
      <c r="K4034" s="16"/>
      <c r="L4034" s="16" t="s">
        <v>6851</v>
      </c>
      <c r="M4034" s="16" t="s">
        <v>27</v>
      </c>
      <c r="N4034" s="16" t="s">
        <v>745</v>
      </c>
      <c r="O4034" s="16" t="s">
        <v>19038</v>
      </c>
      <c r="P4034" s="16" t="s">
        <v>3090</v>
      </c>
      <c r="Q4034" s="16" t="s">
        <v>43</v>
      </c>
      <c r="R4034" s="16"/>
      <c r="S4034" s="18" t="s">
        <v>22482</v>
      </c>
      <c r="T4034" s="18" t="s">
        <v>22483</v>
      </c>
      <c r="U4034" s="18" t="s">
        <v>14519</v>
      </c>
    </row>
    <row r="4035" spans="1:21">
      <c r="A4035" s="15" t="s">
        <v>20561</v>
      </c>
      <c r="B4035" s="16" t="s">
        <v>22343</v>
      </c>
      <c r="C4035" s="16" t="s">
        <v>22484</v>
      </c>
      <c r="D4035" s="16"/>
      <c r="E4035" s="16" t="s">
        <v>257</v>
      </c>
      <c r="F4035" s="17" t="s">
        <v>22485</v>
      </c>
      <c r="G4035" s="16"/>
      <c r="H4035" s="16"/>
      <c r="I4035" s="16"/>
      <c r="J4035" s="16" t="s">
        <v>22486</v>
      </c>
      <c r="K4035" s="16"/>
      <c r="L4035" s="16"/>
      <c r="M4035" s="16" t="s">
        <v>1268</v>
      </c>
      <c r="N4035" s="16" t="s">
        <v>1947</v>
      </c>
      <c r="O4035" s="16" t="s">
        <v>19105</v>
      </c>
      <c r="P4035" s="16" t="s">
        <v>2006</v>
      </c>
      <c r="Q4035" s="16" t="s">
        <v>43</v>
      </c>
      <c r="R4035" s="16"/>
      <c r="S4035" s="18" t="s">
        <v>22487</v>
      </c>
      <c r="T4035" s="18" t="s">
        <v>22488</v>
      </c>
      <c r="U4035" s="18" t="s">
        <v>14519</v>
      </c>
    </row>
    <row r="4036" spans="1:21">
      <c r="A4036" s="15" t="s">
        <v>20561</v>
      </c>
      <c r="B4036" s="16" t="s">
        <v>22343</v>
      </c>
      <c r="C4036" s="16" t="s">
        <v>22489</v>
      </c>
      <c r="D4036" s="16"/>
      <c r="E4036" s="16" t="s">
        <v>142</v>
      </c>
      <c r="F4036" s="17" t="s">
        <v>22490</v>
      </c>
      <c r="G4036" s="16"/>
      <c r="H4036" s="16"/>
      <c r="I4036" s="16"/>
      <c r="J4036" s="16" t="s">
        <v>22491</v>
      </c>
      <c r="K4036" s="16"/>
      <c r="L4036" s="16"/>
      <c r="M4036" s="16" t="s">
        <v>27</v>
      </c>
      <c r="N4036" s="16" t="s">
        <v>5311</v>
      </c>
      <c r="O4036" s="16" t="s">
        <v>19038</v>
      </c>
      <c r="P4036" s="16" t="s">
        <v>717</v>
      </c>
      <c r="Q4036" s="16" t="s">
        <v>43</v>
      </c>
      <c r="R4036" s="16" t="s">
        <v>22492</v>
      </c>
      <c r="S4036" s="18" t="s">
        <v>22493</v>
      </c>
      <c r="T4036" s="18" t="s">
        <v>22494</v>
      </c>
      <c r="U4036" s="18" t="s">
        <v>14519</v>
      </c>
    </row>
    <row r="4037" spans="1:21">
      <c r="A4037" s="15" t="s">
        <v>20561</v>
      </c>
      <c r="B4037" s="16" t="s">
        <v>22343</v>
      </c>
      <c r="C4037" s="16" t="s">
        <v>22495</v>
      </c>
      <c r="D4037" s="16"/>
      <c r="E4037" s="16" t="s">
        <v>424</v>
      </c>
      <c r="F4037" s="17" t="s">
        <v>22496</v>
      </c>
      <c r="G4037" s="16"/>
      <c r="H4037" s="16"/>
      <c r="I4037" s="16"/>
      <c r="J4037" s="16" t="s">
        <v>22497</v>
      </c>
      <c r="K4037" s="16"/>
      <c r="L4037" s="16"/>
      <c r="M4037" s="16" t="s">
        <v>216</v>
      </c>
      <c r="N4037" s="16" t="s">
        <v>1344</v>
      </c>
      <c r="O4037" s="16" t="s">
        <v>19061</v>
      </c>
      <c r="P4037" s="16" t="s">
        <v>1728</v>
      </c>
      <c r="Q4037" s="16" t="s">
        <v>43</v>
      </c>
      <c r="R4037" s="16" t="s">
        <v>22425</v>
      </c>
      <c r="S4037" s="18" t="s">
        <v>22498</v>
      </c>
      <c r="T4037" s="18" t="s">
        <v>12727</v>
      </c>
      <c r="U4037" s="18" t="s">
        <v>14519</v>
      </c>
    </row>
    <row r="4038" spans="1:21">
      <c r="A4038" s="15" t="s">
        <v>20561</v>
      </c>
      <c r="B4038" s="16" t="s">
        <v>22343</v>
      </c>
      <c r="C4038" s="16" t="s">
        <v>22499</v>
      </c>
      <c r="D4038" s="16"/>
      <c r="E4038" s="16" t="s">
        <v>4015</v>
      </c>
      <c r="F4038" s="17" t="s">
        <v>22500</v>
      </c>
      <c r="G4038" s="16"/>
      <c r="H4038" s="16"/>
      <c r="I4038" s="16"/>
      <c r="J4038" s="16" t="s">
        <v>22501</v>
      </c>
      <c r="K4038" s="16"/>
      <c r="L4038" s="16"/>
      <c r="M4038" s="16" t="s">
        <v>27</v>
      </c>
      <c r="N4038" s="16" t="s">
        <v>745</v>
      </c>
      <c r="O4038" s="16" t="s">
        <v>19031</v>
      </c>
      <c r="P4038" s="16" t="s">
        <v>6020</v>
      </c>
      <c r="Q4038" s="16" t="s">
        <v>43</v>
      </c>
      <c r="R4038" s="16"/>
      <c r="S4038" s="18" t="s">
        <v>22502</v>
      </c>
      <c r="T4038" s="18" t="s">
        <v>22503</v>
      </c>
      <c r="U4038" s="18" t="s">
        <v>14519</v>
      </c>
    </row>
    <row r="4039" spans="1:21">
      <c r="A4039" s="15" t="s">
        <v>20561</v>
      </c>
      <c r="B4039" s="16" t="s">
        <v>22343</v>
      </c>
      <c r="C4039" s="16" t="s">
        <v>22504</v>
      </c>
      <c r="D4039" s="16"/>
      <c r="E4039" s="16" t="s">
        <v>221</v>
      </c>
      <c r="F4039" s="17" t="s">
        <v>22505</v>
      </c>
      <c r="G4039" s="16"/>
      <c r="H4039" s="16"/>
      <c r="I4039" s="16"/>
      <c r="J4039" s="16" t="s">
        <v>22506</v>
      </c>
      <c r="K4039" s="16"/>
      <c r="L4039" s="16"/>
      <c r="M4039" s="16" t="s">
        <v>1229</v>
      </c>
      <c r="N4039" s="16" t="s">
        <v>1230</v>
      </c>
      <c r="O4039" s="16" t="s">
        <v>19038</v>
      </c>
      <c r="P4039" s="16" t="s">
        <v>2626</v>
      </c>
      <c r="Q4039" s="16" t="s">
        <v>43</v>
      </c>
      <c r="R4039" s="16"/>
      <c r="S4039" s="18" t="s">
        <v>22507</v>
      </c>
      <c r="T4039" s="18" t="s">
        <v>22508</v>
      </c>
      <c r="U4039" s="18" t="s">
        <v>14519</v>
      </c>
    </row>
    <row r="4040" spans="1:21">
      <c r="A4040" s="15" t="s">
        <v>20561</v>
      </c>
      <c r="B4040" s="16" t="s">
        <v>22343</v>
      </c>
      <c r="C4040" s="16" t="s">
        <v>22509</v>
      </c>
      <c r="D4040" s="16"/>
      <c r="E4040" s="16" t="s">
        <v>257</v>
      </c>
      <c r="F4040" s="17" t="s">
        <v>22510</v>
      </c>
      <c r="G4040" s="16"/>
      <c r="H4040" s="16"/>
      <c r="I4040" s="16"/>
      <c r="J4040" s="16" t="s">
        <v>22511</v>
      </c>
      <c r="K4040" s="16"/>
      <c r="L4040" s="16"/>
      <c r="M4040" s="16" t="s">
        <v>216</v>
      </c>
      <c r="N4040" s="16" t="s">
        <v>606</v>
      </c>
      <c r="O4040" s="16" t="s">
        <v>19031</v>
      </c>
      <c r="P4040" s="16" t="s">
        <v>1984</v>
      </c>
      <c r="Q4040" s="16" t="s">
        <v>43</v>
      </c>
      <c r="R4040" s="16"/>
      <c r="S4040" s="18" t="s">
        <v>22512</v>
      </c>
      <c r="T4040" s="18" t="s">
        <v>22513</v>
      </c>
      <c r="U4040" s="18" t="s">
        <v>14519</v>
      </c>
    </row>
    <row r="4041" spans="1:21">
      <c r="A4041" s="15" t="s">
        <v>20561</v>
      </c>
      <c r="B4041" s="16" t="s">
        <v>22343</v>
      </c>
      <c r="C4041" s="16" t="s">
        <v>22514</v>
      </c>
      <c r="D4041" s="16"/>
      <c r="E4041" s="16" t="s">
        <v>232</v>
      </c>
      <c r="F4041" s="17" t="s">
        <v>22510</v>
      </c>
      <c r="G4041" s="16"/>
      <c r="H4041" s="16"/>
      <c r="I4041" s="16"/>
      <c r="J4041" s="16" t="s">
        <v>22515</v>
      </c>
      <c r="K4041" s="16"/>
      <c r="L4041" s="16" t="s">
        <v>6851</v>
      </c>
      <c r="M4041" s="16" t="s">
        <v>27</v>
      </c>
      <c r="N4041" s="16" t="s">
        <v>28</v>
      </c>
      <c r="O4041" s="16" t="s">
        <v>22007</v>
      </c>
      <c r="P4041" s="16" t="s">
        <v>4242</v>
      </c>
      <c r="Q4041" s="16" t="s">
        <v>43</v>
      </c>
      <c r="R4041" s="16"/>
      <c r="S4041" s="18" t="s">
        <v>22516</v>
      </c>
      <c r="T4041" s="18" t="s">
        <v>22517</v>
      </c>
      <c r="U4041" s="18" t="s">
        <v>22518</v>
      </c>
    </row>
    <row r="4042" spans="1:21">
      <c r="A4042" s="15" t="s">
        <v>20561</v>
      </c>
      <c r="B4042" s="16" t="s">
        <v>22343</v>
      </c>
      <c r="C4042" s="16" t="s">
        <v>22519</v>
      </c>
      <c r="D4042" s="16"/>
      <c r="E4042" s="16" t="s">
        <v>1912</v>
      </c>
      <c r="F4042" s="17" t="s">
        <v>22520</v>
      </c>
      <c r="G4042" s="16"/>
      <c r="H4042" s="16"/>
      <c r="I4042" s="16"/>
      <c r="J4042" s="16" t="s">
        <v>22521</v>
      </c>
      <c r="K4042" s="16"/>
      <c r="L4042" s="16"/>
      <c r="M4042" s="16" t="s">
        <v>27</v>
      </c>
      <c r="N4042" s="16" t="s">
        <v>594</v>
      </c>
      <c r="O4042" s="16" t="s">
        <v>19031</v>
      </c>
      <c r="P4042" s="16" t="s">
        <v>281</v>
      </c>
      <c r="Q4042" s="16" t="s">
        <v>43</v>
      </c>
      <c r="R4042" s="16"/>
      <c r="S4042" s="18" t="s">
        <v>22522</v>
      </c>
      <c r="T4042" s="18" t="s">
        <v>22523</v>
      </c>
      <c r="U4042" s="18" t="s">
        <v>14519</v>
      </c>
    </row>
    <row r="4043" spans="1:21">
      <c r="A4043" s="15" t="s">
        <v>20561</v>
      </c>
      <c r="B4043" s="16" t="s">
        <v>22343</v>
      </c>
      <c r="C4043" s="16" t="s">
        <v>22524</v>
      </c>
      <c r="D4043" s="16"/>
      <c r="E4043" s="16" t="s">
        <v>340</v>
      </c>
      <c r="F4043" s="17" t="s">
        <v>22525</v>
      </c>
      <c r="G4043" s="16"/>
      <c r="H4043" s="16"/>
      <c r="I4043" s="16"/>
      <c r="J4043" s="16" t="s">
        <v>22526</v>
      </c>
      <c r="K4043" s="16"/>
      <c r="L4043" s="16"/>
      <c r="M4043" s="16" t="s">
        <v>27</v>
      </c>
      <c r="N4043" s="16" t="s">
        <v>594</v>
      </c>
      <c r="O4043" s="16" t="s">
        <v>19224</v>
      </c>
      <c r="P4043" s="16" t="s">
        <v>502</v>
      </c>
      <c r="Q4043" s="16" t="s">
        <v>43</v>
      </c>
      <c r="R4043" s="16"/>
      <c r="S4043" s="18" t="s">
        <v>22527</v>
      </c>
      <c r="T4043" s="18" t="s">
        <v>22528</v>
      </c>
      <c r="U4043" s="18" t="s">
        <v>14519</v>
      </c>
    </row>
    <row r="4044" spans="1:21">
      <c r="A4044" s="15" t="s">
        <v>20561</v>
      </c>
      <c r="B4044" s="16" t="s">
        <v>22343</v>
      </c>
      <c r="C4044" s="16" t="s">
        <v>22529</v>
      </c>
      <c r="D4044" s="16"/>
      <c r="E4044" s="16" t="s">
        <v>456</v>
      </c>
      <c r="F4044" s="17" t="s">
        <v>22530</v>
      </c>
      <c r="G4044" s="16"/>
      <c r="H4044" s="16"/>
      <c r="I4044" s="16"/>
      <c r="J4044" s="16" t="s">
        <v>22531</v>
      </c>
      <c r="K4044" s="16"/>
      <c r="L4044" s="16"/>
      <c r="M4044" s="16" t="s">
        <v>27</v>
      </c>
      <c r="N4044" s="16" t="s">
        <v>2796</v>
      </c>
      <c r="O4044" s="16" t="s">
        <v>19105</v>
      </c>
      <c r="P4044" s="16" t="s">
        <v>489</v>
      </c>
      <c r="Q4044" s="16" t="s">
        <v>43</v>
      </c>
      <c r="R4044" s="16"/>
      <c r="S4044" s="18" t="s">
        <v>22532</v>
      </c>
      <c r="T4044" s="18" t="s">
        <v>22533</v>
      </c>
      <c r="U4044" s="18" t="s">
        <v>14519</v>
      </c>
    </row>
    <row r="4045" spans="1:21">
      <c r="A4045" s="15" t="s">
        <v>20561</v>
      </c>
      <c r="B4045" s="16" t="s">
        <v>22343</v>
      </c>
      <c r="C4045" s="16" t="s">
        <v>22534</v>
      </c>
      <c r="D4045" s="16"/>
      <c r="E4045" s="16" t="s">
        <v>895</v>
      </c>
      <c r="F4045" s="17" t="s">
        <v>22535</v>
      </c>
      <c r="G4045" s="16" t="s">
        <v>14519</v>
      </c>
      <c r="H4045" s="16"/>
      <c r="I4045" s="16"/>
      <c r="J4045" s="16" t="s">
        <v>22536</v>
      </c>
      <c r="K4045" s="16"/>
      <c r="L4045" s="16" t="s">
        <v>6851</v>
      </c>
      <c r="M4045" s="16" t="s">
        <v>27</v>
      </c>
      <c r="N4045" s="16" t="s">
        <v>104</v>
      </c>
      <c r="O4045" s="16" t="s">
        <v>19134</v>
      </c>
      <c r="P4045" s="16" t="s">
        <v>801</v>
      </c>
      <c r="Q4045" s="16" t="s">
        <v>43</v>
      </c>
      <c r="R4045" s="16"/>
      <c r="S4045" s="18" t="s">
        <v>22537</v>
      </c>
      <c r="T4045" s="18" t="s">
        <v>22538</v>
      </c>
      <c r="U4045" s="18" t="s">
        <v>14519</v>
      </c>
    </row>
    <row r="4046" spans="1:21">
      <c r="A4046" s="15" t="s">
        <v>20561</v>
      </c>
      <c r="B4046" s="16" t="s">
        <v>22343</v>
      </c>
      <c r="C4046" s="16" t="s">
        <v>22539</v>
      </c>
      <c r="D4046" s="16"/>
      <c r="E4046" s="16" t="s">
        <v>276</v>
      </c>
      <c r="F4046" s="17" t="s">
        <v>22535</v>
      </c>
      <c r="G4046" s="16" t="s">
        <v>14519</v>
      </c>
      <c r="H4046" s="15"/>
      <c r="I4046" s="15"/>
      <c r="J4046" s="16" t="s">
        <v>22540</v>
      </c>
      <c r="K4046" s="16"/>
      <c r="L4046" s="16" t="s">
        <v>6851</v>
      </c>
      <c r="M4046" s="16" t="s">
        <v>27</v>
      </c>
      <c r="N4046" s="16" t="s">
        <v>41</v>
      </c>
      <c r="O4046" s="16" t="s">
        <v>19054</v>
      </c>
      <c r="P4046" s="16" t="s">
        <v>18883</v>
      </c>
      <c r="Q4046" s="16" t="s">
        <v>43</v>
      </c>
      <c r="R4046" s="16" t="s">
        <v>22541</v>
      </c>
      <c r="S4046" s="18" t="s">
        <v>22542</v>
      </c>
      <c r="T4046" s="18" t="s">
        <v>22543</v>
      </c>
      <c r="U4046" s="18" t="s">
        <v>14519</v>
      </c>
    </row>
    <row r="4047" spans="1:21">
      <c r="A4047" s="15" t="s">
        <v>20561</v>
      </c>
      <c r="B4047" s="16" t="s">
        <v>22343</v>
      </c>
      <c r="C4047" s="16" t="s">
        <v>22544</v>
      </c>
      <c r="D4047" s="16"/>
      <c r="E4047" s="16" t="s">
        <v>324</v>
      </c>
      <c r="F4047" s="17" t="s">
        <v>22535</v>
      </c>
      <c r="G4047" s="16" t="s">
        <v>14519</v>
      </c>
      <c r="H4047" s="16"/>
      <c r="I4047" s="16"/>
      <c r="J4047" s="16" t="s">
        <v>22545</v>
      </c>
      <c r="K4047" s="16"/>
      <c r="L4047" s="16"/>
      <c r="M4047" s="16" t="s">
        <v>1401</v>
      </c>
      <c r="N4047" s="16" t="s">
        <v>4713</v>
      </c>
      <c r="O4047" s="16" t="s">
        <v>19105</v>
      </c>
      <c r="P4047" s="16" t="s">
        <v>2473</v>
      </c>
      <c r="Q4047" s="16" t="s">
        <v>43</v>
      </c>
      <c r="R4047" s="16" t="s">
        <v>22546</v>
      </c>
      <c r="S4047" s="18" t="s">
        <v>22547</v>
      </c>
      <c r="T4047" s="18" t="s">
        <v>22548</v>
      </c>
      <c r="U4047" s="18" t="s">
        <v>14519</v>
      </c>
    </row>
    <row r="4048" spans="1:21">
      <c r="A4048" s="15" t="s">
        <v>20561</v>
      </c>
      <c r="B4048" s="16" t="s">
        <v>22343</v>
      </c>
      <c r="C4048" s="16" t="s">
        <v>22549</v>
      </c>
      <c r="D4048" s="16"/>
      <c r="E4048" s="16" t="s">
        <v>24</v>
      </c>
      <c r="F4048" s="17" t="s">
        <v>22550</v>
      </c>
      <c r="G4048" s="16"/>
      <c r="H4048" s="16"/>
      <c r="I4048" s="16"/>
      <c r="J4048" s="16" t="s">
        <v>22551</v>
      </c>
      <c r="K4048" s="16"/>
      <c r="L4048" s="16" t="s">
        <v>6851</v>
      </c>
      <c r="M4048" s="16" t="s">
        <v>27</v>
      </c>
      <c r="N4048" s="16" t="s">
        <v>5311</v>
      </c>
      <c r="O4048" s="16" t="s">
        <v>19256</v>
      </c>
      <c r="P4048" s="16" t="s">
        <v>2597</v>
      </c>
      <c r="Q4048" s="16" t="s">
        <v>43</v>
      </c>
      <c r="R4048" s="16" t="s">
        <v>22467</v>
      </c>
      <c r="S4048" s="18" t="s">
        <v>22552</v>
      </c>
      <c r="T4048" s="18" t="s">
        <v>22553</v>
      </c>
      <c r="U4048" s="18" t="s">
        <v>14519</v>
      </c>
    </row>
    <row r="4049" spans="1:21">
      <c r="A4049" s="15" t="s">
        <v>20561</v>
      </c>
      <c r="B4049" s="16" t="s">
        <v>22343</v>
      </c>
      <c r="C4049" s="16" t="s">
        <v>22554</v>
      </c>
      <c r="D4049" s="16"/>
      <c r="E4049" s="16" t="s">
        <v>232</v>
      </c>
      <c r="F4049" s="17" t="s">
        <v>12788</v>
      </c>
      <c r="G4049" s="16"/>
      <c r="H4049" s="16"/>
      <c r="I4049" s="16"/>
      <c r="J4049" s="16" t="s">
        <v>22555</v>
      </c>
      <c r="K4049" s="16"/>
      <c r="L4049" s="16"/>
      <c r="M4049" s="16" t="s">
        <v>27</v>
      </c>
      <c r="N4049" s="16" t="s">
        <v>104</v>
      </c>
      <c r="O4049" s="16" t="s">
        <v>19031</v>
      </c>
      <c r="P4049" s="16" t="s">
        <v>4076</v>
      </c>
      <c r="Q4049" s="16" t="s">
        <v>43</v>
      </c>
      <c r="R4049" s="16" t="s">
        <v>20602</v>
      </c>
      <c r="S4049" s="18" t="s">
        <v>22556</v>
      </c>
      <c r="T4049" s="18" t="s">
        <v>22557</v>
      </c>
      <c r="U4049" s="18" t="s">
        <v>12792</v>
      </c>
    </row>
    <row r="4050" spans="1:21">
      <c r="A4050" s="15" t="s">
        <v>20561</v>
      </c>
      <c r="B4050" s="16" t="s">
        <v>22343</v>
      </c>
      <c r="C4050" s="16" t="s">
        <v>22558</v>
      </c>
      <c r="D4050" s="16"/>
      <c r="E4050" s="16" t="s">
        <v>109</v>
      </c>
      <c r="F4050" s="17" t="s">
        <v>22559</v>
      </c>
      <c r="G4050" s="16" t="s">
        <v>16262</v>
      </c>
      <c r="H4050" s="16"/>
      <c r="I4050" s="16"/>
      <c r="J4050" s="16" t="s">
        <v>22560</v>
      </c>
      <c r="K4050" s="16"/>
      <c r="L4050" s="16"/>
      <c r="M4050" s="16" t="s">
        <v>27</v>
      </c>
      <c r="N4050" s="16" t="s">
        <v>104</v>
      </c>
      <c r="O4050" s="16" t="s">
        <v>131</v>
      </c>
      <c r="P4050" s="16" t="s">
        <v>5083</v>
      </c>
      <c r="Q4050" s="16" t="s">
        <v>43</v>
      </c>
      <c r="R4050" s="16" t="s">
        <v>20602</v>
      </c>
      <c r="S4050" s="18" t="s">
        <v>22561</v>
      </c>
      <c r="T4050" s="18" t="s">
        <v>22562</v>
      </c>
      <c r="U4050" s="18" t="s">
        <v>14519</v>
      </c>
    </row>
    <row r="4051" spans="1:21">
      <c r="A4051" s="15" t="s">
        <v>20561</v>
      </c>
      <c r="B4051" s="16" t="s">
        <v>15250</v>
      </c>
      <c r="C4051" s="16" t="s">
        <v>22563</v>
      </c>
      <c r="D4051" s="16"/>
      <c r="E4051" s="16" t="s">
        <v>49</v>
      </c>
      <c r="F4051" s="17" t="s">
        <v>22564</v>
      </c>
      <c r="G4051" s="16"/>
      <c r="H4051" s="16"/>
      <c r="I4051" s="16"/>
      <c r="J4051" s="16" t="s">
        <v>22565</v>
      </c>
      <c r="K4051" s="16"/>
      <c r="L4051" s="16"/>
      <c r="M4051" s="16" t="s">
        <v>27</v>
      </c>
      <c r="N4051" s="16" t="s">
        <v>5311</v>
      </c>
      <c r="O4051" s="16" t="s">
        <v>170</v>
      </c>
      <c r="P4051" s="16" t="s">
        <v>671</v>
      </c>
      <c r="Q4051" s="16" t="s">
        <v>43</v>
      </c>
      <c r="R4051" s="16" t="s">
        <v>20586</v>
      </c>
      <c r="S4051" s="18" t="s">
        <v>22566</v>
      </c>
      <c r="T4051" s="18" t="s">
        <v>22567</v>
      </c>
      <c r="U4051" s="18" t="s">
        <v>12811</v>
      </c>
    </row>
    <row r="4052" spans="1:21">
      <c r="A4052" s="15" t="s">
        <v>20561</v>
      </c>
      <c r="B4052" s="16" t="s">
        <v>15250</v>
      </c>
      <c r="C4052" s="16" t="s">
        <v>22568</v>
      </c>
      <c r="D4052" s="16"/>
      <c r="E4052" s="16" t="s">
        <v>11347</v>
      </c>
      <c r="F4052" s="17" t="s">
        <v>22569</v>
      </c>
      <c r="G4052" s="16"/>
      <c r="H4052" s="16"/>
      <c r="I4052" s="16"/>
      <c r="J4052" s="16" t="s">
        <v>22570</v>
      </c>
      <c r="K4052" s="16"/>
      <c r="L4052" s="16"/>
      <c r="M4052" s="16" t="s">
        <v>611</v>
      </c>
      <c r="N4052" s="16" t="s">
        <v>612</v>
      </c>
      <c r="O4052" s="16" t="s">
        <v>19046</v>
      </c>
      <c r="P4052" s="16" t="s">
        <v>138</v>
      </c>
      <c r="Q4052" s="16" t="s">
        <v>43</v>
      </c>
      <c r="R4052" s="16" t="s">
        <v>21666</v>
      </c>
      <c r="S4052" s="18" t="s">
        <v>22571</v>
      </c>
      <c r="T4052" s="18" t="s">
        <v>22572</v>
      </c>
      <c r="U4052" s="18" t="s">
        <v>12811</v>
      </c>
    </row>
    <row r="4053" spans="1:21">
      <c r="A4053" s="15" t="s">
        <v>20561</v>
      </c>
      <c r="B4053" s="16" t="s">
        <v>15250</v>
      </c>
      <c r="C4053" s="16" t="s">
        <v>22573</v>
      </c>
      <c r="D4053" s="16"/>
      <c r="E4053" s="16" t="s">
        <v>70</v>
      </c>
      <c r="F4053" s="17" t="s">
        <v>22574</v>
      </c>
      <c r="G4053" s="16"/>
      <c r="H4053" s="16"/>
      <c r="I4053" s="16"/>
      <c r="J4053" s="16" t="s">
        <v>22575</v>
      </c>
      <c r="K4053" s="16"/>
      <c r="L4053" s="16"/>
      <c r="M4053" s="16" t="s">
        <v>27</v>
      </c>
      <c r="N4053" s="16" t="s">
        <v>28</v>
      </c>
      <c r="O4053" s="16" t="s">
        <v>19134</v>
      </c>
      <c r="P4053" s="16" t="s">
        <v>4991</v>
      </c>
      <c r="Q4053" s="16" t="s">
        <v>43</v>
      </c>
      <c r="R4053" s="16" t="s">
        <v>22576</v>
      </c>
      <c r="S4053" s="18" t="s">
        <v>22577</v>
      </c>
      <c r="T4053" s="18" t="s">
        <v>21275</v>
      </c>
      <c r="U4053" s="18" t="s">
        <v>12811</v>
      </c>
    </row>
    <row r="4054" spans="1:21">
      <c r="A4054" s="15" t="s">
        <v>20561</v>
      </c>
      <c r="B4054" s="16" t="s">
        <v>15250</v>
      </c>
      <c r="C4054" s="16" t="s">
        <v>22578</v>
      </c>
      <c r="D4054" s="16"/>
      <c r="E4054" s="16" t="s">
        <v>79</v>
      </c>
      <c r="F4054" s="17" t="s">
        <v>14703</v>
      </c>
      <c r="G4054" s="16"/>
      <c r="H4054" s="16"/>
      <c r="I4054" s="16"/>
      <c r="J4054" s="16" t="s">
        <v>22579</v>
      </c>
      <c r="K4054" s="16"/>
      <c r="L4054" s="16"/>
      <c r="M4054" s="16" t="s">
        <v>1401</v>
      </c>
      <c r="N4054" s="16" t="s">
        <v>4855</v>
      </c>
      <c r="O4054" s="16" t="s">
        <v>19105</v>
      </c>
      <c r="P4054" s="16" t="s">
        <v>2979</v>
      </c>
      <c r="Q4054" s="16" t="s">
        <v>43</v>
      </c>
      <c r="R4054" s="16" t="s">
        <v>21693</v>
      </c>
      <c r="S4054" s="18" t="s">
        <v>22580</v>
      </c>
      <c r="T4054" s="18" t="s">
        <v>22581</v>
      </c>
      <c r="U4054" s="18" t="s">
        <v>12811</v>
      </c>
    </row>
    <row r="4055" spans="1:21">
      <c r="A4055" s="15" t="s">
        <v>20561</v>
      </c>
      <c r="B4055" s="16" t="s">
        <v>15250</v>
      </c>
      <c r="C4055" s="16" t="s">
        <v>22582</v>
      </c>
      <c r="D4055" s="16"/>
      <c r="E4055" s="16" t="s">
        <v>598</v>
      </c>
      <c r="F4055" s="17" t="s">
        <v>22583</v>
      </c>
      <c r="G4055" s="16"/>
      <c r="H4055" s="16"/>
      <c r="I4055" s="16"/>
      <c r="J4055" s="16" t="s">
        <v>22584</v>
      </c>
      <c r="K4055" s="16"/>
      <c r="L4055" s="16" t="s">
        <v>6851</v>
      </c>
      <c r="M4055" s="16" t="s">
        <v>27</v>
      </c>
      <c r="N4055" s="16" t="s">
        <v>745</v>
      </c>
      <c r="O4055" s="16" t="s">
        <v>19038</v>
      </c>
      <c r="P4055" s="16" t="s">
        <v>1308</v>
      </c>
      <c r="Q4055" s="16" t="s">
        <v>43</v>
      </c>
      <c r="R4055" s="16"/>
      <c r="S4055" s="18" t="s">
        <v>22585</v>
      </c>
      <c r="T4055" s="18" t="s">
        <v>22586</v>
      </c>
      <c r="U4055" s="18" t="s">
        <v>12811</v>
      </c>
    </row>
    <row r="4056" spans="1:21">
      <c r="A4056" s="15" t="s">
        <v>20561</v>
      </c>
      <c r="B4056" s="16" t="s">
        <v>15250</v>
      </c>
      <c r="C4056" s="16" t="s">
        <v>22587</v>
      </c>
      <c r="D4056" s="15"/>
      <c r="E4056" s="16" t="s">
        <v>127</v>
      </c>
      <c r="F4056" s="17" t="s">
        <v>22588</v>
      </c>
      <c r="G4056" s="10"/>
      <c r="H4056" s="15"/>
      <c r="I4056" s="10"/>
      <c r="J4056" s="16" t="s">
        <v>22589</v>
      </c>
      <c r="K4056" s="16"/>
      <c r="L4056" s="16"/>
      <c r="M4056" s="16" t="s">
        <v>1268</v>
      </c>
      <c r="N4056" s="16" t="s">
        <v>4469</v>
      </c>
      <c r="O4056" s="16" t="s">
        <v>19256</v>
      </c>
      <c r="P4056" s="16" t="s">
        <v>10928</v>
      </c>
      <c r="Q4056" s="16" t="s">
        <v>43</v>
      </c>
      <c r="R4056" s="16" t="s">
        <v>22590</v>
      </c>
      <c r="S4056" s="18" t="s">
        <v>22591</v>
      </c>
      <c r="T4056" s="18" t="s">
        <v>20850</v>
      </c>
      <c r="U4056" s="18" t="s">
        <v>12811</v>
      </c>
    </row>
    <row r="4057" spans="1:21">
      <c r="A4057" s="15" t="s">
        <v>20561</v>
      </c>
      <c r="B4057" s="16" t="s">
        <v>15250</v>
      </c>
      <c r="C4057" s="16" t="s">
        <v>22592</v>
      </c>
      <c r="D4057" s="16"/>
      <c r="E4057" s="16" t="s">
        <v>166</v>
      </c>
      <c r="F4057" s="17" t="s">
        <v>22593</v>
      </c>
      <c r="G4057" s="16"/>
      <c r="H4057" s="16"/>
      <c r="I4057" s="16"/>
      <c r="J4057" s="16" t="s">
        <v>22594</v>
      </c>
      <c r="K4057" s="16"/>
      <c r="L4057" s="16" t="s">
        <v>5461</v>
      </c>
      <c r="M4057" s="16" t="s">
        <v>27</v>
      </c>
      <c r="N4057" s="16" t="s">
        <v>28</v>
      </c>
      <c r="O4057" s="16" t="s">
        <v>19224</v>
      </c>
      <c r="P4057" s="16" t="s">
        <v>2620</v>
      </c>
      <c r="Q4057" s="16" t="s">
        <v>43</v>
      </c>
      <c r="R4057" s="16" t="s">
        <v>21578</v>
      </c>
      <c r="S4057" s="18" t="s">
        <v>22595</v>
      </c>
      <c r="T4057" s="18" t="s">
        <v>22596</v>
      </c>
      <c r="U4057" s="18" t="s">
        <v>12811</v>
      </c>
    </row>
    <row r="4058" spans="1:21">
      <c r="A4058" s="15" t="s">
        <v>20561</v>
      </c>
      <c r="B4058" s="16" t="s">
        <v>15250</v>
      </c>
      <c r="C4058" s="16" t="s">
        <v>22597</v>
      </c>
      <c r="D4058" s="16"/>
      <c r="E4058" s="16" t="s">
        <v>177</v>
      </c>
      <c r="F4058" s="17" t="s">
        <v>22598</v>
      </c>
      <c r="G4058" s="16" t="s">
        <v>22599</v>
      </c>
      <c r="H4058" s="16"/>
      <c r="I4058" s="16"/>
      <c r="J4058" s="16" t="s">
        <v>22600</v>
      </c>
      <c r="K4058" s="16"/>
      <c r="L4058" s="16"/>
      <c r="M4058" s="16" t="s">
        <v>27</v>
      </c>
      <c r="N4058" s="16" t="s">
        <v>104</v>
      </c>
      <c r="O4058" s="16" t="s">
        <v>19046</v>
      </c>
      <c r="P4058" s="16" t="s">
        <v>22601</v>
      </c>
      <c r="Q4058" s="16" t="s">
        <v>43</v>
      </c>
      <c r="R4058" s="16"/>
      <c r="S4058" s="18" t="s">
        <v>22602</v>
      </c>
      <c r="T4058" s="18" t="s">
        <v>22603</v>
      </c>
      <c r="U4058" s="18" t="s">
        <v>12811</v>
      </c>
    </row>
    <row r="4059" spans="1:21">
      <c r="A4059" s="15" t="s">
        <v>20561</v>
      </c>
      <c r="B4059" s="16" t="s">
        <v>22604</v>
      </c>
      <c r="C4059" s="16" t="s">
        <v>22605</v>
      </c>
      <c r="D4059" s="16"/>
      <c r="E4059" s="16" t="s">
        <v>36</v>
      </c>
      <c r="F4059" s="17" t="s">
        <v>22606</v>
      </c>
      <c r="G4059" s="16"/>
      <c r="H4059" s="16"/>
      <c r="I4059" s="16"/>
      <c r="J4059" s="16" t="s">
        <v>22607</v>
      </c>
      <c r="K4059" s="16"/>
      <c r="L4059" s="16"/>
      <c r="M4059" s="16" t="s">
        <v>27</v>
      </c>
      <c r="N4059" s="16" t="s">
        <v>28</v>
      </c>
      <c r="O4059" s="16" t="s">
        <v>19224</v>
      </c>
      <c r="P4059" s="16" t="s">
        <v>1308</v>
      </c>
      <c r="Q4059" s="16" t="s">
        <v>43</v>
      </c>
      <c r="R4059" s="16"/>
      <c r="S4059" s="18" t="s">
        <v>22608</v>
      </c>
      <c r="T4059" s="18" t="s">
        <v>22609</v>
      </c>
      <c r="U4059" s="18" t="s">
        <v>14519</v>
      </c>
    </row>
    <row r="4060" spans="1:21">
      <c r="A4060" s="15" t="s">
        <v>20561</v>
      </c>
      <c r="B4060" s="16" t="s">
        <v>22610</v>
      </c>
      <c r="C4060" s="16" t="s">
        <v>22611</v>
      </c>
      <c r="D4060" s="16"/>
      <c r="E4060" s="16" t="s">
        <v>276</v>
      </c>
      <c r="F4060" s="17" t="s">
        <v>22612</v>
      </c>
      <c r="G4060" s="16" t="s">
        <v>12909</v>
      </c>
      <c r="H4060" s="16"/>
      <c r="I4060" s="16"/>
      <c r="J4060" s="16" t="s">
        <v>14260</v>
      </c>
      <c r="K4060" s="16"/>
      <c r="L4060" s="16"/>
      <c r="M4060" s="16" t="s">
        <v>27</v>
      </c>
      <c r="N4060" s="16" t="s">
        <v>28</v>
      </c>
      <c r="O4060" s="16" t="s">
        <v>19031</v>
      </c>
      <c r="P4060" s="16" t="s">
        <v>1802</v>
      </c>
      <c r="Q4060" s="16" t="s">
        <v>43</v>
      </c>
      <c r="R4060" s="16" t="s">
        <v>21770</v>
      </c>
      <c r="S4060" s="18" t="s">
        <v>22613</v>
      </c>
      <c r="T4060" s="18" t="s">
        <v>22614</v>
      </c>
      <c r="U4060" s="18" t="s">
        <v>14343</v>
      </c>
    </row>
    <row r="4061" spans="1:21">
      <c r="A4061" s="15" t="s">
        <v>20561</v>
      </c>
      <c r="B4061" s="16" t="s">
        <v>15259</v>
      </c>
      <c r="C4061" s="16" t="s">
        <v>22615</v>
      </c>
      <c r="D4061" s="16"/>
      <c r="E4061" s="16" t="s">
        <v>166</v>
      </c>
      <c r="F4061" s="17" t="s">
        <v>22616</v>
      </c>
      <c r="G4061" s="16"/>
      <c r="H4061" s="16"/>
      <c r="I4061" s="16"/>
      <c r="J4061" s="16" t="s">
        <v>22617</v>
      </c>
      <c r="K4061" s="16"/>
      <c r="L4061" s="16"/>
      <c r="M4061" s="16" t="s">
        <v>27</v>
      </c>
      <c r="N4061" s="16" t="s">
        <v>495</v>
      </c>
      <c r="O4061" s="16" t="s">
        <v>19038</v>
      </c>
      <c r="P4061" s="16" t="s">
        <v>66</v>
      </c>
      <c r="Q4061" s="16" t="s">
        <v>43</v>
      </c>
      <c r="R4061" s="16" t="s">
        <v>22618</v>
      </c>
      <c r="S4061" s="18" t="s">
        <v>22619</v>
      </c>
      <c r="T4061" s="18" t="s">
        <v>22620</v>
      </c>
      <c r="U4061" s="18" t="s">
        <v>14336</v>
      </c>
    </row>
    <row r="4062" spans="1:21">
      <c r="A4062" s="15" t="s">
        <v>20561</v>
      </c>
      <c r="B4062" s="16" t="s">
        <v>15259</v>
      </c>
      <c r="C4062" s="16" t="s">
        <v>22621</v>
      </c>
      <c r="D4062" s="16"/>
      <c r="E4062" s="16" t="s">
        <v>232</v>
      </c>
      <c r="F4062" s="17" t="s">
        <v>22622</v>
      </c>
      <c r="G4062" s="16" t="s">
        <v>22623</v>
      </c>
      <c r="H4062" s="16"/>
      <c r="I4062" s="16"/>
      <c r="J4062" s="16" t="s">
        <v>22624</v>
      </c>
      <c r="K4062" s="16"/>
      <c r="L4062" s="16"/>
      <c r="M4062" s="16" t="s">
        <v>27</v>
      </c>
      <c r="N4062" s="16" t="s">
        <v>28</v>
      </c>
      <c r="O4062" s="16" t="s">
        <v>19256</v>
      </c>
      <c r="P4062" s="16" t="s">
        <v>227</v>
      </c>
      <c r="Q4062" s="16" t="s">
        <v>31</v>
      </c>
      <c r="R4062" s="16" t="s">
        <v>22625</v>
      </c>
      <c r="S4062" s="18" t="s">
        <v>22626</v>
      </c>
      <c r="T4062" s="18" t="s">
        <v>22627</v>
      </c>
      <c r="U4062" s="18" t="s">
        <v>14336</v>
      </c>
    </row>
    <row r="4063" spans="1:21">
      <c r="A4063" s="15" t="s">
        <v>20561</v>
      </c>
      <c r="B4063" s="16" t="s">
        <v>15259</v>
      </c>
      <c r="C4063" s="16" t="s">
        <v>22628</v>
      </c>
      <c r="D4063" s="16"/>
      <c r="E4063" s="16" t="s">
        <v>232</v>
      </c>
      <c r="F4063" s="17" t="s">
        <v>22629</v>
      </c>
      <c r="G4063" s="16"/>
      <c r="H4063" s="16"/>
      <c r="I4063" s="16"/>
      <c r="J4063" s="16" t="s">
        <v>22630</v>
      </c>
      <c r="K4063" s="16"/>
      <c r="L4063" s="16"/>
      <c r="M4063" s="16" t="s">
        <v>27</v>
      </c>
      <c r="N4063" s="16" t="s">
        <v>28</v>
      </c>
      <c r="O4063" s="16" t="s">
        <v>19054</v>
      </c>
      <c r="P4063" s="16" t="s">
        <v>659</v>
      </c>
      <c r="Q4063" s="16" t="s">
        <v>43</v>
      </c>
      <c r="R4063" s="16"/>
      <c r="S4063" s="18" t="s">
        <v>22631</v>
      </c>
      <c r="T4063" s="18" t="s">
        <v>22632</v>
      </c>
      <c r="U4063" s="18" t="s">
        <v>14336</v>
      </c>
    </row>
    <row r="4064" spans="1:21">
      <c r="A4064" s="15" t="s">
        <v>20561</v>
      </c>
      <c r="B4064" s="16" t="s">
        <v>15259</v>
      </c>
      <c r="C4064" s="16" t="s">
        <v>22633</v>
      </c>
      <c r="D4064" s="16"/>
      <c r="E4064" s="16" t="s">
        <v>232</v>
      </c>
      <c r="F4064" s="17" t="s">
        <v>22634</v>
      </c>
      <c r="G4064" s="10"/>
      <c r="H4064" s="15"/>
      <c r="I4064" s="15"/>
      <c r="J4064" s="16" t="s">
        <v>22635</v>
      </c>
      <c r="K4064" s="16"/>
      <c r="L4064" s="15"/>
      <c r="M4064" s="16" t="s">
        <v>112</v>
      </c>
      <c r="N4064" s="16" t="s">
        <v>3573</v>
      </c>
      <c r="O4064" s="16" t="s">
        <v>19134</v>
      </c>
      <c r="P4064" s="16" t="s">
        <v>2647</v>
      </c>
      <c r="Q4064" s="16" t="s">
        <v>43</v>
      </c>
      <c r="R4064" s="10"/>
      <c r="S4064" s="18" t="s">
        <v>22636</v>
      </c>
      <c r="T4064" s="18" t="s">
        <v>22637</v>
      </c>
      <c r="U4064" s="18" t="s">
        <v>14336</v>
      </c>
    </row>
    <row r="4065" spans="1:21">
      <c r="A4065" s="15" t="s">
        <v>20561</v>
      </c>
      <c r="B4065" s="16" t="s">
        <v>15259</v>
      </c>
      <c r="C4065" s="16" t="s">
        <v>22638</v>
      </c>
      <c r="D4065" s="16"/>
      <c r="E4065" s="16" t="s">
        <v>4305</v>
      </c>
      <c r="F4065" s="17" t="s">
        <v>22639</v>
      </c>
      <c r="G4065" s="16"/>
      <c r="H4065" s="16"/>
      <c r="I4065" s="16"/>
      <c r="J4065" s="16" t="s">
        <v>22640</v>
      </c>
      <c r="K4065" s="16"/>
      <c r="L4065" s="16"/>
      <c r="M4065" s="16" t="s">
        <v>27</v>
      </c>
      <c r="N4065" s="16" t="s">
        <v>104</v>
      </c>
      <c r="O4065" s="16" t="s">
        <v>19054</v>
      </c>
      <c r="P4065" s="16" t="s">
        <v>22641</v>
      </c>
      <c r="Q4065" s="16" t="s">
        <v>31</v>
      </c>
      <c r="R4065" s="16"/>
      <c r="S4065" s="18" t="s">
        <v>22642</v>
      </c>
      <c r="T4065" s="18" t="s">
        <v>22643</v>
      </c>
      <c r="U4065" s="18" t="s">
        <v>14336</v>
      </c>
    </row>
    <row r="4066" spans="1:21">
      <c r="A4066" s="15" t="s">
        <v>20561</v>
      </c>
      <c r="B4066" s="16" t="s">
        <v>15259</v>
      </c>
      <c r="C4066" s="16" t="s">
        <v>22644</v>
      </c>
      <c r="D4066" s="16"/>
      <c r="E4066" s="16" t="s">
        <v>232</v>
      </c>
      <c r="F4066" s="17" t="s">
        <v>17100</v>
      </c>
      <c r="G4066" s="16" t="s">
        <v>22645</v>
      </c>
      <c r="H4066" s="16"/>
      <c r="I4066" s="16"/>
      <c r="J4066" s="16" t="s">
        <v>22646</v>
      </c>
      <c r="K4066" s="16"/>
      <c r="L4066" s="16"/>
      <c r="M4066" s="16" t="s">
        <v>27</v>
      </c>
      <c r="N4066" s="16" t="s">
        <v>28</v>
      </c>
      <c r="O4066" s="16" t="s">
        <v>19105</v>
      </c>
      <c r="P4066" s="16" t="s">
        <v>66</v>
      </c>
      <c r="Q4066" s="16" t="s">
        <v>43</v>
      </c>
      <c r="R4066" s="16"/>
      <c r="S4066" s="18" t="s">
        <v>22647</v>
      </c>
      <c r="T4066" s="18" t="s">
        <v>22648</v>
      </c>
      <c r="U4066" s="18" t="s">
        <v>14336</v>
      </c>
    </row>
    <row r="4067" spans="1:21">
      <c r="A4067" s="15" t="s">
        <v>20561</v>
      </c>
      <c r="B4067" s="16" t="s">
        <v>15259</v>
      </c>
      <c r="C4067" s="16" t="s">
        <v>22649</v>
      </c>
      <c r="D4067" s="16"/>
      <c r="E4067" s="16" t="s">
        <v>24</v>
      </c>
      <c r="F4067" s="17" t="s">
        <v>22650</v>
      </c>
      <c r="G4067" s="16"/>
      <c r="H4067" s="16"/>
      <c r="I4067" s="16"/>
      <c r="J4067" s="16" t="s">
        <v>22651</v>
      </c>
      <c r="K4067" s="16"/>
      <c r="L4067" s="16"/>
      <c r="M4067" s="16" t="s">
        <v>27</v>
      </c>
      <c r="N4067" s="16" t="s">
        <v>95</v>
      </c>
      <c r="O4067" s="16" t="s">
        <v>19256</v>
      </c>
      <c r="P4067" s="16" t="s">
        <v>1984</v>
      </c>
      <c r="Q4067" s="16" t="s">
        <v>43</v>
      </c>
      <c r="R4067" s="16" t="s">
        <v>22652</v>
      </c>
      <c r="S4067" s="18" t="s">
        <v>22653</v>
      </c>
      <c r="T4067" s="18" t="s">
        <v>22654</v>
      </c>
      <c r="U4067" s="18" t="s">
        <v>14336</v>
      </c>
    </row>
    <row r="4068" spans="1:21">
      <c r="A4068" s="15" t="s">
        <v>20561</v>
      </c>
      <c r="B4068" s="16" t="s">
        <v>15263</v>
      </c>
      <c r="C4068" s="16" t="s">
        <v>22655</v>
      </c>
      <c r="D4068" s="16"/>
      <c r="E4068" s="16" t="s">
        <v>22656</v>
      </c>
      <c r="F4068" s="17" t="s">
        <v>22657</v>
      </c>
      <c r="G4068" s="16"/>
      <c r="H4068" s="16" t="s">
        <v>22658</v>
      </c>
      <c r="I4068" s="16" t="s">
        <v>22659</v>
      </c>
      <c r="J4068" s="16" t="s">
        <v>22660</v>
      </c>
      <c r="K4068" s="16"/>
      <c r="L4068" s="16" t="s">
        <v>7979</v>
      </c>
      <c r="M4068" s="16" t="s">
        <v>27</v>
      </c>
      <c r="N4068" s="16" t="s">
        <v>28</v>
      </c>
      <c r="O4068" s="16" t="s">
        <v>19224</v>
      </c>
      <c r="P4068" s="16" t="s">
        <v>22661</v>
      </c>
      <c r="Q4068" s="16" t="s">
        <v>31</v>
      </c>
      <c r="R4068" s="16"/>
      <c r="S4068" s="18" t="s">
        <v>22662</v>
      </c>
      <c r="T4068" s="18" t="s">
        <v>22663</v>
      </c>
      <c r="U4068" s="18" t="s">
        <v>14503</v>
      </c>
    </row>
    <row r="4069" spans="1:21">
      <c r="A4069" s="15" t="s">
        <v>20561</v>
      </c>
      <c r="B4069" s="16" t="s">
        <v>15263</v>
      </c>
      <c r="C4069" s="16" t="s">
        <v>22664</v>
      </c>
      <c r="D4069" s="16"/>
      <c r="E4069" s="16" t="s">
        <v>598</v>
      </c>
      <c r="F4069" s="17" t="s">
        <v>22665</v>
      </c>
      <c r="G4069" s="16" t="s">
        <v>14632</v>
      </c>
      <c r="H4069" s="16"/>
      <c r="I4069" s="16"/>
      <c r="J4069" s="16" t="s">
        <v>22666</v>
      </c>
      <c r="K4069" s="16"/>
      <c r="L4069" s="16" t="s">
        <v>6851</v>
      </c>
      <c r="M4069" s="16" t="s">
        <v>27</v>
      </c>
      <c r="N4069" s="16" t="s">
        <v>28</v>
      </c>
      <c r="O4069" s="16" t="s">
        <v>162</v>
      </c>
      <c r="P4069" s="16" t="s">
        <v>4653</v>
      </c>
      <c r="Q4069" s="16" t="s">
        <v>43</v>
      </c>
      <c r="R4069" s="16" t="s">
        <v>22576</v>
      </c>
      <c r="S4069" s="18" t="s">
        <v>22667</v>
      </c>
      <c r="T4069" s="18" t="s">
        <v>22668</v>
      </c>
      <c r="U4069" s="18" t="s">
        <v>14503</v>
      </c>
    </row>
    <row r="4070" spans="1:21">
      <c r="A4070" s="15" t="s">
        <v>20561</v>
      </c>
      <c r="B4070" s="16" t="s">
        <v>15263</v>
      </c>
      <c r="C4070" s="16" t="s">
        <v>22669</v>
      </c>
      <c r="D4070" s="10"/>
      <c r="E4070" s="16" t="s">
        <v>24</v>
      </c>
      <c r="F4070" s="17" t="s">
        <v>22670</v>
      </c>
      <c r="G4070" s="16" t="s">
        <v>22671</v>
      </c>
      <c r="H4070" s="16"/>
      <c r="I4070" s="15"/>
      <c r="J4070" s="16" t="s">
        <v>22672</v>
      </c>
      <c r="K4070" s="16"/>
      <c r="L4070" s="16"/>
      <c r="M4070" s="16" t="s">
        <v>27</v>
      </c>
      <c r="N4070" s="16" t="s">
        <v>104</v>
      </c>
      <c r="O4070" s="16" t="s">
        <v>19224</v>
      </c>
      <c r="P4070" s="16" t="s">
        <v>1331</v>
      </c>
      <c r="Q4070" s="16" t="s">
        <v>43</v>
      </c>
      <c r="R4070" s="16" t="s">
        <v>20602</v>
      </c>
      <c r="S4070" s="18" t="s">
        <v>22673</v>
      </c>
      <c r="T4070" s="18" t="s">
        <v>22674</v>
      </c>
      <c r="U4070" s="18" t="s">
        <v>14503</v>
      </c>
    </row>
    <row r="4071" spans="1:21">
      <c r="A4071" s="15" t="s">
        <v>20561</v>
      </c>
      <c r="B4071" s="16" t="s">
        <v>15263</v>
      </c>
      <c r="C4071" s="16" t="s">
        <v>22675</v>
      </c>
      <c r="D4071" s="16"/>
      <c r="E4071" s="16" t="s">
        <v>2836</v>
      </c>
      <c r="F4071" s="17" t="s">
        <v>22676</v>
      </c>
      <c r="G4071" s="16" t="s">
        <v>22677</v>
      </c>
      <c r="H4071" s="16"/>
      <c r="I4071" s="16"/>
      <c r="J4071" s="16" t="s">
        <v>22678</v>
      </c>
      <c r="K4071" s="16"/>
      <c r="L4071" s="16"/>
      <c r="M4071" s="16" t="s">
        <v>1401</v>
      </c>
      <c r="N4071" s="16" t="s">
        <v>4855</v>
      </c>
      <c r="O4071" s="16" t="s">
        <v>131</v>
      </c>
      <c r="P4071" s="16" t="s">
        <v>839</v>
      </c>
      <c r="Q4071" s="16" t="s">
        <v>43</v>
      </c>
      <c r="R4071" s="16" t="s">
        <v>22679</v>
      </c>
      <c r="S4071" s="18" t="s">
        <v>22680</v>
      </c>
      <c r="T4071" s="18" t="s">
        <v>22681</v>
      </c>
      <c r="U4071" s="18" t="s">
        <v>14503</v>
      </c>
    </row>
    <row r="4072" spans="1:21">
      <c r="A4072" s="15" t="s">
        <v>20561</v>
      </c>
      <c r="B4072" s="16" t="s">
        <v>15263</v>
      </c>
      <c r="C4072" s="16" t="s">
        <v>22682</v>
      </c>
      <c r="D4072" s="16"/>
      <c r="E4072" s="16" t="s">
        <v>177</v>
      </c>
      <c r="F4072" s="17" t="s">
        <v>22683</v>
      </c>
      <c r="G4072" s="16" t="s">
        <v>22684</v>
      </c>
      <c r="H4072" s="16"/>
      <c r="I4072" s="16"/>
      <c r="J4072" s="16" t="s">
        <v>22685</v>
      </c>
      <c r="K4072" s="16"/>
      <c r="L4072" s="16"/>
      <c r="M4072" s="16" t="s">
        <v>27</v>
      </c>
      <c r="N4072" s="16" t="s">
        <v>28</v>
      </c>
      <c r="O4072" s="16" t="s">
        <v>19061</v>
      </c>
      <c r="P4072" s="16" t="s">
        <v>807</v>
      </c>
      <c r="Q4072" s="16" t="s">
        <v>43</v>
      </c>
      <c r="R4072" s="16" t="s">
        <v>22049</v>
      </c>
      <c r="S4072" s="18" t="s">
        <v>22686</v>
      </c>
      <c r="T4072" s="18" t="s">
        <v>22687</v>
      </c>
      <c r="U4072" s="18" t="s">
        <v>14503</v>
      </c>
    </row>
    <row r="4073" spans="1:21">
      <c r="A4073" s="15" t="s">
        <v>20561</v>
      </c>
      <c r="B4073" s="16" t="s">
        <v>15263</v>
      </c>
      <c r="C4073" s="16" t="s">
        <v>22688</v>
      </c>
      <c r="D4073" s="15"/>
      <c r="E4073" s="16" t="s">
        <v>206</v>
      </c>
      <c r="F4073" s="17" t="s">
        <v>22689</v>
      </c>
      <c r="G4073" s="16" t="s">
        <v>14632</v>
      </c>
      <c r="H4073" s="15"/>
      <c r="I4073" s="15"/>
      <c r="J4073" s="16" t="s">
        <v>22690</v>
      </c>
      <c r="K4073" s="16"/>
      <c r="L4073" s="15"/>
      <c r="M4073" s="16" t="s">
        <v>27</v>
      </c>
      <c r="N4073" s="16" t="s">
        <v>5311</v>
      </c>
      <c r="O4073" s="16" t="s">
        <v>19046</v>
      </c>
      <c r="P4073" s="16" t="s">
        <v>15130</v>
      </c>
      <c r="Q4073" s="16" t="s">
        <v>43</v>
      </c>
      <c r="R4073" s="16" t="s">
        <v>22492</v>
      </c>
      <c r="S4073" s="18" t="s">
        <v>22691</v>
      </c>
      <c r="T4073" s="18" t="s">
        <v>22692</v>
      </c>
      <c r="U4073" s="18" t="s">
        <v>14503</v>
      </c>
    </row>
    <row r="4074" spans="1:21">
      <c r="A4074" s="15" t="s">
        <v>20561</v>
      </c>
      <c r="B4074" s="16" t="s">
        <v>15263</v>
      </c>
      <c r="C4074" s="16" t="s">
        <v>22693</v>
      </c>
      <c r="D4074" s="16"/>
      <c r="E4074" s="16" t="s">
        <v>301</v>
      </c>
      <c r="F4074" s="17" t="s">
        <v>22694</v>
      </c>
      <c r="G4074" s="16"/>
      <c r="H4074" s="16"/>
      <c r="I4074" s="16"/>
      <c r="J4074" s="16" t="s">
        <v>22695</v>
      </c>
      <c r="K4074" s="16"/>
      <c r="L4074" s="16"/>
      <c r="M4074" s="16" t="s">
        <v>27</v>
      </c>
      <c r="N4074" s="16" t="s">
        <v>104</v>
      </c>
      <c r="O4074" s="16" t="s">
        <v>19054</v>
      </c>
      <c r="P4074" s="16" t="s">
        <v>4396</v>
      </c>
      <c r="Q4074" s="16" t="s">
        <v>43</v>
      </c>
      <c r="R4074" s="16" t="s">
        <v>22696</v>
      </c>
      <c r="S4074" s="18" t="s">
        <v>22697</v>
      </c>
      <c r="T4074" s="18" t="s">
        <v>22698</v>
      </c>
      <c r="U4074" s="18" t="s">
        <v>14503</v>
      </c>
    </row>
    <row r="4075" spans="1:21">
      <c r="A4075" s="15" t="s">
        <v>20561</v>
      </c>
      <c r="B4075" s="16" t="s">
        <v>15263</v>
      </c>
      <c r="C4075" s="16" t="s">
        <v>22699</v>
      </c>
      <c r="D4075" s="16"/>
      <c r="E4075" s="16" t="s">
        <v>79</v>
      </c>
      <c r="F4075" s="17" t="s">
        <v>22700</v>
      </c>
      <c r="G4075" s="16"/>
      <c r="H4075" s="16"/>
      <c r="I4075" s="16"/>
      <c r="J4075" s="16" t="s">
        <v>22701</v>
      </c>
      <c r="K4075" s="16"/>
      <c r="L4075" s="16"/>
      <c r="M4075" s="16" t="s">
        <v>27</v>
      </c>
      <c r="N4075" s="16" t="s">
        <v>745</v>
      </c>
      <c r="O4075" s="16" t="s">
        <v>19134</v>
      </c>
      <c r="P4075" s="16" t="s">
        <v>66</v>
      </c>
      <c r="Q4075" s="16" t="s">
        <v>43</v>
      </c>
      <c r="R4075" s="16" t="s">
        <v>22702</v>
      </c>
      <c r="S4075" s="18" t="s">
        <v>22703</v>
      </c>
      <c r="T4075" s="18" t="s">
        <v>22704</v>
      </c>
      <c r="U4075" s="18" t="s">
        <v>14503</v>
      </c>
    </row>
    <row r="4076" spans="1:21">
      <c r="A4076" s="15" t="s">
        <v>20561</v>
      </c>
      <c r="B4076" s="16" t="s">
        <v>15263</v>
      </c>
      <c r="C4076" s="16" t="s">
        <v>22705</v>
      </c>
      <c r="D4076" s="16"/>
      <c r="E4076" s="16" t="s">
        <v>101</v>
      </c>
      <c r="F4076" s="17" t="s">
        <v>22706</v>
      </c>
      <c r="G4076" s="16"/>
      <c r="H4076" s="16"/>
      <c r="I4076" s="16"/>
      <c r="J4076" s="16" t="s">
        <v>22707</v>
      </c>
      <c r="K4076" s="16"/>
      <c r="L4076" s="16"/>
      <c r="M4076" s="16" t="s">
        <v>27</v>
      </c>
      <c r="N4076" s="16" t="s">
        <v>28</v>
      </c>
      <c r="O4076" s="16" t="s">
        <v>19134</v>
      </c>
      <c r="P4076" s="16" t="s">
        <v>509</v>
      </c>
      <c r="Q4076" s="16" t="s">
        <v>43</v>
      </c>
      <c r="R4076" s="16" t="s">
        <v>21488</v>
      </c>
      <c r="S4076" s="18" t="s">
        <v>22708</v>
      </c>
      <c r="T4076" s="18" t="s">
        <v>21275</v>
      </c>
      <c r="U4076" s="18" t="s">
        <v>14503</v>
      </c>
    </row>
    <row r="4077" spans="1:21">
      <c r="A4077" s="15" t="s">
        <v>20561</v>
      </c>
      <c r="B4077" s="16" t="s">
        <v>15263</v>
      </c>
      <c r="C4077" s="16" t="s">
        <v>22709</v>
      </c>
      <c r="D4077" s="16"/>
      <c r="E4077" s="16" t="s">
        <v>757</v>
      </c>
      <c r="F4077" s="17" t="s">
        <v>22710</v>
      </c>
      <c r="G4077" s="16" t="s">
        <v>12909</v>
      </c>
      <c r="H4077" s="16"/>
      <c r="I4077" s="16"/>
      <c r="J4077" s="16" t="s">
        <v>22711</v>
      </c>
      <c r="K4077" s="16"/>
      <c r="L4077" s="16"/>
      <c r="M4077" s="16" t="s">
        <v>1401</v>
      </c>
      <c r="N4077" s="16" t="s">
        <v>4855</v>
      </c>
      <c r="O4077" s="16" t="s">
        <v>162</v>
      </c>
      <c r="P4077" s="16" t="s">
        <v>581</v>
      </c>
      <c r="Q4077" s="16" t="s">
        <v>43</v>
      </c>
      <c r="R4077" s="16" t="s">
        <v>21693</v>
      </c>
      <c r="S4077" s="18" t="s">
        <v>22712</v>
      </c>
      <c r="T4077" s="18" t="s">
        <v>22713</v>
      </c>
      <c r="U4077" s="18" t="s">
        <v>14503</v>
      </c>
    </row>
    <row r="4078" spans="1:21">
      <c r="A4078" s="15" t="s">
        <v>20561</v>
      </c>
      <c r="B4078" s="16" t="s">
        <v>15263</v>
      </c>
      <c r="C4078" s="16" t="s">
        <v>22714</v>
      </c>
      <c r="D4078" s="16"/>
      <c r="E4078" s="16" t="s">
        <v>441</v>
      </c>
      <c r="F4078" s="17" t="s">
        <v>22715</v>
      </c>
      <c r="G4078" s="16" t="s">
        <v>22716</v>
      </c>
      <c r="H4078" s="16"/>
      <c r="I4078" s="16"/>
      <c r="J4078" s="16" t="s">
        <v>22717</v>
      </c>
      <c r="K4078" s="16"/>
      <c r="L4078" s="16"/>
      <c r="M4078" s="16" t="s">
        <v>27</v>
      </c>
      <c r="N4078" s="16" t="s">
        <v>1090</v>
      </c>
      <c r="O4078" s="16" t="s">
        <v>19054</v>
      </c>
      <c r="P4078" s="16" t="s">
        <v>2490</v>
      </c>
      <c r="Q4078" s="16" t="s">
        <v>43</v>
      </c>
      <c r="R4078" s="16"/>
      <c r="S4078" s="18" t="s">
        <v>22718</v>
      </c>
      <c r="T4078" s="18" t="s">
        <v>12654</v>
      </c>
      <c r="U4078" s="18" t="s">
        <v>14503</v>
      </c>
    </row>
    <row r="4079" spans="1:21">
      <c r="A4079" s="15" t="s">
        <v>20561</v>
      </c>
      <c r="B4079" s="16" t="s">
        <v>15263</v>
      </c>
      <c r="C4079" s="16" t="s">
        <v>22719</v>
      </c>
      <c r="D4079" s="16"/>
      <c r="E4079" s="16" t="s">
        <v>2261</v>
      </c>
      <c r="F4079" s="17" t="s">
        <v>22720</v>
      </c>
      <c r="G4079" s="16" t="s">
        <v>22721</v>
      </c>
      <c r="H4079" s="16"/>
      <c r="I4079" s="16"/>
      <c r="J4079" s="16" t="s">
        <v>22722</v>
      </c>
      <c r="K4079" s="16"/>
      <c r="L4079" s="16"/>
      <c r="M4079" s="16" t="s">
        <v>27</v>
      </c>
      <c r="N4079" s="16" t="s">
        <v>1090</v>
      </c>
      <c r="O4079" s="16" t="s">
        <v>170</v>
      </c>
      <c r="P4079" s="16" t="s">
        <v>2960</v>
      </c>
      <c r="Q4079" s="16" t="s">
        <v>254</v>
      </c>
      <c r="R4079" s="16"/>
      <c r="S4079" s="18" t="s">
        <v>22723</v>
      </c>
      <c r="T4079" s="18" t="s">
        <v>21275</v>
      </c>
      <c r="U4079" s="18" t="s">
        <v>14503</v>
      </c>
    </row>
    <row r="4080" spans="1:21">
      <c r="A4080" s="15" t="s">
        <v>20561</v>
      </c>
      <c r="B4080" s="16" t="s">
        <v>15263</v>
      </c>
      <c r="C4080" s="16" t="s">
        <v>22724</v>
      </c>
      <c r="D4080" s="16"/>
      <c r="E4080" s="16" t="s">
        <v>2788</v>
      </c>
      <c r="F4080" s="17" t="s">
        <v>22725</v>
      </c>
      <c r="G4080" s="16"/>
      <c r="H4080" s="16"/>
      <c r="I4080" s="16"/>
      <c r="J4080" s="16" t="s">
        <v>22726</v>
      </c>
      <c r="K4080" s="16"/>
      <c r="L4080" s="16"/>
      <c r="M4080" s="16" t="s">
        <v>27</v>
      </c>
      <c r="N4080" s="16" t="s">
        <v>28</v>
      </c>
      <c r="O4080" s="16" t="s">
        <v>131</v>
      </c>
      <c r="P4080" s="16" t="s">
        <v>154</v>
      </c>
      <c r="Q4080" s="16" t="s">
        <v>31</v>
      </c>
      <c r="R4080" s="16"/>
      <c r="S4080" s="18" t="s">
        <v>22727</v>
      </c>
      <c r="T4080" s="18" t="s">
        <v>22728</v>
      </c>
      <c r="U4080" s="18" t="s">
        <v>14503</v>
      </c>
    </row>
    <row r="4081" spans="1:21">
      <c r="A4081" s="15" t="s">
        <v>20561</v>
      </c>
      <c r="B4081" s="16" t="s">
        <v>15263</v>
      </c>
      <c r="C4081" s="16" t="s">
        <v>22729</v>
      </c>
      <c r="D4081" s="16"/>
      <c r="E4081" s="16" t="s">
        <v>757</v>
      </c>
      <c r="F4081" s="17" t="s">
        <v>22730</v>
      </c>
      <c r="G4081" s="16"/>
      <c r="H4081" s="16"/>
      <c r="I4081" s="16"/>
      <c r="J4081" s="16" t="s">
        <v>22731</v>
      </c>
      <c r="K4081" s="16"/>
      <c r="L4081" s="16"/>
      <c r="M4081" s="16" t="s">
        <v>27</v>
      </c>
      <c r="N4081" s="16" t="s">
        <v>3780</v>
      </c>
      <c r="O4081" s="16" t="s">
        <v>19038</v>
      </c>
      <c r="P4081" s="16" t="s">
        <v>106</v>
      </c>
      <c r="Q4081" s="16" t="s">
        <v>3292</v>
      </c>
      <c r="R4081" s="16" t="s">
        <v>22115</v>
      </c>
      <c r="S4081" s="18" t="s">
        <v>22732</v>
      </c>
      <c r="T4081" s="18" t="s">
        <v>22733</v>
      </c>
      <c r="U4081" s="18" t="s">
        <v>14503</v>
      </c>
    </row>
    <row r="4082" spans="1:21">
      <c r="A4082" s="15" t="s">
        <v>20561</v>
      </c>
      <c r="B4082" s="16" t="s">
        <v>15263</v>
      </c>
      <c r="C4082" s="16" t="s">
        <v>22734</v>
      </c>
      <c r="D4082" s="16"/>
      <c r="E4082" s="16" t="s">
        <v>902</v>
      </c>
      <c r="F4082" s="17" t="s">
        <v>22735</v>
      </c>
      <c r="G4082" s="16"/>
      <c r="H4082" s="16"/>
      <c r="I4082" s="16"/>
      <c r="J4082" s="16" t="s">
        <v>22736</v>
      </c>
      <c r="K4082" s="16"/>
      <c r="L4082" s="16"/>
      <c r="M4082" s="16" t="s">
        <v>27</v>
      </c>
      <c r="N4082" s="16" t="s">
        <v>3780</v>
      </c>
      <c r="O4082" s="16" t="s">
        <v>19038</v>
      </c>
      <c r="P4082" s="16" t="s">
        <v>263</v>
      </c>
      <c r="Q4082" s="16" t="s">
        <v>3292</v>
      </c>
      <c r="R4082" s="16" t="s">
        <v>22115</v>
      </c>
      <c r="S4082" s="18" t="s">
        <v>22737</v>
      </c>
      <c r="T4082" s="18" t="s">
        <v>22738</v>
      </c>
      <c r="U4082" s="18" t="s">
        <v>14503</v>
      </c>
    </row>
    <row r="4083" spans="1:21">
      <c r="A4083" s="15" t="s">
        <v>20561</v>
      </c>
      <c r="B4083" s="16" t="s">
        <v>15263</v>
      </c>
      <c r="C4083" s="16" t="s">
        <v>22739</v>
      </c>
      <c r="D4083" s="16"/>
      <c r="E4083" s="16" t="s">
        <v>257</v>
      </c>
      <c r="F4083" s="17" t="s">
        <v>22740</v>
      </c>
      <c r="G4083" s="16"/>
      <c r="H4083" s="16"/>
      <c r="I4083" s="16"/>
      <c r="J4083" s="16" t="s">
        <v>22741</v>
      </c>
      <c r="K4083" s="16"/>
      <c r="L4083" s="16"/>
      <c r="M4083" s="16" t="s">
        <v>27</v>
      </c>
      <c r="N4083" s="16" t="s">
        <v>745</v>
      </c>
      <c r="O4083" s="16" t="s">
        <v>19031</v>
      </c>
      <c r="P4083" s="16" t="s">
        <v>298</v>
      </c>
      <c r="Q4083" s="16" t="s">
        <v>43</v>
      </c>
      <c r="R4083" s="16"/>
      <c r="S4083" s="18" t="s">
        <v>22742</v>
      </c>
      <c r="T4083" s="18" t="s">
        <v>22743</v>
      </c>
      <c r="U4083" s="18" t="s">
        <v>14503</v>
      </c>
    </row>
    <row r="4084" spans="1:21">
      <c r="A4084" s="15" t="s">
        <v>20561</v>
      </c>
      <c r="B4084" s="16" t="s">
        <v>15263</v>
      </c>
      <c r="C4084" s="16" t="s">
        <v>22744</v>
      </c>
      <c r="D4084" s="16"/>
      <c r="E4084" s="16" t="s">
        <v>70</v>
      </c>
      <c r="F4084" s="17" t="s">
        <v>22745</v>
      </c>
      <c r="G4084" s="16" t="s">
        <v>21429</v>
      </c>
      <c r="H4084" s="16"/>
      <c r="I4084" s="16"/>
      <c r="J4084" s="16" t="s">
        <v>22746</v>
      </c>
      <c r="K4084" s="16"/>
      <c r="L4084" s="16"/>
      <c r="M4084" s="16" t="s">
        <v>27</v>
      </c>
      <c r="N4084" s="16" t="s">
        <v>28</v>
      </c>
      <c r="O4084" s="16" t="s">
        <v>19054</v>
      </c>
      <c r="P4084" s="16" t="s">
        <v>1503</v>
      </c>
      <c r="Q4084" s="16" t="s">
        <v>43</v>
      </c>
      <c r="R4084" s="16" t="s">
        <v>17100</v>
      </c>
      <c r="S4084" s="18" t="s">
        <v>22747</v>
      </c>
      <c r="T4084" s="18" t="s">
        <v>22748</v>
      </c>
      <c r="U4084" s="18" t="s">
        <v>14503</v>
      </c>
    </row>
    <row r="4085" spans="1:21">
      <c r="A4085" s="15" t="s">
        <v>20561</v>
      </c>
      <c r="B4085" s="16" t="s">
        <v>15263</v>
      </c>
      <c r="C4085" s="16" t="s">
        <v>22749</v>
      </c>
      <c r="D4085" s="16"/>
      <c r="E4085" s="16" t="s">
        <v>424</v>
      </c>
      <c r="F4085" s="17" t="s">
        <v>22750</v>
      </c>
      <c r="G4085" s="16"/>
      <c r="H4085" s="16"/>
      <c r="I4085" s="16"/>
      <c r="J4085" s="16" t="s">
        <v>22751</v>
      </c>
      <c r="K4085" s="16"/>
      <c r="L4085" s="16"/>
      <c r="M4085" s="16" t="s">
        <v>1401</v>
      </c>
      <c r="N4085" s="16" t="s">
        <v>4855</v>
      </c>
      <c r="O4085" s="16" t="s">
        <v>19031</v>
      </c>
      <c r="P4085" s="16" t="s">
        <v>595</v>
      </c>
      <c r="Q4085" s="16" t="s">
        <v>43</v>
      </c>
      <c r="R4085" s="16"/>
      <c r="S4085" s="18" t="s">
        <v>22752</v>
      </c>
      <c r="T4085" s="18" t="s">
        <v>22753</v>
      </c>
      <c r="U4085" s="18" t="s">
        <v>14503</v>
      </c>
    </row>
    <row r="4086" spans="1:21">
      <c r="A4086" s="15" t="s">
        <v>20561</v>
      </c>
      <c r="B4086" s="16" t="s">
        <v>15263</v>
      </c>
      <c r="C4086" s="16" t="s">
        <v>22754</v>
      </c>
      <c r="D4086" s="16"/>
      <c r="E4086" s="16" t="s">
        <v>1152</v>
      </c>
      <c r="F4086" s="17" t="s">
        <v>22755</v>
      </c>
      <c r="G4086" s="16" t="s">
        <v>22756</v>
      </c>
      <c r="H4086" s="16"/>
      <c r="I4086" s="16"/>
      <c r="J4086" s="16" t="s">
        <v>22757</v>
      </c>
      <c r="K4086" s="16"/>
      <c r="L4086" s="16" t="s">
        <v>6851</v>
      </c>
      <c r="M4086" s="16" t="s">
        <v>27</v>
      </c>
      <c r="N4086" s="16" t="s">
        <v>104</v>
      </c>
      <c r="O4086" s="16" t="s">
        <v>19061</v>
      </c>
      <c r="P4086" s="16" t="s">
        <v>237</v>
      </c>
      <c r="Q4086" s="16" t="s">
        <v>43</v>
      </c>
      <c r="R4086" s="16" t="s">
        <v>21211</v>
      </c>
      <c r="S4086" s="18" t="s">
        <v>22758</v>
      </c>
      <c r="T4086" s="18" t="s">
        <v>22759</v>
      </c>
      <c r="U4086" s="18" t="s">
        <v>14503</v>
      </c>
    </row>
    <row r="4087" spans="1:21">
      <c r="A4087" s="15" t="s">
        <v>20561</v>
      </c>
      <c r="B4087" s="16" t="s">
        <v>15263</v>
      </c>
      <c r="C4087" s="16" t="s">
        <v>22760</v>
      </c>
      <c r="D4087" s="16"/>
      <c r="E4087" s="16" t="s">
        <v>1152</v>
      </c>
      <c r="F4087" s="17" t="s">
        <v>22761</v>
      </c>
      <c r="G4087" s="16"/>
      <c r="H4087" s="16"/>
      <c r="I4087" s="16"/>
      <c r="J4087" s="16" t="s">
        <v>22762</v>
      </c>
      <c r="K4087" s="16"/>
      <c r="L4087" s="16"/>
      <c r="M4087" s="16" t="s">
        <v>27</v>
      </c>
      <c r="N4087" s="16" t="s">
        <v>104</v>
      </c>
      <c r="O4087" s="16" t="s">
        <v>19147</v>
      </c>
      <c r="P4087" s="16" t="s">
        <v>4396</v>
      </c>
      <c r="Q4087" s="16" t="s">
        <v>43</v>
      </c>
      <c r="R4087" s="16" t="s">
        <v>22763</v>
      </c>
      <c r="S4087" s="18" t="s">
        <v>22764</v>
      </c>
      <c r="T4087" s="18" t="s">
        <v>22765</v>
      </c>
      <c r="U4087" s="18" t="s">
        <v>14503</v>
      </c>
    </row>
    <row r="4088" spans="1:21">
      <c r="A4088" s="15" t="s">
        <v>20561</v>
      </c>
      <c r="B4088" s="16" t="s">
        <v>15263</v>
      </c>
      <c r="C4088" s="16" t="s">
        <v>22766</v>
      </c>
      <c r="D4088" s="16"/>
      <c r="E4088" s="16" t="s">
        <v>36</v>
      </c>
      <c r="F4088" s="17" t="s">
        <v>22767</v>
      </c>
      <c r="G4088" s="16" t="s">
        <v>22768</v>
      </c>
      <c r="H4088" s="16"/>
      <c r="I4088" s="16"/>
      <c r="J4088" s="16" t="s">
        <v>22769</v>
      </c>
      <c r="K4088" s="16"/>
      <c r="L4088" s="16"/>
      <c r="M4088" s="16" t="s">
        <v>27</v>
      </c>
      <c r="N4088" s="16" t="s">
        <v>28</v>
      </c>
      <c r="O4088" s="16" t="s">
        <v>19061</v>
      </c>
      <c r="P4088" s="16" t="s">
        <v>14159</v>
      </c>
      <c r="Q4088" s="16" t="s">
        <v>43</v>
      </c>
      <c r="R4088" s="16"/>
      <c r="S4088" s="18" t="s">
        <v>22770</v>
      </c>
      <c r="T4088" s="18" t="s">
        <v>22771</v>
      </c>
      <c r="U4088" s="18" t="s">
        <v>14503</v>
      </c>
    </row>
    <row r="4089" spans="1:21">
      <c r="A4089" s="15" t="s">
        <v>20561</v>
      </c>
      <c r="B4089" s="16" t="s">
        <v>15263</v>
      </c>
      <c r="C4089" s="16" t="s">
        <v>22772</v>
      </c>
      <c r="D4089" s="16"/>
      <c r="E4089" s="16" t="s">
        <v>4305</v>
      </c>
      <c r="F4089" s="17" t="s">
        <v>22773</v>
      </c>
      <c r="G4089" s="16" t="s">
        <v>22774</v>
      </c>
      <c r="H4089" s="16"/>
      <c r="I4089" s="16"/>
      <c r="J4089" s="16" t="s">
        <v>22775</v>
      </c>
      <c r="K4089" s="16"/>
      <c r="L4089" s="16"/>
      <c r="M4089" s="16" t="s">
        <v>27</v>
      </c>
      <c r="N4089" s="16" t="s">
        <v>28</v>
      </c>
      <c r="O4089" s="16" t="s">
        <v>162</v>
      </c>
      <c r="P4089" s="16" t="s">
        <v>22776</v>
      </c>
      <c r="Q4089" s="16" t="s">
        <v>254</v>
      </c>
      <c r="R4089" s="16" t="s">
        <v>12233</v>
      </c>
      <c r="S4089" s="18" t="s">
        <v>22777</v>
      </c>
      <c r="T4089" s="18" t="s">
        <v>14970</v>
      </c>
      <c r="U4089" s="18" t="s">
        <v>14503</v>
      </c>
    </row>
    <row r="4090" spans="1:21">
      <c r="A4090" s="15" t="s">
        <v>20561</v>
      </c>
      <c r="B4090" s="16" t="s">
        <v>15263</v>
      </c>
      <c r="C4090" s="16" t="s">
        <v>22778</v>
      </c>
      <c r="D4090" s="16"/>
      <c r="E4090" s="16" t="s">
        <v>542</v>
      </c>
      <c r="F4090" s="17" t="s">
        <v>22779</v>
      </c>
      <c r="G4090" s="16"/>
      <c r="H4090" s="16"/>
      <c r="I4090" s="16"/>
      <c r="J4090" s="16" t="s">
        <v>22780</v>
      </c>
      <c r="K4090" s="16"/>
      <c r="L4090" s="16"/>
      <c r="M4090" s="16" t="s">
        <v>1401</v>
      </c>
      <c r="N4090" s="16" t="s">
        <v>4855</v>
      </c>
      <c r="O4090" s="16" t="s">
        <v>19038</v>
      </c>
      <c r="P4090" s="16" t="s">
        <v>7370</v>
      </c>
      <c r="Q4090" s="16" t="s">
        <v>43</v>
      </c>
      <c r="R4090" s="16" t="s">
        <v>22781</v>
      </c>
      <c r="S4090" s="18" t="s">
        <v>22782</v>
      </c>
      <c r="T4090" s="18" t="s">
        <v>22783</v>
      </c>
      <c r="U4090" s="18" t="s">
        <v>14503</v>
      </c>
    </row>
    <row r="4091" spans="1:21">
      <c r="A4091" s="15" t="s">
        <v>20561</v>
      </c>
      <c r="B4091" s="16" t="s">
        <v>15263</v>
      </c>
      <c r="C4091" s="16" t="s">
        <v>22784</v>
      </c>
      <c r="D4091" s="16"/>
      <c r="E4091" s="16" t="s">
        <v>1152</v>
      </c>
      <c r="F4091" s="17" t="s">
        <v>15003</v>
      </c>
      <c r="G4091" s="16"/>
      <c r="H4091" s="16"/>
      <c r="I4091" s="16"/>
      <c r="J4091" s="16" t="s">
        <v>22785</v>
      </c>
      <c r="K4091" s="16"/>
      <c r="L4091" s="16" t="s">
        <v>6851</v>
      </c>
      <c r="M4091" s="16" t="s">
        <v>27</v>
      </c>
      <c r="N4091" s="16" t="s">
        <v>104</v>
      </c>
      <c r="O4091" s="16" t="s">
        <v>19054</v>
      </c>
      <c r="P4091" s="16" t="s">
        <v>22786</v>
      </c>
      <c r="Q4091" s="16" t="s">
        <v>43</v>
      </c>
      <c r="R4091" s="16"/>
      <c r="S4091" s="18" t="s">
        <v>22787</v>
      </c>
      <c r="T4091" s="18" t="s">
        <v>22788</v>
      </c>
      <c r="U4091" s="18" t="s">
        <v>14503</v>
      </c>
    </row>
    <row r="4092" spans="1:21">
      <c r="A4092" s="15" t="s">
        <v>20561</v>
      </c>
      <c r="B4092" s="16" t="s">
        <v>15263</v>
      </c>
      <c r="C4092" s="16" t="s">
        <v>22789</v>
      </c>
      <c r="D4092" s="16"/>
      <c r="E4092" s="16" t="s">
        <v>8258</v>
      </c>
      <c r="F4092" s="17" t="s">
        <v>15003</v>
      </c>
      <c r="G4092" s="16"/>
      <c r="H4092" s="16" t="s">
        <v>22790</v>
      </c>
      <c r="I4092" s="16"/>
      <c r="J4092" s="16" t="s">
        <v>15364</v>
      </c>
      <c r="K4092" s="16"/>
      <c r="L4092" s="16"/>
      <c r="M4092" s="16" t="s">
        <v>27</v>
      </c>
      <c r="N4092" s="16" t="s">
        <v>95</v>
      </c>
      <c r="O4092" s="16" t="s">
        <v>170</v>
      </c>
      <c r="P4092" s="16" t="s">
        <v>2055</v>
      </c>
      <c r="Q4092" s="16" t="s">
        <v>43</v>
      </c>
      <c r="R4092" s="16"/>
      <c r="S4092" s="18" t="s">
        <v>22791</v>
      </c>
      <c r="T4092" s="18" t="s">
        <v>22792</v>
      </c>
      <c r="U4092" s="18" t="s">
        <v>22793</v>
      </c>
    </row>
    <row r="4093" spans="1:21">
      <c r="A4093" s="15" t="s">
        <v>20561</v>
      </c>
      <c r="B4093" s="16" t="s">
        <v>15263</v>
      </c>
      <c r="C4093" s="16" t="s">
        <v>22794</v>
      </c>
      <c r="D4093" s="16"/>
      <c r="E4093" s="16" t="s">
        <v>757</v>
      </c>
      <c r="F4093" s="17" t="s">
        <v>22795</v>
      </c>
      <c r="G4093" s="16"/>
      <c r="H4093" s="16"/>
      <c r="I4093" s="16"/>
      <c r="J4093" s="16" t="s">
        <v>22796</v>
      </c>
      <c r="K4093" s="16"/>
      <c r="L4093" s="16" t="s">
        <v>14904</v>
      </c>
      <c r="M4093" s="16" t="s">
        <v>27</v>
      </c>
      <c r="N4093" s="16" t="s">
        <v>745</v>
      </c>
      <c r="O4093" s="16" t="s">
        <v>19031</v>
      </c>
      <c r="P4093" s="16" t="s">
        <v>2939</v>
      </c>
      <c r="Q4093" s="16" t="s">
        <v>43</v>
      </c>
      <c r="R4093" s="16" t="s">
        <v>21554</v>
      </c>
      <c r="S4093" s="18" t="s">
        <v>22797</v>
      </c>
      <c r="T4093" s="18" t="s">
        <v>22798</v>
      </c>
      <c r="U4093" s="18" t="s">
        <v>14503</v>
      </c>
    </row>
    <row r="4094" spans="1:21">
      <c r="A4094" s="15" t="s">
        <v>20561</v>
      </c>
      <c r="B4094" s="16" t="s">
        <v>15263</v>
      </c>
      <c r="C4094" s="16" t="s">
        <v>22799</v>
      </c>
      <c r="D4094" s="16"/>
      <c r="E4094" s="16" t="s">
        <v>232</v>
      </c>
      <c r="F4094" s="17" t="s">
        <v>22800</v>
      </c>
      <c r="G4094" s="16"/>
      <c r="H4094" s="16"/>
      <c r="I4094" s="16"/>
      <c r="J4094" s="16" t="s">
        <v>22801</v>
      </c>
      <c r="K4094" s="16"/>
      <c r="L4094" s="16"/>
      <c r="M4094" s="16" t="s">
        <v>27</v>
      </c>
      <c r="N4094" s="16" t="s">
        <v>104</v>
      </c>
      <c r="O4094" s="16" t="s">
        <v>19054</v>
      </c>
      <c r="P4094" s="16" t="s">
        <v>2206</v>
      </c>
      <c r="Q4094" s="16" t="s">
        <v>43</v>
      </c>
      <c r="R4094" s="16"/>
      <c r="S4094" s="18" t="s">
        <v>22802</v>
      </c>
      <c r="T4094" s="18" t="s">
        <v>22803</v>
      </c>
      <c r="U4094" s="18" t="s">
        <v>14503</v>
      </c>
    </row>
    <row r="4095" spans="1:21">
      <c r="A4095" s="15" t="s">
        <v>20561</v>
      </c>
      <c r="B4095" s="16" t="s">
        <v>15263</v>
      </c>
      <c r="C4095" s="16" t="s">
        <v>22804</v>
      </c>
      <c r="D4095" s="16"/>
      <c r="E4095" s="16" t="s">
        <v>441</v>
      </c>
      <c r="F4095" s="17" t="s">
        <v>22805</v>
      </c>
      <c r="G4095" s="16"/>
      <c r="H4095" s="16"/>
      <c r="I4095" s="16"/>
      <c r="J4095" s="16" t="s">
        <v>14659</v>
      </c>
      <c r="K4095" s="16"/>
      <c r="L4095" s="16"/>
      <c r="M4095" s="16" t="s">
        <v>27</v>
      </c>
      <c r="N4095" s="16" t="s">
        <v>1607</v>
      </c>
      <c r="O4095" s="16" t="s">
        <v>170</v>
      </c>
      <c r="P4095" s="16" t="s">
        <v>22806</v>
      </c>
      <c r="Q4095" s="16" t="s">
        <v>43</v>
      </c>
      <c r="R4095" s="16"/>
      <c r="S4095" s="18" t="s">
        <v>22807</v>
      </c>
      <c r="T4095" s="18" t="s">
        <v>22808</v>
      </c>
      <c r="U4095" s="18" t="s">
        <v>14503</v>
      </c>
    </row>
    <row r="4096" spans="1:21">
      <c r="A4096" s="15" t="s">
        <v>20561</v>
      </c>
      <c r="B4096" s="16" t="s">
        <v>15263</v>
      </c>
      <c r="C4096" s="16" t="s">
        <v>22809</v>
      </c>
      <c r="D4096" s="16"/>
      <c r="E4096" s="16" t="s">
        <v>22810</v>
      </c>
      <c r="F4096" s="17" t="s">
        <v>22811</v>
      </c>
      <c r="G4096" s="16"/>
      <c r="H4096" s="16"/>
      <c r="I4096" s="16"/>
      <c r="J4096" s="16" t="s">
        <v>22812</v>
      </c>
      <c r="K4096" s="16"/>
      <c r="L4096" s="16" t="s">
        <v>14904</v>
      </c>
      <c r="M4096" s="16" t="s">
        <v>27</v>
      </c>
      <c r="N4096" s="16" t="s">
        <v>104</v>
      </c>
      <c r="O4096" s="16" t="s">
        <v>19241</v>
      </c>
      <c r="P4096" s="16" t="s">
        <v>22813</v>
      </c>
      <c r="Q4096" s="16" t="s">
        <v>31</v>
      </c>
      <c r="R4096" s="16"/>
      <c r="S4096" s="18" t="s">
        <v>22814</v>
      </c>
      <c r="T4096" s="18" t="s">
        <v>22815</v>
      </c>
      <c r="U4096" s="18" t="s">
        <v>14503</v>
      </c>
    </row>
    <row r="4097" spans="1:21">
      <c r="A4097" s="15" t="s">
        <v>20561</v>
      </c>
      <c r="B4097" s="16" t="s">
        <v>15263</v>
      </c>
      <c r="C4097" s="16" t="s">
        <v>22816</v>
      </c>
      <c r="D4097" s="16"/>
      <c r="E4097" s="16" t="s">
        <v>36</v>
      </c>
      <c r="F4097" s="17" t="s">
        <v>22817</v>
      </c>
      <c r="G4097" s="16"/>
      <c r="H4097" s="16"/>
      <c r="I4097" s="16"/>
      <c r="J4097" s="16" t="s">
        <v>22818</v>
      </c>
      <c r="K4097" s="16"/>
      <c r="L4097" s="16"/>
      <c r="M4097" s="16" t="s">
        <v>27</v>
      </c>
      <c r="N4097" s="16" t="s">
        <v>3780</v>
      </c>
      <c r="O4097" s="16" t="s">
        <v>19241</v>
      </c>
      <c r="P4097" s="16" t="s">
        <v>22819</v>
      </c>
      <c r="Q4097" s="16" t="s">
        <v>31</v>
      </c>
      <c r="R4097" s="16"/>
      <c r="S4097" s="18" t="s">
        <v>22820</v>
      </c>
      <c r="T4097" s="18" t="s">
        <v>22821</v>
      </c>
      <c r="U4097" s="18" t="s">
        <v>14503</v>
      </c>
    </row>
    <row r="4098" spans="1:21">
      <c r="A4098" s="15" t="s">
        <v>20561</v>
      </c>
      <c r="B4098" s="16" t="s">
        <v>15263</v>
      </c>
      <c r="C4098" s="16" t="s">
        <v>22822</v>
      </c>
      <c r="D4098" s="16"/>
      <c r="E4098" s="16" t="s">
        <v>127</v>
      </c>
      <c r="F4098" s="17" t="s">
        <v>22823</v>
      </c>
      <c r="G4098" s="16"/>
      <c r="H4098" s="16"/>
      <c r="I4098" s="16"/>
      <c r="J4098" s="16" t="s">
        <v>22824</v>
      </c>
      <c r="K4098" s="16"/>
      <c r="L4098" s="16"/>
      <c r="M4098" s="16" t="s">
        <v>27</v>
      </c>
      <c r="N4098" s="16" t="s">
        <v>28</v>
      </c>
      <c r="O4098" s="16" t="s">
        <v>19031</v>
      </c>
      <c r="P4098" s="16" t="s">
        <v>22825</v>
      </c>
      <c r="Q4098" s="16" t="s">
        <v>43</v>
      </c>
      <c r="R4098" s="16"/>
      <c r="S4098" s="18" t="s">
        <v>22826</v>
      </c>
      <c r="T4098" s="18" t="s">
        <v>22827</v>
      </c>
      <c r="U4098" s="18" t="s">
        <v>14503</v>
      </c>
    </row>
    <row r="4099" spans="1:21">
      <c r="A4099" s="15" t="s">
        <v>20561</v>
      </c>
      <c r="B4099" s="16" t="s">
        <v>15263</v>
      </c>
      <c r="C4099" s="16" t="s">
        <v>22828</v>
      </c>
      <c r="D4099" s="16"/>
      <c r="E4099" s="16" t="s">
        <v>1211</v>
      </c>
      <c r="F4099" s="17" t="s">
        <v>22829</v>
      </c>
      <c r="G4099" s="16"/>
      <c r="H4099" s="16" t="s">
        <v>21051</v>
      </c>
      <c r="I4099" s="16" t="s">
        <v>22830</v>
      </c>
      <c r="J4099" s="16" t="s">
        <v>22831</v>
      </c>
      <c r="K4099" s="16"/>
      <c r="L4099" s="16"/>
      <c r="M4099" s="16" t="s">
        <v>27</v>
      </c>
      <c r="N4099" s="16" t="s">
        <v>104</v>
      </c>
      <c r="O4099" s="16" t="s">
        <v>19031</v>
      </c>
      <c r="P4099" s="16" t="s">
        <v>22832</v>
      </c>
      <c r="Q4099" s="16" t="s">
        <v>31</v>
      </c>
      <c r="R4099" s="16"/>
      <c r="S4099" s="18" t="s">
        <v>22833</v>
      </c>
      <c r="T4099" s="18" t="s">
        <v>22834</v>
      </c>
      <c r="U4099" s="18" t="s">
        <v>14503</v>
      </c>
    </row>
    <row r="4100" spans="1:21">
      <c r="A4100" s="15" t="s">
        <v>20561</v>
      </c>
      <c r="B4100" s="16" t="s">
        <v>15263</v>
      </c>
      <c r="C4100" s="16" t="s">
        <v>22835</v>
      </c>
      <c r="D4100" s="16"/>
      <c r="E4100" s="16" t="s">
        <v>1152</v>
      </c>
      <c r="F4100" s="17" t="s">
        <v>22836</v>
      </c>
      <c r="G4100" s="16" t="s">
        <v>15153</v>
      </c>
      <c r="H4100" s="16"/>
      <c r="I4100" s="16"/>
      <c r="J4100" s="16" t="s">
        <v>22837</v>
      </c>
      <c r="K4100" s="16"/>
      <c r="L4100" s="16"/>
      <c r="M4100" s="16" t="s">
        <v>27</v>
      </c>
      <c r="N4100" s="16" t="s">
        <v>104</v>
      </c>
      <c r="O4100" s="16" t="s">
        <v>131</v>
      </c>
      <c r="P4100" s="16" t="s">
        <v>877</v>
      </c>
      <c r="Q4100" s="16" t="s">
        <v>43</v>
      </c>
      <c r="R4100" s="16" t="s">
        <v>20602</v>
      </c>
      <c r="S4100" s="18" t="s">
        <v>22838</v>
      </c>
      <c r="T4100" s="18" t="s">
        <v>22839</v>
      </c>
      <c r="U4100" s="18" t="s">
        <v>14503</v>
      </c>
    </row>
    <row r="4101" spans="1:21">
      <c r="A4101" s="15" t="s">
        <v>20561</v>
      </c>
      <c r="B4101" s="16" t="s">
        <v>15263</v>
      </c>
      <c r="C4101" s="16" t="s">
        <v>22840</v>
      </c>
      <c r="D4101" s="16"/>
      <c r="E4101" s="16" t="s">
        <v>109</v>
      </c>
      <c r="F4101" s="17" t="s">
        <v>22841</v>
      </c>
      <c r="G4101" s="16" t="s">
        <v>22842</v>
      </c>
      <c r="H4101" s="16"/>
      <c r="I4101" s="16"/>
      <c r="J4101" s="16" t="s">
        <v>22843</v>
      </c>
      <c r="K4101" s="16"/>
      <c r="L4101" s="16"/>
      <c r="M4101" s="16" t="s">
        <v>27</v>
      </c>
      <c r="N4101" s="16" t="s">
        <v>28</v>
      </c>
      <c r="O4101" s="16" t="s">
        <v>19054</v>
      </c>
      <c r="P4101" s="16" t="s">
        <v>22844</v>
      </c>
      <c r="Q4101" s="16" t="s">
        <v>56</v>
      </c>
      <c r="R4101" s="16" t="s">
        <v>12233</v>
      </c>
      <c r="S4101" s="18" t="s">
        <v>22845</v>
      </c>
      <c r="T4101" s="18" t="s">
        <v>22846</v>
      </c>
      <c r="U4101" s="18" t="s">
        <v>14503</v>
      </c>
    </row>
    <row r="4102" spans="1:21">
      <c r="A4102" s="15" t="s">
        <v>20561</v>
      </c>
      <c r="B4102" s="16" t="s">
        <v>15263</v>
      </c>
      <c r="C4102" s="16" t="s">
        <v>22847</v>
      </c>
      <c r="D4102" s="16"/>
      <c r="E4102" s="16" t="s">
        <v>2752</v>
      </c>
      <c r="F4102" s="17" t="s">
        <v>22848</v>
      </c>
      <c r="G4102" s="16"/>
      <c r="H4102" s="16"/>
      <c r="I4102" s="16"/>
      <c r="J4102" s="16" t="s">
        <v>22849</v>
      </c>
      <c r="K4102" s="16"/>
      <c r="L4102" s="16"/>
      <c r="M4102" s="16" t="s">
        <v>27</v>
      </c>
      <c r="N4102" s="16" t="s">
        <v>28</v>
      </c>
      <c r="O4102" s="16" t="s">
        <v>19054</v>
      </c>
      <c r="P4102" s="16" t="s">
        <v>22850</v>
      </c>
      <c r="Q4102" s="16" t="s">
        <v>31</v>
      </c>
      <c r="R4102" s="16" t="s">
        <v>12233</v>
      </c>
      <c r="S4102" s="18" t="s">
        <v>22851</v>
      </c>
      <c r="T4102" s="18" t="s">
        <v>12642</v>
      </c>
      <c r="U4102" s="18" t="s">
        <v>14503</v>
      </c>
    </row>
    <row r="4103" spans="1:21">
      <c r="A4103" s="15" t="s">
        <v>20561</v>
      </c>
      <c r="B4103" s="16" t="s">
        <v>15263</v>
      </c>
      <c r="C4103" s="16" t="s">
        <v>22852</v>
      </c>
      <c r="D4103" s="16"/>
      <c r="E4103" s="16" t="s">
        <v>127</v>
      </c>
      <c r="F4103" s="17" t="s">
        <v>22853</v>
      </c>
      <c r="G4103" s="16" t="s">
        <v>22854</v>
      </c>
      <c r="H4103" s="16"/>
      <c r="I4103" s="16"/>
      <c r="J4103" s="16" t="s">
        <v>22855</v>
      </c>
      <c r="K4103" s="16"/>
      <c r="L4103" s="16"/>
      <c r="M4103" s="16" t="s">
        <v>27</v>
      </c>
      <c r="N4103" s="16" t="s">
        <v>28</v>
      </c>
      <c r="O4103" s="16" t="s">
        <v>19241</v>
      </c>
      <c r="P4103" s="16" t="s">
        <v>22856</v>
      </c>
      <c r="Q4103" s="16" t="s">
        <v>31</v>
      </c>
      <c r="R4103" s="16" t="s">
        <v>12233</v>
      </c>
      <c r="S4103" s="18" t="s">
        <v>22857</v>
      </c>
      <c r="T4103" s="18" t="s">
        <v>22858</v>
      </c>
      <c r="U4103" s="18" t="s">
        <v>14503</v>
      </c>
    </row>
    <row r="4104" spans="1:21">
      <c r="A4104" s="15" t="s">
        <v>20561</v>
      </c>
      <c r="B4104" s="16" t="s">
        <v>15263</v>
      </c>
      <c r="C4104" s="16" t="s">
        <v>22859</v>
      </c>
      <c r="D4104" s="16"/>
      <c r="E4104" s="16" t="s">
        <v>926</v>
      </c>
      <c r="F4104" s="17" t="s">
        <v>22860</v>
      </c>
      <c r="G4104" s="16" t="s">
        <v>22861</v>
      </c>
      <c r="H4104" s="16"/>
      <c r="I4104" s="16"/>
      <c r="J4104" s="16" t="s">
        <v>22862</v>
      </c>
      <c r="K4104" s="16"/>
      <c r="L4104" s="16"/>
      <c r="M4104" s="16" t="s">
        <v>27</v>
      </c>
      <c r="N4104" s="16" t="s">
        <v>28</v>
      </c>
      <c r="O4104" s="16" t="s">
        <v>19031</v>
      </c>
      <c r="P4104" s="16" t="s">
        <v>22863</v>
      </c>
      <c r="Q4104" s="16" t="s">
        <v>31</v>
      </c>
      <c r="R4104" s="16" t="s">
        <v>12233</v>
      </c>
      <c r="S4104" s="18" t="s">
        <v>22864</v>
      </c>
      <c r="T4104" s="18" t="s">
        <v>22865</v>
      </c>
      <c r="U4104" s="18" t="s">
        <v>14503</v>
      </c>
    </row>
    <row r="4105" spans="1:21">
      <c r="A4105" s="15" t="s">
        <v>20561</v>
      </c>
      <c r="B4105" s="16" t="s">
        <v>22866</v>
      </c>
      <c r="C4105" s="16" t="s">
        <v>22867</v>
      </c>
      <c r="D4105" s="16"/>
      <c r="E4105" s="16" t="s">
        <v>232</v>
      </c>
      <c r="F4105" s="17" t="s">
        <v>22868</v>
      </c>
      <c r="G4105" s="16"/>
      <c r="H4105" s="16"/>
      <c r="I4105" s="16"/>
      <c r="J4105" s="16" t="s">
        <v>22869</v>
      </c>
      <c r="K4105" s="16"/>
      <c r="L4105" s="16"/>
      <c r="M4105" s="16" t="s">
        <v>27</v>
      </c>
      <c r="N4105" s="16" t="s">
        <v>28</v>
      </c>
      <c r="O4105" s="16" t="s">
        <v>19054</v>
      </c>
      <c r="P4105" s="16" t="s">
        <v>66</v>
      </c>
      <c r="Q4105" s="16" t="s">
        <v>43</v>
      </c>
      <c r="R4105" s="16" t="s">
        <v>22870</v>
      </c>
      <c r="S4105" s="18" t="s">
        <v>22871</v>
      </c>
      <c r="T4105" s="18" t="s">
        <v>22872</v>
      </c>
      <c r="U4105" s="18" t="s">
        <v>14503</v>
      </c>
    </row>
    <row r="4106" spans="1:21">
      <c r="A4106" s="15" t="s">
        <v>20561</v>
      </c>
      <c r="B4106" s="16" t="s">
        <v>15303</v>
      </c>
      <c r="C4106" s="16" t="s">
        <v>22873</v>
      </c>
      <c r="D4106" s="16"/>
      <c r="E4106" s="16" t="s">
        <v>177</v>
      </c>
      <c r="F4106" s="17" t="s">
        <v>22874</v>
      </c>
      <c r="G4106" s="16"/>
      <c r="H4106" s="16"/>
      <c r="I4106" s="16"/>
      <c r="J4106" s="16" t="s">
        <v>22875</v>
      </c>
      <c r="K4106" s="16"/>
      <c r="L4106" s="16" t="s">
        <v>6851</v>
      </c>
      <c r="M4106" s="16" t="s">
        <v>27</v>
      </c>
      <c r="N4106" s="16" t="s">
        <v>28</v>
      </c>
      <c r="O4106" s="16" t="s">
        <v>19147</v>
      </c>
      <c r="P4106" s="16" t="s">
        <v>2055</v>
      </c>
      <c r="Q4106" s="16" t="s">
        <v>43</v>
      </c>
      <c r="R4106" s="16" t="s">
        <v>21578</v>
      </c>
      <c r="S4106" s="18" t="s">
        <v>22876</v>
      </c>
      <c r="T4106" s="18" t="s">
        <v>22877</v>
      </c>
      <c r="U4106" s="18" t="s">
        <v>14795</v>
      </c>
    </row>
    <row r="4107" spans="1:21">
      <c r="A4107" s="15" t="s">
        <v>20561</v>
      </c>
      <c r="B4107" s="16" t="s">
        <v>15303</v>
      </c>
      <c r="C4107" s="16" t="s">
        <v>22878</v>
      </c>
      <c r="D4107" s="16"/>
      <c r="E4107" s="16" t="s">
        <v>473</v>
      </c>
      <c r="F4107" s="17" t="s">
        <v>22879</v>
      </c>
      <c r="G4107" s="16"/>
      <c r="H4107" s="16"/>
      <c r="I4107" s="16"/>
      <c r="J4107" s="16" t="s">
        <v>22880</v>
      </c>
      <c r="K4107" s="16"/>
      <c r="L4107" s="16"/>
      <c r="M4107" s="16" t="s">
        <v>27</v>
      </c>
      <c r="N4107" s="16" t="s">
        <v>28</v>
      </c>
      <c r="O4107" s="16" t="s">
        <v>19038</v>
      </c>
      <c r="P4107" s="16" t="s">
        <v>22881</v>
      </c>
      <c r="Q4107" s="16" t="s">
        <v>43</v>
      </c>
      <c r="R4107" s="16" t="s">
        <v>12233</v>
      </c>
      <c r="S4107" s="18" t="s">
        <v>22882</v>
      </c>
      <c r="T4107" s="18" t="s">
        <v>21275</v>
      </c>
      <c r="U4107" s="18" t="s">
        <v>14912</v>
      </c>
    </row>
    <row r="4108" spans="1:21">
      <c r="A4108" s="15" t="s">
        <v>20561</v>
      </c>
      <c r="B4108" s="16" t="s">
        <v>22883</v>
      </c>
      <c r="C4108" s="16" t="s">
        <v>22884</v>
      </c>
      <c r="D4108" s="16"/>
      <c r="E4108" s="16" t="s">
        <v>4305</v>
      </c>
      <c r="F4108" s="17" t="s">
        <v>22885</v>
      </c>
      <c r="G4108" s="16"/>
      <c r="H4108" s="16"/>
      <c r="I4108" s="16"/>
      <c r="J4108" s="16" t="s">
        <v>22886</v>
      </c>
      <c r="K4108" s="16"/>
      <c r="L4108" s="16" t="s">
        <v>6851</v>
      </c>
      <c r="M4108" s="16" t="s">
        <v>27</v>
      </c>
      <c r="N4108" s="16" t="s">
        <v>104</v>
      </c>
      <c r="O4108" s="16" t="s">
        <v>19054</v>
      </c>
      <c r="P4108" s="16" t="s">
        <v>22887</v>
      </c>
      <c r="Q4108" s="16" t="s">
        <v>254</v>
      </c>
      <c r="R4108" s="16"/>
      <c r="S4108" s="18" t="s">
        <v>22888</v>
      </c>
      <c r="T4108" s="18" t="s">
        <v>22889</v>
      </c>
      <c r="U4108" s="18" t="s">
        <v>14912</v>
      </c>
    </row>
    <row r="4109" spans="1:21">
      <c r="A4109" s="15" t="s">
        <v>20561</v>
      </c>
      <c r="B4109" s="16" t="s">
        <v>22890</v>
      </c>
      <c r="C4109" s="16" t="s">
        <v>22891</v>
      </c>
      <c r="D4109" s="16"/>
      <c r="E4109" s="16" t="s">
        <v>2752</v>
      </c>
      <c r="F4109" s="17" t="s">
        <v>22892</v>
      </c>
      <c r="G4109" s="16"/>
      <c r="H4109" s="16"/>
      <c r="I4109" s="16"/>
      <c r="J4109" s="16" t="s">
        <v>22893</v>
      </c>
      <c r="K4109" s="16"/>
      <c r="L4109" s="16"/>
      <c r="M4109" s="16" t="s">
        <v>27</v>
      </c>
      <c r="N4109" s="16" t="s">
        <v>1607</v>
      </c>
      <c r="O4109" s="16" t="s">
        <v>131</v>
      </c>
      <c r="P4109" s="16" t="s">
        <v>2215</v>
      </c>
      <c r="Q4109" s="16" t="s">
        <v>43</v>
      </c>
      <c r="R4109" s="16"/>
      <c r="S4109" s="18" t="s">
        <v>22894</v>
      </c>
      <c r="T4109" s="18" t="s">
        <v>22895</v>
      </c>
      <c r="U4109" s="18" t="s">
        <v>14343</v>
      </c>
    </row>
    <row r="4110" spans="1:21">
      <c r="A4110" s="15" t="s">
        <v>20561</v>
      </c>
      <c r="B4110" s="16" t="s">
        <v>22890</v>
      </c>
      <c r="C4110" s="16" t="s">
        <v>22896</v>
      </c>
      <c r="D4110" s="16"/>
      <c r="E4110" s="16" t="s">
        <v>36</v>
      </c>
      <c r="F4110" s="17" t="s">
        <v>22897</v>
      </c>
      <c r="G4110" s="16" t="s">
        <v>22898</v>
      </c>
      <c r="H4110" s="16"/>
      <c r="I4110" s="16"/>
      <c r="J4110" s="16" t="s">
        <v>22899</v>
      </c>
      <c r="K4110" s="16"/>
      <c r="L4110" s="16"/>
      <c r="M4110" s="16" t="s">
        <v>27</v>
      </c>
      <c r="N4110" s="16" t="s">
        <v>28</v>
      </c>
      <c r="O4110" s="16" t="s">
        <v>19031</v>
      </c>
      <c r="P4110" s="16" t="s">
        <v>55</v>
      </c>
      <c r="Q4110" s="16" t="s">
        <v>254</v>
      </c>
      <c r="R4110" s="16" t="s">
        <v>14222</v>
      </c>
      <c r="S4110" s="18" t="s">
        <v>22900</v>
      </c>
      <c r="T4110" s="18" t="s">
        <v>22901</v>
      </c>
      <c r="U4110" s="18" t="s">
        <v>14343</v>
      </c>
    </row>
    <row r="4111" spans="1:21">
      <c r="A4111" s="15" t="s">
        <v>20561</v>
      </c>
      <c r="B4111" s="16" t="s">
        <v>22902</v>
      </c>
      <c r="C4111" s="16" t="s">
        <v>22903</v>
      </c>
      <c r="D4111" s="16"/>
      <c r="E4111" s="16" t="s">
        <v>473</v>
      </c>
      <c r="F4111" s="17" t="s">
        <v>22904</v>
      </c>
      <c r="G4111" s="16"/>
      <c r="H4111" s="16"/>
      <c r="I4111" s="16"/>
      <c r="J4111" s="16" t="s">
        <v>22905</v>
      </c>
      <c r="K4111" s="16"/>
      <c r="L4111" s="16"/>
      <c r="M4111" s="16" t="s">
        <v>27</v>
      </c>
      <c r="N4111" s="16" t="s">
        <v>28</v>
      </c>
      <c r="O4111" s="16" t="s">
        <v>19054</v>
      </c>
      <c r="P4111" s="16" t="s">
        <v>1512</v>
      </c>
      <c r="Q4111" s="16" t="s">
        <v>31</v>
      </c>
      <c r="R4111" s="16"/>
      <c r="S4111" s="18" t="s">
        <v>22906</v>
      </c>
      <c r="T4111" s="18" t="s">
        <v>22907</v>
      </c>
      <c r="U4111" s="18" t="s">
        <v>14343</v>
      </c>
    </row>
    <row r="4112" spans="1:21">
      <c r="A4112" s="15" t="s">
        <v>20561</v>
      </c>
      <c r="B4112" s="16" t="s">
        <v>22908</v>
      </c>
      <c r="C4112" s="16" t="s">
        <v>22909</v>
      </c>
      <c r="D4112" s="16"/>
      <c r="E4112" s="16" t="s">
        <v>433</v>
      </c>
      <c r="F4112" s="17" t="s">
        <v>22910</v>
      </c>
      <c r="G4112" s="16"/>
      <c r="H4112" s="16"/>
      <c r="I4112" s="16"/>
      <c r="J4112" s="16" t="s">
        <v>22911</v>
      </c>
      <c r="K4112" s="16"/>
      <c r="L4112" s="16"/>
      <c r="M4112" s="16" t="s">
        <v>27</v>
      </c>
      <c r="N4112" s="16" t="s">
        <v>11775</v>
      </c>
      <c r="O4112" s="16" t="s">
        <v>19031</v>
      </c>
      <c r="P4112" s="16" t="s">
        <v>4490</v>
      </c>
      <c r="Q4112" s="16" t="s">
        <v>31</v>
      </c>
      <c r="R4112" s="16"/>
      <c r="S4112" s="18" t="s">
        <v>22912</v>
      </c>
      <c r="T4112" s="18" t="s">
        <v>22913</v>
      </c>
      <c r="U4112" s="18" t="s">
        <v>14343</v>
      </c>
    </row>
    <row r="4113" spans="1:21">
      <c r="A4113" s="15" t="s">
        <v>20561</v>
      </c>
      <c r="B4113" s="16" t="s">
        <v>22914</v>
      </c>
      <c r="C4113" s="16" t="s">
        <v>22915</v>
      </c>
      <c r="D4113" s="16"/>
      <c r="E4113" s="16" t="s">
        <v>109</v>
      </c>
      <c r="F4113" s="17" t="s">
        <v>22916</v>
      </c>
      <c r="G4113" s="16"/>
      <c r="H4113" s="16"/>
      <c r="I4113" s="16"/>
      <c r="J4113" s="16" t="s">
        <v>22917</v>
      </c>
      <c r="K4113" s="16"/>
      <c r="L4113" s="16" t="s">
        <v>5461</v>
      </c>
      <c r="M4113" s="16" t="s">
        <v>27</v>
      </c>
      <c r="N4113" s="16" t="s">
        <v>41</v>
      </c>
      <c r="O4113" s="16" t="s">
        <v>19054</v>
      </c>
      <c r="P4113" s="16" t="s">
        <v>404</v>
      </c>
      <c r="Q4113" s="16" t="s">
        <v>43</v>
      </c>
      <c r="R4113" s="16" t="s">
        <v>22541</v>
      </c>
      <c r="S4113" s="18" t="s">
        <v>22918</v>
      </c>
      <c r="T4113" s="18" t="s">
        <v>22919</v>
      </c>
      <c r="U4113" s="18" t="s">
        <v>14449</v>
      </c>
    </row>
    <row r="4114" spans="1:21">
      <c r="A4114" s="15" t="s">
        <v>20561</v>
      </c>
      <c r="B4114" s="16" t="s">
        <v>22914</v>
      </c>
      <c r="C4114" s="16" t="s">
        <v>22920</v>
      </c>
      <c r="D4114" s="16"/>
      <c r="E4114" s="16" t="s">
        <v>542</v>
      </c>
      <c r="F4114" s="17" t="s">
        <v>22921</v>
      </c>
      <c r="G4114" s="16"/>
      <c r="H4114" s="16"/>
      <c r="I4114" s="16"/>
      <c r="J4114" s="16" t="s">
        <v>22922</v>
      </c>
      <c r="K4114" s="16"/>
      <c r="L4114" s="16" t="s">
        <v>6851</v>
      </c>
      <c r="M4114" s="16" t="s">
        <v>27</v>
      </c>
      <c r="N4114" s="16" t="s">
        <v>3780</v>
      </c>
      <c r="O4114" s="16" t="s">
        <v>19256</v>
      </c>
      <c r="P4114" s="16" t="s">
        <v>982</v>
      </c>
      <c r="Q4114" s="16" t="s">
        <v>43</v>
      </c>
      <c r="R4114" s="16" t="s">
        <v>22923</v>
      </c>
      <c r="S4114" s="18" t="s">
        <v>22924</v>
      </c>
      <c r="T4114" s="18" t="s">
        <v>21275</v>
      </c>
      <c r="U4114" s="18" t="s">
        <v>14449</v>
      </c>
    </row>
    <row r="4115" spans="1:21">
      <c r="A4115" s="15" t="s">
        <v>20561</v>
      </c>
      <c r="B4115" s="16" t="s">
        <v>22925</v>
      </c>
      <c r="C4115" s="16" t="s">
        <v>22926</v>
      </c>
      <c r="D4115" s="16"/>
      <c r="E4115" s="16" t="s">
        <v>932</v>
      </c>
      <c r="F4115" s="17" t="s">
        <v>22927</v>
      </c>
      <c r="G4115" s="16"/>
      <c r="H4115" s="16"/>
      <c r="I4115" s="16"/>
      <c r="J4115" s="16" t="s">
        <v>22928</v>
      </c>
      <c r="K4115" s="16"/>
      <c r="L4115" s="16"/>
      <c r="M4115" s="16" t="s">
        <v>27</v>
      </c>
      <c r="N4115" s="16" t="s">
        <v>3780</v>
      </c>
      <c r="O4115" s="16" t="s">
        <v>19224</v>
      </c>
      <c r="P4115" s="16" t="s">
        <v>182</v>
      </c>
      <c r="Q4115" s="16" t="s">
        <v>43</v>
      </c>
      <c r="R4115" s="16"/>
      <c r="S4115" s="18" t="s">
        <v>22929</v>
      </c>
      <c r="T4115" s="18" t="s">
        <v>22930</v>
      </c>
      <c r="U4115" s="18" t="s">
        <v>14716</v>
      </c>
    </row>
    <row r="4116" spans="1:21">
      <c r="A4116" s="15" t="s">
        <v>20561</v>
      </c>
      <c r="B4116" s="16" t="s">
        <v>22931</v>
      </c>
      <c r="C4116" s="16" t="s">
        <v>22932</v>
      </c>
      <c r="D4116" s="16"/>
      <c r="E4116" s="16" t="s">
        <v>22933</v>
      </c>
      <c r="F4116" s="17" t="s">
        <v>22934</v>
      </c>
      <c r="G4116" s="16"/>
      <c r="H4116" s="16"/>
      <c r="I4116" s="16"/>
      <c r="J4116" s="16" t="s">
        <v>22935</v>
      </c>
      <c r="K4116" s="16"/>
      <c r="L4116" s="16"/>
      <c r="M4116" s="16" t="s">
        <v>1229</v>
      </c>
      <c r="N4116" s="16" t="s">
        <v>1230</v>
      </c>
      <c r="O4116" s="16" t="s">
        <v>19046</v>
      </c>
      <c r="P4116" s="16" t="s">
        <v>7423</v>
      </c>
      <c r="Q4116" s="16" t="s">
        <v>43</v>
      </c>
      <c r="R4116" s="16"/>
      <c r="S4116" s="18" t="s">
        <v>22936</v>
      </c>
      <c r="T4116" s="18" t="s">
        <v>22937</v>
      </c>
      <c r="U4116" s="18" t="s">
        <v>22938</v>
      </c>
    </row>
    <row r="4117" spans="1:21">
      <c r="A4117" s="15" t="s">
        <v>20561</v>
      </c>
      <c r="B4117" s="16" t="s">
        <v>22931</v>
      </c>
      <c r="C4117" s="16" t="s">
        <v>22939</v>
      </c>
      <c r="D4117" s="16"/>
      <c r="E4117" s="16" t="s">
        <v>206</v>
      </c>
      <c r="F4117" s="17" t="s">
        <v>22940</v>
      </c>
      <c r="G4117" s="16" t="s">
        <v>22941</v>
      </c>
      <c r="H4117" s="16"/>
      <c r="I4117" s="16"/>
      <c r="J4117" s="16" t="s">
        <v>22942</v>
      </c>
      <c r="K4117" s="16"/>
      <c r="L4117" s="16" t="s">
        <v>14904</v>
      </c>
      <c r="M4117" s="16" t="s">
        <v>27</v>
      </c>
      <c r="N4117" s="16" t="s">
        <v>1901</v>
      </c>
      <c r="O4117" s="16" t="s">
        <v>19054</v>
      </c>
      <c r="P4117" s="16" t="s">
        <v>6926</v>
      </c>
      <c r="Q4117" s="16" t="s">
        <v>31</v>
      </c>
      <c r="R4117" s="16"/>
      <c r="S4117" s="18" t="s">
        <v>22943</v>
      </c>
      <c r="T4117" s="18" t="s">
        <v>22944</v>
      </c>
      <c r="U4117" s="18" t="s">
        <v>22938</v>
      </c>
    </row>
    <row r="4118" spans="1:21">
      <c r="A4118" s="15" t="s">
        <v>20561</v>
      </c>
      <c r="B4118" s="16" t="s">
        <v>15324</v>
      </c>
      <c r="C4118" s="16" t="s">
        <v>22945</v>
      </c>
      <c r="D4118" s="16"/>
      <c r="E4118" s="16" t="s">
        <v>21558</v>
      </c>
      <c r="F4118" s="17" t="s">
        <v>22946</v>
      </c>
      <c r="G4118" s="16"/>
      <c r="H4118" s="16"/>
      <c r="I4118" s="16"/>
      <c r="J4118" s="16" t="s">
        <v>22947</v>
      </c>
      <c r="K4118" s="16"/>
      <c r="L4118" s="16"/>
      <c r="M4118" s="16" t="s">
        <v>1401</v>
      </c>
      <c r="N4118" s="16" t="s">
        <v>4855</v>
      </c>
      <c r="O4118" s="16" t="s">
        <v>19061</v>
      </c>
      <c r="P4118" s="16" t="s">
        <v>227</v>
      </c>
      <c r="Q4118" s="16" t="s">
        <v>43</v>
      </c>
      <c r="R4118" s="16" t="s">
        <v>21693</v>
      </c>
      <c r="S4118" s="18" t="s">
        <v>22948</v>
      </c>
      <c r="T4118" s="18" t="s">
        <v>22949</v>
      </c>
      <c r="U4118" s="18" t="s">
        <v>15330</v>
      </c>
    </row>
    <row r="4119" spans="1:21">
      <c r="A4119" s="15" t="s">
        <v>20561</v>
      </c>
      <c r="B4119" s="16" t="s">
        <v>15342</v>
      </c>
      <c r="C4119" s="16" t="s">
        <v>22950</v>
      </c>
      <c r="D4119" s="16"/>
      <c r="E4119" s="16" t="s">
        <v>2752</v>
      </c>
      <c r="F4119" s="17" t="s">
        <v>22951</v>
      </c>
      <c r="G4119" s="16" t="s">
        <v>22952</v>
      </c>
      <c r="H4119" s="10"/>
      <c r="I4119" s="15"/>
      <c r="J4119" s="16" t="s">
        <v>21163</v>
      </c>
      <c r="K4119" s="16"/>
      <c r="L4119" s="16" t="s">
        <v>6851</v>
      </c>
      <c r="M4119" s="16" t="s">
        <v>27</v>
      </c>
      <c r="N4119" s="16" t="s">
        <v>104</v>
      </c>
      <c r="O4119" s="16" t="s">
        <v>19061</v>
      </c>
      <c r="P4119" s="16" t="s">
        <v>22953</v>
      </c>
      <c r="Q4119" s="16" t="s">
        <v>31</v>
      </c>
      <c r="R4119" s="16" t="s">
        <v>21165</v>
      </c>
      <c r="S4119" s="18" t="s">
        <v>22954</v>
      </c>
      <c r="T4119" s="18" t="s">
        <v>22955</v>
      </c>
      <c r="U4119" s="18" t="s">
        <v>15347</v>
      </c>
    </row>
    <row r="4120" spans="1:21">
      <c r="A4120" s="15" t="s">
        <v>20561</v>
      </c>
      <c r="B4120" s="16" t="s">
        <v>15342</v>
      </c>
      <c r="C4120" s="16" t="s">
        <v>22956</v>
      </c>
      <c r="D4120" s="16"/>
      <c r="E4120" s="16" t="s">
        <v>127</v>
      </c>
      <c r="F4120" s="17" t="s">
        <v>15347</v>
      </c>
      <c r="G4120" s="16" t="s">
        <v>22957</v>
      </c>
      <c r="H4120" s="16"/>
      <c r="I4120" s="16"/>
      <c r="J4120" s="16" t="s">
        <v>21163</v>
      </c>
      <c r="K4120" s="16"/>
      <c r="L4120" s="16" t="s">
        <v>6851</v>
      </c>
      <c r="M4120" s="16" t="s">
        <v>27</v>
      </c>
      <c r="N4120" s="16" t="s">
        <v>104</v>
      </c>
      <c r="O4120" s="16" t="s">
        <v>19038</v>
      </c>
      <c r="P4120" s="16" t="s">
        <v>22958</v>
      </c>
      <c r="Q4120" s="16" t="s">
        <v>43</v>
      </c>
      <c r="R4120" s="16" t="s">
        <v>21165</v>
      </c>
      <c r="S4120" s="18" t="s">
        <v>22959</v>
      </c>
      <c r="T4120" s="18" t="s">
        <v>22960</v>
      </c>
      <c r="U4120" s="18" t="s">
        <v>15347</v>
      </c>
    </row>
    <row r="4121" spans="1:21">
      <c r="A4121" s="15" t="s">
        <v>20561</v>
      </c>
      <c r="B4121" s="16" t="s">
        <v>15342</v>
      </c>
      <c r="C4121" s="16" t="s">
        <v>22961</v>
      </c>
      <c r="D4121" s="16"/>
      <c r="E4121" s="16" t="s">
        <v>109</v>
      </c>
      <c r="F4121" s="17" t="s">
        <v>22962</v>
      </c>
      <c r="G4121" s="16"/>
      <c r="H4121" s="16"/>
      <c r="I4121" s="16"/>
      <c r="J4121" s="16" t="s">
        <v>22963</v>
      </c>
      <c r="K4121" s="16"/>
      <c r="L4121" s="16"/>
      <c r="M4121" s="16" t="s">
        <v>1401</v>
      </c>
      <c r="N4121" s="16" t="s">
        <v>4855</v>
      </c>
      <c r="O4121" s="16" t="s">
        <v>19038</v>
      </c>
      <c r="P4121" s="16" t="s">
        <v>7635</v>
      </c>
      <c r="Q4121" s="16" t="s">
        <v>43</v>
      </c>
      <c r="R4121" s="16" t="s">
        <v>21693</v>
      </c>
      <c r="S4121" s="18" t="s">
        <v>22964</v>
      </c>
      <c r="T4121" s="18" t="s">
        <v>22965</v>
      </c>
      <c r="U4121" s="18" t="s">
        <v>15347</v>
      </c>
    </row>
    <row r="4122" spans="1:21">
      <c r="A4122" s="15" t="s">
        <v>20561</v>
      </c>
      <c r="B4122" s="16" t="s">
        <v>15342</v>
      </c>
      <c r="C4122" s="16" t="s">
        <v>22966</v>
      </c>
      <c r="D4122" s="16"/>
      <c r="E4122" s="16" t="s">
        <v>22967</v>
      </c>
      <c r="F4122" s="17" t="s">
        <v>22968</v>
      </c>
      <c r="G4122" s="16"/>
      <c r="H4122" s="16"/>
      <c r="I4122" s="16"/>
      <c r="J4122" s="16" t="s">
        <v>22969</v>
      </c>
      <c r="K4122" s="16"/>
      <c r="L4122" s="16" t="s">
        <v>14904</v>
      </c>
      <c r="M4122" s="16" t="s">
        <v>27</v>
      </c>
      <c r="N4122" s="16" t="s">
        <v>104</v>
      </c>
      <c r="O4122" s="16" t="s">
        <v>19256</v>
      </c>
      <c r="P4122" s="16" t="s">
        <v>22970</v>
      </c>
      <c r="Q4122" s="16" t="s">
        <v>43</v>
      </c>
      <c r="R4122" s="16"/>
      <c r="S4122" s="18" t="s">
        <v>22971</v>
      </c>
      <c r="T4122" s="18" t="s">
        <v>22972</v>
      </c>
      <c r="U4122" s="18" t="s">
        <v>15347</v>
      </c>
    </row>
    <row r="4123" spans="1:21">
      <c r="A4123" s="15" t="s">
        <v>20561</v>
      </c>
      <c r="B4123" s="16" t="s">
        <v>15342</v>
      </c>
      <c r="C4123" s="16" t="s">
        <v>22973</v>
      </c>
      <c r="D4123" s="16"/>
      <c r="E4123" s="16" t="s">
        <v>49</v>
      </c>
      <c r="F4123" s="17" t="s">
        <v>15344</v>
      </c>
      <c r="G4123" s="16"/>
      <c r="H4123" s="16"/>
      <c r="I4123" s="16"/>
      <c r="J4123" s="16" t="s">
        <v>22974</v>
      </c>
      <c r="K4123" s="16"/>
      <c r="L4123" s="16"/>
      <c r="M4123" s="16" t="s">
        <v>27</v>
      </c>
      <c r="N4123" s="16" t="s">
        <v>104</v>
      </c>
      <c r="O4123" s="16" t="s">
        <v>19038</v>
      </c>
      <c r="P4123" s="16" t="s">
        <v>22975</v>
      </c>
      <c r="Q4123" s="16" t="s">
        <v>43</v>
      </c>
      <c r="R4123" s="16" t="s">
        <v>20602</v>
      </c>
      <c r="S4123" s="18" t="s">
        <v>22976</v>
      </c>
      <c r="T4123" s="18" t="s">
        <v>22977</v>
      </c>
      <c r="U4123" s="18" t="s">
        <v>15347</v>
      </c>
    </row>
    <row r="4124" spans="1:21">
      <c r="A4124" s="15" t="s">
        <v>20561</v>
      </c>
      <c r="B4124" s="16" t="s">
        <v>15342</v>
      </c>
      <c r="C4124" s="16" t="s">
        <v>22978</v>
      </c>
      <c r="D4124" s="16"/>
      <c r="E4124" s="16" t="s">
        <v>70</v>
      </c>
      <c r="F4124" s="17" t="s">
        <v>22979</v>
      </c>
      <c r="G4124" s="16"/>
      <c r="H4124" s="16"/>
      <c r="I4124" s="16"/>
      <c r="J4124" s="16" t="s">
        <v>22980</v>
      </c>
      <c r="K4124" s="16"/>
      <c r="L4124" s="16"/>
      <c r="M4124" s="16" t="s">
        <v>27</v>
      </c>
      <c r="N4124" s="16" t="s">
        <v>28</v>
      </c>
      <c r="O4124" s="16" t="s">
        <v>19054</v>
      </c>
      <c r="P4124" s="16" t="s">
        <v>2055</v>
      </c>
      <c r="Q4124" s="16" t="s">
        <v>43</v>
      </c>
      <c r="R4124" s="16" t="s">
        <v>22981</v>
      </c>
      <c r="S4124" s="18" t="s">
        <v>22982</v>
      </c>
      <c r="T4124" s="18" t="s">
        <v>22983</v>
      </c>
      <c r="U4124" s="18" t="s">
        <v>15347</v>
      </c>
    </row>
    <row r="4125" spans="1:21">
      <c r="A4125" s="15" t="s">
        <v>20561</v>
      </c>
      <c r="B4125" s="16" t="s">
        <v>15342</v>
      </c>
      <c r="C4125" s="16" t="s">
        <v>22984</v>
      </c>
      <c r="D4125" s="16"/>
      <c r="E4125" s="16" t="s">
        <v>177</v>
      </c>
      <c r="F4125" s="17" t="s">
        <v>22985</v>
      </c>
      <c r="G4125" s="16"/>
      <c r="H4125" s="16"/>
      <c r="I4125" s="16"/>
      <c r="J4125" s="16" t="s">
        <v>22986</v>
      </c>
      <c r="K4125" s="16"/>
      <c r="L4125" s="16"/>
      <c r="M4125" s="16" t="s">
        <v>27</v>
      </c>
      <c r="N4125" s="16" t="s">
        <v>28</v>
      </c>
      <c r="O4125" s="16" t="s">
        <v>19046</v>
      </c>
      <c r="P4125" s="16" t="s">
        <v>2613</v>
      </c>
      <c r="Q4125" s="16" t="s">
        <v>43</v>
      </c>
      <c r="R4125" s="16" t="s">
        <v>22987</v>
      </c>
      <c r="S4125" s="18" t="s">
        <v>22988</v>
      </c>
      <c r="T4125" s="18" t="s">
        <v>22989</v>
      </c>
      <c r="U4125" s="18" t="s">
        <v>556</v>
      </c>
    </row>
    <row r="4126" spans="1:21">
      <c r="A4126" s="15" t="s">
        <v>20561</v>
      </c>
      <c r="B4126" s="16" t="s">
        <v>15342</v>
      </c>
      <c r="C4126" s="16" t="s">
        <v>22990</v>
      </c>
      <c r="D4126" s="16"/>
      <c r="E4126" s="16" t="s">
        <v>895</v>
      </c>
      <c r="F4126" s="17" t="s">
        <v>22991</v>
      </c>
      <c r="G4126" s="16" t="s">
        <v>22992</v>
      </c>
      <c r="H4126" s="16"/>
      <c r="I4126" s="16"/>
      <c r="J4126" s="16" t="s">
        <v>22993</v>
      </c>
      <c r="K4126" s="16"/>
      <c r="L4126" s="16"/>
      <c r="M4126" s="16" t="s">
        <v>27</v>
      </c>
      <c r="N4126" s="16" t="s">
        <v>28</v>
      </c>
      <c r="O4126" s="16" t="s">
        <v>19061</v>
      </c>
      <c r="P4126" s="16" t="s">
        <v>385</v>
      </c>
      <c r="Q4126" s="16" t="s">
        <v>43</v>
      </c>
      <c r="R4126" s="16" t="s">
        <v>22987</v>
      </c>
      <c r="S4126" s="18" t="s">
        <v>22994</v>
      </c>
      <c r="T4126" s="18" t="s">
        <v>22995</v>
      </c>
      <c r="U4126" s="18" t="s">
        <v>556</v>
      </c>
    </row>
    <row r="4127" spans="1:21">
      <c r="A4127" s="15" t="s">
        <v>20561</v>
      </c>
      <c r="B4127" s="16" t="s">
        <v>15342</v>
      </c>
      <c r="C4127" s="16" t="s">
        <v>22996</v>
      </c>
      <c r="D4127" s="15"/>
      <c r="E4127" s="16" t="s">
        <v>36</v>
      </c>
      <c r="F4127" s="17" t="s">
        <v>22997</v>
      </c>
      <c r="G4127" s="16" t="s">
        <v>22998</v>
      </c>
      <c r="H4127" s="15"/>
      <c r="I4127" s="15"/>
      <c r="J4127" s="16" t="s">
        <v>22999</v>
      </c>
      <c r="K4127" s="16"/>
      <c r="L4127" s="15"/>
      <c r="M4127" s="16" t="s">
        <v>27</v>
      </c>
      <c r="N4127" s="16" t="s">
        <v>95</v>
      </c>
      <c r="O4127" s="16" t="s">
        <v>19134</v>
      </c>
      <c r="P4127" s="16" t="s">
        <v>23000</v>
      </c>
      <c r="Q4127" s="16" t="s">
        <v>31</v>
      </c>
      <c r="R4127" s="16" t="s">
        <v>23001</v>
      </c>
      <c r="S4127" s="18" t="s">
        <v>23002</v>
      </c>
      <c r="T4127" s="18" t="s">
        <v>23003</v>
      </c>
      <c r="U4127" s="18" t="s">
        <v>15347</v>
      </c>
    </row>
    <row r="4128" spans="1:21">
      <c r="A4128" s="15" t="s">
        <v>20561</v>
      </c>
      <c r="B4128" s="16" t="s">
        <v>15404</v>
      </c>
      <c r="C4128" s="16" t="s">
        <v>23004</v>
      </c>
      <c r="D4128" s="16"/>
      <c r="E4128" s="16" t="s">
        <v>232</v>
      </c>
      <c r="F4128" s="17" t="s">
        <v>17100</v>
      </c>
      <c r="G4128" s="16" t="s">
        <v>23005</v>
      </c>
      <c r="H4128" s="16"/>
      <c r="I4128" s="16"/>
      <c r="J4128" s="16" t="s">
        <v>23006</v>
      </c>
      <c r="K4128" s="16"/>
      <c r="L4128" s="16"/>
      <c r="M4128" s="16" t="s">
        <v>27</v>
      </c>
      <c r="N4128" s="16" t="s">
        <v>28</v>
      </c>
      <c r="O4128" s="16" t="s">
        <v>19336</v>
      </c>
      <c r="P4128" s="16" t="s">
        <v>3351</v>
      </c>
      <c r="Q4128" s="16" t="s">
        <v>43</v>
      </c>
      <c r="R4128" s="16"/>
      <c r="S4128" s="18" t="s">
        <v>23007</v>
      </c>
      <c r="T4128" s="18" t="s">
        <v>23008</v>
      </c>
      <c r="U4128" s="18" t="s">
        <v>23009</v>
      </c>
    </row>
    <row r="4129" spans="1:21">
      <c r="A4129" s="15" t="s">
        <v>20561</v>
      </c>
      <c r="B4129" s="16" t="s">
        <v>15404</v>
      </c>
      <c r="C4129" s="16" t="s">
        <v>23010</v>
      </c>
      <c r="D4129" s="16"/>
      <c r="E4129" s="16" t="s">
        <v>177</v>
      </c>
      <c r="F4129" s="17" t="s">
        <v>12098</v>
      </c>
      <c r="G4129" s="16" t="s">
        <v>23011</v>
      </c>
      <c r="H4129" s="16"/>
      <c r="I4129" s="16"/>
      <c r="J4129" s="16" t="s">
        <v>23012</v>
      </c>
      <c r="K4129" s="16"/>
      <c r="L4129" s="16" t="s">
        <v>6851</v>
      </c>
      <c r="M4129" s="16" t="s">
        <v>27</v>
      </c>
      <c r="N4129" s="16" t="s">
        <v>28</v>
      </c>
      <c r="O4129" s="16" t="s">
        <v>19134</v>
      </c>
      <c r="P4129" s="16" t="s">
        <v>1391</v>
      </c>
      <c r="Q4129" s="16" t="s">
        <v>43</v>
      </c>
      <c r="R4129" s="16" t="s">
        <v>20632</v>
      </c>
      <c r="S4129" s="18" t="s">
        <v>23013</v>
      </c>
      <c r="T4129" s="18" t="s">
        <v>23014</v>
      </c>
      <c r="U4129" s="18" t="s">
        <v>15410</v>
      </c>
    </row>
    <row r="4130" spans="1:21">
      <c r="A4130" s="15" t="s">
        <v>20561</v>
      </c>
      <c r="B4130" s="16" t="s">
        <v>15404</v>
      </c>
      <c r="C4130" s="16" t="s">
        <v>23015</v>
      </c>
      <c r="D4130" s="16"/>
      <c r="E4130" s="16" t="s">
        <v>895</v>
      </c>
      <c r="F4130" s="17" t="s">
        <v>20685</v>
      </c>
      <c r="G4130" s="16" t="s">
        <v>23011</v>
      </c>
      <c r="H4130" s="16"/>
      <c r="I4130" s="16"/>
      <c r="J4130" s="16" t="s">
        <v>23012</v>
      </c>
      <c r="K4130" s="16"/>
      <c r="L4130" s="16" t="s">
        <v>6851</v>
      </c>
      <c r="M4130" s="16" t="s">
        <v>27</v>
      </c>
      <c r="N4130" s="16" t="s">
        <v>28</v>
      </c>
      <c r="O4130" s="16" t="s">
        <v>19134</v>
      </c>
      <c r="P4130" s="16" t="s">
        <v>2903</v>
      </c>
      <c r="Q4130" s="16" t="s">
        <v>43</v>
      </c>
      <c r="R4130" s="16" t="s">
        <v>20632</v>
      </c>
      <c r="S4130" s="18" t="s">
        <v>23016</v>
      </c>
      <c r="T4130" s="18" t="s">
        <v>23017</v>
      </c>
      <c r="U4130" s="18" t="s">
        <v>15410</v>
      </c>
    </row>
    <row r="4131" spans="1:21">
      <c r="A4131" s="15" t="s">
        <v>20561</v>
      </c>
      <c r="B4131" s="16" t="s">
        <v>15404</v>
      </c>
      <c r="C4131" s="16" t="s">
        <v>23018</v>
      </c>
      <c r="D4131" s="16"/>
      <c r="E4131" s="16" t="s">
        <v>895</v>
      </c>
      <c r="F4131" s="17" t="s">
        <v>20685</v>
      </c>
      <c r="G4131" s="16" t="s">
        <v>20774</v>
      </c>
      <c r="H4131" s="16"/>
      <c r="I4131" s="16"/>
      <c r="J4131" s="16" t="s">
        <v>23019</v>
      </c>
      <c r="K4131" s="16"/>
      <c r="L4131" s="16" t="s">
        <v>14904</v>
      </c>
      <c r="M4131" s="16" t="s">
        <v>27</v>
      </c>
      <c r="N4131" s="16" t="s">
        <v>28</v>
      </c>
      <c r="O4131" s="16" t="s">
        <v>19134</v>
      </c>
      <c r="P4131" s="16" t="s">
        <v>1965</v>
      </c>
      <c r="Q4131" s="16" t="s">
        <v>43</v>
      </c>
      <c r="R4131" s="16"/>
      <c r="S4131" s="18" t="s">
        <v>23020</v>
      </c>
      <c r="T4131" s="18" t="s">
        <v>23021</v>
      </c>
      <c r="U4131" s="18" t="s">
        <v>14095</v>
      </c>
    </row>
    <row r="4132" spans="1:21">
      <c r="A4132" s="15" t="s">
        <v>20561</v>
      </c>
      <c r="B4132" s="16" t="s">
        <v>15404</v>
      </c>
      <c r="C4132" s="16" t="s">
        <v>23022</v>
      </c>
      <c r="D4132" s="16"/>
      <c r="E4132" s="16" t="s">
        <v>2914</v>
      </c>
      <c r="F4132" s="17" t="s">
        <v>20685</v>
      </c>
      <c r="G4132" s="16" t="s">
        <v>20774</v>
      </c>
      <c r="H4132" s="16"/>
      <c r="I4132" s="16"/>
      <c r="J4132" s="16" t="s">
        <v>23023</v>
      </c>
      <c r="K4132" s="16"/>
      <c r="L4132" s="16"/>
      <c r="M4132" s="16" t="s">
        <v>27</v>
      </c>
      <c r="N4132" s="16" t="s">
        <v>28</v>
      </c>
      <c r="O4132" s="16" t="s">
        <v>19105</v>
      </c>
      <c r="P4132" s="16" t="s">
        <v>3937</v>
      </c>
      <c r="Q4132" s="16" t="s">
        <v>43</v>
      </c>
      <c r="R4132" s="16" t="s">
        <v>20632</v>
      </c>
      <c r="S4132" s="18" t="s">
        <v>23024</v>
      </c>
      <c r="T4132" s="18" t="s">
        <v>23025</v>
      </c>
      <c r="U4132" s="18" t="s">
        <v>15410</v>
      </c>
    </row>
    <row r="4133" spans="1:21">
      <c r="A4133" s="15" t="s">
        <v>20561</v>
      </c>
      <c r="B4133" s="16" t="s">
        <v>15404</v>
      </c>
      <c r="C4133" s="16" t="s">
        <v>23026</v>
      </c>
      <c r="D4133" s="16"/>
      <c r="E4133" s="16" t="s">
        <v>2836</v>
      </c>
      <c r="F4133" s="17" t="s">
        <v>23027</v>
      </c>
      <c r="G4133" s="16" t="s">
        <v>20774</v>
      </c>
      <c r="H4133" s="16"/>
      <c r="I4133" s="16"/>
      <c r="J4133" s="16" t="s">
        <v>23028</v>
      </c>
      <c r="K4133" s="16"/>
      <c r="L4133" s="16"/>
      <c r="M4133" s="16" t="s">
        <v>27</v>
      </c>
      <c r="N4133" s="16" t="s">
        <v>104</v>
      </c>
      <c r="O4133" s="16" t="s">
        <v>19038</v>
      </c>
      <c r="P4133" s="16" t="s">
        <v>665</v>
      </c>
      <c r="Q4133" s="16" t="s">
        <v>43</v>
      </c>
      <c r="R4133" s="16" t="s">
        <v>20651</v>
      </c>
      <c r="S4133" s="18" t="s">
        <v>23029</v>
      </c>
      <c r="T4133" s="18" t="s">
        <v>23030</v>
      </c>
      <c r="U4133" s="18" t="s">
        <v>15410</v>
      </c>
    </row>
    <row r="4134" spans="1:21">
      <c r="A4134" s="15" t="s">
        <v>20561</v>
      </c>
      <c r="B4134" s="16" t="s">
        <v>15404</v>
      </c>
      <c r="C4134" s="16" t="s">
        <v>23031</v>
      </c>
      <c r="D4134" s="16"/>
      <c r="E4134" s="16" t="s">
        <v>177</v>
      </c>
      <c r="F4134" s="17" t="s">
        <v>12122</v>
      </c>
      <c r="G4134" s="16" t="s">
        <v>23032</v>
      </c>
      <c r="H4134" s="16"/>
      <c r="I4134" s="16"/>
      <c r="J4134" s="16" t="s">
        <v>23033</v>
      </c>
      <c r="K4134" s="16"/>
      <c r="L4134" s="16"/>
      <c r="M4134" s="16" t="s">
        <v>27</v>
      </c>
      <c r="N4134" s="16" t="s">
        <v>28</v>
      </c>
      <c r="O4134" s="16" t="s">
        <v>19336</v>
      </c>
      <c r="P4134" s="16" t="s">
        <v>192</v>
      </c>
      <c r="Q4134" s="16" t="s">
        <v>43</v>
      </c>
      <c r="R4134" s="16"/>
      <c r="S4134" s="18" t="s">
        <v>23034</v>
      </c>
      <c r="T4134" s="18" t="s">
        <v>12023</v>
      </c>
      <c r="U4134" s="18" t="s">
        <v>12018</v>
      </c>
    </row>
    <row r="4135" spans="1:21">
      <c r="A4135" s="15" t="s">
        <v>20561</v>
      </c>
      <c r="B4135" s="16" t="s">
        <v>15404</v>
      </c>
      <c r="C4135" s="16" t="s">
        <v>23035</v>
      </c>
      <c r="D4135" s="16"/>
      <c r="E4135" s="16" t="s">
        <v>368</v>
      </c>
      <c r="F4135" s="17" t="s">
        <v>23036</v>
      </c>
      <c r="G4135" s="16" t="s">
        <v>23037</v>
      </c>
      <c r="H4135" s="16"/>
      <c r="I4135" s="16"/>
      <c r="J4135" s="16" t="s">
        <v>23038</v>
      </c>
      <c r="K4135" s="16"/>
      <c r="L4135" s="16" t="s">
        <v>6851</v>
      </c>
      <c r="M4135" s="16" t="s">
        <v>27</v>
      </c>
      <c r="N4135" s="16" t="s">
        <v>28</v>
      </c>
      <c r="O4135" s="16" t="s">
        <v>19134</v>
      </c>
      <c r="P4135" s="16" t="s">
        <v>171</v>
      </c>
      <c r="Q4135" s="16" t="s">
        <v>43</v>
      </c>
      <c r="R4135" s="16" t="s">
        <v>20632</v>
      </c>
      <c r="S4135" s="18" t="s">
        <v>23039</v>
      </c>
      <c r="T4135" s="18" t="s">
        <v>23040</v>
      </c>
      <c r="U4135" s="18" t="s">
        <v>15410</v>
      </c>
    </row>
    <row r="4136" spans="1:21">
      <c r="A4136" s="15" t="s">
        <v>20561</v>
      </c>
      <c r="B4136" s="16" t="s">
        <v>15404</v>
      </c>
      <c r="C4136" s="16" t="s">
        <v>23041</v>
      </c>
      <c r="D4136" s="16"/>
      <c r="E4136" s="16" t="s">
        <v>741</v>
      </c>
      <c r="F4136" s="17" t="s">
        <v>23042</v>
      </c>
      <c r="G4136" s="16" t="s">
        <v>23043</v>
      </c>
      <c r="H4136" s="16"/>
      <c r="I4136" s="16"/>
      <c r="J4136" s="16" t="s">
        <v>23044</v>
      </c>
      <c r="K4136" s="16"/>
      <c r="L4136" s="16"/>
      <c r="M4136" s="16" t="s">
        <v>1401</v>
      </c>
      <c r="N4136" s="16" t="s">
        <v>4855</v>
      </c>
      <c r="O4136" s="16" t="s">
        <v>131</v>
      </c>
      <c r="P4136" s="16" t="s">
        <v>2999</v>
      </c>
      <c r="Q4136" s="16" t="s">
        <v>43</v>
      </c>
      <c r="R4136" s="16" t="s">
        <v>22407</v>
      </c>
      <c r="S4136" s="18" t="s">
        <v>23045</v>
      </c>
      <c r="T4136" s="18" t="s">
        <v>23046</v>
      </c>
      <c r="U4136" s="18" t="s">
        <v>15410</v>
      </c>
    </row>
    <row r="4137" spans="1:21">
      <c r="A4137" s="15" t="s">
        <v>20561</v>
      </c>
      <c r="B4137" s="16" t="s">
        <v>15404</v>
      </c>
      <c r="C4137" s="16" t="s">
        <v>23047</v>
      </c>
      <c r="D4137" s="16"/>
      <c r="E4137" s="16" t="s">
        <v>390</v>
      </c>
      <c r="F4137" s="17" t="s">
        <v>23048</v>
      </c>
      <c r="G4137" s="16" t="s">
        <v>20774</v>
      </c>
      <c r="H4137" s="16"/>
      <c r="I4137" s="16"/>
      <c r="J4137" s="16" t="s">
        <v>23049</v>
      </c>
      <c r="K4137" s="16"/>
      <c r="L4137" s="16"/>
      <c r="M4137" s="16" t="s">
        <v>216</v>
      </c>
      <c r="N4137" s="16" t="s">
        <v>1344</v>
      </c>
      <c r="O4137" s="16" t="s">
        <v>19038</v>
      </c>
      <c r="P4137" s="16" t="s">
        <v>1345</v>
      </c>
      <c r="Q4137" s="16" t="s">
        <v>3292</v>
      </c>
      <c r="R4137" s="16"/>
      <c r="S4137" s="18" t="s">
        <v>23050</v>
      </c>
      <c r="T4137" s="18" t="s">
        <v>23051</v>
      </c>
      <c r="U4137" s="18" t="s">
        <v>15410</v>
      </c>
    </row>
    <row r="4138" spans="1:21">
      <c r="A4138" s="15" t="s">
        <v>20561</v>
      </c>
      <c r="B4138" s="16" t="s">
        <v>15404</v>
      </c>
      <c r="C4138" s="16" t="s">
        <v>23052</v>
      </c>
      <c r="D4138" s="16"/>
      <c r="E4138" s="16" t="s">
        <v>1211</v>
      </c>
      <c r="F4138" s="17" t="s">
        <v>23053</v>
      </c>
      <c r="G4138" s="16"/>
      <c r="H4138" s="16"/>
      <c r="I4138" s="16"/>
      <c r="J4138" s="16" t="s">
        <v>23054</v>
      </c>
      <c r="K4138" s="16"/>
      <c r="L4138" s="16" t="s">
        <v>5461</v>
      </c>
      <c r="M4138" s="16" t="s">
        <v>27</v>
      </c>
      <c r="N4138" s="16" t="s">
        <v>28</v>
      </c>
      <c r="O4138" s="16" t="s">
        <v>19054</v>
      </c>
      <c r="P4138" s="16" t="s">
        <v>2144</v>
      </c>
      <c r="Q4138" s="16" t="s">
        <v>254</v>
      </c>
      <c r="R4138" s="16"/>
      <c r="S4138" s="18" t="s">
        <v>23055</v>
      </c>
      <c r="T4138" s="18" t="s">
        <v>23056</v>
      </c>
      <c r="U4138" s="18" t="s">
        <v>15410</v>
      </c>
    </row>
    <row r="4139" spans="1:21">
      <c r="A4139" s="15" t="s">
        <v>20561</v>
      </c>
      <c r="B4139" s="16" t="s">
        <v>15440</v>
      </c>
      <c r="C4139" s="16" t="s">
        <v>23057</v>
      </c>
      <c r="D4139" s="16"/>
      <c r="E4139" s="16" t="s">
        <v>177</v>
      </c>
      <c r="F4139" s="17" t="s">
        <v>23058</v>
      </c>
      <c r="G4139" s="16" t="s">
        <v>12909</v>
      </c>
      <c r="H4139" s="16"/>
      <c r="I4139" s="16"/>
      <c r="J4139" s="16" t="s">
        <v>14260</v>
      </c>
      <c r="K4139" s="16"/>
      <c r="L4139" s="16"/>
      <c r="M4139" s="16" t="s">
        <v>27</v>
      </c>
      <c r="N4139" s="16" t="s">
        <v>28</v>
      </c>
      <c r="O4139" s="16" t="s">
        <v>19038</v>
      </c>
      <c r="P4139" s="16" t="s">
        <v>737</v>
      </c>
      <c r="Q4139" s="16" t="s">
        <v>43</v>
      </c>
      <c r="R4139" s="16" t="s">
        <v>21770</v>
      </c>
      <c r="S4139" s="18" t="s">
        <v>23059</v>
      </c>
      <c r="T4139" s="18" t="s">
        <v>23060</v>
      </c>
      <c r="U4139" s="18" t="s">
        <v>15446</v>
      </c>
    </row>
    <row r="4140" spans="1:21">
      <c r="A4140" s="15" t="s">
        <v>20561</v>
      </c>
      <c r="B4140" s="16" t="s">
        <v>15440</v>
      </c>
      <c r="C4140" s="16" t="s">
        <v>23061</v>
      </c>
      <c r="D4140" s="16"/>
      <c r="E4140" s="16" t="s">
        <v>1439</v>
      </c>
      <c r="F4140" s="17" t="s">
        <v>15446</v>
      </c>
      <c r="G4140" s="16"/>
      <c r="H4140" s="16"/>
      <c r="I4140" s="16"/>
      <c r="J4140" s="16" t="s">
        <v>23062</v>
      </c>
      <c r="K4140" s="16"/>
      <c r="L4140" s="16" t="s">
        <v>14904</v>
      </c>
      <c r="M4140" s="16" t="s">
        <v>27</v>
      </c>
      <c r="N4140" s="16" t="s">
        <v>104</v>
      </c>
      <c r="O4140" s="16" t="s">
        <v>162</v>
      </c>
      <c r="P4140" s="16" t="s">
        <v>23063</v>
      </c>
      <c r="Q4140" s="16" t="s">
        <v>43</v>
      </c>
      <c r="R4140" s="16"/>
      <c r="S4140" s="18" t="s">
        <v>23064</v>
      </c>
      <c r="T4140" s="18" t="s">
        <v>23065</v>
      </c>
      <c r="U4140" s="18" t="s">
        <v>15425</v>
      </c>
    </row>
    <row r="4141" spans="1:21">
      <c r="A4141" s="15" t="s">
        <v>20561</v>
      </c>
      <c r="B4141" s="16" t="s">
        <v>15440</v>
      </c>
      <c r="C4141" s="16" t="s">
        <v>23066</v>
      </c>
      <c r="D4141" s="16"/>
      <c r="E4141" s="16" t="s">
        <v>166</v>
      </c>
      <c r="F4141" s="17" t="s">
        <v>15446</v>
      </c>
      <c r="G4141" s="16"/>
      <c r="H4141" s="16"/>
      <c r="I4141" s="16"/>
      <c r="J4141" s="16" t="s">
        <v>23067</v>
      </c>
      <c r="K4141" s="16"/>
      <c r="L4141" s="16" t="s">
        <v>6851</v>
      </c>
      <c r="M4141" s="16" t="s">
        <v>1953</v>
      </c>
      <c r="N4141" s="16" t="s">
        <v>3129</v>
      </c>
      <c r="O4141" s="16" t="s">
        <v>19147</v>
      </c>
      <c r="P4141" s="16" t="s">
        <v>106</v>
      </c>
      <c r="Q4141" s="16" t="s">
        <v>43</v>
      </c>
      <c r="R4141" s="16" t="s">
        <v>23068</v>
      </c>
      <c r="S4141" s="18" t="s">
        <v>23069</v>
      </c>
      <c r="T4141" s="18" t="s">
        <v>23070</v>
      </c>
      <c r="U4141" s="18" t="s">
        <v>15446</v>
      </c>
    </row>
    <row r="4142" spans="1:21">
      <c r="A4142" s="15" t="s">
        <v>20561</v>
      </c>
      <c r="B4142" s="16" t="s">
        <v>15440</v>
      </c>
      <c r="C4142" s="16" t="s">
        <v>23071</v>
      </c>
      <c r="D4142" s="16"/>
      <c r="E4142" s="16" t="s">
        <v>36</v>
      </c>
      <c r="F4142" s="17" t="s">
        <v>23072</v>
      </c>
      <c r="G4142" s="16" t="s">
        <v>23073</v>
      </c>
      <c r="H4142" s="16"/>
      <c r="I4142" s="16"/>
      <c r="J4142" s="16" t="s">
        <v>23074</v>
      </c>
      <c r="K4142" s="16"/>
      <c r="L4142" s="16"/>
      <c r="M4142" s="16" t="s">
        <v>27</v>
      </c>
      <c r="N4142" s="16" t="s">
        <v>104</v>
      </c>
      <c r="O4142" s="16" t="s">
        <v>19038</v>
      </c>
      <c r="P4142" s="16" t="s">
        <v>23075</v>
      </c>
      <c r="Q4142" s="16" t="s">
        <v>43</v>
      </c>
      <c r="R4142" s="16" t="s">
        <v>12581</v>
      </c>
      <c r="S4142" s="18" t="s">
        <v>23076</v>
      </c>
      <c r="T4142" s="18" t="s">
        <v>23077</v>
      </c>
      <c r="U4142" s="18" t="s">
        <v>15446</v>
      </c>
    </row>
    <row r="4143" spans="1:21">
      <c r="A4143" s="15" t="s">
        <v>20561</v>
      </c>
      <c r="B4143" s="16" t="s">
        <v>15440</v>
      </c>
      <c r="C4143" s="16" t="s">
        <v>23078</v>
      </c>
      <c r="D4143" s="16"/>
      <c r="E4143" s="16" t="s">
        <v>757</v>
      </c>
      <c r="F4143" s="17" t="s">
        <v>23079</v>
      </c>
      <c r="G4143" s="16"/>
      <c r="H4143" s="16"/>
      <c r="I4143" s="16"/>
      <c r="J4143" s="16" t="s">
        <v>23080</v>
      </c>
      <c r="K4143" s="16"/>
      <c r="L4143" s="16"/>
      <c r="M4143" s="16" t="s">
        <v>27</v>
      </c>
      <c r="N4143" s="16" t="s">
        <v>104</v>
      </c>
      <c r="O4143" s="16" t="s">
        <v>19147</v>
      </c>
      <c r="P4143" s="16" t="s">
        <v>365</v>
      </c>
      <c r="Q4143" s="16" t="s">
        <v>43</v>
      </c>
      <c r="R4143" s="16"/>
      <c r="S4143" s="18" t="s">
        <v>23081</v>
      </c>
      <c r="T4143" s="18" t="s">
        <v>23082</v>
      </c>
      <c r="U4143" s="18" t="s">
        <v>15446</v>
      </c>
    </row>
    <row r="4144" spans="1:21">
      <c r="A4144" s="15" t="s">
        <v>20561</v>
      </c>
      <c r="B4144" s="16" t="s">
        <v>15440</v>
      </c>
      <c r="C4144" s="16" t="s">
        <v>23083</v>
      </c>
      <c r="D4144" s="16"/>
      <c r="E4144" s="16" t="s">
        <v>542</v>
      </c>
      <c r="F4144" s="17" t="s">
        <v>23084</v>
      </c>
      <c r="G4144" s="16"/>
      <c r="H4144" s="16"/>
      <c r="I4144" s="16"/>
      <c r="J4144" s="16" t="s">
        <v>23085</v>
      </c>
      <c r="K4144" s="16"/>
      <c r="L4144" s="16"/>
      <c r="M4144" s="16" t="s">
        <v>27</v>
      </c>
      <c r="N4144" s="16" t="s">
        <v>3134</v>
      </c>
      <c r="O4144" s="16" t="s">
        <v>19046</v>
      </c>
      <c r="P4144" s="16" t="s">
        <v>773</v>
      </c>
      <c r="Q4144" s="16" t="s">
        <v>43</v>
      </c>
      <c r="R4144" s="16"/>
      <c r="S4144" s="18" t="s">
        <v>23086</v>
      </c>
      <c r="T4144" s="18" t="s">
        <v>23087</v>
      </c>
      <c r="U4144" s="18" t="s">
        <v>15446</v>
      </c>
    </row>
    <row r="4145" spans="1:21">
      <c r="A4145" s="15" t="s">
        <v>20561</v>
      </c>
      <c r="B4145" s="16" t="s">
        <v>15440</v>
      </c>
      <c r="C4145" s="16" t="s">
        <v>23088</v>
      </c>
      <c r="D4145" s="16"/>
      <c r="E4145" s="16" t="s">
        <v>127</v>
      </c>
      <c r="F4145" s="17" t="s">
        <v>23089</v>
      </c>
      <c r="G4145" s="16"/>
      <c r="H4145" s="16"/>
      <c r="I4145" s="16"/>
      <c r="J4145" s="16" t="s">
        <v>23090</v>
      </c>
      <c r="K4145" s="16"/>
      <c r="L4145" s="16"/>
      <c r="M4145" s="16" t="s">
        <v>27</v>
      </c>
      <c r="N4145" s="16" t="s">
        <v>3134</v>
      </c>
      <c r="O4145" s="16" t="s">
        <v>19046</v>
      </c>
      <c r="P4145" s="16" t="s">
        <v>3493</v>
      </c>
      <c r="Q4145" s="16" t="s">
        <v>43</v>
      </c>
      <c r="R4145" s="16"/>
      <c r="S4145" s="18" t="s">
        <v>23091</v>
      </c>
      <c r="T4145" s="18" t="s">
        <v>23092</v>
      </c>
      <c r="U4145" s="18" t="s">
        <v>15446</v>
      </c>
    </row>
    <row r="4146" spans="1:21">
      <c r="A4146" s="15" t="s">
        <v>20561</v>
      </c>
      <c r="B4146" s="16" t="s">
        <v>15440</v>
      </c>
      <c r="C4146" s="16" t="s">
        <v>23093</v>
      </c>
      <c r="D4146" s="16"/>
      <c r="E4146" s="16" t="s">
        <v>926</v>
      </c>
      <c r="F4146" s="17" t="s">
        <v>23094</v>
      </c>
      <c r="G4146" s="16"/>
      <c r="H4146" s="16"/>
      <c r="I4146" s="16"/>
      <c r="J4146" s="16" t="s">
        <v>23095</v>
      </c>
      <c r="K4146" s="16"/>
      <c r="L4146" s="16" t="s">
        <v>6851</v>
      </c>
      <c r="M4146" s="16" t="s">
        <v>27</v>
      </c>
      <c r="N4146" s="16" t="s">
        <v>28</v>
      </c>
      <c r="O4146" s="16" t="s">
        <v>22007</v>
      </c>
      <c r="P4146" s="16" t="s">
        <v>7399</v>
      </c>
      <c r="Q4146" s="16" t="s">
        <v>43</v>
      </c>
      <c r="R4146" s="16"/>
      <c r="S4146" s="18" t="s">
        <v>23096</v>
      </c>
      <c r="T4146" s="18" t="s">
        <v>23097</v>
      </c>
      <c r="U4146" s="18" t="s">
        <v>23098</v>
      </c>
    </row>
    <row r="4147" spans="1:21">
      <c r="A4147" s="15" t="s">
        <v>20561</v>
      </c>
      <c r="B4147" s="16" t="s">
        <v>15440</v>
      </c>
      <c r="C4147" s="16" t="s">
        <v>23099</v>
      </c>
      <c r="D4147" s="16"/>
      <c r="E4147" s="16" t="s">
        <v>441</v>
      </c>
      <c r="F4147" s="17" t="s">
        <v>23100</v>
      </c>
      <c r="G4147" s="16" t="s">
        <v>23101</v>
      </c>
      <c r="H4147" s="16"/>
      <c r="I4147" s="16"/>
      <c r="J4147" s="16" t="s">
        <v>23102</v>
      </c>
      <c r="K4147" s="16"/>
      <c r="L4147" s="16"/>
      <c r="M4147" s="16" t="s">
        <v>27</v>
      </c>
      <c r="N4147" s="16" t="s">
        <v>1090</v>
      </c>
      <c r="O4147" s="16" t="s">
        <v>19054</v>
      </c>
      <c r="P4147" s="16" t="s">
        <v>1277</v>
      </c>
      <c r="Q4147" s="16" t="s">
        <v>43</v>
      </c>
      <c r="R4147" s="16"/>
      <c r="S4147" s="18" t="s">
        <v>23103</v>
      </c>
      <c r="T4147" s="18" t="s">
        <v>15492</v>
      </c>
      <c r="U4147" s="18" t="s">
        <v>15446</v>
      </c>
    </row>
    <row r="4148" spans="1:21">
      <c r="A4148" s="15" t="s">
        <v>20561</v>
      </c>
      <c r="B4148" s="16" t="s">
        <v>15440</v>
      </c>
      <c r="C4148" s="16" t="s">
        <v>23104</v>
      </c>
      <c r="D4148" s="16"/>
      <c r="E4148" s="16" t="s">
        <v>3684</v>
      </c>
      <c r="F4148" s="17" t="s">
        <v>23105</v>
      </c>
      <c r="G4148" s="16"/>
      <c r="H4148" s="16"/>
      <c r="I4148" s="16"/>
      <c r="J4148" s="16" t="s">
        <v>23106</v>
      </c>
      <c r="K4148" s="16"/>
      <c r="L4148" s="16"/>
      <c r="M4148" s="16" t="s">
        <v>27</v>
      </c>
      <c r="N4148" s="16" t="s">
        <v>28</v>
      </c>
      <c r="O4148" s="16" t="s">
        <v>22007</v>
      </c>
      <c r="P4148" s="16" t="s">
        <v>14556</v>
      </c>
      <c r="Q4148" s="16" t="s">
        <v>43</v>
      </c>
      <c r="R4148" s="16"/>
      <c r="S4148" s="18" t="s">
        <v>23107</v>
      </c>
      <c r="T4148" s="18" t="s">
        <v>23108</v>
      </c>
      <c r="U4148" s="18" t="s">
        <v>15446</v>
      </c>
    </row>
    <row r="4149" spans="1:21">
      <c r="A4149" s="15" t="s">
        <v>20561</v>
      </c>
      <c r="B4149" s="16" t="s">
        <v>15440</v>
      </c>
      <c r="C4149" s="16" t="s">
        <v>23109</v>
      </c>
      <c r="D4149" s="16"/>
      <c r="E4149" s="16" t="s">
        <v>232</v>
      </c>
      <c r="F4149" s="17" t="s">
        <v>23110</v>
      </c>
      <c r="G4149" s="16" t="s">
        <v>12909</v>
      </c>
      <c r="H4149" s="16"/>
      <c r="I4149" s="16"/>
      <c r="J4149" s="16" t="s">
        <v>14260</v>
      </c>
      <c r="K4149" s="16"/>
      <c r="L4149" s="16"/>
      <c r="M4149" s="16" t="s">
        <v>27</v>
      </c>
      <c r="N4149" s="16" t="s">
        <v>28</v>
      </c>
      <c r="O4149" s="16" t="s">
        <v>19038</v>
      </c>
      <c r="P4149" s="16" t="s">
        <v>4991</v>
      </c>
      <c r="Q4149" s="16" t="s">
        <v>43</v>
      </c>
      <c r="R4149" s="16" t="s">
        <v>21770</v>
      </c>
      <c r="S4149" s="18" t="s">
        <v>23111</v>
      </c>
      <c r="T4149" s="18" t="s">
        <v>23112</v>
      </c>
      <c r="U4149" s="18" t="s">
        <v>15446</v>
      </c>
    </row>
    <row r="4150" spans="1:21">
      <c r="A4150" s="15" t="s">
        <v>20561</v>
      </c>
      <c r="B4150" s="16" t="s">
        <v>15440</v>
      </c>
      <c r="C4150" s="16" t="s">
        <v>23113</v>
      </c>
      <c r="D4150" s="16"/>
      <c r="E4150" s="16" t="s">
        <v>4305</v>
      </c>
      <c r="F4150" s="17" t="s">
        <v>23114</v>
      </c>
      <c r="G4150" s="16" t="s">
        <v>23115</v>
      </c>
      <c r="H4150" s="15"/>
      <c r="I4150" s="15"/>
      <c r="J4150" s="16" t="s">
        <v>23116</v>
      </c>
      <c r="K4150" s="16"/>
      <c r="L4150" s="16"/>
      <c r="M4150" s="16" t="s">
        <v>27</v>
      </c>
      <c r="N4150" s="16" t="s">
        <v>104</v>
      </c>
      <c r="O4150" s="16" t="s">
        <v>19031</v>
      </c>
      <c r="P4150" s="16" t="s">
        <v>23117</v>
      </c>
      <c r="Q4150" s="16" t="s">
        <v>43</v>
      </c>
      <c r="R4150" s="16"/>
      <c r="S4150" s="18" t="s">
        <v>23118</v>
      </c>
      <c r="T4150" s="18" t="s">
        <v>23119</v>
      </c>
      <c r="U4150" s="18" t="s">
        <v>15446</v>
      </c>
    </row>
    <row r="4151" spans="1:21">
      <c r="A4151" s="15" t="s">
        <v>20561</v>
      </c>
      <c r="B4151" s="16" t="s">
        <v>15440</v>
      </c>
      <c r="C4151" s="16" t="s">
        <v>23120</v>
      </c>
      <c r="D4151" s="16"/>
      <c r="E4151" s="16" t="s">
        <v>2881</v>
      </c>
      <c r="F4151" s="17" t="s">
        <v>23121</v>
      </c>
      <c r="G4151" s="16"/>
      <c r="H4151" s="16"/>
      <c r="I4151" s="16"/>
      <c r="J4151" s="16" t="s">
        <v>23122</v>
      </c>
      <c r="K4151" s="16"/>
      <c r="L4151" s="16"/>
      <c r="M4151" s="16" t="s">
        <v>27</v>
      </c>
      <c r="N4151" s="16" t="s">
        <v>104</v>
      </c>
      <c r="O4151" s="16" t="s">
        <v>162</v>
      </c>
      <c r="P4151" s="16" t="s">
        <v>4961</v>
      </c>
      <c r="Q4151" s="16" t="s">
        <v>43</v>
      </c>
      <c r="R4151" s="16"/>
      <c r="S4151" s="18" t="s">
        <v>23123</v>
      </c>
      <c r="T4151" s="18" t="s">
        <v>23124</v>
      </c>
      <c r="U4151" s="18" t="s">
        <v>15446</v>
      </c>
    </row>
    <row r="4152" spans="1:21">
      <c r="A4152" s="15" t="s">
        <v>20561</v>
      </c>
      <c r="B4152" s="16" t="s">
        <v>15440</v>
      </c>
      <c r="C4152" s="16" t="s">
        <v>23125</v>
      </c>
      <c r="D4152" s="16"/>
      <c r="E4152" s="16" t="s">
        <v>473</v>
      </c>
      <c r="F4152" s="17" t="s">
        <v>23126</v>
      </c>
      <c r="G4152" s="16"/>
      <c r="H4152" s="16" t="s">
        <v>23127</v>
      </c>
      <c r="I4152" s="16" t="s">
        <v>23128</v>
      </c>
      <c r="J4152" s="16" t="s">
        <v>23129</v>
      </c>
      <c r="K4152" s="16"/>
      <c r="L4152" s="16" t="s">
        <v>6851</v>
      </c>
      <c r="M4152" s="16" t="s">
        <v>27</v>
      </c>
      <c r="N4152" s="16" t="s">
        <v>28</v>
      </c>
      <c r="O4152" s="16" t="s">
        <v>19054</v>
      </c>
      <c r="P4152" s="16" t="s">
        <v>13006</v>
      </c>
      <c r="Q4152" s="16" t="s">
        <v>43</v>
      </c>
      <c r="R4152" s="16"/>
      <c r="S4152" s="18" t="s">
        <v>23130</v>
      </c>
      <c r="T4152" s="18" t="s">
        <v>23131</v>
      </c>
      <c r="U4152" s="18" t="s">
        <v>15446</v>
      </c>
    </row>
    <row r="4153" spans="1:21">
      <c r="A4153" s="15" t="s">
        <v>20561</v>
      </c>
      <c r="B4153" s="16" t="s">
        <v>15440</v>
      </c>
      <c r="C4153" s="16" t="s">
        <v>23132</v>
      </c>
      <c r="D4153" s="16"/>
      <c r="E4153" s="16" t="s">
        <v>1211</v>
      </c>
      <c r="F4153" s="17" t="s">
        <v>23133</v>
      </c>
      <c r="G4153" s="16"/>
      <c r="H4153" s="16"/>
      <c r="I4153" s="16"/>
      <c r="J4153" s="16" t="s">
        <v>23134</v>
      </c>
      <c r="K4153" s="16"/>
      <c r="L4153" s="16" t="s">
        <v>14904</v>
      </c>
      <c r="M4153" s="16" t="s">
        <v>27</v>
      </c>
      <c r="N4153" s="16" t="s">
        <v>28</v>
      </c>
      <c r="O4153" s="16" t="s">
        <v>19098</v>
      </c>
      <c r="P4153" s="16" t="s">
        <v>687</v>
      </c>
      <c r="Q4153" s="16" t="s">
        <v>43</v>
      </c>
      <c r="R4153" s="16"/>
      <c r="S4153" s="18" t="s">
        <v>23135</v>
      </c>
      <c r="T4153" s="18" t="s">
        <v>23136</v>
      </c>
      <c r="U4153" s="18" t="s">
        <v>15446</v>
      </c>
    </row>
    <row r="4154" spans="1:21">
      <c r="A4154" s="15" t="s">
        <v>20561</v>
      </c>
      <c r="B4154" s="16" t="s">
        <v>15608</v>
      </c>
      <c r="C4154" s="16" t="s">
        <v>23137</v>
      </c>
      <c r="D4154" s="16"/>
      <c r="E4154" s="16" t="s">
        <v>206</v>
      </c>
      <c r="F4154" s="17" t="s">
        <v>23138</v>
      </c>
      <c r="G4154" s="16"/>
      <c r="H4154" s="16"/>
      <c r="I4154" s="16"/>
      <c r="J4154" s="16" t="s">
        <v>23139</v>
      </c>
      <c r="K4154" s="16"/>
      <c r="L4154" s="16" t="s">
        <v>14904</v>
      </c>
      <c r="M4154" s="16" t="s">
        <v>27</v>
      </c>
      <c r="N4154" s="16" t="s">
        <v>28</v>
      </c>
      <c r="O4154" s="16" t="s">
        <v>19105</v>
      </c>
      <c r="P4154" s="16" t="s">
        <v>23140</v>
      </c>
      <c r="Q4154" s="16" t="s">
        <v>31</v>
      </c>
      <c r="R4154" s="16"/>
      <c r="S4154" s="18" t="s">
        <v>23141</v>
      </c>
      <c r="T4154" s="18" t="s">
        <v>23142</v>
      </c>
      <c r="U4154" s="18" t="s">
        <v>15446</v>
      </c>
    </row>
    <row r="4155" spans="1:21">
      <c r="A4155" s="15" t="s">
        <v>20561</v>
      </c>
      <c r="B4155" s="16" t="s">
        <v>23143</v>
      </c>
      <c r="C4155" s="16" t="s">
        <v>23144</v>
      </c>
      <c r="D4155" s="15"/>
      <c r="E4155" s="16" t="s">
        <v>851</v>
      </c>
      <c r="F4155" s="17" t="s">
        <v>23145</v>
      </c>
      <c r="G4155" s="16" t="s">
        <v>23146</v>
      </c>
      <c r="H4155" s="16"/>
      <c r="I4155" s="16"/>
      <c r="J4155" s="16" t="s">
        <v>23147</v>
      </c>
      <c r="K4155" s="16"/>
      <c r="L4155" s="10"/>
      <c r="M4155" s="16" t="s">
        <v>27</v>
      </c>
      <c r="N4155" s="16" t="s">
        <v>3780</v>
      </c>
      <c r="O4155" s="16" t="s">
        <v>19031</v>
      </c>
      <c r="P4155" s="16" t="s">
        <v>23148</v>
      </c>
      <c r="Q4155" s="16" t="s">
        <v>31</v>
      </c>
      <c r="R4155" s="10"/>
      <c r="S4155" s="18" t="s">
        <v>23149</v>
      </c>
      <c r="T4155" s="18" t="s">
        <v>23070</v>
      </c>
      <c r="U4155" s="18" t="s">
        <v>15446</v>
      </c>
    </row>
    <row r="4156" spans="1:21">
      <c r="A4156" s="15" t="s">
        <v>20561</v>
      </c>
      <c r="B4156" s="16" t="s">
        <v>23150</v>
      </c>
      <c r="C4156" s="16" t="s">
        <v>23151</v>
      </c>
      <c r="D4156" s="16"/>
      <c r="E4156" s="16" t="s">
        <v>12720</v>
      </c>
      <c r="F4156" s="17" t="s">
        <v>23152</v>
      </c>
      <c r="G4156" s="16"/>
      <c r="H4156" s="16"/>
      <c r="I4156" s="16"/>
      <c r="J4156" s="16" t="s">
        <v>23153</v>
      </c>
      <c r="K4156" s="16"/>
      <c r="L4156" s="16"/>
      <c r="M4156" s="16" t="s">
        <v>27</v>
      </c>
      <c r="N4156" s="16" t="s">
        <v>28</v>
      </c>
      <c r="O4156" s="16" t="s">
        <v>19054</v>
      </c>
      <c r="P4156" s="16" t="s">
        <v>23154</v>
      </c>
      <c r="Q4156" s="16" t="s">
        <v>31</v>
      </c>
      <c r="R4156" s="16" t="s">
        <v>12233</v>
      </c>
      <c r="S4156" s="18" t="s">
        <v>23155</v>
      </c>
      <c r="T4156" s="18" t="s">
        <v>23136</v>
      </c>
      <c r="U4156" s="18" t="s">
        <v>15446</v>
      </c>
    </row>
    <row r="4157" spans="1:21">
      <c r="A4157" s="15" t="s">
        <v>20561</v>
      </c>
      <c r="B4157" s="16" t="s">
        <v>23150</v>
      </c>
      <c r="C4157" s="16" t="s">
        <v>23156</v>
      </c>
      <c r="D4157" s="16"/>
      <c r="E4157" s="16" t="s">
        <v>36</v>
      </c>
      <c r="F4157" s="17" t="s">
        <v>23157</v>
      </c>
      <c r="G4157" s="16"/>
      <c r="H4157" s="16"/>
      <c r="I4157" s="16"/>
      <c r="J4157" s="16" t="s">
        <v>23158</v>
      </c>
      <c r="K4157" s="16"/>
      <c r="L4157" s="16"/>
      <c r="M4157" s="16" t="s">
        <v>27</v>
      </c>
      <c r="N4157" s="16" t="s">
        <v>104</v>
      </c>
      <c r="O4157" s="16" t="s">
        <v>19105</v>
      </c>
      <c r="P4157" s="16" t="s">
        <v>23159</v>
      </c>
      <c r="Q4157" s="16" t="s">
        <v>43</v>
      </c>
      <c r="R4157" s="16" t="s">
        <v>12581</v>
      </c>
      <c r="S4157" s="18" t="s">
        <v>23160</v>
      </c>
      <c r="T4157" s="18" t="s">
        <v>23161</v>
      </c>
      <c r="U4157" s="18" t="s">
        <v>15446</v>
      </c>
    </row>
    <row r="4158" spans="1:21">
      <c r="A4158" s="15" t="s">
        <v>20561</v>
      </c>
      <c r="B4158" s="16" t="s">
        <v>23150</v>
      </c>
      <c r="C4158" s="16" t="s">
        <v>23162</v>
      </c>
      <c r="D4158" s="16"/>
      <c r="E4158" s="16" t="s">
        <v>895</v>
      </c>
      <c r="F4158" s="17" t="s">
        <v>23163</v>
      </c>
      <c r="G4158" s="16"/>
      <c r="H4158" s="16"/>
      <c r="I4158" s="16"/>
      <c r="J4158" s="16" t="s">
        <v>23164</v>
      </c>
      <c r="K4158" s="16"/>
      <c r="L4158" s="16"/>
      <c r="M4158" s="16" t="s">
        <v>27</v>
      </c>
      <c r="N4158" s="16" t="s">
        <v>28</v>
      </c>
      <c r="O4158" s="16" t="s">
        <v>19256</v>
      </c>
      <c r="P4158" s="16" t="s">
        <v>1157</v>
      </c>
      <c r="Q4158" s="16" t="s">
        <v>43</v>
      </c>
      <c r="R4158" s="16"/>
      <c r="S4158" s="18" t="s">
        <v>23165</v>
      </c>
      <c r="T4158" s="18" t="s">
        <v>23166</v>
      </c>
      <c r="U4158" s="18" t="s">
        <v>15446</v>
      </c>
    </row>
    <row r="4159" spans="1:21">
      <c r="A4159" s="15" t="s">
        <v>20561</v>
      </c>
      <c r="B4159" s="16" t="s">
        <v>15622</v>
      </c>
      <c r="C4159" s="16" t="s">
        <v>23167</v>
      </c>
      <c r="D4159" s="16"/>
      <c r="E4159" s="16" t="s">
        <v>2788</v>
      </c>
      <c r="F4159" s="17" t="s">
        <v>23168</v>
      </c>
      <c r="G4159" s="16"/>
      <c r="H4159" s="16"/>
      <c r="I4159" s="16"/>
      <c r="J4159" s="16" t="s">
        <v>23169</v>
      </c>
      <c r="K4159" s="16"/>
      <c r="L4159" s="16"/>
      <c r="M4159" s="16" t="s">
        <v>27</v>
      </c>
      <c r="N4159" s="16" t="s">
        <v>28</v>
      </c>
      <c r="O4159" s="16" t="s">
        <v>22007</v>
      </c>
      <c r="P4159" s="16" t="s">
        <v>696</v>
      </c>
      <c r="Q4159" s="16" t="s">
        <v>43</v>
      </c>
      <c r="R4159" s="16"/>
      <c r="S4159" s="18" t="s">
        <v>23170</v>
      </c>
      <c r="T4159" s="18" t="s">
        <v>23171</v>
      </c>
      <c r="U4159" s="18" t="s">
        <v>15629</v>
      </c>
    </row>
    <row r="4160" spans="1:21">
      <c r="A4160" s="15" t="s">
        <v>20561</v>
      </c>
      <c r="B4160" s="16" t="s">
        <v>15622</v>
      </c>
      <c r="C4160" s="16" t="s">
        <v>23172</v>
      </c>
      <c r="D4160" s="16"/>
      <c r="E4160" s="16" t="s">
        <v>895</v>
      </c>
      <c r="F4160" s="17" t="s">
        <v>23173</v>
      </c>
      <c r="G4160" s="16"/>
      <c r="H4160" s="16"/>
      <c r="I4160" s="16"/>
      <c r="J4160" s="16" t="s">
        <v>23174</v>
      </c>
      <c r="K4160" s="16"/>
      <c r="L4160" s="16"/>
      <c r="M4160" s="16" t="s">
        <v>3188</v>
      </c>
      <c r="N4160" s="16" t="s">
        <v>3189</v>
      </c>
      <c r="O4160" s="16" t="s">
        <v>19046</v>
      </c>
      <c r="P4160" s="16" t="s">
        <v>671</v>
      </c>
      <c r="Q4160" s="16" t="s">
        <v>43</v>
      </c>
      <c r="R4160" s="16"/>
      <c r="S4160" s="18" t="s">
        <v>23175</v>
      </c>
      <c r="T4160" s="18" t="s">
        <v>23176</v>
      </c>
      <c r="U4160" s="18" t="s">
        <v>15629</v>
      </c>
    </row>
    <row r="4161" spans="1:21">
      <c r="A4161" s="15" t="s">
        <v>20561</v>
      </c>
      <c r="B4161" s="16" t="s">
        <v>15622</v>
      </c>
      <c r="C4161" s="16" t="s">
        <v>23177</v>
      </c>
      <c r="D4161" s="16"/>
      <c r="E4161" s="16" t="s">
        <v>206</v>
      </c>
      <c r="F4161" s="17" t="s">
        <v>23178</v>
      </c>
      <c r="G4161" s="16"/>
      <c r="H4161" s="16"/>
      <c r="I4161" s="16"/>
      <c r="J4161" s="16" t="s">
        <v>23179</v>
      </c>
      <c r="K4161" s="16"/>
      <c r="L4161" s="16"/>
      <c r="M4161" s="16" t="s">
        <v>27</v>
      </c>
      <c r="N4161" s="16" t="s">
        <v>594</v>
      </c>
      <c r="O4161" s="16" t="s">
        <v>170</v>
      </c>
      <c r="P4161" s="16" t="s">
        <v>1462</v>
      </c>
      <c r="Q4161" s="16" t="s">
        <v>43</v>
      </c>
      <c r="R4161" s="16"/>
      <c r="S4161" s="18" t="s">
        <v>23180</v>
      </c>
      <c r="T4161" s="18" t="s">
        <v>23181</v>
      </c>
      <c r="U4161" s="18" t="s">
        <v>23182</v>
      </c>
    </row>
    <row r="4162" spans="1:21">
      <c r="A4162" s="15" t="s">
        <v>20561</v>
      </c>
      <c r="B4162" s="16" t="s">
        <v>15622</v>
      </c>
      <c r="C4162" s="16" t="s">
        <v>23183</v>
      </c>
      <c r="D4162" s="16"/>
      <c r="E4162" s="16" t="s">
        <v>232</v>
      </c>
      <c r="F4162" s="17" t="s">
        <v>23184</v>
      </c>
      <c r="G4162" s="16"/>
      <c r="H4162" s="16"/>
      <c r="I4162" s="16"/>
      <c r="J4162" s="16" t="s">
        <v>23185</v>
      </c>
      <c r="K4162" s="16"/>
      <c r="L4162" s="16" t="s">
        <v>6851</v>
      </c>
      <c r="M4162" s="16" t="s">
        <v>27</v>
      </c>
      <c r="N4162" s="16" t="s">
        <v>104</v>
      </c>
      <c r="O4162" s="16" t="s">
        <v>19134</v>
      </c>
      <c r="P4162" s="16" t="s">
        <v>23186</v>
      </c>
      <c r="Q4162" s="16" t="s">
        <v>43</v>
      </c>
      <c r="R4162" s="16" t="s">
        <v>23187</v>
      </c>
      <c r="S4162" s="18" t="s">
        <v>23188</v>
      </c>
      <c r="T4162" s="18" t="s">
        <v>23189</v>
      </c>
      <c r="U4162" s="18" t="s">
        <v>23190</v>
      </c>
    </row>
    <row r="4163" spans="1:21">
      <c r="A4163" s="15" t="s">
        <v>20561</v>
      </c>
      <c r="B4163" s="16" t="s">
        <v>15654</v>
      </c>
      <c r="C4163" s="16" t="s">
        <v>23191</v>
      </c>
      <c r="D4163" s="16"/>
      <c r="E4163" s="16" t="s">
        <v>368</v>
      </c>
      <c r="F4163" s="17" t="s">
        <v>23192</v>
      </c>
      <c r="G4163" s="16"/>
      <c r="H4163" s="16"/>
      <c r="I4163" s="16"/>
      <c r="J4163" s="16" t="s">
        <v>23193</v>
      </c>
      <c r="K4163" s="16"/>
      <c r="L4163" s="16"/>
      <c r="M4163" s="16" t="s">
        <v>27</v>
      </c>
      <c r="N4163" s="16" t="s">
        <v>104</v>
      </c>
      <c r="O4163" s="16" t="s">
        <v>19224</v>
      </c>
      <c r="P4163" s="16" t="s">
        <v>23194</v>
      </c>
      <c r="Q4163" s="16" t="s">
        <v>43</v>
      </c>
      <c r="R4163" s="16" t="s">
        <v>23195</v>
      </c>
      <c r="S4163" s="18" t="s">
        <v>23196</v>
      </c>
      <c r="T4163" s="18" t="s">
        <v>23197</v>
      </c>
      <c r="U4163" s="18" t="s">
        <v>14095</v>
      </c>
    </row>
    <row r="4164" spans="1:21">
      <c r="A4164" s="15" t="s">
        <v>20561</v>
      </c>
      <c r="B4164" s="16" t="s">
        <v>15654</v>
      </c>
      <c r="C4164" s="16" t="s">
        <v>23198</v>
      </c>
      <c r="D4164" s="16"/>
      <c r="E4164" s="16" t="s">
        <v>177</v>
      </c>
      <c r="F4164" s="17" t="s">
        <v>23199</v>
      </c>
      <c r="G4164" s="16" t="s">
        <v>12106</v>
      </c>
      <c r="H4164" s="16"/>
      <c r="I4164" s="16"/>
      <c r="J4164" s="16" t="s">
        <v>23200</v>
      </c>
      <c r="K4164" s="16"/>
      <c r="L4164" s="16"/>
      <c r="M4164" s="16" t="s">
        <v>27</v>
      </c>
      <c r="N4164" s="16" t="s">
        <v>28</v>
      </c>
      <c r="O4164" s="16" t="s">
        <v>162</v>
      </c>
      <c r="P4164" s="16" t="s">
        <v>246</v>
      </c>
      <c r="Q4164" s="16" t="s">
        <v>43</v>
      </c>
      <c r="R4164" s="16" t="s">
        <v>23201</v>
      </c>
      <c r="S4164" s="18" t="s">
        <v>23202</v>
      </c>
      <c r="T4164" s="18" t="s">
        <v>23203</v>
      </c>
      <c r="U4164" s="18" t="s">
        <v>14095</v>
      </c>
    </row>
    <row r="4165" spans="1:21">
      <c r="A4165" s="15" t="s">
        <v>20561</v>
      </c>
      <c r="B4165" s="16" t="s">
        <v>15654</v>
      </c>
      <c r="C4165" s="16" t="s">
        <v>23204</v>
      </c>
      <c r="D4165" s="16"/>
      <c r="E4165" s="16" t="s">
        <v>972</v>
      </c>
      <c r="F4165" s="17" t="s">
        <v>23205</v>
      </c>
      <c r="G4165" s="16"/>
      <c r="H4165" s="16"/>
      <c r="I4165" s="16"/>
      <c r="J4165" s="16" t="s">
        <v>23206</v>
      </c>
      <c r="K4165" s="16"/>
      <c r="L4165" s="16"/>
      <c r="M4165" s="16" t="s">
        <v>27</v>
      </c>
      <c r="N4165" s="16" t="s">
        <v>594</v>
      </c>
      <c r="O4165" s="16" t="s">
        <v>19031</v>
      </c>
      <c r="P4165" s="16" t="s">
        <v>1052</v>
      </c>
      <c r="Q4165" s="16" t="s">
        <v>43</v>
      </c>
      <c r="R4165" s="16"/>
      <c r="S4165" s="18" t="s">
        <v>23207</v>
      </c>
      <c r="T4165" s="18" t="s">
        <v>23208</v>
      </c>
      <c r="U4165" s="18" t="s">
        <v>14095</v>
      </c>
    </row>
    <row r="4166" spans="1:21">
      <c r="A4166" s="15" t="s">
        <v>20561</v>
      </c>
      <c r="B4166" s="16" t="s">
        <v>15654</v>
      </c>
      <c r="C4166" s="16" t="s">
        <v>23209</v>
      </c>
      <c r="D4166" s="16"/>
      <c r="E4166" s="16" t="s">
        <v>70</v>
      </c>
      <c r="F4166" s="17" t="s">
        <v>23210</v>
      </c>
      <c r="G4166" s="16" t="s">
        <v>21201</v>
      </c>
      <c r="H4166" s="16"/>
      <c r="I4166" s="16"/>
      <c r="J4166" s="16" t="s">
        <v>23211</v>
      </c>
      <c r="K4166" s="16"/>
      <c r="L4166" s="16"/>
      <c r="M4166" s="16" t="s">
        <v>27</v>
      </c>
      <c r="N4166" s="16" t="s">
        <v>28</v>
      </c>
      <c r="O4166" s="16" t="s">
        <v>131</v>
      </c>
      <c r="P4166" s="16" t="s">
        <v>483</v>
      </c>
      <c r="Q4166" s="16" t="s">
        <v>31</v>
      </c>
      <c r="R4166" s="16"/>
      <c r="S4166" s="18" t="s">
        <v>23212</v>
      </c>
      <c r="T4166" s="18" t="s">
        <v>23213</v>
      </c>
      <c r="U4166" s="18" t="s">
        <v>14095</v>
      </c>
    </row>
    <row r="4167" spans="1:21">
      <c r="A4167" s="15" t="s">
        <v>20561</v>
      </c>
      <c r="B4167" s="16" t="s">
        <v>15654</v>
      </c>
      <c r="C4167" s="16" t="s">
        <v>23214</v>
      </c>
      <c r="D4167" s="15"/>
      <c r="E4167" s="16" t="s">
        <v>2788</v>
      </c>
      <c r="F4167" s="17" t="s">
        <v>23215</v>
      </c>
      <c r="G4167" s="16" t="s">
        <v>23216</v>
      </c>
      <c r="H4167" s="15"/>
      <c r="I4167" s="15"/>
      <c r="J4167" s="16" t="s">
        <v>23217</v>
      </c>
      <c r="K4167" s="16"/>
      <c r="L4167" s="10"/>
      <c r="M4167" s="16" t="s">
        <v>27</v>
      </c>
      <c r="N4167" s="16" t="s">
        <v>3780</v>
      </c>
      <c r="O4167" s="16" t="s">
        <v>19038</v>
      </c>
      <c r="P4167" s="16" t="s">
        <v>1345</v>
      </c>
      <c r="Q4167" s="16" t="s">
        <v>43</v>
      </c>
      <c r="R4167" s="10"/>
      <c r="S4167" s="18" t="s">
        <v>23218</v>
      </c>
      <c r="T4167" s="18" t="s">
        <v>249</v>
      </c>
      <c r="U4167" s="18" t="s">
        <v>14095</v>
      </c>
    </row>
    <row r="4168" spans="1:21">
      <c r="A4168" s="15" t="s">
        <v>20561</v>
      </c>
      <c r="B4168" s="16" t="s">
        <v>15654</v>
      </c>
      <c r="C4168" s="16" t="s">
        <v>23219</v>
      </c>
      <c r="D4168" s="16"/>
      <c r="E4168" s="16" t="s">
        <v>177</v>
      </c>
      <c r="F4168" s="17" t="s">
        <v>23220</v>
      </c>
      <c r="G4168" s="16"/>
      <c r="H4168" s="16"/>
      <c r="I4168" s="16"/>
      <c r="J4168" s="16" t="s">
        <v>23221</v>
      </c>
      <c r="K4168" s="16"/>
      <c r="L4168" s="16"/>
      <c r="M4168" s="16" t="s">
        <v>27</v>
      </c>
      <c r="N4168" s="16" t="s">
        <v>28</v>
      </c>
      <c r="O4168" s="16" t="s">
        <v>19105</v>
      </c>
      <c r="P4168" s="16" t="s">
        <v>2286</v>
      </c>
      <c r="Q4168" s="16" t="s">
        <v>43</v>
      </c>
      <c r="R4168" s="16" t="s">
        <v>17100</v>
      </c>
      <c r="S4168" s="18" t="s">
        <v>23222</v>
      </c>
      <c r="T4168" s="18" t="s">
        <v>23223</v>
      </c>
      <c r="U4168" s="18" t="s">
        <v>14095</v>
      </c>
    </row>
    <row r="4169" spans="1:21">
      <c r="A4169" s="15" t="s">
        <v>20561</v>
      </c>
      <c r="B4169" s="16" t="s">
        <v>15654</v>
      </c>
      <c r="C4169" s="16" t="s">
        <v>23224</v>
      </c>
      <c r="D4169" s="16"/>
      <c r="E4169" s="16" t="s">
        <v>267</v>
      </c>
      <c r="F4169" s="17" t="s">
        <v>23225</v>
      </c>
      <c r="G4169" s="16"/>
      <c r="H4169" s="16"/>
      <c r="I4169" s="16"/>
      <c r="J4169" s="16" t="s">
        <v>23226</v>
      </c>
      <c r="K4169" s="16"/>
      <c r="L4169" s="16"/>
      <c r="M4169" s="16" t="s">
        <v>27</v>
      </c>
      <c r="N4169" s="16" t="s">
        <v>1090</v>
      </c>
      <c r="O4169" s="16" t="s">
        <v>19054</v>
      </c>
      <c r="P4169" s="16" t="s">
        <v>237</v>
      </c>
      <c r="Q4169" s="16" t="s">
        <v>254</v>
      </c>
      <c r="R4169" s="16"/>
      <c r="S4169" s="18" t="s">
        <v>23227</v>
      </c>
      <c r="T4169" s="18" t="s">
        <v>16681</v>
      </c>
      <c r="U4169" s="18" t="s">
        <v>14095</v>
      </c>
    </row>
    <row r="4170" spans="1:21">
      <c r="A4170" s="15" t="s">
        <v>20561</v>
      </c>
      <c r="B4170" s="16" t="s">
        <v>15654</v>
      </c>
      <c r="C4170" s="16" t="s">
        <v>23228</v>
      </c>
      <c r="D4170" s="16"/>
      <c r="E4170" s="16" t="s">
        <v>127</v>
      </c>
      <c r="F4170" s="17" t="s">
        <v>23229</v>
      </c>
      <c r="G4170" s="16"/>
      <c r="H4170" s="16"/>
      <c r="I4170" s="16"/>
      <c r="J4170" s="16" t="s">
        <v>16993</v>
      </c>
      <c r="K4170" s="16"/>
      <c r="L4170" s="16"/>
      <c r="M4170" s="16" t="s">
        <v>27</v>
      </c>
      <c r="N4170" s="16" t="s">
        <v>28</v>
      </c>
      <c r="O4170" s="16" t="s">
        <v>19256</v>
      </c>
      <c r="P4170" s="16" t="s">
        <v>23230</v>
      </c>
      <c r="Q4170" s="16" t="s">
        <v>43</v>
      </c>
      <c r="R4170" s="16"/>
      <c r="S4170" s="18" t="s">
        <v>23231</v>
      </c>
      <c r="T4170" s="18" t="s">
        <v>23232</v>
      </c>
      <c r="U4170" s="18" t="s">
        <v>14095</v>
      </c>
    </row>
    <row r="4171" spans="1:21">
      <c r="A4171" s="15" t="s">
        <v>20561</v>
      </c>
      <c r="B4171" s="16" t="s">
        <v>15654</v>
      </c>
      <c r="C4171" s="16" t="s">
        <v>23233</v>
      </c>
      <c r="D4171" s="16"/>
      <c r="E4171" s="16" t="s">
        <v>232</v>
      </c>
      <c r="F4171" s="17" t="s">
        <v>23234</v>
      </c>
      <c r="G4171" s="16" t="s">
        <v>23235</v>
      </c>
      <c r="H4171" s="16"/>
      <c r="I4171" s="16"/>
      <c r="J4171" s="16" t="s">
        <v>20944</v>
      </c>
      <c r="K4171" s="16"/>
      <c r="L4171" s="16"/>
      <c r="M4171" s="16" t="s">
        <v>27</v>
      </c>
      <c r="N4171" s="16" t="s">
        <v>2796</v>
      </c>
      <c r="O4171" s="16" t="s">
        <v>19046</v>
      </c>
      <c r="P4171" s="16" t="s">
        <v>23236</v>
      </c>
      <c r="Q4171" s="16" t="s">
        <v>31</v>
      </c>
      <c r="R4171" s="16"/>
      <c r="S4171" s="18" t="s">
        <v>23237</v>
      </c>
      <c r="T4171" s="18" t="s">
        <v>23238</v>
      </c>
      <c r="U4171" s="18" t="s">
        <v>14095</v>
      </c>
    </row>
    <row r="4172" spans="1:21">
      <c r="A4172" s="15" t="s">
        <v>20561</v>
      </c>
      <c r="B4172" s="16" t="s">
        <v>15654</v>
      </c>
      <c r="C4172" s="16" t="s">
        <v>23239</v>
      </c>
      <c r="D4172" s="16"/>
      <c r="E4172" s="16" t="s">
        <v>368</v>
      </c>
      <c r="F4172" s="17" t="s">
        <v>23240</v>
      </c>
      <c r="G4172" s="16" t="s">
        <v>23241</v>
      </c>
      <c r="H4172" s="16"/>
      <c r="I4172" s="16"/>
      <c r="J4172" s="16" t="s">
        <v>23242</v>
      </c>
      <c r="K4172" s="16"/>
      <c r="L4172" s="16"/>
      <c r="M4172" s="16" t="s">
        <v>27</v>
      </c>
      <c r="N4172" s="16" t="s">
        <v>28</v>
      </c>
      <c r="O4172" s="16" t="s">
        <v>19336</v>
      </c>
      <c r="P4172" s="16" t="s">
        <v>192</v>
      </c>
      <c r="Q4172" s="16" t="s">
        <v>43</v>
      </c>
      <c r="R4172" s="16"/>
      <c r="S4172" s="18" t="s">
        <v>23243</v>
      </c>
      <c r="T4172" s="18" t="s">
        <v>23244</v>
      </c>
      <c r="U4172" s="18" t="s">
        <v>23245</v>
      </c>
    </row>
    <row r="4173" spans="1:21">
      <c r="A4173" s="15" t="s">
        <v>20561</v>
      </c>
      <c r="B4173" s="16" t="s">
        <v>15654</v>
      </c>
      <c r="C4173" s="16" t="s">
        <v>23246</v>
      </c>
      <c r="D4173" s="16"/>
      <c r="E4173" s="16" t="s">
        <v>15866</v>
      </c>
      <c r="F4173" s="17" t="s">
        <v>23247</v>
      </c>
      <c r="G4173" s="16" t="s">
        <v>23241</v>
      </c>
      <c r="H4173" s="16"/>
      <c r="I4173" s="16"/>
      <c r="J4173" s="16" t="s">
        <v>23248</v>
      </c>
      <c r="K4173" s="16"/>
      <c r="L4173" s="16"/>
      <c r="M4173" s="16" t="s">
        <v>27</v>
      </c>
      <c r="N4173" s="16" t="s">
        <v>745</v>
      </c>
      <c r="O4173" s="16" t="s">
        <v>19224</v>
      </c>
      <c r="P4173" s="16" t="s">
        <v>4076</v>
      </c>
      <c r="Q4173" s="16" t="s">
        <v>3292</v>
      </c>
      <c r="R4173" s="16"/>
      <c r="S4173" s="18" t="s">
        <v>23249</v>
      </c>
      <c r="T4173" s="18" t="s">
        <v>12074</v>
      </c>
      <c r="U4173" s="18" t="s">
        <v>14095</v>
      </c>
    </row>
    <row r="4174" spans="1:21">
      <c r="A4174" s="15" t="s">
        <v>20561</v>
      </c>
      <c r="B4174" s="16" t="s">
        <v>15654</v>
      </c>
      <c r="C4174" s="16" t="s">
        <v>23250</v>
      </c>
      <c r="D4174" s="16"/>
      <c r="E4174" s="16" t="s">
        <v>166</v>
      </c>
      <c r="F4174" s="17" t="s">
        <v>23251</v>
      </c>
      <c r="G4174" s="16"/>
      <c r="H4174" s="16"/>
      <c r="I4174" s="16"/>
      <c r="J4174" s="16" t="s">
        <v>23252</v>
      </c>
      <c r="K4174" s="16"/>
      <c r="L4174" s="16" t="s">
        <v>5461</v>
      </c>
      <c r="M4174" s="16" t="s">
        <v>27</v>
      </c>
      <c r="N4174" s="16" t="s">
        <v>745</v>
      </c>
      <c r="O4174" s="16" t="s">
        <v>19224</v>
      </c>
      <c r="P4174" s="16" t="s">
        <v>848</v>
      </c>
      <c r="Q4174" s="16" t="s">
        <v>43</v>
      </c>
      <c r="R4174" s="16"/>
      <c r="S4174" s="18" t="s">
        <v>23253</v>
      </c>
      <c r="T4174" s="18" t="s">
        <v>23254</v>
      </c>
      <c r="U4174" s="18" t="s">
        <v>14095</v>
      </c>
    </row>
    <row r="4175" spans="1:21">
      <c r="A4175" s="15" t="s">
        <v>20561</v>
      </c>
      <c r="B4175" s="16" t="s">
        <v>15654</v>
      </c>
      <c r="C4175" s="16" t="s">
        <v>23255</v>
      </c>
      <c r="D4175" s="15"/>
      <c r="E4175" s="16" t="s">
        <v>757</v>
      </c>
      <c r="F4175" s="17" t="s">
        <v>23256</v>
      </c>
      <c r="G4175" s="10"/>
      <c r="H4175" s="15"/>
      <c r="I4175" s="15"/>
      <c r="J4175" s="16" t="s">
        <v>23257</v>
      </c>
      <c r="K4175" s="16"/>
      <c r="L4175" s="15"/>
      <c r="M4175" s="16" t="s">
        <v>27</v>
      </c>
      <c r="N4175" s="16" t="s">
        <v>5311</v>
      </c>
      <c r="O4175" s="16" t="s">
        <v>19038</v>
      </c>
      <c r="P4175" s="16" t="s">
        <v>839</v>
      </c>
      <c r="Q4175" s="16" t="s">
        <v>43</v>
      </c>
      <c r="R4175" s="10"/>
      <c r="S4175" s="18" t="s">
        <v>23258</v>
      </c>
      <c r="T4175" s="18" t="s">
        <v>23259</v>
      </c>
      <c r="U4175" s="18" t="s">
        <v>14095</v>
      </c>
    </row>
    <row r="4176" spans="1:21">
      <c r="A4176" s="15" t="s">
        <v>20561</v>
      </c>
      <c r="B4176" s="16" t="s">
        <v>15654</v>
      </c>
      <c r="C4176" s="16" t="s">
        <v>23260</v>
      </c>
      <c r="D4176" s="16"/>
      <c r="E4176" s="16" t="s">
        <v>177</v>
      </c>
      <c r="F4176" s="17" t="s">
        <v>23261</v>
      </c>
      <c r="G4176" s="16" t="s">
        <v>23262</v>
      </c>
      <c r="H4176" s="16"/>
      <c r="I4176" s="16"/>
      <c r="J4176" s="16" t="s">
        <v>23263</v>
      </c>
      <c r="K4176" s="16"/>
      <c r="L4176" s="16"/>
      <c r="M4176" s="16" t="s">
        <v>112</v>
      </c>
      <c r="N4176" s="16" t="s">
        <v>3573</v>
      </c>
      <c r="O4176" s="16" t="s">
        <v>19224</v>
      </c>
      <c r="P4176" s="16" t="s">
        <v>7593</v>
      </c>
      <c r="Q4176" s="16" t="s">
        <v>43</v>
      </c>
      <c r="R4176" s="10"/>
      <c r="S4176" s="18" t="s">
        <v>23264</v>
      </c>
      <c r="T4176" s="18" t="s">
        <v>23265</v>
      </c>
      <c r="U4176" s="18" t="s">
        <v>14095</v>
      </c>
    </row>
    <row r="4177" spans="1:21">
      <c r="A4177" s="15" t="s">
        <v>20561</v>
      </c>
      <c r="B4177" s="16" t="s">
        <v>15654</v>
      </c>
      <c r="C4177" s="16" t="s">
        <v>23266</v>
      </c>
      <c r="D4177" s="16"/>
      <c r="E4177" s="16" t="s">
        <v>757</v>
      </c>
      <c r="F4177" s="17" t="s">
        <v>23267</v>
      </c>
      <c r="G4177" s="16" t="s">
        <v>23268</v>
      </c>
      <c r="H4177" s="16"/>
      <c r="I4177" s="16"/>
      <c r="J4177" s="16" t="s">
        <v>23269</v>
      </c>
      <c r="K4177" s="16"/>
      <c r="L4177" s="16"/>
      <c r="M4177" s="16" t="s">
        <v>27</v>
      </c>
      <c r="N4177" s="16" t="s">
        <v>594</v>
      </c>
      <c r="O4177" s="16" t="s">
        <v>19038</v>
      </c>
      <c r="P4177" s="16" t="s">
        <v>5002</v>
      </c>
      <c r="Q4177" s="16" t="s">
        <v>31</v>
      </c>
      <c r="R4177" s="16"/>
      <c r="S4177" s="18" t="s">
        <v>23270</v>
      </c>
      <c r="T4177" s="18" t="s">
        <v>23271</v>
      </c>
      <c r="U4177" s="18" t="s">
        <v>14095</v>
      </c>
    </row>
    <row r="4178" spans="1:21">
      <c r="A4178" s="15" t="s">
        <v>20561</v>
      </c>
      <c r="B4178" s="16" t="s">
        <v>15654</v>
      </c>
      <c r="C4178" s="16" t="s">
        <v>23272</v>
      </c>
      <c r="D4178" s="16"/>
      <c r="E4178" s="16" t="s">
        <v>1637</v>
      </c>
      <c r="F4178" s="17" t="s">
        <v>23273</v>
      </c>
      <c r="G4178" s="16" t="s">
        <v>23274</v>
      </c>
      <c r="H4178" s="16"/>
      <c r="I4178" s="16"/>
      <c r="J4178" s="16" t="s">
        <v>23275</v>
      </c>
      <c r="K4178" s="16"/>
      <c r="L4178" s="16"/>
      <c r="M4178" s="16" t="s">
        <v>27</v>
      </c>
      <c r="N4178" s="16" t="s">
        <v>1090</v>
      </c>
      <c r="O4178" s="16" t="s">
        <v>19031</v>
      </c>
      <c r="P4178" s="16" t="s">
        <v>1536</v>
      </c>
      <c r="Q4178" s="16" t="s">
        <v>43</v>
      </c>
      <c r="R4178" s="16"/>
      <c r="S4178" s="18" t="s">
        <v>23276</v>
      </c>
      <c r="T4178" s="18" t="s">
        <v>23277</v>
      </c>
      <c r="U4178" s="18" t="s">
        <v>14095</v>
      </c>
    </row>
    <row r="4179" spans="1:21">
      <c r="A4179" s="15" t="s">
        <v>20561</v>
      </c>
      <c r="B4179" s="16" t="s">
        <v>15654</v>
      </c>
      <c r="C4179" s="16" t="s">
        <v>23278</v>
      </c>
      <c r="D4179" s="16"/>
      <c r="E4179" s="16" t="s">
        <v>257</v>
      </c>
      <c r="F4179" s="17" t="s">
        <v>15678</v>
      </c>
      <c r="G4179" s="16"/>
      <c r="H4179" s="16"/>
      <c r="I4179" s="16"/>
      <c r="J4179" s="16" t="s">
        <v>23279</v>
      </c>
      <c r="K4179" s="16"/>
      <c r="L4179" s="16" t="s">
        <v>6851</v>
      </c>
      <c r="M4179" s="16" t="s">
        <v>244</v>
      </c>
      <c r="N4179" s="16" t="s">
        <v>15680</v>
      </c>
      <c r="O4179" s="16" t="s">
        <v>19054</v>
      </c>
      <c r="P4179" s="16" t="s">
        <v>203</v>
      </c>
      <c r="Q4179" s="16" t="s">
        <v>31</v>
      </c>
      <c r="R4179" s="16" t="s">
        <v>15681</v>
      </c>
      <c r="S4179" s="18" t="s">
        <v>23280</v>
      </c>
      <c r="T4179" s="18" t="s">
        <v>23281</v>
      </c>
      <c r="U4179" s="18" t="s">
        <v>14095</v>
      </c>
    </row>
    <row r="4180" spans="1:21">
      <c r="A4180" s="15" t="s">
        <v>20561</v>
      </c>
      <c r="B4180" s="16" t="s">
        <v>15654</v>
      </c>
      <c r="C4180" s="16" t="s">
        <v>23282</v>
      </c>
      <c r="D4180" s="16"/>
      <c r="E4180" s="16" t="s">
        <v>276</v>
      </c>
      <c r="F4180" s="17" t="s">
        <v>23283</v>
      </c>
      <c r="G4180" s="16"/>
      <c r="H4180" s="16"/>
      <c r="I4180" s="16"/>
      <c r="J4180" s="16" t="s">
        <v>23284</v>
      </c>
      <c r="K4180" s="16"/>
      <c r="L4180" s="16"/>
      <c r="M4180" s="16" t="s">
        <v>27</v>
      </c>
      <c r="N4180" s="16" t="s">
        <v>2784</v>
      </c>
      <c r="O4180" s="16" t="s">
        <v>162</v>
      </c>
      <c r="P4180" s="16" t="s">
        <v>1081</v>
      </c>
      <c r="Q4180" s="16" t="s">
        <v>31</v>
      </c>
      <c r="R4180" s="16"/>
      <c r="S4180" s="18" t="s">
        <v>23285</v>
      </c>
      <c r="T4180" s="18" t="s">
        <v>23286</v>
      </c>
      <c r="U4180" s="18" t="s">
        <v>14095</v>
      </c>
    </row>
    <row r="4181" spans="1:21">
      <c r="A4181" s="15" t="s">
        <v>20561</v>
      </c>
      <c r="B4181" s="16" t="s">
        <v>15654</v>
      </c>
      <c r="C4181" s="16" t="s">
        <v>23287</v>
      </c>
      <c r="D4181" s="16"/>
      <c r="E4181" s="16" t="s">
        <v>232</v>
      </c>
      <c r="F4181" s="17" t="s">
        <v>23288</v>
      </c>
      <c r="G4181" s="16"/>
      <c r="H4181" s="16"/>
      <c r="I4181" s="16"/>
      <c r="J4181" s="16" t="s">
        <v>15668</v>
      </c>
      <c r="K4181" s="16"/>
      <c r="L4181" s="16"/>
      <c r="M4181" s="16" t="s">
        <v>27</v>
      </c>
      <c r="N4181" s="16" t="s">
        <v>3780</v>
      </c>
      <c r="O4181" s="16" t="s">
        <v>19038</v>
      </c>
      <c r="P4181" s="16" t="s">
        <v>379</v>
      </c>
      <c r="Q4181" s="16" t="s">
        <v>31</v>
      </c>
      <c r="R4181" s="16"/>
      <c r="S4181" s="18" t="s">
        <v>23289</v>
      </c>
      <c r="T4181" s="18" t="s">
        <v>23290</v>
      </c>
      <c r="U4181" s="18" t="s">
        <v>14095</v>
      </c>
    </row>
    <row r="4182" spans="1:21">
      <c r="A4182" s="15" t="s">
        <v>20561</v>
      </c>
      <c r="B4182" s="16" t="s">
        <v>23291</v>
      </c>
      <c r="C4182" s="16" t="s">
        <v>23292</v>
      </c>
      <c r="D4182" s="15"/>
      <c r="E4182" s="16" t="s">
        <v>843</v>
      </c>
      <c r="F4182" s="17" t="s">
        <v>23293</v>
      </c>
      <c r="G4182" s="16" t="s">
        <v>23294</v>
      </c>
      <c r="H4182" s="16"/>
      <c r="I4182" s="16"/>
      <c r="J4182" s="16" t="s">
        <v>23295</v>
      </c>
      <c r="K4182" s="16"/>
      <c r="L4182" s="15"/>
      <c r="M4182" s="16" t="s">
        <v>112</v>
      </c>
      <c r="N4182" s="16" t="s">
        <v>3573</v>
      </c>
      <c r="O4182" s="16" t="s">
        <v>19224</v>
      </c>
      <c r="P4182" s="16" t="s">
        <v>1424</v>
      </c>
      <c r="Q4182" s="16" t="s">
        <v>43</v>
      </c>
      <c r="R4182" s="10"/>
      <c r="S4182" s="18" t="s">
        <v>23296</v>
      </c>
      <c r="T4182" s="18" t="s">
        <v>23297</v>
      </c>
      <c r="U4182" s="18" t="s">
        <v>14095</v>
      </c>
    </row>
    <row r="4183" spans="1:21">
      <c r="A4183" s="15" t="s">
        <v>20561</v>
      </c>
      <c r="B4183" s="16" t="s">
        <v>15736</v>
      </c>
      <c r="C4183" s="16" t="s">
        <v>23298</v>
      </c>
      <c r="D4183" s="16"/>
      <c r="E4183" s="16" t="s">
        <v>2914</v>
      </c>
      <c r="F4183" s="17" t="s">
        <v>23299</v>
      </c>
      <c r="G4183" s="16"/>
      <c r="H4183" s="16"/>
      <c r="I4183" s="16"/>
      <c r="J4183" s="16" t="s">
        <v>23300</v>
      </c>
      <c r="K4183" s="16"/>
      <c r="L4183" s="16"/>
      <c r="M4183" s="16" t="s">
        <v>27</v>
      </c>
      <c r="N4183" s="16" t="s">
        <v>3780</v>
      </c>
      <c r="O4183" s="16" t="s">
        <v>19224</v>
      </c>
      <c r="P4183" s="16" t="s">
        <v>4032</v>
      </c>
      <c r="Q4183" s="16" t="s">
        <v>43</v>
      </c>
      <c r="R4183" s="16"/>
      <c r="S4183" s="18" t="s">
        <v>23301</v>
      </c>
      <c r="T4183" s="18" t="s">
        <v>23302</v>
      </c>
      <c r="U4183" s="18" t="s">
        <v>15743</v>
      </c>
    </row>
    <row r="4184" spans="1:21">
      <c r="A4184" s="15" t="s">
        <v>20561</v>
      </c>
      <c r="B4184" s="16" t="s">
        <v>15736</v>
      </c>
      <c r="C4184" s="16" t="s">
        <v>23303</v>
      </c>
      <c r="D4184" s="16"/>
      <c r="E4184" s="16" t="s">
        <v>70</v>
      </c>
      <c r="F4184" s="17" t="s">
        <v>23304</v>
      </c>
      <c r="G4184" s="16"/>
      <c r="H4184" s="16"/>
      <c r="I4184" s="16"/>
      <c r="J4184" s="16" t="s">
        <v>23305</v>
      </c>
      <c r="K4184" s="16"/>
      <c r="L4184" s="16"/>
      <c r="M4184" s="16" t="s">
        <v>27</v>
      </c>
      <c r="N4184" s="16" t="s">
        <v>104</v>
      </c>
      <c r="O4184" s="16" t="s">
        <v>19241</v>
      </c>
      <c r="P4184" s="16" t="s">
        <v>4137</v>
      </c>
      <c r="Q4184" s="16" t="s">
        <v>31</v>
      </c>
      <c r="R4184" s="16"/>
      <c r="S4184" s="18" t="s">
        <v>23306</v>
      </c>
      <c r="T4184" s="18" t="s">
        <v>23307</v>
      </c>
      <c r="U4184" s="18" t="s">
        <v>12577</v>
      </c>
    </row>
    <row r="4185" spans="1:21">
      <c r="A4185" s="15" t="s">
        <v>20561</v>
      </c>
      <c r="B4185" s="16" t="s">
        <v>15736</v>
      </c>
      <c r="C4185" s="16" t="s">
        <v>23308</v>
      </c>
      <c r="D4185" s="16"/>
      <c r="E4185" s="16" t="s">
        <v>70</v>
      </c>
      <c r="F4185" s="17" t="s">
        <v>23309</v>
      </c>
      <c r="G4185" s="16" t="s">
        <v>12106</v>
      </c>
      <c r="H4185" s="16"/>
      <c r="I4185" s="16"/>
      <c r="J4185" s="16" t="s">
        <v>12587</v>
      </c>
      <c r="K4185" s="16"/>
      <c r="L4185" s="16"/>
      <c r="M4185" s="16" t="s">
        <v>27</v>
      </c>
      <c r="N4185" s="16" t="s">
        <v>28</v>
      </c>
      <c r="O4185" s="16" t="s">
        <v>19054</v>
      </c>
      <c r="P4185" s="16" t="s">
        <v>1369</v>
      </c>
      <c r="Q4185" s="16" t="s">
        <v>43</v>
      </c>
      <c r="R4185" s="16" t="s">
        <v>21986</v>
      </c>
      <c r="S4185" s="18" t="s">
        <v>23310</v>
      </c>
      <c r="T4185" s="18" t="s">
        <v>23311</v>
      </c>
      <c r="U4185" s="18" t="s">
        <v>12577</v>
      </c>
    </row>
    <row r="4186" spans="1:21">
      <c r="A4186" s="15" t="s">
        <v>20561</v>
      </c>
      <c r="B4186" s="16" t="s">
        <v>23312</v>
      </c>
      <c r="C4186" s="16" t="s">
        <v>23313</v>
      </c>
      <c r="D4186" s="16"/>
      <c r="E4186" s="16" t="s">
        <v>127</v>
      </c>
      <c r="F4186" s="17" t="s">
        <v>23314</v>
      </c>
      <c r="G4186" s="16"/>
      <c r="H4186" s="16"/>
      <c r="I4186" s="16"/>
      <c r="J4186" s="16" t="s">
        <v>23315</v>
      </c>
      <c r="K4186" s="16"/>
      <c r="L4186" s="16"/>
      <c r="M4186" s="16" t="s">
        <v>27</v>
      </c>
      <c r="N4186" s="16" t="s">
        <v>104</v>
      </c>
      <c r="O4186" s="16" t="s">
        <v>19054</v>
      </c>
      <c r="P4186" s="16" t="s">
        <v>23316</v>
      </c>
      <c r="Q4186" s="16" t="s">
        <v>31</v>
      </c>
      <c r="R4186" s="16"/>
      <c r="S4186" s="18" t="s">
        <v>23317</v>
      </c>
      <c r="T4186" s="18" t="s">
        <v>23318</v>
      </c>
      <c r="U4186" s="18" t="s">
        <v>12577</v>
      </c>
    </row>
    <row r="4187" spans="1:21">
      <c r="A4187" s="15" t="s">
        <v>20561</v>
      </c>
      <c r="B4187" s="16" t="s">
        <v>23319</v>
      </c>
      <c r="C4187" s="16" t="s">
        <v>23320</v>
      </c>
      <c r="D4187" s="15"/>
      <c r="E4187" s="16" t="s">
        <v>2788</v>
      </c>
      <c r="F4187" s="17" t="s">
        <v>23321</v>
      </c>
      <c r="G4187" s="16" t="s">
        <v>23322</v>
      </c>
      <c r="H4187" s="15"/>
      <c r="I4187" s="15"/>
      <c r="J4187" s="16" t="s">
        <v>23323</v>
      </c>
      <c r="K4187" s="16"/>
      <c r="L4187" s="16"/>
      <c r="M4187" s="16" t="s">
        <v>27</v>
      </c>
      <c r="N4187" s="16" t="s">
        <v>14285</v>
      </c>
      <c r="O4187" s="16" t="s">
        <v>19134</v>
      </c>
      <c r="P4187" s="16" t="s">
        <v>1483</v>
      </c>
      <c r="Q4187" s="16" t="s">
        <v>3292</v>
      </c>
      <c r="R4187" s="10"/>
      <c r="S4187" s="18" t="s">
        <v>23324</v>
      </c>
      <c r="T4187" s="18" t="s">
        <v>23325</v>
      </c>
      <c r="U4187" s="18" t="s">
        <v>16892</v>
      </c>
    </row>
    <row r="4188" spans="1:21">
      <c r="A4188" s="15" t="s">
        <v>20561</v>
      </c>
      <c r="B4188" s="16" t="s">
        <v>15789</v>
      </c>
      <c r="C4188" s="16" t="s">
        <v>23326</v>
      </c>
      <c r="D4188" s="16"/>
      <c r="E4188" s="16" t="s">
        <v>109</v>
      </c>
      <c r="F4188" s="17" t="s">
        <v>23327</v>
      </c>
      <c r="G4188" s="16"/>
      <c r="H4188" s="16"/>
      <c r="I4188" s="16"/>
      <c r="J4188" s="16" t="s">
        <v>23328</v>
      </c>
      <c r="K4188" s="16"/>
      <c r="L4188" s="16"/>
      <c r="M4188" s="16" t="s">
        <v>27</v>
      </c>
      <c r="N4188" s="16" t="s">
        <v>28</v>
      </c>
      <c r="O4188" s="16" t="s">
        <v>131</v>
      </c>
      <c r="P4188" s="16" t="s">
        <v>106</v>
      </c>
      <c r="Q4188" s="16" t="s">
        <v>43</v>
      </c>
      <c r="R4188" s="16"/>
      <c r="S4188" s="18" t="s">
        <v>23329</v>
      </c>
      <c r="T4188" s="18" t="s">
        <v>23330</v>
      </c>
      <c r="U4188" s="18" t="s">
        <v>15795</v>
      </c>
    </row>
    <row r="4189" spans="1:21">
      <c r="A4189" s="15" t="s">
        <v>20561</v>
      </c>
      <c r="B4189" s="16" t="s">
        <v>15789</v>
      </c>
      <c r="C4189" s="16" t="s">
        <v>23331</v>
      </c>
      <c r="D4189" s="16"/>
      <c r="E4189" s="16" t="s">
        <v>1211</v>
      </c>
      <c r="F4189" s="17" t="s">
        <v>23332</v>
      </c>
      <c r="G4189" s="16"/>
      <c r="H4189" s="16"/>
      <c r="I4189" s="16"/>
      <c r="J4189" s="16" t="s">
        <v>23333</v>
      </c>
      <c r="K4189" s="16"/>
      <c r="L4189" s="16"/>
      <c r="M4189" s="16" t="s">
        <v>27</v>
      </c>
      <c r="N4189" s="16" t="s">
        <v>28</v>
      </c>
      <c r="O4189" s="16" t="s">
        <v>19336</v>
      </c>
      <c r="P4189" s="16" t="s">
        <v>2237</v>
      </c>
      <c r="Q4189" s="16" t="s">
        <v>43</v>
      </c>
      <c r="R4189" s="16"/>
      <c r="S4189" s="18" t="s">
        <v>23334</v>
      </c>
      <c r="T4189" s="18" t="s">
        <v>23335</v>
      </c>
      <c r="U4189" s="18" t="s">
        <v>23336</v>
      </c>
    </row>
    <row r="4190" spans="1:21">
      <c r="A4190" s="15" t="s">
        <v>20561</v>
      </c>
      <c r="B4190" s="16" t="s">
        <v>15789</v>
      </c>
      <c r="C4190" s="16" t="s">
        <v>23337</v>
      </c>
      <c r="D4190" s="16"/>
      <c r="E4190" s="16" t="s">
        <v>166</v>
      </c>
      <c r="F4190" s="17" t="s">
        <v>23338</v>
      </c>
      <c r="G4190" s="16"/>
      <c r="H4190" s="16"/>
      <c r="I4190" s="16"/>
      <c r="J4190" s="16" t="s">
        <v>23339</v>
      </c>
      <c r="K4190" s="16"/>
      <c r="L4190" s="16"/>
      <c r="M4190" s="16" t="s">
        <v>27</v>
      </c>
      <c r="N4190" s="16" t="s">
        <v>28</v>
      </c>
      <c r="O4190" s="16" t="s">
        <v>131</v>
      </c>
      <c r="P4190" s="16" t="s">
        <v>227</v>
      </c>
      <c r="Q4190" s="16" t="s">
        <v>43</v>
      </c>
      <c r="R4190" s="16"/>
      <c r="S4190" s="18" t="s">
        <v>23340</v>
      </c>
      <c r="T4190" s="18" t="s">
        <v>23341</v>
      </c>
      <c r="U4190" s="18" t="s">
        <v>15795</v>
      </c>
    </row>
    <row r="4191" spans="1:21">
      <c r="A4191" s="15" t="s">
        <v>20561</v>
      </c>
      <c r="B4191" s="16" t="s">
        <v>15789</v>
      </c>
      <c r="C4191" s="16" t="s">
        <v>23342</v>
      </c>
      <c r="D4191" s="16"/>
      <c r="E4191" s="16" t="s">
        <v>24</v>
      </c>
      <c r="F4191" s="17" t="s">
        <v>23343</v>
      </c>
      <c r="G4191" s="16" t="s">
        <v>23344</v>
      </c>
      <c r="H4191" s="16"/>
      <c r="I4191" s="16"/>
      <c r="J4191" s="16" t="s">
        <v>23345</v>
      </c>
      <c r="K4191" s="16"/>
      <c r="L4191" s="16"/>
      <c r="M4191" s="16" t="s">
        <v>27</v>
      </c>
      <c r="N4191" s="16" t="s">
        <v>28</v>
      </c>
      <c r="O4191" s="16" t="s">
        <v>19054</v>
      </c>
      <c r="P4191" s="16" t="s">
        <v>23346</v>
      </c>
      <c r="Q4191" s="16" t="s">
        <v>43</v>
      </c>
      <c r="R4191" s="16"/>
      <c r="S4191" s="18" t="s">
        <v>23347</v>
      </c>
      <c r="T4191" s="18" t="s">
        <v>23348</v>
      </c>
      <c r="U4191" s="18" t="s">
        <v>15795</v>
      </c>
    </row>
    <row r="4192" spans="1:21">
      <c r="A4192" s="15" t="s">
        <v>20561</v>
      </c>
      <c r="B4192" s="16" t="s">
        <v>15789</v>
      </c>
      <c r="C4192" s="16" t="s">
        <v>23349</v>
      </c>
      <c r="D4192" s="16"/>
      <c r="E4192" s="16" t="s">
        <v>5322</v>
      </c>
      <c r="F4192" s="17" t="s">
        <v>23350</v>
      </c>
      <c r="G4192" s="16"/>
      <c r="H4192" s="10"/>
      <c r="I4192" s="10"/>
      <c r="J4192" s="16" t="s">
        <v>23351</v>
      </c>
      <c r="K4192" s="16"/>
      <c r="L4192" s="16"/>
      <c r="M4192" s="16" t="s">
        <v>27</v>
      </c>
      <c r="N4192" s="16" t="s">
        <v>41</v>
      </c>
      <c r="O4192" s="16" t="s">
        <v>19061</v>
      </c>
      <c r="P4192" s="16" t="s">
        <v>23352</v>
      </c>
      <c r="Q4192" s="16" t="s">
        <v>43</v>
      </c>
      <c r="R4192" s="10"/>
      <c r="S4192" s="18" t="s">
        <v>23353</v>
      </c>
      <c r="T4192" s="18" t="s">
        <v>23354</v>
      </c>
      <c r="U4192" s="18" t="s">
        <v>15795</v>
      </c>
    </row>
    <row r="4193" spans="1:21">
      <c r="A4193" s="15" t="s">
        <v>20561</v>
      </c>
      <c r="B4193" s="16" t="s">
        <v>15789</v>
      </c>
      <c r="C4193" s="16" t="s">
        <v>23355</v>
      </c>
      <c r="D4193" s="16"/>
      <c r="E4193" s="16" t="s">
        <v>232</v>
      </c>
      <c r="F4193" s="17" t="s">
        <v>23356</v>
      </c>
      <c r="G4193" s="16"/>
      <c r="H4193" s="16"/>
      <c r="I4193" s="16"/>
      <c r="J4193" s="16" t="s">
        <v>23357</v>
      </c>
      <c r="K4193" s="16"/>
      <c r="L4193" s="16"/>
      <c r="M4193" s="16" t="s">
        <v>27</v>
      </c>
      <c r="N4193" s="16" t="s">
        <v>2796</v>
      </c>
      <c r="O4193" s="16" t="s">
        <v>19046</v>
      </c>
      <c r="P4193" s="16" t="s">
        <v>3257</v>
      </c>
      <c r="Q4193" s="16" t="s">
        <v>43</v>
      </c>
      <c r="R4193" s="16"/>
      <c r="S4193" s="18" t="s">
        <v>23358</v>
      </c>
      <c r="T4193" s="18" t="s">
        <v>23359</v>
      </c>
      <c r="U4193" s="18" t="s">
        <v>15795</v>
      </c>
    </row>
    <row r="4194" spans="1:21">
      <c r="A4194" s="15" t="s">
        <v>20561</v>
      </c>
      <c r="B4194" s="16" t="s">
        <v>15789</v>
      </c>
      <c r="C4194" s="16" t="s">
        <v>23360</v>
      </c>
      <c r="D4194" s="16"/>
      <c r="E4194" s="16" t="s">
        <v>1211</v>
      </c>
      <c r="F4194" s="17" t="s">
        <v>23361</v>
      </c>
      <c r="G4194" s="16"/>
      <c r="H4194" s="16"/>
      <c r="I4194" s="16"/>
      <c r="J4194" s="16" t="s">
        <v>23362</v>
      </c>
      <c r="K4194" s="16"/>
      <c r="L4194" s="16"/>
      <c r="M4194" s="16" t="s">
        <v>27</v>
      </c>
      <c r="N4194" s="16" t="s">
        <v>28</v>
      </c>
      <c r="O4194" s="16" t="s">
        <v>19098</v>
      </c>
      <c r="P4194" s="16" t="s">
        <v>967</v>
      </c>
      <c r="Q4194" s="16" t="s">
        <v>43</v>
      </c>
      <c r="R4194" s="16"/>
      <c r="S4194" s="18" t="s">
        <v>23363</v>
      </c>
      <c r="T4194" s="18" t="s">
        <v>23364</v>
      </c>
      <c r="U4194" s="18" t="s">
        <v>15795</v>
      </c>
    </row>
    <row r="4195" spans="1:21">
      <c r="A4195" s="15" t="s">
        <v>20561</v>
      </c>
      <c r="B4195" s="16" t="s">
        <v>15789</v>
      </c>
      <c r="C4195" s="16" t="s">
        <v>23365</v>
      </c>
      <c r="D4195" s="16"/>
      <c r="E4195" s="16" t="s">
        <v>368</v>
      </c>
      <c r="F4195" s="17" t="s">
        <v>23366</v>
      </c>
      <c r="G4195" s="16"/>
      <c r="H4195" s="16"/>
      <c r="I4195" s="16"/>
      <c r="J4195" s="16" t="s">
        <v>23367</v>
      </c>
      <c r="K4195" s="16"/>
      <c r="L4195" s="16" t="s">
        <v>6851</v>
      </c>
      <c r="M4195" s="16" t="s">
        <v>344</v>
      </c>
      <c r="N4195" s="16" t="s">
        <v>345</v>
      </c>
      <c r="O4195" s="16" t="s">
        <v>19038</v>
      </c>
      <c r="P4195" s="16" t="s">
        <v>123</v>
      </c>
      <c r="Q4195" s="16" t="s">
        <v>43</v>
      </c>
      <c r="R4195" s="16" t="s">
        <v>23368</v>
      </c>
      <c r="S4195" s="18" t="s">
        <v>23369</v>
      </c>
      <c r="T4195" s="18" t="s">
        <v>23370</v>
      </c>
      <c r="U4195" s="18" t="s">
        <v>15795</v>
      </c>
    </row>
    <row r="4196" spans="1:21">
      <c r="A4196" s="15" t="s">
        <v>20561</v>
      </c>
      <c r="B4196" s="16" t="s">
        <v>15789</v>
      </c>
      <c r="C4196" s="16" t="s">
        <v>23371</v>
      </c>
      <c r="D4196" s="16"/>
      <c r="E4196" s="16" t="s">
        <v>441</v>
      </c>
      <c r="F4196" s="17" t="s">
        <v>23372</v>
      </c>
      <c r="G4196" s="16" t="s">
        <v>12117</v>
      </c>
      <c r="H4196" s="16"/>
      <c r="I4196" s="16"/>
      <c r="J4196" s="16" t="s">
        <v>23373</v>
      </c>
      <c r="K4196" s="16"/>
      <c r="L4196" s="16"/>
      <c r="M4196" s="16" t="s">
        <v>27</v>
      </c>
      <c r="N4196" s="16" t="s">
        <v>3780</v>
      </c>
      <c r="O4196" s="16" t="s">
        <v>19046</v>
      </c>
      <c r="P4196" s="16" t="s">
        <v>23374</v>
      </c>
      <c r="Q4196" s="16" t="s">
        <v>31</v>
      </c>
      <c r="R4196" s="16"/>
      <c r="S4196" s="18" t="s">
        <v>23375</v>
      </c>
      <c r="T4196" s="18" t="s">
        <v>23376</v>
      </c>
      <c r="U4196" s="18" t="s">
        <v>15795</v>
      </c>
    </row>
    <row r="4197" spans="1:21">
      <c r="A4197" s="15" t="s">
        <v>20561</v>
      </c>
      <c r="B4197" s="16" t="s">
        <v>15789</v>
      </c>
      <c r="C4197" s="16" t="s">
        <v>23377</v>
      </c>
      <c r="D4197" s="16"/>
      <c r="E4197" s="16" t="s">
        <v>206</v>
      </c>
      <c r="F4197" s="17" t="s">
        <v>23378</v>
      </c>
      <c r="G4197" s="16" t="s">
        <v>21201</v>
      </c>
      <c r="H4197" s="16"/>
      <c r="I4197" s="16"/>
      <c r="J4197" s="16" t="s">
        <v>23379</v>
      </c>
      <c r="K4197" s="16"/>
      <c r="L4197" s="16"/>
      <c r="M4197" s="16" t="s">
        <v>27</v>
      </c>
      <c r="N4197" s="16" t="s">
        <v>28</v>
      </c>
      <c r="O4197" s="16" t="s">
        <v>19105</v>
      </c>
      <c r="P4197" s="16" t="s">
        <v>313</v>
      </c>
      <c r="Q4197" s="16" t="s">
        <v>31</v>
      </c>
      <c r="R4197" s="16"/>
      <c r="S4197" s="18" t="s">
        <v>23380</v>
      </c>
      <c r="T4197" s="18" t="s">
        <v>23381</v>
      </c>
      <c r="U4197" s="18" t="s">
        <v>15795</v>
      </c>
    </row>
    <row r="4198" spans="1:21">
      <c r="A4198" s="15" t="s">
        <v>20561</v>
      </c>
      <c r="B4198" s="16" t="s">
        <v>15813</v>
      </c>
      <c r="C4198" s="16" t="s">
        <v>23382</v>
      </c>
      <c r="D4198" s="16"/>
      <c r="E4198" s="16" t="s">
        <v>571</v>
      </c>
      <c r="F4198" s="17" t="s">
        <v>23383</v>
      </c>
      <c r="G4198" s="16"/>
      <c r="H4198" s="16"/>
      <c r="I4198" s="16"/>
      <c r="J4198" s="16" t="s">
        <v>23384</v>
      </c>
      <c r="K4198" s="16"/>
      <c r="L4198" s="16"/>
      <c r="M4198" s="16" t="s">
        <v>27</v>
      </c>
      <c r="N4198" s="16" t="s">
        <v>28</v>
      </c>
      <c r="O4198" s="16" t="s">
        <v>19061</v>
      </c>
      <c r="P4198" s="16" t="s">
        <v>23385</v>
      </c>
      <c r="Q4198" s="16" t="s">
        <v>43</v>
      </c>
      <c r="R4198" s="16"/>
      <c r="S4198" s="18" t="s">
        <v>23386</v>
      </c>
      <c r="T4198" s="18" t="s">
        <v>23387</v>
      </c>
      <c r="U4198" s="18" t="s">
        <v>13175</v>
      </c>
    </row>
    <row r="4199" spans="1:21">
      <c r="A4199" s="15" t="s">
        <v>20561</v>
      </c>
      <c r="B4199" s="16" t="s">
        <v>15813</v>
      </c>
      <c r="C4199" s="16" t="s">
        <v>23388</v>
      </c>
      <c r="D4199" s="16"/>
      <c r="E4199" s="16" t="s">
        <v>127</v>
      </c>
      <c r="F4199" s="17" t="s">
        <v>23389</v>
      </c>
      <c r="G4199" s="16" t="s">
        <v>23390</v>
      </c>
      <c r="H4199" s="16"/>
      <c r="I4199" s="16"/>
      <c r="J4199" s="16" t="s">
        <v>23391</v>
      </c>
      <c r="K4199" s="16"/>
      <c r="L4199" s="16" t="s">
        <v>6851</v>
      </c>
      <c r="M4199" s="16" t="s">
        <v>27</v>
      </c>
      <c r="N4199" s="16" t="s">
        <v>28</v>
      </c>
      <c r="O4199" s="16" t="s">
        <v>131</v>
      </c>
      <c r="P4199" s="16" t="s">
        <v>272</v>
      </c>
      <c r="Q4199" s="16" t="s">
        <v>31</v>
      </c>
      <c r="R4199" s="16"/>
      <c r="S4199" s="18" t="s">
        <v>23392</v>
      </c>
      <c r="T4199" s="18" t="s">
        <v>23393</v>
      </c>
      <c r="U4199" s="18" t="s">
        <v>13175</v>
      </c>
    </row>
    <row r="4200" spans="1:21">
      <c r="A4200" s="15" t="s">
        <v>20561</v>
      </c>
      <c r="B4200" s="16" t="s">
        <v>15813</v>
      </c>
      <c r="C4200" s="16" t="s">
        <v>23394</v>
      </c>
      <c r="D4200" s="16"/>
      <c r="E4200" s="16" t="s">
        <v>949</v>
      </c>
      <c r="F4200" s="17" t="s">
        <v>23395</v>
      </c>
      <c r="G4200" s="16"/>
      <c r="H4200" s="16"/>
      <c r="I4200" s="16"/>
      <c r="J4200" s="16" t="s">
        <v>23396</v>
      </c>
      <c r="K4200" s="16"/>
      <c r="L4200" s="16"/>
      <c r="M4200" s="16" t="s">
        <v>27</v>
      </c>
      <c r="N4200" s="16" t="s">
        <v>28</v>
      </c>
      <c r="O4200" s="16" t="s">
        <v>19336</v>
      </c>
      <c r="P4200" s="16" t="s">
        <v>272</v>
      </c>
      <c r="Q4200" s="16" t="s">
        <v>43</v>
      </c>
      <c r="R4200" s="16"/>
      <c r="S4200" s="18" t="s">
        <v>23397</v>
      </c>
      <c r="T4200" s="18" t="s">
        <v>23398</v>
      </c>
      <c r="U4200" s="18" t="s">
        <v>23399</v>
      </c>
    </row>
    <row r="4201" spans="1:21">
      <c r="A4201" s="15" t="s">
        <v>20561</v>
      </c>
      <c r="B4201" s="16" t="s">
        <v>15813</v>
      </c>
      <c r="C4201" s="16" t="s">
        <v>23400</v>
      </c>
      <c r="D4201" s="16"/>
      <c r="E4201" s="16" t="s">
        <v>4305</v>
      </c>
      <c r="F4201" s="17" t="s">
        <v>23401</v>
      </c>
      <c r="G4201" s="16"/>
      <c r="H4201" s="16" t="s">
        <v>23127</v>
      </c>
      <c r="I4201" s="16" t="s">
        <v>23402</v>
      </c>
      <c r="J4201" s="16" t="s">
        <v>23403</v>
      </c>
      <c r="K4201" s="16"/>
      <c r="L4201" s="16"/>
      <c r="M4201" s="16" t="s">
        <v>27</v>
      </c>
      <c r="N4201" s="16" t="s">
        <v>28</v>
      </c>
      <c r="O4201" s="16" t="s">
        <v>19224</v>
      </c>
      <c r="P4201" s="16" t="s">
        <v>5469</v>
      </c>
      <c r="Q4201" s="16" t="s">
        <v>43</v>
      </c>
      <c r="R4201" s="16" t="s">
        <v>23404</v>
      </c>
      <c r="S4201" s="18" t="s">
        <v>23405</v>
      </c>
      <c r="T4201" s="18" t="s">
        <v>23406</v>
      </c>
      <c r="U4201" s="18" t="s">
        <v>13175</v>
      </c>
    </row>
    <row r="4202" spans="1:21">
      <c r="A4202" s="15" t="s">
        <v>20561</v>
      </c>
      <c r="B4202" s="16" t="s">
        <v>15940</v>
      </c>
      <c r="C4202" s="16" t="s">
        <v>23407</v>
      </c>
      <c r="D4202" s="16"/>
      <c r="E4202" s="16" t="s">
        <v>1637</v>
      </c>
      <c r="F4202" s="17" t="s">
        <v>23408</v>
      </c>
      <c r="G4202" s="16"/>
      <c r="H4202" s="16"/>
      <c r="I4202" s="16"/>
      <c r="J4202" s="16" t="s">
        <v>23409</v>
      </c>
      <c r="K4202" s="16"/>
      <c r="L4202" s="16"/>
      <c r="M4202" s="16" t="s">
        <v>27</v>
      </c>
      <c r="N4202" s="16" t="s">
        <v>104</v>
      </c>
      <c r="O4202" s="16" t="s">
        <v>19061</v>
      </c>
      <c r="P4202" s="16" t="s">
        <v>23410</v>
      </c>
      <c r="Q4202" s="16" t="s">
        <v>254</v>
      </c>
      <c r="R4202" s="16"/>
      <c r="S4202" s="18" t="s">
        <v>23411</v>
      </c>
      <c r="T4202" s="18" t="s">
        <v>23412</v>
      </c>
      <c r="U4202" s="18" t="s">
        <v>23413</v>
      </c>
    </row>
    <row r="4203" spans="1:21">
      <c r="A4203" s="15" t="s">
        <v>20561</v>
      </c>
      <c r="B4203" s="16" t="s">
        <v>15940</v>
      </c>
      <c r="C4203" s="16" t="s">
        <v>23414</v>
      </c>
      <c r="D4203" s="16"/>
      <c r="E4203" s="16" t="s">
        <v>206</v>
      </c>
      <c r="F4203" s="17" t="s">
        <v>23415</v>
      </c>
      <c r="G4203" s="16"/>
      <c r="H4203" s="16"/>
      <c r="I4203" s="16"/>
      <c r="J4203" s="16" t="s">
        <v>23416</v>
      </c>
      <c r="K4203" s="16"/>
      <c r="L4203" s="16"/>
      <c r="M4203" s="16" t="s">
        <v>27</v>
      </c>
      <c r="N4203" s="16" t="s">
        <v>104</v>
      </c>
      <c r="O4203" s="16" t="s">
        <v>19046</v>
      </c>
      <c r="P4203" s="16" t="s">
        <v>5870</v>
      </c>
      <c r="Q4203" s="16" t="s">
        <v>43</v>
      </c>
      <c r="R4203" s="16" t="s">
        <v>20602</v>
      </c>
      <c r="S4203" s="18" t="s">
        <v>23417</v>
      </c>
      <c r="T4203" s="18" t="s">
        <v>23418</v>
      </c>
      <c r="U4203" s="18" t="s">
        <v>15820</v>
      </c>
    </row>
    <row r="4204" spans="1:21">
      <c r="A4204" s="15" t="s">
        <v>20561</v>
      </c>
      <c r="B4204" s="16" t="s">
        <v>15969</v>
      </c>
      <c r="C4204" s="16" t="s">
        <v>23419</v>
      </c>
      <c r="D4204" s="16"/>
      <c r="E4204" s="16" t="s">
        <v>166</v>
      </c>
      <c r="F4204" s="17" t="s">
        <v>20697</v>
      </c>
      <c r="G4204" s="16"/>
      <c r="H4204" s="16"/>
      <c r="I4204" s="16"/>
      <c r="J4204" s="16" t="s">
        <v>23420</v>
      </c>
      <c r="K4204" s="16"/>
      <c r="L4204" s="16"/>
      <c r="M4204" s="16" t="s">
        <v>27</v>
      </c>
      <c r="N4204" s="16" t="s">
        <v>15318</v>
      </c>
      <c r="O4204" s="16" t="s">
        <v>19134</v>
      </c>
      <c r="P4204" s="16" t="s">
        <v>23421</v>
      </c>
      <c r="Q4204" s="16" t="s">
        <v>43</v>
      </c>
      <c r="R4204" s="10"/>
      <c r="S4204" s="18" t="s">
        <v>23422</v>
      </c>
      <c r="T4204" s="18" t="s">
        <v>23423</v>
      </c>
      <c r="U4204" s="18" t="s">
        <v>12018</v>
      </c>
    </row>
    <row r="4205" spans="1:21">
      <c r="A4205" s="15" t="s">
        <v>20561</v>
      </c>
      <c r="B4205" s="16" t="s">
        <v>15989</v>
      </c>
      <c r="C4205" s="16" t="s">
        <v>23424</v>
      </c>
      <c r="D4205" s="16"/>
      <c r="E4205" s="16" t="s">
        <v>433</v>
      </c>
      <c r="F4205" s="17" t="s">
        <v>23425</v>
      </c>
      <c r="G4205" s="16" t="s">
        <v>23426</v>
      </c>
      <c r="H4205" s="16"/>
      <c r="I4205" s="16"/>
      <c r="J4205" s="16" t="s">
        <v>23427</v>
      </c>
      <c r="K4205" s="16"/>
      <c r="L4205" s="16"/>
      <c r="M4205" s="16" t="s">
        <v>27</v>
      </c>
      <c r="N4205" s="16" t="s">
        <v>104</v>
      </c>
      <c r="O4205" s="16" t="s">
        <v>170</v>
      </c>
      <c r="P4205" s="16" t="s">
        <v>23428</v>
      </c>
      <c r="Q4205" s="16" t="s">
        <v>31</v>
      </c>
      <c r="R4205" s="16" t="s">
        <v>23429</v>
      </c>
      <c r="S4205" s="18" t="s">
        <v>23430</v>
      </c>
      <c r="T4205" s="18" t="s">
        <v>23431</v>
      </c>
      <c r="U4205" s="18" t="s">
        <v>15996</v>
      </c>
    </row>
    <row r="4206" spans="1:21">
      <c r="A4206" s="15" t="s">
        <v>20561</v>
      </c>
      <c r="B4206" s="16" t="s">
        <v>15989</v>
      </c>
      <c r="C4206" s="16" t="s">
        <v>23432</v>
      </c>
      <c r="D4206" s="16"/>
      <c r="E4206" s="16" t="s">
        <v>301</v>
      </c>
      <c r="F4206" s="17" t="s">
        <v>23433</v>
      </c>
      <c r="G4206" s="16"/>
      <c r="H4206" s="16"/>
      <c r="I4206" s="16"/>
      <c r="J4206" s="16" t="s">
        <v>23434</v>
      </c>
      <c r="K4206" s="16"/>
      <c r="L4206" s="16"/>
      <c r="M4206" s="16" t="s">
        <v>27</v>
      </c>
      <c r="N4206" s="16" t="s">
        <v>11775</v>
      </c>
      <c r="O4206" s="16" t="s">
        <v>19061</v>
      </c>
      <c r="P4206" s="16" t="s">
        <v>4961</v>
      </c>
      <c r="Q4206" s="16" t="s">
        <v>43</v>
      </c>
      <c r="R4206" s="16"/>
      <c r="S4206" s="18" t="s">
        <v>23435</v>
      </c>
      <c r="T4206" s="18" t="s">
        <v>23436</v>
      </c>
      <c r="U4206" s="18" t="s">
        <v>15996</v>
      </c>
    </row>
    <row r="4207" spans="1:21">
      <c r="A4207" s="15" t="s">
        <v>20561</v>
      </c>
      <c r="B4207" s="16" t="s">
        <v>15989</v>
      </c>
      <c r="C4207" s="16" t="s">
        <v>23437</v>
      </c>
      <c r="D4207" s="16"/>
      <c r="E4207" s="16" t="s">
        <v>206</v>
      </c>
      <c r="F4207" s="17" t="s">
        <v>23438</v>
      </c>
      <c r="G4207" s="16"/>
      <c r="H4207" s="16"/>
      <c r="I4207" s="16"/>
      <c r="J4207" s="16" t="s">
        <v>23439</v>
      </c>
      <c r="K4207" s="16"/>
      <c r="L4207" s="16" t="s">
        <v>5461</v>
      </c>
      <c r="M4207" s="16" t="s">
        <v>27</v>
      </c>
      <c r="N4207" s="16" t="s">
        <v>104</v>
      </c>
      <c r="O4207" s="16" t="s">
        <v>19038</v>
      </c>
      <c r="P4207" s="16" t="s">
        <v>445</v>
      </c>
      <c r="Q4207" s="16" t="s">
        <v>43</v>
      </c>
      <c r="R4207" s="16" t="s">
        <v>23440</v>
      </c>
      <c r="S4207" s="18" t="s">
        <v>23441</v>
      </c>
      <c r="T4207" s="18" t="s">
        <v>23442</v>
      </c>
      <c r="U4207" s="18" t="s">
        <v>15996</v>
      </c>
    </row>
    <row r="4208" spans="1:21">
      <c r="A4208" s="15" t="s">
        <v>20561</v>
      </c>
      <c r="B4208" s="16" t="s">
        <v>16006</v>
      </c>
      <c r="C4208" s="16" t="s">
        <v>23443</v>
      </c>
      <c r="D4208" s="16"/>
      <c r="E4208" s="16" t="s">
        <v>23444</v>
      </c>
      <c r="F4208" s="17" t="s">
        <v>23445</v>
      </c>
      <c r="G4208" s="16"/>
      <c r="H4208" s="16"/>
      <c r="I4208" s="16"/>
      <c r="J4208" s="16" t="s">
        <v>23446</v>
      </c>
      <c r="K4208" s="16"/>
      <c r="L4208" s="16"/>
      <c r="M4208" s="16" t="s">
        <v>27</v>
      </c>
      <c r="N4208" s="16" t="s">
        <v>104</v>
      </c>
      <c r="O4208" s="16" t="s">
        <v>19054</v>
      </c>
      <c r="P4208" s="16" t="s">
        <v>23447</v>
      </c>
      <c r="Q4208" s="16" t="s">
        <v>43</v>
      </c>
      <c r="R4208" s="16" t="s">
        <v>23448</v>
      </c>
      <c r="S4208" s="18" t="s">
        <v>23449</v>
      </c>
      <c r="T4208" s="18" t="s">
        <v>23450</v>
      </c>
      <c r="U4208" s="18" t="s">
        <v>15996</v>
      </c>
    </row>
    <row r="4209" spans="1:21">
      <c r="A4209" s="15" t="s">
        <v>20561</v>
      </c>
      <c r="B4209" s="16" t="s">
        <v>16013</v>
      </c>
      <c r="C4209" s="16" t="s">
        <v>23451</v>
      </c>
      <c r="D4209" s="16"/>
      <c r="E4209" s="16" t="s">
        <v>433</v>
      </c>
      <c r="F4209" s="17" t="s">
        <v>23452</v>
      </c>
      <c r="G4209" s="16" t="s">
        <v>23453</v>
      </c>
      <c r="H4209" s="16"/>
      <c r="I4209" s="16"/>
      <c r="J4209" s="16" t="s">
        <v>23454</v>
      </c>
      <c r="K4209" s="16"/>
      <c r="L4209" s="16"/>
      <c r="M4209" s="16" t="s">
        <v>27</v>
      </c>
      <c r="N4209" s="16" t="s">
        <v>104</v>
      </c>
      <c r="O4209" s="16" t="s">
        <v>170</v>
      </c>
      <c r="P4209" s="16" t="s">
        <v>23455</v>
      </c>
      <c r="Q4209" s="16" t="s">
        <v>31</v>
      </c>
      <c r="R4209" s="16" t="s">
        <v>16024</v>
      </c>
      <c r="S4209" s="18" t="s">
        <v>23456</v>
      </c>
      <c r="T4209" s="18" t="s">
        <v>23457</v>
      </c>
      <c r="U4209" s="18" t="s">
        <v>16018</v>
      </c>
    </row>
    <row r="4210" spans="1:21">
      <c r="A4210" s="15" t="s">
        <v>20561</v>
      </c>
      <c r="B4210" s="16" t="s">
        <v>16013</v>
      </c>
      <c r="C4210" s="16" t="s">
        <v>23458</v>
      </c>
      <c r="D4210" s="16"/>
      <c r="E4210" s="16" t="s">
        <v>851</v>
      </c>
      <c r="F4210" s="17" t="s">
        <v>23459</v>
      </c>
      <c r="G4210" s="16"/>
      <c r="H4210" s="16"/>
      <c r="I4210" s="16"/>
      <c r="J4210" s="16" t="s">
        <v>23460</v>
      </c>
      <c r="K4210" s="16"/>
      <c r="L4210" s="16"/>
      <c r="M4210" s="16" t="s">
        <v>27</v>
      </c>
      <c r="N4210" s="16" t="s">
        <v>104</v>
      </c>
      <c r="O4210" s="16" t="s">
        <v>170</v>
      </c>
      <c r="P4210" s="16" t="s">
        <v>23461</v>
      </c>
      <c r="Q4210" s="16" t="s">
        <v>31</v>
      </c>
      <c r="R4210" s="16" t="s">
        <v>16024</v>
      </c>
      <c r="S4210" s="18" t="s">
        <v>23462</v>
      </c>
      <c r="T4210" s="18" t="s">
        <v>23463</v>
      </c>
      <c r="U4210" s="18" t="s">
        <v>16018</v>
      </c>
    </row>
    <row r="4211" spans="1:21">
      <c r="A4211" s="15" t="s">
        <v>20561</v>
      </c>
      <c r="B4211" s="16" t="s">
        <v>16013</v>
      </c>
      <c r="C4211" s="16" t="s">
        <v>23464</v>
      </c>
      <c r="D4211" s="16"/>
      <c r="E4211" s="16" t="s">
        <v>101</v>
      </c>
      <c r="F4211" s="17" t="s">
        <v>23465</v>
      </c>
      <c r="G4211" s="16"/>
      <c r="H4211" s="16"/>
      <c r="I4211" s="16"/>
      <c r="J4211" s="16" t="s">
        <v>23466</v>
      </c>
      <c r="K4211" s="16"/>
      <c r="L4211" s="16"/>
      <c r="M4211" s="16" t="s">
        <v>27</v>
      </c>
      <c r="N4211" s="16" t="s">
        <v>104</v>
      </c>
      <c r="O4211" s="16" t="s">
        <v>19054</v>
      </c>
      <c r="P4211" s="16" t="s">
        <v>97</v>
      </c>
      <c r="Q4211" s="16" t="s">
        <v>43</v>
      </c>
      <c r="R4211" s="16" t="s">
        <v>16024</v>
      </c>
      <c r="S4211" s="18" t="s">
        <v>23467</v>
      </c>
      <c r="T4211" s="18" t="s">
        <v>23468</v>
      </c>
      <c r="U4211" s="18" t="s">
        <v>16048</v>
      </c>
    </row>
    <row r="4212" spans="1:21">
      <c r="A4212" s="15" t="s">
        <v>20561</v>
      </c>
      <c r="B4212" s="16" t="s">
        <v>16013</v>
      </c>
      <c r="C4212" s="16" t="s">
        <v>23469</v>
      </c>
      <c r="D4212" s="16"/>
      <c r="E4212" s="16" t="s">
        <v>2805</v>
      </c>
      <c r="F4212" s="17" t="s">
        <v>23470</v>
      </c>
      <c r="G4212" s="16"/>
      <c r="H4212" s="16"/>
      <c r="I4212" s="16"/>
      <c r="J4212" s="16" t="s">
        <v>23466</v>
      </c>
      <c r="K4212" s="16"/>
      <c r="L4212" s="16"/>
      <c r="M4212" s="16" t="s">
        <v>27</v>
      </c>
      <c r="N4212" s="16" t="s">
        <v>104</v>
      </c>
      <c r="O4212" s="16" t="s">
        <v>19054</v>
      </c>
      <c r="P4212" s="16" t="s">
        <v>97</v>
      </c>
      <c r="Q4212" s="16" t="s">
        <v>43</v>
      </c>
      <c r="R4212" s="16" t="s">
        <v>16024</v>
      </c>
      <c r="S4212" s="18" t="s">
        <v>23471</v>
      </c>
      <c r="T4212" s="18" t="s">
        <v>23468</v>
      </c>
      <c r="U4212" s="18" t="s">
        <v>16048</v>
      </c>
    </row>
    <row r="4213" spans="1:21">
      <c r="A4213" s="15" t="s">
        <v>20561</v>
      </c>
      <c r="B4213" s="16" t="s">
        <v>16013</v>
      </c>
      <c r="C4213" s="16" t="s">
        <v>23472</v>
      </c>
      <c r="D4213" s="16"/>
      <c r="E4213" s="16" t="s">
        <v>757</v>
      </c>
      <c r="F4213" s="17" t="s">
        <v>23473</v>
      </c>
      <c r="G4213" s="16"/>
      <c r="H4213" s="16"/>
      <c r="I4213" s="16"/>
      <c r="J4213" s="16" t="s">
        <v>23474</v>
      </c>
      <c r="K4213" s="16"/>
      <c r="L4213" s="16"/>
      <c r="M4213" s="16" t="s">
        <v>27</v>
      </c>
      <c r="N4213" s="16" t="s">
        <v>104</v>
      </c>
      <c r="O4213" s="16" t="s">
        <v>19046</v>
      </c>
      <c r="P4213" s="16" t="s">
        <v>1728</v>
      </c>
      <c r="Q4213" s="16" t="s">
        <v>43</v>
      </c>
      <c r="R4213" s="16" t="s">
        <v>20602</v>
      </c>
      <c r="S4213" s="18" t="s">
        <v>23475</v>
      </c>
      <c r="T4213" s="18" t="s">
        <v>23476</v>
      </c>
      <c r="U4213" s="18" t="s">
        <v>16018</v>
      </c>
    </row>
    <row r="4214" spans="1:21">
      <c r="A4214" s="15" t="s">
        <v>20561</v>
      </c>
      <c r="B4214" s="16" t="s">
        <v>16013</v>
      </c>
      <c r="C4214" s="16" t="s">
        <v>23477</v>
      </c>
      <c r="D4214" s="16"/>
      <c r="E4214" s="16" t="s">
        <v>109</v>
      </c>
      <c r="F4214" s="17" t="s">
        <v>23478</v>
      </c>
      <c r="G4214" s="16"/>
      <c r="H4214" s="16"/>
      <c r="I4214" s="16"/>
      <c r="J4214" s="16" t="s">
        <v>23479</v>
      </c>
      <c r="K4214" s="16"/>
      <c r="L4214" s="16"/>
      <c r="M4214" s="16" t="s">
        <v>27</v>
      </c>
      <c r="N4214" s="16" t="s">
        <v>594</v>
      </c>
      <c r="O4214" s="16" t="s">
        <v>162</v>
      </c>
      <c r="P4214" s="16" t="s">
        <v>3468</v>
      </c>
      <c r="Q4214" s="16" t="s">
        <v>43</v>
      </c>
      <c r="R4214" s="16"/>
      <c r="S4214" s="18" t="s">
        <v>23480</v>
      </c>
      <c r="T4214" s="18" t="s">
        <v>23481</v>
      </c>
      <c r="U4214" s="18" t="s">
        <v>16048</v>
      </c>
    </row>
    <row r="4215" spans="1:21">
      <c r="A4215" s="15" t="s">
        <v>20561</v>
      </c>
      <c r="B4215" s="16" t="s">
        <v>16049</v>
      </c>
      <c r="C4215" s="16" t="s">
        <v>23482</v>
      </c>
      <c r="D4215" s="16"/>
      <c r="E4215" s="16" t="s">
        <v>36</v>
      </c>
      <c r="F4215" s="17" t="s">
        <v>23483</v>
      </c>
      <c r="G4215" s="16"/>
      <c r="H4215" s="16"/>
      <c r="I4215" s="16"/>
      <c r="J4215" s="16" t="s">
        <v>23484</v>
      </c>
      <c r="K4215" s="16"/>
      <c r="L4215" s="16"/>
      <c r="M4215" s="16" t="s">
        <v>27</v>
      </c>
      <c r="N4215" s="16" t="s">
        <v>104</v>
      </c>
      <c r="O4215" s="16" t="s">
        <v>19031</v>
      </c>
      <c r="P4215" s="16" t="s">
        <v>22970</v>
      </c>
      <c r="Q4215" s="16" t="s">
        <v>43</v>
      </c>
      <c r="R4215" s="16" t="s">
        <v>23485</v>
      </c>
      <c r="S4215" s="18" t="s">
        <v>23486</v>
      </c>
      <c r="T4215" s="18" t="s">
        <v>23487</v>
      </c>
      <c r="U4215" s="18" t="s">
        <v>16058</v>
      </c>
    </row>
    <row r="4216" spans="1:21">
      <c r="A4216" s="15" t="s">
        <v>20561</v>
      </c>
      <c r="B4216" s="16" t="s">
        <v>16049</v>
      </c>
      <c r="C4216" s="16" t="s">
        <v>23488</v>
      </c>
      <c r="D4216" s="16"/>
      <c r="E4216" s="16" t="s">
        <v>36</v>
      </c>
      <c r="F4216" s="17" t="s">
        <v>23489</v>
      </c>
      <c r="G4216" s="16" t="s">
        <v>23490</v>
      </c>
      <c r="H4216" s="16"/>
      <c r="I4216" s="16"/>
      <c r="J4216" s="16" t="s">
        <v>23491</v>
      </c>
      <c r="K4216" s="16"/>
      <c r="L4216" s="16"/>
      <c r="M4216" s="16" t="s">
        <v>27</v>
      </c>
      <c r="N4216" s="16" t="s">
        <v>104</v>
      </c>
      <c r="O4216" s="16" t="s">
        <v>19061</v>
      </c>
      <c r="P4216" s="16" t="s">
        <v>23492</v>
      </c>
      <c r="Q4216" s="16" t="s">
        <v>43</v>
      </c>
      <c r="R4216" s="16" t="s">
        <v>23187</v>
      </c>
      <c r="S4216" s="18" t="s">
        <v>23493</v>
      </c>
      <c r="T4216" s="18" t="s">
        <v>23494</v>
      </c>
      <c r="U4216" s="18" t="s">
        <v>16058</v>
      </c>
    </row>
    <row r="4217" spans="1:21">
      <c r="A4217" s="15" t="s">
        <v>20561</v>
      </c>
      <c r="B4217" s="16" t="s">
        <v>16073</v>
      </c>
      <c r="C4217" s="16" t="s">
        <v>23495</v>
      </c>
      <c r="D4217" s="16"/>
      <c r="E4217" s="16" t="s">
        <v>1211</v>
      </c>
      <c r="F4217" s="17" t="s">
        <v>23496</v>
      </c>
      <c r="G4217" s="16"/>
      <c r="H4217" s="16"/>
      <c r="I4217" s="16"/>
      <c r="J4217" s="16" t="s">
        <v>23497</v>
      </c>
      <c r="K4217" s="16"/>
      <c r="L4217" s="16"/>
      <c r="M4217" s="16" t="s">
        <v>27</v>
      </c>
      <c r="N4217" s="16" t="s">
        <v>104</v>
      </c>
      <c r="O4217" s="16" t="s">
        <v>19098</v>
      </c>
      <c r="P4217" s="16" t="s">
        <v>253</v>
      </c>
      <c r="Q4217" s="16" t="s">
        <v>43</v>
      </c>
      <c r="R4217" s="16"/>
      <c r="S4217" s="18" t="s">
        <v>23498</v>
      </c>
      <c r="T4217" s="18" t="s">
        <v>23499</v>
      </c>
      <c r="U4217" s="18" t="s">
        <v>23500</v>
      </c>
    </row>
    <row r="4218" spans="1:21">
      <c r="A4218" s="15" t="s">
        <v>20561</v>
      </c>
      <c r="B4218" s="16" t="s">
        <v>23501</v>
      </c>
      <c r="C4218" s="16" t="s">
        <v>23502</v>
      </c>
      <c r="D4218" s="16"/>
      <c r="E4218" s="16" t="s">
        <v>23503</v>
      </c>
      <c r="F4218" s="17" t="s">
        <v>23504</v>
      </c>
      <c r="G4218" s="16" t="s">
        <v>23505</v>
      </c>
      <c r="H4218" s="16"/>
      <c r="I4218" s="16"/>
      <c r="J4218" s="16" t="s">
        <v>23506</v>
      </c>
      <c r="K4218" s="16"/>
      <c r="L4218" s="16" t="s">
        <v>23507</v>
      </c>
      <c r="M4218" s="16" t="s">
        <v>27</v>
      </c>
      <c r="N4218" s="16" t="s">
        <v>104</v>
      </c>
      <c r="O4218" s="16" t="s">
        <v>19054</v>
      </c>
      <c r="P4218" s="16" t="s">
        <v>23508</v>
      </c>
      <c r="Q4218" s="16" t="s">
        <v>31</v>
      </c>
      <c r="R4218" s="16" t="s">
        <v>12652</v>
      </c>
      <c r="S4218" s="18" t="s">
        <v>23509</v>
      </c>
      <c r="T4218" s="18" t="s">
        <v>23510</v>
      </c>
      <c r="U4218" s="18" t="s">
        <v>12018</v>
      </c>
    </row>
    <row r="4219" spans="1:21">
      <c r="A4219" s="15" t="s">
        <v>20561</v>
      </c>
      <c r="B4219" s="16" t="s">
        <v>16096</v>
      </c>
      <c r="C4219" s="16" t="s">
        <v>23511</v>
      </c>
      <c r="D4219" s="16"/>
      <c r="E4219" s="16" t="s">
        <v>36</v>
      </c>
      <c r="F4219" s="17" t="s">
        <v>23512</v>
      </c>
      <c r="G4219" s="16" t="s">
        <v>15224</v>
      </c>
      <c r="H4219" s="16"/>
      <c r="I4219" s="16"/>
      <c r="J4219" s="16" t="s">
        <v>23513</v>
      </c>
      <c r="K4219" s="16"/>
      <c r="L4219" s="16" t="s">
        <v>5461</v>
      </c>
      <c r="M4219" s="16" t="s">
        <v>27</v>
      </c>
      <c r="N4219" s="16" t="s">
        <v>1901</v>
      </c>
      <c r="O4219" s="16" t="s">
        <v>19038</v>
      </c>
      <c r="P4219" s="16" t="s">
        <v>2544</v>
      </c>
      <c r="Q4219" s="16" t="s">
        <v>31</v>
      </c>
      <c r="R4219" s="16"/>
      <c r="S4219" s="18" t="s">
        <v>23514</v>
      </c>
      <c r="T4219" s="18" t="s">
        <v>23515</v>
      </c>
      <c r="U4219" s="18" t="s">
        <v>23516</v>
      </c>
    </row>
    <row r="4220" spans="1:21">
      <c r="A4220" s="15" t="s">
        <v>20561</v>
      </c>
      <c r="B4220" s="16" t="s">
        <v>16135</v>
      </c>
      <c r="C4220" s="16" t="s">
        <v>23517</v>
      </c>
      <c r="D4220" s="16"/>
      <c r="E4220" s="16" t="s">
        <v>598</v>
      </c>
      <c r="F4220" s="17" t="s">
        <v>23518</v>
      </c>
      <c r="G4220" s="16"/>
      <c r="H4220" s="16"/>
      <c r="I4220" s="16"/>
      <c r="J4220" s="16" t="s">
        <v>23519</v>
      </c>
      <c r="K4220" s="16"/>
      <c r="L4220" s="16"/>
      <c r="M4220" s="16" t="s">
        <v>27</v>
      </c>
      <c r="N4220" s="16" t="s">
        <v>3134</v>
      </c>
      <c r="O4220" s="16" t="s">
        <v>19038</v>
      </c>
      <c r="P4220" s="16" t="s">
        <v>210</v>
      </c>
      <c r="Q4220" s="16" t="s">
        <v>43</v>
      </c>
      <c r="R4220" s="16"/>
      <c r="S4220" s="18" t="s">
        <v>23520</v>
      </c>
      <c r="T4220" s="18" t="s">
        <v>23521</v>
      </c>
      <c r="U4220" s="18" t="s">
        <v>16142</v>
      </c>
    </row>
    <row r="4221" spans="1:21">
      <c r="A4221" s="15" t="s">
        <v>20561</v>
      </c>
      <c r="B4221" s="16" t="s">
        <v>16155</v>
      </c>
      <c r="C4221" s="16" t="s">
        <v>23522</v>
      </c>
      <c r="D4221" s="10"/>
      <c r="E4221" s="16" t="s">
        <v>276</v>
      </c>
      <c r="F4221" s="17" t="s">
        <v>23523</v>
      </c>
      <c r="G4221" s="16"/>
      <c r="H4221" s="10"/>
      <c r="I4221" s="15"/>
      <c r="J4221" s="16" t="s">
        <v>23524</v>
      </c>
      <c r="K4221" s="16"/>
      <c r="L4221" s="16"/>
      <c r="M4221" s="16" t="s">
        <v>1663</v>
      </c>
      <c r="N4221" s="16" t="s">
        <v>1664</v>
      </c>
      <c r="O4221" s="16" t="s">
        <v>19031</v>
      </c>
      <c r="P4221" s="16" t="s">
        <v>451</v>
      </c>
      <c r="Q4221" s="16" t="s">
        <v>31</v>
      </c>
      <c r="R4221" s="16"/>
      <c r="S4221" s="18" t="s">
        <v>23525</v>
      </c>
      <c r="T4221" s="18" t="s">
        <v>23526</v>
      </c>
      <c r="U4221" s="18" t="s">
        <v>12018</v>
      </c>
    </row>
    <row r="4222" spans="1:21">
      <c r="A4222" s="15" t="s">
        <v>20561</v>
      </c>
      <c r="B4222" s="16" t="s">
        <v>16164</v>
      </c>
      <c r="C4222" s="16" t="s">
        <v>23527</v>
      </c>
      <c r="D4222" s="15"/>
      <c r="E4222" s="16" t="s">
        <v>49</v>
      </c>
      <c r="F4222" s="17" t="s">
        <v>23528</v>
      </c>
      <c r="G4222" s="10"/>
      <c r="H4222" s="15"/>
      <c r="I4222" s="15"/>
      <c r="J4222" s="16" t="s">
        <v>23529</v>
      </c>
      <c r="K4222" s="16"/>
      <c r="L4222" s="10"/>
      <c r="M4222" s="16" t="s">
        <v>27</v>
      </c>
      <c r="N4222" s="16" t="s">
        <v>11896</v>
      </c>
      <c r="O4222" s="16" t="s">
        <v>19061</v>
      </c>
      <c r="P4222" s="16" t="s">
        <v>2818</v>
      </c>
      <c r="Q4222" s="16" t="s">
        <v>254</v>
      </c>
      <c r="R4222" s="16" t="s">
        <v>23530</v>
      </c>
      <c r="S4222" s="18" t="s">
        <v>23531</v>
      </c>
      <c r="T4222" s="18" t="s">
        <v>249</v>
      </c>
      <c r="U4222" s="18" t="s">
        <v>12018</v>
      </c>
    </row>
    <row r="4223" spans="1:21">
      <c r="A4223" s="15" t="s">
        <v>20561</v>
      </c>
      <c r="B4223" s="16" t="s">
        <v>16164</v>
      </c>
      <c r="C4223" s="16" t="s">
        <v>23532</v>
      </c>
      <c r="D4223" s="16"/>
      <c r="E4223" s="16" t="s">
        <v>118</v>
      </c>
      <c r="F4223" s="17" t="s">
        <v>23533</v>
      </c>
      <c r="G4223" s="16" t="s">
        <v>23534</v>
      </c>
      <c r="H4223" s="16"/>
      <c r="I4223" s="16"/>
      <c r="J4223" s="16" t="s">
        <v>23535</v>
      </c>
      <c r="K4223" s="16"/>
      <c r="L4223" s="16"/>
      <c r="M4223" s="16" t="s">
        <v>112</v>
      </c>
      <c r="N4223" s="16" t="s">
        <v>15727</v>
      </c>
      <c r="O4223" s="16" t="s">
        <v>170</v>
      </c>
      <c r="P4223" s="16" t="s">
        <v>246</v>
      </c>
      <c r="Q4223" s="16" t="s">
        <v>247</v>
      </c>
      <c r="R4223" s="10"/>
      <c r="S4223" s="18" t="s">
        <v>23536</v>
      </c>
      <c r="T4223" s="18" t="s">
        <v>249</v>
      </c>
      <c r="U4223" s="18" t="s">
        <v>23537</v>
      </c>
    </row>
    <row r="4224" spans="1:21">
      <c r="A4224" s="15" t="s">
        <v>20561</v>
      </c>
      <c r="B4224" s="16" t="s">
        <v>16178</v>
      </c>
      <c r="C4224" s="16" t="s">
        <v>23538</v>
      </c>
      <c r="D4224" s="16"/>
      <c r="E4224" s="16" t="s">
        <v>24</v>
      </c>
      <c r="F4224" s="17" t="s">
        <v>16180</v>
      </c>
      <c r="G4224" s="16"/>
      <c r="H4224" s="16"/>
      <c r="I4224" s="16"/>
      <c r="J4224" s="16" t="s">
        <v>23539</v>
      </c>
      <c r="K4224" s="16"/>
      <c r="L4224" s="16"/>
      <c r="M4224" s="16" t="s">
        <v>27</v>
      </c>
      <c r="N4224" s="16" t="s">
        <v>3780</v>
      </c>
      <c r="O4224" s="16" t="s">
        <v>19147</v>
      </c>
      <c r="P4224" s="16" t="s">
        <v>7289</v>
      </c>
      <c r="Q4224" s="16" t="s">
        <v>43</v>
      </c>
      <c r="R4224" s="16" t="s">
        <v>23540</v>
      </c>
      <c r="S4224" s="18" t="s">
        <v>23541</v>
      </c>
      <c r="T4224" s="18" t="s">
        <v>23542</v>
      </c>
      <c r="U4224" s="18" t="s">
        <v>16183</v>
      </c>
    </row>
    <row r="4225" spans="1:21">
      <c r="A4225" s="15" t="s">
        <v>20561</v>
      </c>
      <c r="B4225" s="16" t="s">
        <v>16178</v>
      </c>
      <c r="C4225" s="16" t="s">
        <v>23543</v>
      </c>
      <c r="D4225" s="16"/>
      <c r="E4225" s="16" t="s">
        <v>1813</v>
      </c>
      <c r="F4225" s="17" t="s">
        <v>16180</v>
      </c>
      <c r="G4225" s="16"/>
      <c r="H4225" s="16"/>
      <c r="I4225" s="16"/>
      <c r="J4225" s="16" t="s">
        <v>23544</v>
      </c>
      <c r="K4225" s="16"/>
      <c r="L4225" s="16" t="s">
        <v>5461</v>
      </c>
      <c r="M4225" s="16" t="s">
        <v>27</v>
      </c>
      <c r="N4225" s="16" t="s">
        <v>594</v>
      </c>
      <c r="O4225" s="16" t="s">
        <v>19105</v>
      </c>
      <c r="P4225" s="16" t="s">
        <v>23545</v>
      </c>
      <c r="Q4225" s="16" t="s">
        <v>43</v>
      </c>
      <c r="R4225" s="16" t="s">
        <v>23546</v>
      </c>
      <c r="S4225" s="18" t="s">
        <v>23547</v>
      </c>
      <c r="T4225" s="18" t="s">
        <v>23548</v>
      </c>
      <c r="U4225" s="18" t="s">
        <v>16183</v>
      </c>
    </row>
    <row r="4226" spans="1:21">
      <c r="A4226" s="15" t="s">
        <v>20561</v>
      </c>
      <c r="B4226" s="16" t="s">
        <v>16178</v>
      </c>
      <c r="C4226" s="16" t="s">
        <v>23549</v>
      </c>
      <c r="D4226" s="16"/>
      <c r="E4226" s="16" t="s">
        <v>424</v>
      </c>
      <c r="F4226" s="17" t="s">
        <v>23550</v>
      </c>
      <c r="G4226" s="16"/>
      <c r="H4226" s="16"/>
      <c r="I4226" s="16"/>
      <c r="J4226" s="16" t="s">
        <v>23551</v>
      </c>
      <c r="K4226" s="16"/>
      <c r="L4226" s="16" t="s">
        <v>6851</v>
      </c>
      <c r="M4226" s="16" t="s">
        <v>27</v>
      </c>
      <c r="N4226" s="16" t="s">
        <v>5311</v>
      </c>
      <c r="O4226" s="16" t="s">
        <v>19038</v>
      </c>
      <c r="P4226" s="16" t="s">
        <v>1652</v>
      </c>
      <c r="Q4226" s="16" t="s">
        <v>43</v>
      </c>
      <c r="R4226" s="16"/>
      <c r="S4226" s="18" t="s">
        <v>23552</v>
      </c>
      <c r="T4226" s="18" t="s">
        <v>23553</v>
      </c>
      <c r="U4226" s="18" t="s">
        <v>16183</v>
      </c>
    </row>
    <row r="4227" spans="1:21">
      <c r="A4227" s="15" t="s">
        <v>20561</v>
      </c>
      <c r="B4227" s="16" t="s">
        <v>16178</v>
      </c>
      <c r="C4227" s="16" t="s">
        <v>23554</v>
      </c>
      <c r="D4227" s="16"/>
      <c r="E4227" s="16" t="s">
        <v>2836</v>
      </c>
      <c r="F4227" s="17" t="s">
        <v>23555</v>
      </c>
      <c r="G4227" s="16"/>
      <c r="H4227" s="16"/>
      <c r="I4227" s="16"/>
      <c r="J4227" s="16" t="s">
        <v>23556</v>
      </c>
      <c r="K4227" s="16"/>
      <c r="L4227" s="16"/>
      <c r="M4227" s="16" t="s">
        <v>611</v>
      </c>
      <c r="N4227" s="16" t="s">
        <v>612</v>
      </c>
      <c r="O4227" s="16" t="s">
        <v>19105</v>
      </c>
      <c r="P4227" s="16" t="s">
        <v>3100</v>
      </c>
      <c r="Q4227" s="16" t="s">
        <v>43</v>
      </c>
      <c r="R4227" s="16"/>
      <c r="S4227" s="18" t="s">
        <v>23557</v>
      </c>
      <c r="T4227" s="18" t="s">
        <v>23558</v>
      </c>
      <c r="U4227" s="18" t="s">
        <v>16183</v>
      </c>
    </row>
    <row r="4228" spans="1:21">
      <c r="A4228" s="15" t="s">
        <v>20561</v>
      </c>
      <c r="B4228" s="16" t="s">
        <v>16178</v>
      </c>
      <c r="C4228" s="16" t="s">
        <v>23559</v>
      </c>
      <c r="D4228" s="16"/>
      <c r="E4228" s="16" t="s">
        <v>232</v>
      </c>
      <c r="F4228" s="17" t="s">
        <v>23560</v>
      </c>
      <c r="G4228" s="16" t="s">
        <v>23561</v>
      </c>
      <c r="H4228" s="16"/>
      <c r="I4228" s="16"/>
      <c r="J4228" s="16" t="s">
        <v>23562</v>
      </c>
      <c r="K4228" s="16"/>
      <c r="L4228" s="16"/>
      <c r="M4228" s="16" t="s">
        <v>27</v>
      </c>
      <c r="N4228" s="16" t="s">
        <v>28</v>
      </c>
      <c r="O4228" s="16" t="s">
        <v>19256</v>
      </c>
      <c r="P4228" s="16" t="s">
        <v>4242</v>
      </c>
      <c r="Q4228" s="16" t="s">
        <v>43</v>
      </c>
      <c r="R4228" s="16" t="s">
        <v>22087</v>
      </c>
      <c r="S4228" s="18" t="s">
        <v>23563</v>
      </c>
      <c r="T4228" s="18" t="s">
        <v>23564</v>
      </c>
      <c r="U4228" s="18" t="s">
        <v>16183</v>
      </c>
    </row>
    <row r="4229" spans="1:21">
      <c r="A4229" s="15" t="s">
        <v>20561</v>
      </c>
      <c r="B4229" s="16" t="s">
        <v>16196</v>
      </c>
      <c r="C4229" s="16" t="s">
        <v>23565</v>
      </c>
      <c r="D4229" s="16"/>
      <c r="E4229" s="16" t="s">
        <v>49</v>
      </c>
      <c r="F4229" s="17" t="s">
        <v>23566</v>
      </c>
      <c r="G4229" s="16"/>
      <c r="H4229" s="16"/>
      <c r="I4229" s="16"/>
      <c r="J4229" s="16" t="s">
        <v>23567</v>
      </c>
      <c r="K4229" s="16"/>
      <c r="L4229" s="16"/>
      <c r="M4229" s="16" t="s">
        <v>27</v>
      </c>
      <c r="N4229" s="16" t="s">
        <v>594</v>
      </c>
      <c r="O4229" s="16" t="s">
        <v>19224</v>
      </c>
      <c r="P4229" s="16" t="s">
        <v>4242</v>
      </c>
      <c r="Q4229" s="16" t="s">
        <v>43</v>
      </c>
      <c r="R4229" s="16" t="s">
        <v>23568</v>
      </c>
      <c r="S4229" s="18" t="s">
        <v>23569</v>
      </c>
      <c r="T4229" s="18" t="s">
        <v>23570</v>
      </c>
      <c r="U4229" s="18" t="s">
        <v>16183</v>
      </c>
    </row>
    <row r="4230" spans="1:21">
      <c r="A4230" s="15" t="s">
        <v>20561</v>
      </c>
      <c r="B4230" s="16" t="s">
        <v>16196</v>
      </c>
      <c r="C4230" s="16" t="s">
        <v>23571</v>
      </c>
      <c r="D4230" s="15"/>
      <c r="E4230" s="16" t="s">
        <v>2752</v>
      </c>
      <c r="F4230" s="17" t="s">
        <v>23572</v>
      </c>
      <c r="G4230" s="16" t="s">
        <v>23573</v>
      </c>
      <c r="H4230" s="15"/>
      <c r="I4230" s="15"/>
      <c r="J4230" s="16" t="s">
        <v>23574</v>
      </c>
      <c r="K4230" s="16"/>
      <c r="L4230" s="15"/>
      <c r="M4230" s="16" t="s">
        <v>27</v>
      </c>
      <c r="N4230" s="16" t="s">
        <v>95</v>
      </c>
      <c r="O4230" s="16" t="s">
        <v>19134</v>
      </c>
      <c r="P4230" s="16" t="s">
        <v>23575</v>
      </c>
      <c r="Q4230" s="16" t="s">
        <v>43</v>
      </c>
      <c r="R4230" s="16" t="s">
        <v>12065</v>
      </c>
      <c r="S4230" s="18" t="s">
        <v>23576</v>
      </c>
      <c r="T4230" s="18" t="s">
        <v>23577</v>
      </c>
      <c r="U4230" s="18" t="s">
        <v>16183</v>
      </c>
    </row>
    <row r="4231" spans="1:21">
      <c r="A4231" s="15" t="s">
        <v>20561</v>
      </c>
      <c r="B4231" s="16" t="s">
        <v>16196</v>
      </c>
      <c r="C4231" s="16" t="s">
        <v>23578</v>
      </c>
      <c r="D4231" s="16"/>
      <c r="E4231" s="16" t="s">
        <v>101</v>
      </c>
      <c r="F4231" s="17" t="s">
        <v>23572</v>
      </c>
      <c r="G4231" s="16" t="s">
        <v>23490</v>
      </c>
      <c r="H4231" s="16"/>
      <c r="I4231" s="16"/>
      <c r="J4231" s="16" t="s">
        <v>23579</v>
      </c>
      <c r="K4231" s="16"/>
      <c r="L4231" s="16"/>
      <c r="M4231" s="16" t="s">
        <v>27</v>
      </c>
      <c r="N4231" s="16" t="s">
        <v>104</v>
      </c>
      <c r="O4231" s="16" t="s">
        <v>19038</v>
      </c>
      <c r="P4231" s="16" t="s">
        <v>5151</v>
      </c>
      <c r="Q4231" s="16" t="s">
        <v>43</v>
      </c>
      <c r="R4231" s="16"/>
      <c r="S4231" s="18" t="s">
        <v>23580</v>
      </c>
      <c r="T4231" s="18" t="s">
        <v>23581</v>
      </c>
      <c r="U4231" s="18" t="s">
        <v>16183</v>
      </c>
    </row>
    <row r="4232" spans="1:21">
      <c r="A4232" s="15" t="s">
        <v>20561</v>
      </c>
      <c r="B4232" s="16" t="s">
        <v>16196</v>
      </c>
      <c r="C4232" s="16" t="s">
        <v>23582</v>
      </c>
      <c r="D4232" s="16"/>
      <c r="E4232" s="16" t="s">
        <v>24</v>
      </c>
      <c r="F4232" s="17" t="s">
        <v>23583</v>
      </c>
      <c r="G4232" s="16"/>
      <c r="H4232" s="16"/>
      <c r="I4232" s="16"/>
      <c r="J4232" s="16" t="s">
        <v>23584</v>
      </c>
      <c r="K4232" s="16"/>
      <c r="L4232" s="16"/>
      <c r="M4232" s="16" t="s">
        <v>1401</v>
      </c>
      <c r="N4232" s="16" t="s">
        <v>4855</v>
      </c>
      <c r="O4232" s="16" t="s">
        <v>170</v>
      </c>
      <c r="P4232" s="16" t="s">
        <v>7534</v>
      </c>
      <c r="Q4232" s="16" t="s">
        <v>43</v>
      </c>
      <c r="R4232" s="16" t="s">
        <v>23585</v>
      </c>
      <c r="S4232" s="18" t="s">
        <v>23586</v>
      </c>
      <c r="T4232" s="18" t="s">
        <v>23587</v>
      </c>
      <c r="U4232" s="18" t="s">
        <v>16183</v>
      </c>
    </row>
    <row r="4233" spans="1:21">
      <c r="A4233" s="15" t="s">
        <v>20561</v>
      </c>
      <c r="B4233" s="16" t="s">
        <v>16196</v>
      </c>
      <c r="C4233" s="16" t="s">
        <v>23588</v>
      </c>
      <c r="D4233" s="16"/>
      <c r="E4233" s="16" t="s">
        <v>1211</v>
      </c>
      <c r="F4233" s="17" t="s">
        <v>23589</v>
      </c>
      <c r="G4233" s="16" t="s">
        <v>23590</v>
      </c>
      <c r="H4233" s="16" t="s">
        <v>18418</v>
      </c>
      <c r="I4233" s="16"/>
      <c r="J4233" s="16" t="s">
        <v>23591</v>
      </c>
      <c r="K4233" s="16"/>
      <c r="L4233" s="16"/>
      <c r="M4233" s="16" t="s">
        <v>1229</v>
      </c>
      <c r="N4233" s="16" t="s">
        <v>1230</v>
      </c>
      <c r="O4233" s="16" t="s">
        <v>19046</v>
      </c>
      <c r="P4233" s="16" t="s">
        <v>23592</v>
      </c>
      <c r="Q4233" s="16" t="s">
        <v>43</v>
      </c>
      <c r="R4233" s="16" t="s">
        <v>23593</v>
      </c>
      <c r="S4233" s="18" t="s">
        <v>23594</v>
      </c>
      <c r="T4233" s="18" t="s">
        <v>23595</v>
      </c>
      <c r="U4233" s="18" t="s">
        <v>16183</v>
      </c>
    </row>
    <row r="4234" spans="1:21">
      <c r="A4234" s="15" t="s">
        <v>20561</v>
      </c>
      <c r="B4234" s="16" t="s">
        <v>23596</v>
      </c>
      <c r="C4234" s="16" t="s">
        <v>23597</v>
      </c>
      <c r="D4234" s="16"/>
      <c r="E4234" s="16" t="s">
        <v>324</v>
      </c>
      <c r="F4234" s="17" t="s">
        <v>23598</v>
      </c>
      <c r="G4234" s="16"/>
      <c r="H4234" s="16"/>
      <c r="I4234" s="16"/>
      <c r="J4234" s="16" t="s">
        <v>23599</v>
      </c>
      <c r="K4234" s="16"/>
      <c r="L4234" s="16"/>
      <c r="M4234" s="16" t="s">
        <v>5066</v>
      </c>
      <c r="N4234" s="16" t="s">
        <v>5067</v>
      </c>
      <c r="O4234" s="16" t="s">
        <v>170</v>
      </c>
      <c r="P4234" s="16" t="s">
        <v>652</v>
      </c>
      <c r="Q4234" s="16" t="s">
        <v>43</v>
      </c>
      <c r="R4234" s="16" t="s">
        <v>23600</v>
      </c>
      <c r="S4234" s="18" t="s">
        <v>23601</v>
      </c>
      <c r="T4234" s="18" t="s">
        <v>23602</v>
      </c>
      <c r="U4234" s="18" t="s">
        <v>16183</v>
      </c>
    </row>
    <row r="4235" spans="1:21">
      <c r="A4235" s="15" t="s">
        <v>20561</v>
      </c>
      <c r="B4235" s="16" t="s">
        <v>16231</v>
      </c>
      <c r="C4235" s="16" t="s">
        <v>23603</v>
      </c>
      <c r="D4235" s="16"/>
      <c r="E4235" s="16" t="s">
        <v>24</v>
      </c>
      <c r="F4235" s="17" t="s">
        <v>23604</v>
      </c>
      <c r="G4235" s="16" t="s">
        <v>16262</v>
      </c>
      <c r="H4235" s="16"/>
      <c r="I4235" s="16"/>
      <c r="J4235" s="16" t="s">
        <v>23605</v>
      </c>
      <c r="K4235" s="16"/>
      <c r="L4235" s="16" t="s">
        <v>6851</v>
      </c>
      <c r="M4235" s="16" t="s">
        <v>27</v>
      </c>
      <c r="N4235" s="16" t="s">
        <v>104</v>
      </c>
      <c r="O4235" s="16" t="s">
        <v>19054</v>
      </c>
      <c r="P4235" s="16" t="s">
        <v>581</v>
      </c>
      <c r="Q4235" s="16" t="s">
        <v>43</v>
      </c>
      <c r="R4235" s="16" t="s">
        <v>23440</v>
      </c>
      <c r="S4235" s="18" t="s">
        <v>23606</v>
      </c>
      <c r="T4235" s="18" t="s">
        <v>23607</v>
      </c>
      <c r="U4235" s="18" t="s">
        <v>16058</v>
      </c>
    </row>
    <row r="4236" spans="1:21">
      <c r="A4236" s="15" t="s">
        <v>20561</v>
      </c>
      <c r="B4236" s="16" t="s">
        <v>16231</v>
      </c>
      <c r="C4236" s="16" t="s">
        <v>23608</v>
      </c>
      <c r="D4236" s="16"/>
      <c r="E4236" s="16" t="s">
        <v>757</v>
      </c>
      <c r="F4236" s="17" t="s">
        <v>23609</v>
      </c>
      <c r="G4236" s="16"/>
      <c r="H4236" s="16"/>
      <c r="I4236" s="16"/>
      <c r="J4236" s="16" t="s">
        <v>23610</v>
      </c>
      <c r="K4236" s="16"/>
      <c r="L4236" s="16"/>
      <c r="M4236" s="16" t="s">
        <v>1401</v>
      </c>
      <c r="N4236" s="16" t="s">
        <v>4749</v>
      </c>
      <c r="O4236" s="16" t="s">
        <v>19134</v>
      </c>
      <c r="P4236" s="16" t="s">
        <v>227</v>
      </c>
      <c r="Q4236" s="16" t="s">
        <v>43</v>
      </c>
      <c r="R4236" s="16" t="s">
        <v>23611</v>
      </c>
      <c r="S4236" s="18" t="s">
        <v>23612</v>
      </c>
      <c r="T4236" s="18" t="s">
        <v>23613</v>
      </c>
      <c r="U4236" s="18" t="s">
        <v>16237</v>
      </c>
    </row>
    <row r="4237" spans="1:21">
      <c r="A4237" s="15" t="s">
        <v>20561</v>
      </c>
      <c r="B4237" s="16" t="s">
        <v>16231</v>
      </c>
      <c r="C4237" s="16" t="s">
        <v>23614</v>
      </c>
      <c r="D4237" s="16"/>
      <c r="E4237" s="16" t="s">
        <v>49</v>
      </c>
      <c r="F4237" s="17" t="s">
        <v>23615</v>
      </c>
      <c r="G4237" s="16"/>
      <c r="H4237" s="16"/>
      <c r="I4237" s="16"/>
      <c r="J4237" s="16" t="s">
        <v>23616</v>
      </c>
      <c r="K4237" s="16"/>
      <c r="L4237" s="16"/>
      <c r="M4237" s="16" t="s">
        <v>27</v>
      </c>
      <c r="N4237" s="16" t="s">
        <v>2796</v>
      </c>
      <c r="O4237" s="16" t="s">
        <v>19031</v>
      </c>
      <c r="P4237" s="16" t="s">
        <v>831</v>
      </c>
      <c r="Q4237" s="16" t="s">
        <v>31</v>
      </c>
      <c r="R4237" s="16"/>
      <c r="S4237" s="18" t="s">
        <v>23617</v>
      </c>
      <c r="T4237" s="18" t="s">
        <v>23618</v>
      </c>
      <c r="U4237" s="18" t="s">
        <v>16237</v>
      </c>
    </row>
    <row r="4238" spans="1:21">
      <c r="A4238" s="15" t="s">
        <v>20561</v>
      </c>
      <c r="B4238" s="16" t="s">
        <v>16231</v>
      </c>
      <c r="C4238" s="16" t="s">
        <v>23619</v>
      </c>
      <c r="D4238" s="16"/>
      <c r="E4238" s="16" t="s">
        <v>127</v>
      </c>
      <c r="F4238" s="17" t="s">
        <v>23620</v>
      </c>
      <c r="G4238" s="16"/>
      <c r="H4238" s="16"/>
      <c r="I4238" s="16"/>
      <c r="J4238" s="16" t="s">
        <v>16268</v>
      </c>
      <c r="K4238" s="16"/>
      <c r="L4238" s="16"/>
      <c r="M4238" s="16" t="s">
        <v>27</v>
      </c>
      <c r="N4238" s="16" t="s">
        <v>28</v>
      </c>
      <c r="O4238" s="16" t="s">
        <v>19105</v>
      </c>
      <c r="P4238" s="16" t="s">
        <v>246</v>
      </c>
      <c r="Q4238" s="16" t="s">
        <v>31</v>
      </c>
      <c r="R4238" s="16" t="s">
        <v>16298</v>
      </c>
      <c r="S4238" s="18" t="s">
        <v>23621</v>
      </c>
      <c r="T4238" s="18" t="s">
        <v>23622</v>
      </c>
      <c r="U4238" s="18" t="s">
        <v>16237</v>
      </c>
    </row>
    <row r="4239" spans="1:21">
      <c r="A4239" s="15" t="s">
        <v>20561</v>
      </c>
      <c r="B4239" s="16" t="s">
        <v>16231</v>
      </c>
      <c r="C4239" s="16" t="s">
        <v>23623</v>
      </c>
      <c r="D4239" s="16"/>
      <c r="E4239" s="16" t="s">
        <v>49</v>
      </c>
      <c r="F4239" s="17" t="s">
        <v>23624</v>
      </c>
      <c r="G4239" s="16"/>
      <c r="H4239" s="16"/>
      <c r="I4239" s="16"/>
      <c r="J4239" s="16" t="s">
        <v>23625</v>
      </c>
      <c r="K4239" s="16"/>
      <c r="L4239" s="16"/>
      <c r="M4239" s="16" t="s">
        <v>1229</v>
      </c>
      <c r="N4239" s="16" t="s">
        <v>1230</v>
      </c>
      <c r="O4239" s="16" t="s">
        <v>19061</v>
      </c>
      <c r="P4239" s="16" t="s">
        <v>3387</v>
      </c>
      <c r="Q4239" s="16" t="s">
        <v>43</v>
      </c>
      <c r="R4239" s="16"/>
      <c r="S4239" s="18" t="s">
        <v>23626</v>
      </c>
      <c r="T4239" s="18" t="s">
        <v>23627</v>
      </c>
      <c r="U4239" s="18" t="s">
        <v>16237</v>
      </c>
    </row>
    <row r="4240" spans="1:21">
      <c r="A4240" s="15" t="s">
        <v>20561</v>
      </c>
      <c r="B4240" s="16" t="s">
        <v>16231</v>
      </c>
      <c r="C4240" s="16" t="s">
        <v>23628</v>
      </c>
      <c r="D4240" s="16"/>
      <c r="E4240" s="16" t="s">
        <v>2234</v>
      </c>
      <c r="F4240" s="17" t="s">
        <v>23629</v>
      </c>
      <c r="G4240" s="16" t="s">
        <v>23630</v>
      </c>
      <c r="H4240" s="16"/>
      <c r="I4240" s="16"/>
      <c r="J4240" s="16" t="s">
        <v>23631</v>
      </c>
      <c r="K4240" s="16"/>
      <c r="L4240" s="16" t="s">
        <v>6851</v>
      </c>
      <c r="M4240" s="16" t="s">
        <v>27</v>
      </c>
      <c r="N4240" s="16" t="s">
        <v>104</v>
      </c>
      <c r="O4240" s="16" t="s">
        <v>19054</v>
      </c>
      <c r="P4240" s="16" t="s">
        <v>23632</v>
      </c>
      <c r="Q4240" s="16" t="s">
        <v>43</v>
      </c>
      <c r="R4240" s="16" t="s">
        <v>23633</v>
      </c>
      <c r="S4240" s="18" t="s">
        <v>23634</v>
      </c>
      <c r="T4240" s="18" t="s">
        <v>23635</v>
      </c>
      <c r="U4240" s="18" t="s">
        <v>16237</v>
      </c>
    </row>
    <row r="4241" spans="1:21">
      <c r="A4241" s="15" t="s">
        <v>20561</v>
      </c>
      <c r="B4241" s="16" t="s">
        <v>16231</v>
      </c>
      <c r="C4241" s="16" t="s">
        <v>23636</v>
      </c>
      <c r="D4241" s="16" t="s">
        <v>196</v>
      </c>
      <c r="E4241" s="16" t="s">
        <v>127</v>
      </c>
      <c r="F4241" s="17" t="s">
        <v>23637</v>
      </c>
      <c r="G4241" s="16"/>
      <c r="H4241" s="16"/>
      <c r="I4241" s="16"/>
      <c r="J4241" s="16" t="s">
        <v>23638</v>
      </c>
      <c r="K4241" s="16"/>
      <c r="L4241" s="16"/>
      <c r="M4241" s="16" t="s">
        <v>1229</v>
      </c>
      <c r="N4241" s="16" t="s">
        <v>4147</v>
      </c>
      <c r="O4241" s="16" t="s">
        <v>19031</v>
      </c>
      <c r="P4241" s="16" t="s">
        <v>11622</v>
      </c>
      <c r="Q4241" s="16" t="s">
        <v>4070</v>
      </c>
      <c r="R4241" s="16" t="s">
        <v>23639</v>
      </c>
      <c r="S4241" s="18" t="s">
        <v>23640</v>
      </c>
      <c r="T4241" s="18" t="s">
        <v>23641</v>
      </c>
      <c r="U4241" s="18" t="s">
        <v>16237</v>
      </c>
    </row>
    <row r="4242" spans="1:21">
      <c r="A4242" s="15" t="s">
        <v>20561</v>
      </c>
      <c r="B4242" s="16" t="s">
        <v>16231</v>
      </c>
      <c r="C4242" s="16" t="s">
        <v>23642</v>
      </c>
      <c r="D4242" s="16"/>
      <c r="E4242" s="16" t="s">
        <v>2836</v>
      </c>
      <c r="F4242" s="17" t="s">
        <v>23643</v>
      </c>
      <c r="G4242" s="16"/>
      <c r="H4242" s="16"/>
      <c r="I4242" s="16"/>
      <c r="J4242" s="16" t="s">
        <v>23644</v>
      </c>
      <c r="K4242" s="16"/>
      <c r="L4242" s="16"/>
      <c r="M4242" s="16" t="s">
        <v>1401</v>
      </c>
      <c r="N4242" s="16" t="s">
        <v>4855</v>
      </c>
      <c r="O4242" s="16" t="s">
        <v>19046</v>
      </c>
      <c r="P4242" s="16" t="s">
        <v>4750</v>
      </c>
      <c r="Q4242" s="16" t="s">
        <v>43</v>
      </c>
      <c r="R4242" s="16"/>
      <c r="S4242" s="18" t="s">
        <v>23645</v>
      </c>
      <c r="T4242" s="18" t="s">
        <v>23646</v>
      </c>
      <c r="U4242" s="18" t="s">
        <v>16237</v>
      </c>
    </row>
    <row r="4243" spans="1:21">
      <c r="A4243" s="15" t="s">
        <v>20561</v>
      </c>
      <c r="B4243" s="16" t="s">
        <v>16231</v>
      </c>
      <c r="C4243" s="16" t="s">
        <v>23647</v>
      </c>
      <c r="D4243" s="16"/>
      <c r="E4243" s="16" t="s">
        <v>49</v>
      </c>
      <c r="F4243" s="17" t="s">
        <v>23648</v>
      </c>
      <c r="G4243" s="16"/>
      <c r="H4243" s="16"/>
      <c r="I4243" s="16"/>
      <c r="J4243" s="16" t="s">
        <v>23649</v>
      </c>
      <c r="K4243" s="16"/>
      <c r="L4243" s="16"/>
      <c r="M4243" s="16" t="s">
        <v>27</v>
      </c>
      <c r="N4243" s="16" t="s">
        <v>1607</v>
      </c>
      <c r="O4243" s="16" t="s">
        <v>19031</v>
      </c>
      <c r="P4243" s="16" t="s">
        <v>328</v>
      </c>
      <c r="Q4243" s="16" t="s">
        <v>43</v>
      </c>
      <c r="R4243" s="16" t="s">
        <v>23650</v>
      </c>
      <c r="S4243" s="18" t="s">
        <v>23651</v>
      </c>
      <c r="T4243" s="18" t="s">
        <v>23652</v>
      </c>
      <c r="U4243" s="18" t="s">
        <v>16237</v>
      </c>
    </row>
    <row r="4244" spans="1:21">
      <c r="A4244" s="15" t="s">
        <v>20561</v>
      </c>
      <c r="B4244" s="16" t="s">
        <v>16231</v>
      </c>
      <c r="C4244" s="16" t="s">
        <v>23653</v>
      </c>
      <c r="D4244" s="16"/>
      <c r="E4244" s="16" t="s">
        <v>177</v>
      </c>
      <c r="F4244" s="17" t="s">
        <v>23654</v>
      </c>
      <c r="G4244" s="16" t="s">
        <v>23655</v>
      </c>
      <c r="H4244" s="16"/>
      <c r="I4244" s="16"/>
      <c r="J4244" s="16" t="s">
        <v>23656</v>
      </c>
      <c r="K4244" s="16"/>
      <c r="L4244" s="16"/>
      <c r="M4244" s="16" t="s">
        <v>145</v>
      </c>
      <c r="N4244" s="16" t="s">
        <v>146</v>
      </c>
      <c r="O4244" s="16" t="s">
        <v>19038</v>
      </c>
      <c r="P4244" s="16" t="s">
        <v>253</v>
      </c>
      <c r="Q4244" s="16" t="s">
        <v>43</v>
      </c>
      <c r="R4244" s="16"/>
      <c r="S4244" s="18" t="s">
        <v>23657</v>
      </c>
      <c r="T4244" s="18" t="s">
        <v>23658</v>
      </c>
      <c r="U4244" s="18" t="s">
        <v>16237</v>
      </c>
    </row>
    <row r="4245" spans="1:21">
      <c r="A4245" s="15" t="s">
        <v>20561</v>
      </c>
      <c r="B4245" s="16" t="s">
        <v>16231</v>
      </c>
      <c r="C4245" s="16" t="s">
        <v>23659</v>
      </c>
      <c r="D4245" s="16"/>
      <c r="E4245" s="16" t="s">
        <v>2836</v>
      </c>
      <c r="F4245" s="17" t="s">
        <v>16337</v>
      </c>
      <c r="G4245" s="16" t="s">
        <v>23660</v>
      </c>
      <c r="H4245" s="10"/>
      <c r="I4245" s="16"/>
      <c r="J4245" s="16" t="s">
        <v>23661</v>
      </c>
      <c r="K4245" s="16"/>
      <c r="L4245" s="10"/>
      <c r="M4245" s="16" t="s">
        <v>216</v>
      </c>
      <c r="N4245" s="16" t="s">
        <v>1344</v>
      </c>
      <c r="O4245" s="16" t="s">
        <v>131</v>
      </c>
      <c r="P4245" s="16" t="s">
        <v>2818</v>
      </c>
      <c r="Q4245" s="16" t="s">
        <v>43</v>
      </c>
      <c r="R4245" s="16" t="s">
        <v>23662</v>
      </c>
      <c r="S4245" s="18" t="s">
        <v>23663</v>
      </c>
      <c r="T4245" s="18" t="s">
        <v>23664</v>
      </c>
      <c r="U4245" s="18" t="s">
        <v>16237</v>
      </c>
    </row>
    <row r="4246" spans="1:21">
      <c r="A4246" s="15" t="s">
        <v>20561</v>
      </c>
      <c r="B4246" s="16" t="s">
        <v>16231</v>
      </c>
      <c r="C4246" s="16" t="s">
        <v>23665</v>
      </c>
      <c r="D4246" s="16"/>
      <c r="E4246" s="16" t="s">
        <v>166</v>
      </c>
      <c r="F4246" s="17" t="s">
        <v>16337</v>
      </c>
      <c r="G4246" s="16"/>
      <c r="H4246" s="16"/>
      <c r="I4246" s="16"/>
      <c r="J4246" s="16" t="s">
        <v>23666</v>
      </c>
      <c r="K4246" s="16"/>
      <c r="L4246" s="16" t="s">
        <v>12976</v>
      </c>
      <c r="M4246" s="16" t="s">
        <v>27</v>
      </c>
      <c r="N4246" s="16" t="s">
        <v>104</v>
      </c>
      <c r="O4246" s="16" t="s">
        <v>19054</v>
      </c>
      <c r="P4246" s="16" t="s">
        <v>106</v>
      </c>
      <c r="Q4246" s="16" t="s">
        <v>43</v>
      </c>
      <c r="R4246" s="16" t="s">
        <v>23667</v>
      </c>
      <c r="S4246" s="18" t="s">
        <v>23668</v>
      </c>
      <c r="T4246" s="18" t="s">
        <v>23669</v>
      </c>
      <c r="U4246" s="18" t="s">
        <v>16237</v>
      </c>
    </row>
    <row r="4247" spans="1:21">
      <c r="A4247" s="15" t="s">
        <v>20561</v>
      </c>
      <c r="B4247" s="16" t="s">
        <v>16231</v>
      </c>
      <c r="C4247" s="16" t="s">
        <v>23670</v>
      </c>
      <c r="D4247" s="16"/>
      <c r="E4247" s="16" t="s">
        <v>2914</v>
      </c>
      <c r="F4247" s="17" t="s">
        <v>16337</v>
      </c>
      <c r="G4247" s="16"/>
      <c r="H4247" s="16"/>
      <c r="I4247" s="16"/>
      <c r="J4247" s="16" t="s">
        <v>23671</v>
      </c>
      <c r="K4247" s="16"/>
      <c r="L4247" s="16"/>
      <c r="M4247" s="16" t="s">
        <v>1229</v>
      </c>
      <c r="N4247" s="16" t="s">
        <v>1230</v>
      </c>
      <c r="O4247" s="16" t="s">
        <v>19038</v>
      </c>
      <c r="P4247" s="16" t="s">
        <v>643</v>
      </c>
      <c r="Q4247" s="16" t="s">
        <v>43</v>
      </c>
      <c r="R4247" s="16"/>
      <c r="S4247" s="18" t="s">
        <v>23672</v>
      </c>
      <c r="T4247" s="18" t="s">
        <v>23673</v>
      </c>
      <c r="U4247" s="18" t="s">
        <v>16237</v>
      </c>
    </row>
    <row r="4248" spans="1:21">
      <c r="A4248" s="15" t="s">
        <v>20561</v>
      </c>
      <c r="B4248" s="16" t="s">
        <v>16231</v>
      </c>
      <c r="C4248" s="16" t="s">
        <v>23674</v>
      </c>
      <c r="D4248" s="16"/>
      <c r="E4248" s="16" t="s">
        <v>368</v>
      </c>
      <c r="F4248" s="17" t="s">
        <v>16337</v>
      </c>
      <c r="G4248" s="16"/>
      <c r="H4248" s="16"/>
      <c r="I4248" s="16"/>
      <c r="J4248" s="16" t="s">
        <v>23675</v>
      </c>
      <c r="K4248" s="16"/>
      <c r="L4248" s="16"/>
      <c r="M4248" s="16" t="s">
        <v>1401</v>
      </c>
      <c r="N4248" s="16" t="s">
        <v>4855</v>
      </c>
      <c r="O4248" s="16" t="s">
        <v>19256</v>
      </c>
      <c r="P4248" s="16" t="s">
        <v>696</v>
      </c>
      <c r="Q4248" s="16" t="s">
        <v>43</v>
      </c>
      <c r="R4248" s="16" t="s">
        <v>23676</v>
      </c>
      <c r="S4248" s="18" t="s">
        <v>23677</v>
      </c>
      <c r="T4248" s="18" t="s">
        <v>23678</v>
      </c>
      <c r="U4248" s="18" t="s">
        <v>16058</v>
      </c>
    </row>
    <row r="4249" spans="1:21">
      <c r="A4249" s="15" t="s">
        <v>20561</v>
      </c>
      <c r="B4249" s="16" t="s">
        <v>16231</v>
      </c>
      <c r="C4249" s="16" t="s">
        <v>23679</v>
      </c>
      <c r="D4249" s="16"/>
      <c r="E4249" s="16" t="s">
        <v>542</v>
      </c>
      <c r="F4249" s="17" t="s">
        <v>16337</v>
      </c>
      <c r="G4249" s="16"/>
      <c r="H4249" s="16"/>
      <c r="I4249" s="16"/>
      <c r="J4249" s="16" t="s">
        <v>23680</v>
      </c>
      <c r="K4249" s="16"/>
      <c r="L4249" s="16"/>
      <c r="M4249" s="16" t="s">
        <v>27</v>
      </c>
      <c r="N4249" s="16" t="s">
        <v>104</v>
      </c>
      <c r="O4249" s="16" t="s">
        <v>19054</v>
      </c>
      <c r="P4249" s="16" t="s">
        <v>4308</v>
      </c>
      <c r="Q4249" s="16" t="s">
        <v>43</v>
      </c>
      <c r="R4249" s="16"/>
      <c r="S4249" s="18" t="s">
        <v>23681</v>
      </c>
      <c r="T4249" s="18" t="s">
        <v>23682</v>
      </c>
      <c r="U4249" s="18" t="s">
        <v>16058</v>
      </c>
    </row>
    <row r="4250" spans="1:21">
      <c r="A4250" s="15" t="s">
        <v>20561</v>
      </c>
      <c r="B4250" s="16" t="s">
        <v>16231</v>
      </c>
      <c r="C4250" s="16" t="s">
        <v>23683</v>
      </c>
      <c r="D4250" s="16"/>
      <c r="E4250" s="16" t="s">
        <v>2322</v>
      </c>
      <c r="F4250" s="17" t="s">
        <v>16337</v>
      </c>
      <c r="G4250" s="16"/>
      <c r="H4250" s="16"/>
      <c r="I4250" s="16"/>
      <c r="J4250" s="16" t="s">
        <v>23684</v>
      </c>
      <c r="K4250" s="16"/>
      <c r="L4250" s="16"/>
      <c r="M4250" s="16" t="s">
        <v>27</v>
      </c>
      <c r="N4250" s="16" t="s">
        <v>104</v>
      </c>
      <c r="O4250" s="16" t="s">
        <v>19038</v>
      </c>
      <c r="P4250" s="16" t="s">
        <v>5212</v>
      </c>
      <c r="Q4250" s="16" t="s">
        <v>43</v>
      </c>
      <c r="R4250" s="16" t="s">
        <v>23187</v>
      </c>
      <c r="S4250" s="18" t="s">
        <v>23685</v>
      </c>
      <c r="T4250" s="18" t="s">
        <v>23686</v>
      </c>
      <c r="U4250" s="18" t="s">
        <v>16237</v>
      </c>
    </row>
    <row r="4251" spans="1:21">
      <c r="A4251" s="15" t="s">
        <v>20561</v>
      </c>
      <c r="B4251" s="16" t="s">
        <v>16231</v>
      </c>
      <c r="C4251" s="16" t="s">
        <v>23687</v>
      </c>
      <c r="D4251" s="16"/>
      <c r="E4251" s="16" t="s">
        <v>2322</v>
      </c>
      <c r="F4251" s="17" t="s">
        <v>16337</v>
      </c>
      <c r="G4251" s="16"/>
      <c r="H4251" s="16"/>
      <c r="I4251" s="16"/>
      <c r="J4251" s="16" t="s">
        <v>23688</v>
      </c>
      <c r="K4251" s="16"/>
      <c r="L4251" s="16"/>
      <c r="M4251" s="16" t="s">
        <v>27</v>
      </c>
      <c r="N4251" s="16" t="s">
        <v>104</v>
      </c>
      <c r="O4251" s="16" t="s">
        <v>19031</v>
      </c>
      <c r="P4251" s="16" t="s">
        <v>531</v>
      </c>
      <c r="Q4251" s="16" t="s">
        <v>43</v>
      </c>
      <c r="R4251" s="16" t="s">
        <v>23440</v>
      </c>
      <c r="S4251" s="18" t="s">
        <v>23689</v>
      </c>
      <c r="T4251" s="18" t="s">
        <v>23690</v>
      </c>
      <c r="U4251" s="18" t="s">
        <v>16237</v>
      </c>
    </row>
    <row r="4252" spans="1:21">
      <c r="A4252" s="15" t="s">
        <v>20561</v>
      </c>
      <c r="B4252" s="16" t="s">
        <v>16231</v>
      </c>
      <c r="C4252" s="16" t="s">
        <v>23691</v>
      </c>
      <c r="D4252" s="16"/>
      <c r="E4252" s="16" t="s">
        <v>368</v>
      </c>
      <c r="F4252" s="17" t="s">
        <v>16337</v>
      </c>
      <c r="G4252" s="16"/>
      <c r="H4252" s="16"/>
      <c r="I4252" s="16"/>
      <c r="J4252" s="16" t="s">
        <v>23692</v>
      </c>
      <c r="K4252" s="16"/>
      <c r="L4252" s="16"/>
      <c r="M4252" s="16" t="s">
        <v>27</v>
      </c>
      <c r="N4252" s="16" t="s">
        <v>11775</v>
      </c>
      <c r="O4252" s="16" t="s">
        <v>19256</v>
      </c>
      <c r="P4252" s="16" t="s">
        <v>1763</v>
      </c>
      <c r="Q4252" s="16" t="s">
        <v>43</v>
      </c>
      <c r="R4252" s="16" t="s">
        <v>23693</v>
      </c>
      <c r="S4252" s="18" t="s">
        <v>23694</v>
      </c>
      <c r="T4252" s="18" t="s">
        <v>23695</v>
      </c>
      <c r="U4252" s="18" t="s">
        <v>16237</v>
      </c>
    </row>
    <row r="4253" spans="1:21">
      <c r="A4253" s="15" t="s">
        <v>20561</v>
      </c>
      <c r="B4253" s="16" t="s">
        <v>16231</v>
      </c>
      <c r="C4253" s="16" t="s">
        <v>23696</v>
      </c>
      <c r="D4253" s="16"/>
      <c r="E4253" s="16" t="s">
        <v>177</v>
      </c>
      <c r="F4253" s="17" t="s">
        <v>23697</v>
      </c>
      <c r="G4253" s="16" t="s">
        <v>23698</v>
      </c>
      <c r="H4253" s="16"/>
      <c r="I4253" s="16"/>
      <c r="J4253" s="16" t="s">
        <v>23699</v>
      </c>
      <c r="K4253" s="16"/>
      <c r="L4253" s="15"/>
      <c r="M4253" s="16" t="s">
        <v>1229</v>
      </c>
      <c r="N4253" s="16" t="s">
        <v>1230</v>
      </c>
      <c r="O4253" s="16" t="s">
        <v>19134</v>
      </c>
      <c r="P4253" s="16" t="s">
        <v>3505</v>
      </c>
      <c r="Q4253" s="16" t="s">
        <v>43</v>
      </c>
      <c r="R4253" s="16" t="s">
        <v>23700</v>
      </c>
      <c r="S4253" s="18" t="s">
        <v>23701</v>
      </c>
      <c r="T4253" s="18" t="s">
        <v>23702</v>
      </c>
      <c r="U4253" s="18" t="s">
        <v>16058</v>
      </c>
    </row>
    <row r="4254" spans="1:21">
      <c r="A4254" s="15" t="s">
        <v>20561</v>
      </c>
      <c r="B4254" s="16" t="s">
        <v>16231</v>
      </c>
      <c r="C4254" s="16" t="s">
        <v>23703</v>
      </c>
      <c r="D4254" s="15"/>
      <c r="E4254" s="16" t="s">
        <v>177</v>
      </c>
      <c r="F4254" s="17" t="s">
        <v>23704</v>
      </c>
      <c r="G4254" s="16"/>
      <c r="H4254" s="16"/>
      <c r="I4254" s="16"/>
      <c r="J4254" s="16" t="s">
        <v>23705</v>
      </c>
      <c r="K4254" s="16"/>
      <c r="L4254" s="16" t="s">
        <v>14904</v>
      </c>
      <c r="M4254" s="16" t="s">
        <v>27</v>
      </c>
      <c r="N4254" s="16" t="s">
        <v>104</v>
      </c>
      <c r="O4254" s="16" t="s">
        <v>19031</v>
      </c>
      <c r="P4254" s="16" t="s">
        <v>23706</v>
      </c>
      <c r="Q4254" s="16" t="s">
        <v>43</v>
      </c>
      <c r="R4254" s="16" t="s">
        <v>23440</v>
      </c>
      <c r="S4254" s="18" t="s">
        <v>23707</v>
      </c>
      <c r="T4254" s="18" t="s">
        <v>23708</v>
      </c>
      <c r="U4254" s="18" t="s">
        <v>16237</v>
      </c>
    </row>
    <row r="4255" spans="1:21">
      <c r="A4255" s="15" t="s">
        <v>20561</v>
      </c>
      <c r="B4255" s="16" t="s">
        <v>16231</v>
      </c>
      <c r="C4255" s="16" t="s">
        <v>23709</v>
      </c>
      <c r="D4255" s="16"/>
      <c r="E4255" s="16" t="s">
        <v>456</v>
      </c>
      <c r="F4255" s="17" t="s">
        <v>16273</v>
      </c>
      <c r="G4255" s="16"/>
      <c r="H4255" s="16"/>
      <c r="I4255" s="16"/>
      <c r="J4255" s="16" t="s">
        <v>23710</v>
      </c>
      <c r="K4255" s="16"/>
      <c r="L4255" s="16" t="s">
        <v>6851</v>
      </c>
      <c r="M4255" s="16" t="s">
        <v>1401</v>
      </c>
      <c r="N4255" s="16" t="s">
        <v>4855</v>
      </c>
      <c r="O4255" s="16" t="s">
        <v>19105</v>
      </c>
      <c r="P4255" s="16" t="s">
        <v>237</v>
      </c>
      <c r="Q4255" s="16" t="s">
        <v>43</v>
      </c>
      <c r="R4255" s="16" t="s">
        <v>23711</v>
      </c>
      <c r="S4255" s="18" t="s">
        <v>23712</v>
      </c>
      <c r="T4255" s="18" t="s">
        <v>23713</v>
      </c>
      <c r="U4255" s="18" t="s">
        <v>16237</v>
      </c>
    </row>
    <row r="4256" spans="1:21">
      <c r="A4256" s="15" t="s">
        <v>20561</v>
      </c>
      <c r="B4256" s="16" t="s">
        <v>16231</v>
      </c>
      <c r="C4256" s="16" t="s">
        <v>23714</v>
      </c>
      <c r="D4256" s="16"/>
      <c r="E4256" s="16" t="s">
        <v>232</v>
      </c>
      <c r="F4256" s="17" t="s">
        <v>23715</v>
      </c>
      <c r="G4256" s="16" t="s">
        <v>23716</v>
      </c>
      <c r="H4256" s="16"/>
      <c r="I4256" s="16"/>
      <c r="J4256" s="16" t="s">
        <v>23717</v>
      </c>
      <c r="K4256" s="16"/>
      <c r="L4256" s="16" t="s">
        <v>5461</v>
      </c>
      <c r="M4256" s="16" t="s">
        <v>27</v>
      </c>
      <c r="N4256" s="16" t="s">
        <v>104</v>
      </c>
      <c r="O4256" s="16" t="s">
        <v>19031</v>
      </c>
      <c r="P4256" s="16" t="s">
        <v>4991</v>
      </c>
      <c r="Q4256" s="16" t="s">
        <v>43</v>
      </c>
      <c r="R4256" s="16"/>
      <c r="S4256" s="18" t="s">
        <v>23718</v>
      </c>
      <c r="T4256" s="18" t="s">
        <v>23719</v>
      </c>
      <c r="U4256" s="18" t="s">
        <v>16237</v>
      </c>
    </row>
    <row r="4257" spans="1:21">
      <c r="A4257" s="15" t="s">
        <v>20561</v>
      </c>
      <c r="B4257" s="16" t="s">
        <v>16231</v>
      </c>
      <c r="C4257" s="16" t="s">
        <v>23720</v>
      </c>
      <c r="D4257" s="16"/>
      <c r="E4257" s="16" t="s">
        <v>424</v>
      </c>
      <c r="F4257" s="17" t="s">
        <v>23721</v>
      </c>
      <c r="G4257" s="16"/>
      <c r="H4257" s="16"/>
      <c r="I4257" s="16"/>
      <c r="J4257" s="16" t="s">
        <v>23722</v>
      </c>
      <c r="K4257" s="16"/>
      <c r="L4257" s="16"/>
      <c r="M4257" s="16" t="s">
        <v>1401</v>
      </c>
      <c r="N4257" s="16" t="s">
        <v>4855</v>
      </c>
      <c r="O4257" s="16" t="s">
        <v>19061</v>
      </c>
      <c r="P4257" s="16" t="s">
        <v>3056</v>
      </c>
      <c r="Q4257" s="16" t="s">
        <v>43</v>
      </c>
      <c r="R4257" s="16"/>
      <c r="S4257" s="18" t="s">
        <v>23723</v>
      </c>
      <c r="T4257" s="18" t="s">
        <v>23724</v>
      </c>
      <c r="U4257" s="18" t="s">
        <v>16237</v>
      </c>
    </row>
    <row r="4258" spans="1:21">
      <c r="A4258" s="15" t="s">
        <v>20561</v>
      </c>
      <c r="B4258" s="16" t="s">
        <v>16231</v>
      </c>
      <c r="C4258" s="16" t="s">
        <v>23725</v>
      </c>
      <c r="D4258" s="16"/>
      <c r="E4258" s="16" t="s">
        <v>36</v>
      </c>
      <c r="F4258" s="17" t="s">
        <v>23726</v>
      </c>
      <c r="G4258" s="16" t="s">
        <v>23727</v>
      </c>
      <c r="H4258" s="16"/>
      <c r="I4258" s="16"/>
      <c r="J4258" s="16" t="s">
        <v>23631</v>
      </c>
      <c r="K4258" s="16"/>
      <c r="L4258" s="16"/>
      <c r="M4258" s="16" t="s">
        <v>27</v>
      </c>
      <c r="N4258" s="16" t="s">
        <v>104</v>
      </c>
      <c r="O4258" s="16" t="s">
        <v>19147</v>
      </c>
      <c r="P4258" s="16" t="s">
        <v>23728</v>
      </c>
      <c r="Q4258" s="16" t="s">
        <v>43</v>
      </c>
      <c r="R4258" s="16"/>
      <c r="S4258" s="18" t="s">
        <v>23729</v>
      </c>
      <c r="T4258" s="18" t="s">
        <v>23730</v>
      </c>
      <c r="U4258" s="18" t="s">
        <v>16237</v>
      </c>
    </row>
    <row r="4259" spans="1:21">
      <c r="A4259" s="15" t="s">
        <v>20561</v>
      </c>
      <c r="B4259" s="16" t="s">
        <v>16231</v>
      </c>
      <c r="C4259" s="16" t="s">
        <v>23731</v>
      </c>
      <c r="D4259" s="16"/>
      <c r="E4259" s="16" t="s">
        <v>221</v>
      </c>
      <c r="F4259" s="17" t="s">
        <v>23732</v>
      </c>
      <c r="G4259" s="16"/>
      <c r="H4259" s="16"/>
      <c r="I4259" s="16"/>
      <c r="J4259" s="16" t="s">
        <v>23733</v>
      </c>
      <c r="K4259" s="16"/>
      <c r="L4259" s="16"/>
      <c r="M4259" s="16" t="s">
        <v>1401</v>
      </c>
      <c r="N4259" s="16" t="s">
        <v>4855</v>
      </c>
      <c r="O4259" s="16" t="s">
        <v>19061</v>
      </c>
      <c r="P4259" s="16" t="s">
        <v>227</v>
      </c>
      <c r="Q4259" s="16" t="s">
        <v>43</v>
      </c>
      <c r="R4259" s="16" t="s">
        <v>23734</v>
      </c>
      <c r="S4259" s="18" t="s">
        <v>23735</v>
      </c>
      <c r="T4259" s="18" t="s">
        <v>23736</v>
      </c>
      <c r="U4259" s="18" t="s">
        <v>16237</v>
      </c>
    </row>
    <row r="4260" spans="1:21">
      <c r="A4260" s="15" t="s">
        <v>20561</v>
      </c>
      <c r="B4260" s="16" t="s">
        <v>16231</v>
      </c>
      <c r="C4260" s="16" t="s">
        <v>23737</v>
      </c>
      <c r="D4260" s="16"/>
      <c r="E4260" s="16" t="s">
        <v>1882</v>
      </c>
      <c r="F4260" s="17" t="s">
        <v>23738</v>
      </c>
      <c r="G4260" s="16"/>
      <c r="H4260" s="16"/>
      <c r="I4260" s="16"/>
      <c r="J4260" s="16" t="s">
        <v>23739</v>
      </c>
      <c r="K4260" s="16"/>
      <c r="L4260" s="16"/>
      <c r="M4260" s="16" t="s">
        <v>27</v>
      </c>
      <c r="N4260" s="16" t="s">
        <v>28</v>
      </c>
      <c r="O4260" s="16" t="s">
        <v>19134</v>
      </c>
      <c r="P4260" s="16" t="s">
        <v>7370</v>
      </c>
      <c r="Q4260" s="16" t="s">
        <v>43</v>
      </c>
      <c r="R4260" s="16" t="s">
        <v>21578</v>
      </c>
      <c r="S4260" s="18" t="s">
        <v>23740</v>
      </c>
      <c r="T4260" s="18" t="s">
        <v>23741</v>
      </c>
      <c r="U4260" s="18" t="s">
        <v>16058</v>
      </c>
    </row>
    <row r="4261" spans="1:21">
      <c r="A4261" s="15" t="s">
        <v>20561</v>
      </c>
      <c r="B4261" s="16" t="s">
        <v>16231</v>
      </c>
      <c r="C4261" s="16" t="s">
        <v>23742</v>
      </c>
      <c r="D4261" s="16"/>
      <c r="E4261" s="16" t="s">
        <v>206</v>
      </c>
      <c r="F4261" s="17" t="s">
        <v>23743</v>
      </c>
      <c r="G4261" s="16"/>
      <c r="H4261" s="16"/>
      <c r="I4261" s="16"/>
      <c r="J4261" s="16" t="s">
        <v>23744</v>
      </c>
      <c r="K4261" s="16"/>
      <c r="L4261" s="16" t="s">
        <v>14904</v>
      </c>
      <c r="M4261" s="16" t="s">
        <v>27</v>
      </c>
      <c r="N4261" s="16" t="s">
        <v>104</v>
      </c>
      <c r="O4261" s="16" t="s">
        <v>19105</v>
      </c>
      <c r="P4261" s="16" t="s">
        <v>483</v>
      </c>
      <c r="Q4261" s="16" t="s">
        <v>43</v>
      </c>
      <c r="R4261" s="16" t="s">
        <v>23745</v>
      </c>
      <c r="S4261" s="18" t="s">
        <v>23746</v>
      </c>
      <c r="T4261" s="18" t="s">
        <v>23747</v>
      </c>
      <c r="U4261" s="18" t="s">
        <v>16237</v>
      </c>
    </row>
    <row r="4262" spans="1:21">
      <c r="A4262" s="15" t="s">
        <v>20561</v>
      </c>
      <c r="B4262" s="16" t="s">
        <v>16231</v>
      </c>
      <c r="C4262" s="16" t="s">
        <v>23748</v>
      </c>
      <c r="D4262" s="16"/>
      <c r="E4262" s="16" t="s">
        <v>206</v>
      </c>
      <c r="F4262" s="17" t="s">
        <v>23749</v>
      </c>
      <c r="G4262" s="16" t="s">
        <v>23750</v>
      </c>
      <c r="H4262" s="16"/>
      <c r="I4262" s="16"/>
      <c r="J4262" s="16" t="s">
        <v>23751</v>
      </c>
      <c r="K4262" s="16"/>
      <c r="L4262" s="16" t="s">
        <v>6851</v>
      </c>
      <c r="M4262" s="16" t="s">
        <v>27</v>
      </c>
      <c r="N4262" s="16" t="s">
        <v>104</v>
      </c>
      <c r="O4262" s="16" t="s">
        <v>19054</v>
      </c>
      <c r="P4262" s="16" t="s">
        <v>23752</v>
      </c>
      <c r="Q4262" s="16" t="s">
        <v>43</v>
      </c>
      <c r="R4262" s="16"/>
      <c r="S4262" s="18" t="s">
        <v>23753</v>
      </c>
      <c r="T4262" s="18" t="s">
        <v>23754</v>
      </c>
      <c r="U4262" s="18" t="s">
        <v>16237</v>
      </c>
    </row>
    <row r="4263" spans="1:21">
      <c r="A4263" s="15" t="s">
        <v>20561</v>
      </c>
      <c r="B4263" s="16" t="s">
        <v>23755</v>
      </c>
      <c r="C4263" s="16" t="s">
        <v>23756</v>
      </c>
      <c r="D4263" s="16"/>
      <c r="E4263" s="16" t="s">
        <v>324</v>
      </c>
      <c r="F4263" s="17" t="s">
        <v>23757</v>
      </c>
      <c r="G4263" s="16"/>
      <c r="H4263" s="16"/>
      <c r="I4263" s="16"/>
      <c r="J4263" s="16" t="s">
        <v>23758</v>
      </c>
      <c r="K4263" s="16"/>
      <c r="L4263" s="16"/>
      <c r="M4263" s="16" t="s">
        <v>5066</v>
      </c>
      <c r="N4263" s="16" t="s">
        <v>5067</v>
      </c>
      <c r="O4263" s="16" t="s">
        <v>19134</v>
      </c>
      <c r="P4263" s="16" t="s">
        <v>3468</v>
      </c>
      <c r="Q4263" s="16" t="s">
        <v>43</v>
      </c>
      <c r="R4263" s="16" t="s">
        <v>23600</v>
      </c>
      <c r="S4263" s="18" t="s">
        <v>23759</v>
      </c>
      <c r="T4263" s="18" t="s">
        <v>23760</v>
      </c>
      <c r="U4263" s="18" t="s">
        <v>16237</v>
      </c>
    </row>
    <row r="4264" spans="1:21">
      <c r="A4264" s="15" t="s">
        <v>20561</v>
      </c>
      <c r="B4264" s="16" t="s">
        <v>23761</v>
      </c>
      <c r="C4264" s="16" t="s">
        <v>23762</v>
      </c>
      <c r="D4264" s="16"/>
      <c r="E4264" s="16" t="s">
        <v>4015</v>
      </c>
      <c r="F4264" s="17" t="s">
        <v>23763</v>
      </c>
      <c r="G4264" s="16"/>
      <c r="H4264" s="16"/>
      <c r="I4264" s="16"/>
      <c r="J4264" s="16" t="s">
        <v>23764</v>
      </c>
      <c r="K4264" s="16"/>
      <c r="L4264" s="16"/>
      <c r="M4264" s="16" t="s">
        <v>27</v>
      </c>
      <c r="N4264" s="16" t="s">
        <v>745</v>
      </c>
      <c r="O4264" s="16" t="s">
        <v>19038</v>
      </c>
      <c r="P4264" s="16" t="s">
        <v>4755</v>
      </c>
      <c r="Q4264" s="16" t="s">
        <v>43</v>
      </c>
      <c r="R4264" s="16"/>
      <c r="S4264" s="18" t="s">
        <v>23765</v>
      </c>
      <c r="T4264" s="18" t="s">
        <v>23766</v>
      </c>
      <c r="U4264" s="18" t="s">
        <v>16237</v>
      </c>
    </row>
    <row r="4265" spans="1:21">
      <c r="A4265" s="15" t="s">
        <v>20561</v>
      </c>
      <c r="B4265" s="16" t="s">
        <v>23767</v>
      </c>
      <c r="C4265" s="16" t="s">
        <v>23768</v>
      </c>
      <c r="D4265" s="16"/>
      <c r="E4265" s="16" t="s">
        <v>1211</v>
      </c>
      <c r="F4265" s="17" t="s">
        <v>23769</v>
      </c>
      <c r="G4265" s="16"/>
      <c r="H4265" s="16"/>
      <c r="I4265" s="16"/>
      <c r="J4265" s="16" t="s">
        <v>23770</v>
      </c>
      <c r="K4265" s="16"/>
      <c r="L4265" s="16" t="s">
        <v>6851</v>
      </c>
      <c r="M4265" s="16" t="s">
        <v>27</v>
      </c>
      <c r="N4265" s="16" t="s">
        <v>104</v>
      </c>
      <c r="O4265" s="16" t="s">
        <v>19031</v>
      </c>
      <c r="P4265" s="16" t="s">
        <v>23771</v>
      </c>
      <c r="Q4265" s="16" t="s">
        <v>43</v>
      </c>
      <c r="R4265" s="16"/>
      <c r="S4265" s="18" t="s">
        <v>23772</v>
      </c>
      <c r="T4265" s="18" t="s">
        <v>23773</v>
      </c>
      <c r="U4265" s="18" t="s">
        <v>23774</v>
      </c>
    </row>
    <row r="4266" spans="1:21">
      <c r="A4266" s="15" t="s">
        <v>20561</v>
      </c>
      <c r="B4266" s="16" t="s">
        <v>16340</v>
      </c>
      <c r="C4266" s="16" t="s">
        <v>23775</v>
      </c>
      <c r="D4266" s="16"/>
      <c r="E4266" s="16" t="s">
        <v>843</v>
      </c>
      <c r="F4266" s="17" t="s">
        <v>23776</v>
      </c>
      <c r="G4266" s="16"/>
      <c r="H4266" s="16"/>
      <c r="I4266" s="16"/>
      <c r="J4266" s="16" t="s">
        <v>22472</v>
      </c>
      <c r="K4266" s="16"/>
      <c r="L4266" s="16"/>
      <c r="M4266" s="16" t="s">
        <v>27</v>
      </c>
      <c r="N4266" s="16" t="s">
        <v>28</v>
      </c>
      <c r="O4266" s="16" t="s">
        <v>19105</v>
      </c>
      <c r="P4266" s="16" t="s">
        <v>138</v>
      </c>
      <c r="Q4266" s="16" t="s">
        <v>43</v>
      </c>
      <c r="R4266" s="16"/>
      <c r="S4266" s="18" t="s">
        <v>23777</v>
      </c>
      <c r="T4266" s="18" t="s">
        <v>23778</v>
      </c>
      <c r="U4266" s="18" t="s">
        <v>556</v>
      </c>
    </row>
    <row r="4267" spans="1:21">
      <c r="A4267" s="15" t="s">
        <v>20561</v>
      </c>
      <c r="B4267" s="16" t="s">
        <v>16340</v>
      </c>
      <c r="C4267" s="16" t="s">
        <v>23779</v>
      </c>
      <c r="D4267" s="16"/>
      <c r="E4267" s="16" t="s">
        <v>206</v>
      </c>
      <c r="F4267" s="17" t="s">
        <v>23780</v>
      </c>
      <c r="G4267" s="16" t="s">
        <v>23781</v>
      </c>
      <c r="H4267" s="16"/>
      <c r="I4267" s="16"/>
      <c r="J4267" s="16" t="s">
        <v>23782</v>
      </c>
      <c r="K4267" s="16"/>
      <c r="L4267" s="16"/>
      <c r="M4267" s="16" t="s">
        <v>27</v>
      </c>
      <c r="N4267" s="16" t="s">
        <v>104</v>
      </c>
      <c r="O4267" s="16" t="s">
        <v>19054</v>
      </c>
      <c r="P4267" s="16" t="s">
        <v>23783</v>
      </c>
      <c r="Q4267" s="16" t="s">
        <v>43</v>
      </c>
      <c r="R4267" s="16"/>
      <c r="S4267" s="18" t="s">
        <v>23784</v>
      </c>
      <c r="T4267" s="18" t="s">
        <v>23785</v>
      </c>
      <c r="U4267" s="18" t="s">
        <v>16441</v>
      </c>
    </row>
    <row r="4268" spans="1:21">
      <c r="A4268" s="15" t="s">
        <v>20561</v>
      </c>
      <c r="B4268" s="16" t="s">
        <v>16340</v>
      </c>
      <c r="C4268" s="16" t="s">
        <v>23786</v>
      </c>
      <c r="D4268" s="16"/>
      <c r="E4268" s="16" t="s">
        <v>4305</v>
      </c>
      <c r="F4268" s="17" t="s">
        <v>23787</v>
      </c>
      <c r="G4268" s="16"/>
      <c r="H4268" s="16"/>
      <c r="I4268" s="16"/>
      <c r="J4268" s="16" t="s">
        <v>23788</v>
      </c>
      <c r="K4268" s="16"/>
      <c r="L4268" s="16"/>
      <c r="M4268" s="16" t="s">
        <v>27</v>
      </c>
      <c r="N4268" s="16" t="s">
        <v>28</v>
      </c>
      <c r="O4268" s="16" t="s">
        <v>19336</v>
      </c>
      <c r="P4268" s="16" t="s">
        <v>253</v>
      </c>
      <c r="Q4268" s="16" t="s">
        <v>43</v>
      </c>
      <c r="R4268" s="16"/>
      <c r="S4268" s="18" t="s">
        <v>23789</v>
      </c>
      <c r="T4268" s="18" t="s">
        <v>23790</v>
      </c>
      <c r="U4268" s="18" t="s">
        <v>23791</v>
      </c>
    </row>
    <row r="4269" spans="1:21">
      <c r="A4269" s="15" t="s">
        <v>20561</v>
      </c>
      <c r="B4269" s="16" t="s">
        <v>16340</v>
      </c>
      <c r="C4269" s="16" t="s">
        <v>23792</v>
      </c>
      <c r="D4269" s="16"/>
      <c r="E4269" s="16" t="s">
        <v>109</v>
      </c>
      <c r="F4269" s="17" t="s">
        <v>23793</v>
      </c>
      <c r="G4269" s="16" t="s">
        <v>23794</v>
      </c>
      <c r="H4269" s="16"/>
      <c r="I4269" s="16"/>
      <c r="J4269" s="16" t="s">
        <v>23795</v>
      </c>
      <c r="K4269" s="16"/>
      <c r="L4269" s="16"/>
      <c r="M4269" s="16" t="s">
        <v>27</v>
      </c>
      <c r="N4269" s="16" t="s">
        <v>104</v>
      </c>
      <c r="O4269" s="16" t="s">
        <v>19147</v>
      </c>
      <c r="P4269" s="16" t="s">
        <v>23796</v>
      </c>
      <c r="Q4269" s="16" t="s">
        <v>43</v>
      </c>
      <c r="R4269" s="16" t="s">
        <v>20602</v>
      </c>
      <c r="S4269" s="18" t="s">
        <v>23797</v>
      </c>
      <c r="T4269" s="18" t="s">
        <v>23798</v>
      </c>
      <c r="U4269" s="18" t="s">
        <v>556</v>
      </c>
    </row>
    <row r="4270" spans="1:21">
      <c r="A4270" s="15" t="s">
        <v>20561</v>
      </c>
      <c r="B4270" s="16" t="s">
        <v>16449</v>
      </c>
      <c r="C4270" s="16" t="s">
        <v>23799</v>
      </c>
      <c r="D4270" s="16"/>
      <c r="E4270" s="16" t="s">
        <v>456</v>
      </c>
      <c r="F4270" s="17" t="s">
        <v>23800</v>
      </c>
      <c r="G4270" s="16"/>
      <c r="H4270" s="16"/>
      <c r="I4270" s="16"/>
      <c r="J4270" s="16" t="s">
        <v>23801</v>
      </c>
      <c r="K4270" s="16"/>
      <c r="L4270" s="16"/>
      <c r="M4270" s="16" t="s">
        <v>27</v>
      </c>
      <c r="N4270" s="16" t="s">
        <v>5311</v>
      </c>
      <c r="O4270" s="16" t="s">
        <v>19054</v>
      </c>
      <c r="P4270" s="16" t="s">
        <v>547</v>
      </c>
      <c r="Q4270" s="16" t="s">
        <v>43</v>
      </c>
      <c r="R4270" s="16" t="s">
        <v>20586</v>
      </c>
      <c r="S4270" s="18" t="s">
        <v>23802</v>
      </c>
      <c r="T4270" s="18" t="s">
        <v>23803</v>
      </c>
      <c r="U4270" s="18" t="s">
        <v>16455</v>
      </c>
    </row>
    <row r="4271" spans="1:21">
      <c r="A4271" s="15" t="s">
        <v>20561</v>
      </c>
      <c r="B4271" s="16" t="s">
        <v>16449</v>
      </c>
      <c r="C4271" s="16" t="s">
        <v>23804</v>
      </c>
      <c r="D4271" s="16"/>
      <c r="E4271" s="16" t="s">
        <v>24</v>
      </c>
      <c r="F4271" s="17" t="s">
        <v>23805</v>
      </c>
      <c r="G4271" s="16"/>
      <c r="H4271" s="16"/>
      <c r="I4271" s="16"/>
      <c r="J4271" s="16" t="s">
        <v>23806</v>
      </c>
      <c r="K4271" s="16"/>
      <c r="L4271" s="16" t="s">
        <v>6851</v>
      </c>
      <c r="M4271" s="16" t="s">
        <v>27</v>
      </c>
      <c r="N4271" s="16" t="s">
        <v>3780</v>
      </c>
      <c r="O4271" s="16" t="s">
        <v>19224</v>
      </c>
      <c r="P4271" s="16" t="s">
        <v>4308</v>
      </c>
      <c r="Q4271" s="16" t="s">
        <v>43</v>
      </c>
      <c r="R4271" s="16" t="s">
        <v>23540</v>
      </c>
      <c r="S4271" s="18" t="s">
        <v>23807</v>
      </c>
      <c r="T4271" s="18" t="s">
        <v>23808</v>
      </c>
      <c r="U4271" s="18" t="s">
        <v>16455</v>
      </c>
    </row>
    <row r="4272" spans="1:21">
      <c r="A4272" s="15" t="s">
        <v>20561</v>
      </c>
      <c r="B4272" s="16" t="s">
        <v>16449</v>
      </c>
      <c r="C4272" s="16" t="s">
        <v>23809</v>
      </c>
      <c r="D4272" s="16"/>
      <c r="E4272" s="16" t="s">
        <v>49</v>
      </c>
      <c r="F4272" s="17" t="s">
        <v>23810</v>
      </c>
      <c r="G4272" s="16" t="s">
        <v>23811</v>
      </c>
      <c r="H4272" s="16"/>
      <c r="I4272" s="16"/>
      <c r="J4272" s="16" t="s">
        <v>23812</v>
      </c>
      <c r="K4272" s="16"/>
      <c r="L4272" s="16"/>
      <c r="M4272" s="16" t="s">
        <v>27</v>
      </c>
      <c r="N4272" s="16" t="s">
        <v>3134</v>
      </c>
      <c r="O4272" s="16" t="s">
        <v>19134</v>
      </c>
      <c r="P4272" s="16" t="s">
        <v>23813</v>
      </c>
      <c r="Q4272" s="16" t="s">
        <v>43</v>
      </c>
      <c r="R4272" s="16"/>
      <c r="S4272" s="18" t="s">
        <v>23814</v>
      </c>
      <c r="T4272" s="18" t="s">
        <v>23815</v>
      </c>
      <c r="U4272" s="18" t="s">
        <v>16455</v>
      </c>
    </row>
    <row r="4273" spans="1:21">
      <c r="A4273" s="15" t="s">
        <v>20561</v>
      </c>
      <c r="B4273" s="16" t="s">
        <v>16449</v>
      </c>
      <c r="C4273" s="16" t="s">
        <v>23816</v>
      </c>
      <c r="D4273" s="16"/>
      <c r="E4273" s="16" t="s">
        <v>177</v>
      </c>
      <c r="F4273" s="17" t="s">
        <v>23817</v>
      </c>
      <c r="G4273" s="16"/>
      <c r="H4273" s="16"/>
      <c r="I4273" s="16"/>
      <c r="J4273" s="16" t="s">
        <v>23818</v>
      </c>
      <c r="K4273" s="16"/>
      <c r="L4273" s="16"/>
      <c r="M4273" s="16" t="s">
        <v>27</v>
      </c>
      <c r="N4273" s="16" t="s">
        <v>2230</v>
      </c>
      <c r="O4273" s="16" t="s">
        <v>19147</v>
      </c>
      <c r="P4273" s="16" t="s">
        <v>335</v>
      </c>
      <c r="Q4273" s="16" t="s">
        <v>43</v>
      </c>
      <c r="R4273" s="16"/>
      <c r="S4273" s="18" t="s">
        <v>23819</v>
      </c>
      <c r="T4273" s="18" t="s">
        <v>23820</v>
      </c>
      <c r="U4273" s="18" t="s">
        <v>1619</v>
      </c>
    </row>
    <row r="4274" spans="1:21">
      <c r="A4274" s="15" t="s">
        <v>20561</v>
      </c>
      <c r="B4274" s="16" t="s">
        <v>16449</v>
      </c>
      <c r="C4274" s="16" t="s">
        <v>23821</v>
      </c>
      <c r="D4274" s="16"/>
      <c r="E4274" s="16" t="s">
        <v>1018</v>
      </c>
      <c r="F4274" s="17" t="s">
        <v>23822</v>
      </c>
      <c r="G4274" s="16"/>
      <c r="H4274" s="16"/>
      <c r="I4274" s="16"/>
      <c r="J4274" s="16" t="s">
        <v>23823</v>
      </c>
      <c r="K4274" s="16"/>
      <c r="L4274" s="16" t="s">
        <v>6851</v>
      </c>
      <c r="M4274" s="16" t="s">
        <v>27</v>
      </c>
      <c r="N4274" s="16" t="s">
        <v>745</v>
      </c>
      <c r="O4274" s="16" t="s">
        <v>19256</v>
      </c>
      <c r="P4274" s="16" t="s">
        <v>1361</v>
      </c>
      <c r="Q4274" s="16" t="s">
        <v>43</v>
      </c>
      <c r="R4274" s="16" t="s">
        <v>23824</v>
      </c>
      <c r="S4274" s="18" t="s">
        <v>23825</v>
      </c>
      <c r="T4274" s="18" t="s">
        <v>23826</v>
      </c>
      <c r="U4274" s="18" t="s">
        <v>1619</v>
      </c>
    </row>
    <row r="4275" spans="1:21">
      <c r="A4275" s="15" t="s">
        <v>20561</v>
      </c>
      <c r="B4275" s="16" t="s">
        <v>16449</v>
      </c>
      <c r="C4275" s="16" t="s">
        <v>23827</v>
      </c>
      <c r="D4275" s="10"/>
      <c r="E4275" s="16" t="s">
        <v>456</v>
      </c>
      <c r="F4275" s="17" t="s">
        <v>23828</v>
      </c>
      <c r="G4275" s="10"/>
      <c r="H4275" s="15"/>
      <c r="I4275" s="15"/>
      <c r="J4275" s="16" t="s">
        <v>23829</v>
      </c>
      <c r="K4275" s="16"/>
      <c r="L4275" s="15"/>
      <c r="M4275" s="16" t="s">
        <v>112</v>
      </c>
      <c r="N4275" s="16" t="s">
        <v>1307</v>
      </c>
      <c r="O4275" s="16" t="s">
        <v>19147</v>
      </c>
      <c r="P4275" s="16" t="s">
        <v>489</v>
      </c>
      <c r="Q4275" s="16" t="s">
        <v>43</v>
      </c>
      <c r="R4275" s="10"/>
      <c r="S4275" s="18" t="s">
        <v>23830</v>
      </c>
      <c r="T4275" s="18" t="s">
        <v>23831</v>
      </c>
      <c r="U4275" s="18" t="s">
        <v>1619</v>
      </c>
    </row>
    <row r="4276" spans="1:21">
      <c r="A4276" s="15" t="s">
        <v>20561</v>
      </c>
      <c r="B4276" s="16" t="s">
        <v>16449</v>
      </c>
      <c r="C4276" s="16" t="s">
        <v>23832</v>
      </c>
      <c r="D4276" s="16"/>
      <c r="E4276" s="16" t="s">
        <v>598</v>
      </c>
      <c r="F4276" s="17" t="s">
        <v>23833</v>
      </c>
      <c r="G4276" s="16" t="s">
        <v>22623</v>
      </c>
      <c r="H4276" s="16"/>
      <c r="I4276" s="16"/>
      <c r="J4276" s="16" t="s">
        <v>23834</v>
      </c>
      <c r="K4276" s="16"/>
      <c r="L4276" s="16"/>
      <c r="M4276" s="16" t="s">
        <v>27</v>
      </c>
      <c r="N4276" s="16" t="s">
        <v>28</v>
      </c>
      <c r="O4276" s="16" t="s">
        <v>19061</v>
      </c>
      <c r="P4276" s="16" t="s">
        <v>11587</v>
      </c>
      <c r="Q4276" s="16" t="s">
        <v>31</v>
      </c>
      <c r="R4276" s="16" t="s">
        <v>22625</v>
      </c>
      <c r="S4276" s="18" t="s">
        <v>23835</v>
      </c>
      <c r="T4276" s="18" t="s">
        <v>23836</v>
      </c>
      <c r="U4276" s="18" t="s">
        <v>16455</v>
      </c>
    </row>
    <row r="4277" spans="1:21">
      <c r="A4277" s="15" t="s">
        <v>20561</v>
      </c>
      <c r="B4277" s="16" t="s">
        <v>16471</v>
      </c>
      <c r="C4277" s="16" t="s">
        <v>23837</v>
      </c>
      <c r="D4277" s="16"/>
      <c r="E4277" s="16" t="s">
        <v>206</v>
      </c>
      <c r="F4277" s="17" t="s">
        <v>23838</v>
      </c>
      <c r="G4277" s="16"/>
      <c r="H4277" s="16"/>
      <c r="I4277" s="16"/>
      <c r="J4277" s="16" t="s">
        <v>23839</v>
      </c>
      <c r="K4277" s="16"/>
      <c r="L4277" s="16" t="s">
        <v>12959</v>
      </c>
      <c r="M4277" s="16" t="s">
        <v>27</v>
      </c>
      <c r="N4277" s="16" t="s">
        <v>23840</v>
      </c>
      <c r="O4277" s="16" t="s">
        <v>19134</v>
      </c>
      <c r="P4277" s="16" t="s">
        <v>23841</v>
      </c>
      <c r="Q4277" s="16" t="s">
        <v>31</v>
      </c>
      <c r="R4277" s="16" t="s">
        <v>12267</v>
      </c>
      <c r="S4277" s="18" t="s">
        <v>23842</v>
      </c>
      <c r="T4277" s="18" t="s">
        <v>23843</v>
      </c>
      <c r="U4277" s="18" t="s">
        <v>16486</v>
      </c>
    </row>
    <row r="4278" spans="1:21">
      <c r="A4278" s="15" t="s">
        <v>20561</v>
      </c>
      <c r="B4278" s="16" t="s">
        <v>16487</v>
      </c>
      <c r="C4278" s="16" t="s">
        <v>23844</v>
      </c>
      <c r="D4278" s="16"/>
      <c r="E4278" s="16" t="s">
        <v>571</v>
      </c>
      <c r="F4278" s="17" t="s">
        <v>23845</v>
      </c>
      <c r="G4278" s="16"/>
      <c r="H4278" s="16"/>
      <c r="I4278" s="16"/>
      <c r="J4278" s="16" t="s">
        <v>23846</v>
      </c>
      <c r="K4278" s="16"/>
      <c r="L4278" s="16"/>
      <c r="M4278" s="16" t="s">
        <v>27</v>
      </c>
      <c r="N4278" s="16" t="s">
        <v>594</v>
      </c>
      <c r="O4278" s="16" t="s">
        <v>19105</v>
      </c>
      <c r="P4278" s="16" t="s">
        <v>8424</v>
      </c>
      <c r="Q4278" s="16" t="s">
        <v>31</v>
      </c>
      <c r="R4278" s="16" t="s">
        <v>23847</v>
      </c>
      <c r="S4278" s="18" t="s">
        <v>23848</v>
      </c>
      <c r="T4278" s="18" t="s">
        <v>23849</v>
      </c>
      <c r="U4278" s="18" t="s">
        <v>16494</v>
      </c>
    </row>
    <row r="4279" spans="1:21">
      <c r="A4279" s="15" t="s">
        <v>20561</v>
      </c>
      <c r="B4279" s="16" t="s">
        <v>16545</v>
      </c>
      <c r="C4279" s="16" t="s">
        <v>23850</v>
      </c>
      <c r="D4279" s="16"/>
      <c r="E4279" s="16" t="s">
        <v>301</v>
      </c>
      <c r="F4279" s="17" t="s">
        <v>23851</v>
      </c>
      <c r="G4279" s="16"/>
      <c r="H4279" s="16"/>
      <c r="I4279" s="16"/>
      <c r="J4279" s="16" t="s">
        <v>23852</v>
      </c>
      <c r="K4279" s="16"/>
      <c r="L4279" s="16"/>
      <c r="M4279" s="16" t="s">
        <v>216</v>
      </c>
      <c r="N4279" s="16" t="s">
        <v>606</v>
      </c>
      <c r="O4279" s="16" t="s">
        <v>19038</v>
      </c>
      <c r="P4279" s="16" t="s">
        <v>3100</v>
      </c>
      <c r="Q4279" s="16" t="s">
        <v>3292</v>
      </c>
      <c r="R4279" s="16" t="s">
        <v>23853</v>
      </c>
      <c r="S4279" s="18" t="s">
        <v>23854</v>
      </c>
      <c r="T4279" s="18" t="s">
        <v>23855</v>
      </c>
      <c r="U4279" s="18" t="s">
        <v>23856</v>
      </c>
    </row>
    <row r="4280" spans="1:21">
      <c r="A4280" s="15" t="s">
        <v>20561</v>
      </c>
      <c r="B4280" s="16" t="s">
        <v>16545</v>
      </c>
      <c r="C4280" s="16" t="s">
        <v>23857</v>
      </c>
      <c r="D4280" s="16"/>
      <c r="E4280" s="16" t="s">
        <v>36</v>
      </c>
      <c r="F4280" s="17" t="s">
        <v>23858</v>
      </c>
      <c r="G4280" s="16"/>
      <c r="H4280" s="16"/>
      <c r="I4280" s="16"/>
      <c r="J4280" s="16" t="s">
        <v>23859</v>
      </c>
      <c r="K4280" s="16"/>
      <c r="L4280" s="16"/>
      <c r="M4280" s="16" t="s">
        <v>27</v>
      </c>
      <c r="N4280" s="16" t="s">
        <v>104</v>
      </c>
      <c r="O4280" s="16" t="s">
        <v>19054</v>
      </c>
      <c r="P4280" s="16" t="s">
        <v>23860</v>
      </c>
      <c r="Q4280" s="16" t="s">
        <v>43</v>
      </c>
      <c r="R4280" s="16"/>
      <c r="S4280" s="18" t="s">
        <v>23861</v>
      </c>
      <c r="T4280" s="18" t="s">
        <v>23862</v>
      </c>
      <c r="U4280" s="18" t="s">
        <v>14842</v>
      </c>
    </row>
    <row r="4281" spans="1:21">
      <c r="A4281" s="15" t="s">
        <v>20561</v>
      </c>
      <c r="B4281" s="16" t="s">
        <v>16545</v>
      </c>
      <c r="C4281" s="16" t="s">
        <v>23863</v>
      </c>
      <c r="D4281" s="16"/>
      <c r="E4281" s="16" t="s">
        <v>276</v>
      </c>
      <c r="F4281" s="17" t="s">
        <v>23864</v>
      </c>
      <c r="G4281" s="16"/>
      <c r="H4281" s="16"/>
      <c r="I4281" s="16"/>
      <c r="J4281" s="16" t="s">
        <v>23865</v>
      </c>
      <c r="K4281" s="16"/>
      <c r="L4281" s="16"/>
      <c r="M4281" s="16" t="s">
        <v>27</v>
      </c>
      <c r="N4281" s="16" t="s">
        <v>594</v>
      </c>
      <c r="O4281" s="16" t="s">
        <v>19134</v>
      </c>
      <c r="P4281" s="16" t="s">
        <v>581</v>
      </c>
      <c r="Q4281" s="16" t="s">
        <v>43</v>
      </c>
      <c r="R4281" s="16" t="s">
        <v>23866</v>
      </c>
      <c r="S4281" s="18" t="s">
        <v>23867</v>
      </c>
      <c r="T4281" s="18" t="s">
        <v>23868</v>
      </c>
      <c r="U4281" s="18" t="s">
        <v>16565</v>
      </c>
    </row>
    <row r="4282" spans="1:21">
      <c r="A4282" s="15" t="s">
        <v>20561</v>
      </c>
      <c r="B4282" s="16" t="s">
        <v>16668</v>
      </c>
      <c r="C4282" s="16" t="s">
        <v>23869</v>
      </c>
      <c r="D4282" s="16"/>
      <c r="E4282" s="16" t="s">
        <v>177</v>
      </c>
      <c r="F4282" s="17" t="s">
        <v>23870</v>
      </c>
      <c r="G4282" s="16"/>
      <c r="H4282" s="16"/>
      <c r="I4282" s="16"/>
      <c r="J4282" s="16" t="s">
        <v>23871</v>
      </c>
      <c r="K4282" s="16"/>
      <c r="L4282" s="16"/>
      <c r="M4282" s="16" t="s">
        <v>27</v>
      </c>
      <c r="N4282" s="16" t="s">
        <v>28</v>
      </c>
      <c r="O4282" s="16" t="s">
        <v>19336</v>
      </c>
      <c r="P4282" s="16" t="s">
        <v>2656</v>
      </c>
      <c r="Q4282" s="16" t="s">
        <v>43</v>
      </c>
      <c r="R4282" s="16"/>
      <c r="S4282" s="18" t="s">
        <v>23872</v>
      </c>
      <c r="T4282" s="18" t="s">
        <v>23873</v>
      </c>
      <c r="U4282" s="18" t="s">
        <v>16675</v>
      </c>
    </row>
    <row r="4283" spans="1:21">
      <c r="A4283" s="15" t="s">
        <v>20561</v>
      </c>
      <c r="B4283" s="16" t="s">
        <v>16693</v>
      </c>
      <c r="C4283" s="16" t="s">
        <v>23874</v>
      </c>
      <c r="D4283" s="16"/>
      <c r="E4283" s="16" t="s">
        <v>127</v>
      </c>
      <c r="F4283" s="17" t="s">
        <v>23875</v>
      </c>
      <c r="G4283" s="16" t="s">
        <v>21429</v>
      </c>
      <c r="H4283" s="16"/>
      <c r="I4283" s="16"/>
      <c r="J4283" s="16" t="s">
        <v>23876</v>
      </c>
      <c r="K4283" s="16"/>
      <c r="L4283" s="16"/>
      <c r="M4283" s="16" t="s">
        <v>27</v>
      </c>
      <c r="N4283" s="16" t="s">
        <v>28</v>
      </c>
      <c r="O4283" s="16" t="s">
        <v>19241</v>
      </c>
      <c r="P4283" s="16" t="s">
        <v>7370</v>
      </c>
      <c r="Q4283" s="16" t="s">
        <v>31</v>
      </c>
      <c r="R4283" s="16"/>
      <c r="S4283" s="18" t="s">
        <v>23877</v>
      </c>
      <c r="T4283" s="18" t="s">
        <v>23878</v>
      </c>
      <c r="U4283" s="18" t="s">
        <v>15743</v>
      </c>
    </row>
    <row r="4284" spans="1:21">
      <c r="A4284" s="15" t="s">
        <v>20561</v>
      </c>
      <c r="B4284" s="16" t="s">
        <v>16693</v>
      </c>
      <c r="C4284" s="16" t="s">
        <v>23879</v>
      </c>
      <c r="D4284" s="16"/>
      <c r="E4284" s="16" t="s">
        <v>232</v>
      </c>
      <c r="F4284" s="17" t="s">
        <v>23880</v>
      </c>
      <c r="G4284" s="16"/>
      <c r="H4284" s="16"/>
      <c r="I4284" s="16"/>
      <c r="J4284" s="16" t="s">
        <v>15701</v>
      </c>
      <c r="K4284" s="16"/>
      <c r="L4284" s="16"/>
      <c r="M4284" s="16" t="s">
        <v>27</v>
      </c>
      <c r="N4284" s="16" t="s">
        <v>28</v>
      </c>
      <c r="O4284" s="16" t="s">
        <v>19061</v>
      </c>
      <c r="P4284" s="16" t="s">
        <v>404</v>
      </c>
      <c r="Q4284" s="16" t="s">
        <v>43</v>
      </c>
      <c r="R4284" s="16"/>
      <c r="S4284" s="18" t="s">
        <v>23881</v>
      </c>
      <c r="T4284" s="18" t="s">
        <v>23882</v>
      </c>
      <c r="U4284" s="18" t="s">
        <v>15743</v>
      </c>
    </row>
    <row r="4285" spans="1:21">
      <c r="A4285" s="15" t="s">
        <v>20561</v>
      </c>
      <c r="B4285" s="16" t="s">
        <v>16693</v>
      </c>
      <c r="C4285" s="16" t="s">
        <v>23883</v>
      </c>
      <c r="D4285" s="16"/>
      <c r="E4285" s="16" t="s">
        <v>36</v>
      </c>
      <c r="F4285" s="17" t="s">
        <v>23884</v>
      </c>
      <c r="G4285" s="16" t="s">
        <v>23885</v>
      </c>
      <c r="H4285" s="16"/>
      <c r="I4285" s="16"/>
      <c r="J4285" s="16" t="s">
        <v>23886</v>
      </c>
      <c r="K4285" s="16"/>
      <c r="L4285" s="16"/>
      <c r="M4285" s="16" t="s">
        <v>27</v>
      </c>
      <c r="N4285" s="16" t="s">
        <v>28</v>
      </c>
      <c r="O4285" s="16" t="s">
        <v>19336</v>
      </c>
      <c r="P4285" s="16" t="s">
        <v>66</v>
      </c>
      <c r="Q4285" s="16" t="s">
        <v>247</v>
      </c>
      <c r="R4285" s="16"/>
      <c r="S4285" s="18" t="s">
        <v>23887</v>
      </c>
      <c r="T4285" s="18" t="s">
        <v>15742</v>
      </c>
      <c r="U4285" s="18" t="s">
        <v>15743</v>
      </c>
    </row>
    <row r="4286" spans="1:21">
      <c r="A4286" s="15" t="s">
        <v>20561</v>
      </c>
      <c r="B4286" s="16" t="s">
        <v>16693</v>
      </c>
      <c r="C4286" s="16" t="s">
        <v>23888</v>
      </c>
      <c r="D4286" s="16"/>
      <c r="E4286" s="16" t="s">
        <v>4015</v>
      </c>
      <c r="F4286" s="17" t="s">
        <v>23889</v>
      </c>
      <c r="G4286" s="16"/>
      <c r="H4286" s="16"/>
      <c r="I4286" s="16"/>
      <c r="J4286" s="16" t="s">
        <v>23890</v>
      </c>
      <c r="K4286" s="16"/>
      <c r="L4286" s="16"/>
      <c r="M4286" s="16" t="s">
        <v>27</v>
      </c>
      <c r="N4286" s="16" t="s">
        <v>28</v>
      </c>
      <c r="O4286" s="16" t="s">
        <v>19031</v>
      </c>
      <c r="P4286" s="16" t="s">
        <v>5201</v>
      </c>
      <c r="Q4286" s="16" t="s">
        <v>43</v>
      </c>
      <c r="R4286" s="16" t="s">
        <v>22014</v>
      </c>
      <c r="S4286" s="18" t="s">
        <v>23891</v>
      </c>
      <c r="T4286" s="18" t="s">
        <v>23892</v>
      </c>
      <c r="U4286" s="18" t="s">
        <v>15743</v>
      </c>
    </row>
    <row r="4287" spans="1:21">
      <c r="A4287" s="15" t="s">
        <v>20561</v>
      </c>
      <c r="B4287" s="16" t="s">
        <v>16693</v>
      </c>
      <c r="C4287" s="16" t="s">
        <v>23893</v>
      </c>
      <c r="D4287" s="16"/>
      <c r="E4287" s="16" t="s">
        <v>70</v>
      </c>
      <c r="F4287" s="17" t="s">
        <v>23894</v>
      </c>
      <c r="G4287" s="16" t="s">
        <v>23895</v>
      </c>
      <c r="H4287" s="16"/>
      <c r="I4287" s="16"/>
      <c r="J4287" s="16" t="s">
        <v>20917</v>
      </c>
      <c r="K4287" s="16"/>
      <c r="L4287" s="16"/>
      <c r="M4287" s="16" t="s">
        <v>27</v>
      </c>
      <c r="N4287" s="16" t="s">
        <v>3780</v>
      </c>
      <c r="O4287" s="16" t="s">
        <v>19241</v>
      </c>
      <c r="P4287" s="16" t="s">
        <v>23896</v>
      </c>
      <c r="Q4287" s="16" t="s">
        <v>56</v>
      </c>
      <c r="R4287" s="16"/>
      <c r="S4287" s="18" t="s">
        <v>23897</v>
      </c>
      <c r="T4287" s="18" t="s">
        <v>23898</v>
      </c>
      <c r="U4287" s="18" t="s">
        <v>15743</v>
      </c>
    </row>
    <row r="4288" spans="1:21">
      <c r="A4288" s="15" t="s">
        <v>20561</v>
      </c>
      <c r="B4288" s="16" t="s">
        <v>16693</v>
      </c>
      <c r="C4288" s="16" t="s">
        <v>23899</v>
      </c>
      <c r="D4288" s="16"/>
      <c r="E4288" s="16" t="s">
        <v>2805</v>
      </c>
      <c r="F4288" s="17" t="s">
        <v>23900</v>
      </c>
      <c r="G4288" s="16"/>
      <c r="H4288" s="16"/>
      <c r="I4288" s="16" t="s">
        <v>23901</v>
      </c>
      <c r="J4288" s="16" t="s">
        <v>23902</v>
      </c>
      <c r="K4288" s="16"/>
      <c r="L4288" s="16"/>
      <c r="M4288" s="16" t="s">
        <v>27</v>
      </c>
      <c r="N4288" s="16" t="s">
        <v>104</v>
      </c>
      <c r="O4288" s="16" t="s">
        <v>19054</v>
      </c>
      <c r="P4288" s="16" t="s">
        <v>23903</v>
      </c>
      <c r="Q4288" s="16" t="s">
        <v>31</v>
      </c>
      <c r="R4288" s="16" t="s">
        <v>23904</v>
      </c>
      <c r="S4288" s="18" t="s">
        <v>23905</v>
      </c>
      <c r="T4288" s="18" t="s">
        <v>23906</v>
      </c>
      <c r="U4288" s="18" t="s">
        <v>15743</v>
      </c>
    </row>
    <row r="4289" spans="1:21">
      <c r="A4289" s="15" t="s">
        <v>20561</v>
      </c>
      <c r="B4289" s="16" t="s">
        <v>16693</v>
      </c>
      <c r="C4289" s="16" t="s">
        <v>23907</v>
      </c>
      <c r="D4289" s="16" t="s">
        <v>196</v>
      </c>
      <c r="E4289" s="16" t="s">
        <v>433</v>
      </c>
      <c r="F4289" s="17" t="s">
        <v>23908</v>
      </c>
      <c r="G4289" s="16"/>
      <c r="H4289" s="16"/>
      <c r="I4289" s="16"/>
      <c r="J4289" s="16" t="s">
        <v>23909</v>
      </c>
      <c r="K4289" s="16"/>
      <c r="L4289" s="16"/>
      <c r="M4289" s="16" t="s">
        <v>27</v>
      </c>
      <c r="N4289" s="16" t="s">
        <v>2796</v>
      </c>
      <c r="O4289" s="16" t="s">
        <v>19134</v>
      </c>
      <c r="P4289" s="16" t="s">
        <v>613</v>
      </c>
      <c r="Q4289" s="16" t="s">
        <v>4070</v>
      </c>
      <c r="R4289" s="16" t="s">
        <v>23910</v>
      </c>
      <c r="S4289" s="18" t="s">
        <v>23911</v>
      </c>
      <c r="T4289" s="18" t="s">
        <v>23912</v>
      </c>
      <c r="U4289" s="18" t="s">
        <v>15743</v>
      </c>
    </row>
    <row r="4290" spans="1:21">
      <c r="A4290" s="15" t="s">
        <v>20561</v>
      </c>
      <c r="B4290" s="16" t="s">
        <v>16693</v>
      </c>
      <c r="C4290" s="16" t="s">
        <v>23913</v>
      </c>
      <c r="D4290" s="16"/>
      <c r="E4290" s="16" t="s">
        <v>2261</v>
      </c>
      <c r="F4290" s="17" t="s">
        <v>23914</v>
      </c>
      <c r="G4290" s="16" t="s">
        <v>23915</v>
      </c>
      <c r="H4290" s="16"/>
      <c r="I4290" s="16"/>
      <c r="J4290" s="16" t="s">
        <v>23916</v>
      </c>
      <c r="K4290" s="16"/>
      <c r="L4290" s="16"/>
      <c r="M4290" s="16" t="s">
        <v>27</v>
      </c>
      <c r="N4290" s="16" t="s">
        <v>3780</v>
      </c>
      <c r="O4290" s="16" t="s">
        <v>19256</v>
      </c>
      <c r="P4290" s="16" t="s">
        <v>861</v>
      </c>
      <c r="Q4290" s="16" t="s">
        <v>56</v>
      </c>
      <c r="R4290" s="16"/>
      <c r="S4290" s="18" t="s">
        <v>23917</v>
      </c>
      <c r="T4290" s="18" t="s">
        <v>249</v>
      </c>
      <c r="U4290" s="18" t="s">
        <v>15743</v>
      </c>
    </row>
    <row r="4291" spans="1:21">
      <c r="A4291" s="15" t="s">
        <v>20561</v>
      </c>
      <c r="B4291" s="16" t="s">
        <v>16693</v>
      </c>
      <c r="C4291" s="16" t="s">
        <v>23918</v>
      </c>
      <c r="D4291" s="16"/>
      <c r="E4291" s="16" t="s">
        <v>1419</v>
      </c>
      <c r="F4291" s="17" t="s">
        <v>16765</v>
      </c>
      <c r="G4291" s="16" t="s">
        <v>23919</v>
      </c>
      <c r="H4291" s="16"/>
      <c r="I4291" s="16"/>
      <c r="J4291" s="16" t="s">
        <v>23920</v>
      </c>
      <c r="K4291" s="16"/>
      <c r="L4291" s="16"/>
      <c r="M4291" s="16" t="s">
        <v>27</v>
      </c>
      <c r="N4291" s="16" t="s">
        <v>1090</v>
      </c>
      <c r="O4291" s="16" t="s">
        <v>19054</v>
      </c>
      <c r="P4291" s="16" t="s">
        <v>531</v>
      </c>
      <c r="Q4291" s="16" t="s">
        <v>43</v>
      </c>
      <c r="R4291" s="16"/>
      <c r="S4291" s="18" t="s">
        <v>23921</v>
      </c>
      <c r="T4291" s="18" t="s">
        <v>15742</v>
      </c>
      <c r="U4291" s="18" t="s">
        <v>15743</v>
      </c>
    </row>
    <row r="4292" spans="1:21">
      <c r="A4292" s="15" t="s">
        <v>20561</v>
      </c>
      <c r="B4292" s="16" t="s">
        <v>16693</v>
      </c>
      <c r="C4292" s="16" t="s">
        <v>23922</v>
      </c>
      <c r="D4292" s="16"/>
      <c r="E4292" s="16" t="s">
        <v>2788</v>
      </c>
      <c r="F4292" s="17" t="s">
        <v>23923</v>
      </c>
      <c r="G4292" s="16" t="s">
        <v>23924</v>
      </c>
      <c r="H4292" s="16"/>
      <c r="I4292" s="16"/>
      <c r="J4292" s="16" t="s">
        <v>23925</v>
      </c>
      <c r="K4292" s="16"/>
      <c r="L4292" s="16"/>
      <c r="M4292" s="16" t="s">
        <v>27</v>
      </c>
      <c r="N4292" s="16" t="s">
        <v>1090</v>
      </c>
      <c r="O4292" s="16" t="s">
        <v>19054</v>
      </c>
      <c r="P4292" s="16" t="s">
        <v>2785</v>
      </c>
      <c r="Q4292" s="16" t="s">
        <v>56</v>
      </c>
      <c r="R4292" s="16"/>
      <c r="S4292" s="18" t="s">
        <v>23926</v>
      </c>
      <c r="T4292" s="18" t="s">
        <v>23927</v>
      </c>
      <c r="U4292" s="18" t="s">
        <v>15743</v>
      </c>
    </row>
    <row r="4293" spans="1:21">
      <c r="A4293" s="15" t="s">
        <v>20561</v>
      </c>
      <c r="B4293" s="16" t="s">
        <v>16816</v>
      </c>
      <c r="C4293" s="16" t="s">
        <v>23928</v>
      </c>
      <c r="D4293" s="16"/>
      <c r="E4293" s="16" t="s">
        <v>895</v>
      </c>
      <c r="F4293" s="17" t="s">
        <v>17100</v>
      </c>
      <c r="G4293" s="16"/>
      <c r="H4293" s="16"/>
      <c r="I4293" s="16" t="s">
        <v>23929</v>
      </c>
      <c r="J4293" s="16" t="s">
        <v>23930</v>
      </c>
      <c r="K4293" s="16"/>
      <c r="L4293" s="16"/>
      <c r="M4293" s="16" t="s">
        <v>27</v>
      </c>
      <c r="N4293" s="16" t="s">
        <v>28</v>
      </c>
      <c r="O4293" s="16" t="s">
        <v>19046</v>
      </c>
      <c r="P4293" s="16" t="s">
        <v>3598</v>
      </c>
      <c r="Q4293" s="16" t="s">
        <v>43</v>
      </c>
      <c r="R4293" s="16"/>
      <c r="S4293" s="18" t="s">
        <v>23931</v>
      </c>
      <c r="T4293" s="18" t="s">
        <v>23932</v>
      </c>
      <c r="U4293" s="18" t="s">
        <v>16827</v>
      </c>
    </row>
    <row r="4294" spans="1:21">
      <c r="A4294" s="15" t="s">
        <v>20561</v>
      </c>
      <c r="B4294" s="16" t="s">
        <v>16816</v>
      </c>
      <c r="C4294" s="16" t="s">
        <v>23933</v>
      </c>
      <c r="D4294" s="16"/>
      <c r="E4294" s="16" t="s">
        <v>1637</v>
      </c>
      <c r="F4294" s="17" t="s">
        <v>23934</v>
      </c>
      <c r="G4294" s="16" t="s">
        <v>14522</v>
      </c>
      <c r="H4294" s="16"/>
      <c r="I4294" s="16"/>
      <c r="J4294" s="16" t="s">
        <v>23935</v>
      </c>
      <c r="K4294" s="16"/>
      <c r="L4294" s="16"/>
      <c r="M4294" s="16" t="s">
        <v>27</v>
      </c>
      <c r="N4294" s="16" t="s">
        <v>28</v>
      </c>
      <c r="O4294" s="16" t="s">
        <v>19054</v>
      </c>
      <c r="P4294" s="16" t="s">
        <v>7635</v>
      </c>
      <c r="Q4294" s="16" t="s">
        <v>43</v>
      </c>
      <c r="R4294" s="16"/>
      <c r="S4294" s="18" t="s">
        <v>23936</v>
      </c>
      <c r="T4294" s="18" t="s">
        <v>23937</v>
      </c>
      <c r="U4294" s="18" t="s">
        <v>16827</v>
      </c>
    </row>
    <row r="4295" spans="1:21">
      <c r="A4295" s="15" t="s">
        <v>20561</v>
      </c>
      <c r="B4295" s="16" t="s">
        <v>23938</v>
      </c>
      <c r="C4295" s="16" t="s">
        <v>23939</v>
      </c>
      <c r="D4295" s="16"/>
      <c r="E4295" s="16" t="s">
        <v>276</v>
      </c>
      <c r="F4295" s="17" t="s">
        <v>23940</v>
      </c>
      <c r="G4295" s="16" t="s">
        <v>23941</v>
      </c>
      <c r="H4295" s="16"/>
      <c r="I4295" s="16"/>
      <c r="J4295" s="16" t="s">
        <v>23942</v>
      </c>
      <c r="K4295" s="16"/>
      <c r="L4295" s="16" t="s">
        <v>6851</v>
      </c>
      <c r="M4295" s="16" t="s">
        <v>27</v>
      </c>
      <c r="N4295" s="16" t="s">
        <v>3401</v>
      </c>
      <c r="O4295" s="16" t="s">
        <v>19038</v>
      </c>
      <c r="P4295" s="16" t="s">
        <v>23943</v>
      </c>
      <c r="Q4295" s="16" t="s">
        <v>254</v>
      </c>
      <c r="R4295" s="16"/>
      <c r="S4295" s="18" t="s">
        <v>23944</v>
      </c>
      <c r="T4295" s="18" t="s">
        <v>23945</v>
      </c>
      <c r="U4295" s="18" t="s">
        <v>23946</v>
      </c>
    </row>
    <row r="4296" spans="1:21">
      <c r="A4296" s="15" t="s">
        <v>20561</v>
      </c>
      <c r="B4296" s="16" t="s">
        <v>23947</v>
      </c>
      <c r="C4296" s="16" t="s">
        <v>23948</v>
      </c>
      <c r="D4296" s="16"/>
      <c r="E4296" s="16" t="s">
        <v>895</v>
      </c>
      <c r="F4296" s="17" t="s">
        <v>23949</v>
      </c>
      <c r="G4296" s="16"/>
      <c r="H4296" s="16"/>
      <c r="I4296" s="16"/>
      <c r="J4296" s="16" t="s">
        <v>23950</v>
      </c>
      <c r="K4296" s="16"/>
      <c r="L4296" s="16"/>
      <c r="M4296" s="16" t="s">
        <v>27</v>
      </c>
      <c r="N4296" s="16" t="s">
        <v>745</v>
      </c>
      <c r="O4296" s="16" t="s">
        <v>19061</v>
      </c>
      <c r="P4296" s="16" t="s">
        <v>839</v>
      </c>
      <c r="Q4296" s="16" t="s">
        <v>31</v>
      </c>
      <c r="R4296" s="16" t="s">
        <v>23951</v>
      </c>
      <c r="S4296" s="18" t="s">
        <v>23952</v>
      </c>
      <c r="T4296" s="18" t="s">
        <v>23953</v>
      </c>
      <c r="U4296" s="18" t="s">
        <v>16827</v>
      </c>
    </row>
    <row r="4297" spans="1:21">
      <c r="A4297" s="15" t="s">
        <v>20561</v>
      </c>
      <c r="B4297" s="16" t="s">
        <v>16828</v>
      </c>
      <c r="C4297" s="16" t="s">
        <v>23954</v>
      </c>
      <c r="D4297" s="16"/>
      <c r="E4297" s="16" t="s">
        <v>2914</v>
      </c>
      <c r="F4297" s="17" t="s">
        <v>23955</v>
      </c>
      <c r="G4297" s="16"/>
      <c r="H4297" s="16"/>
      <c r="I4297" s="16"/>
      <c r="J4297" s="16" t="s">
        <v>23956</v>
      </c>
      <c r="K4297" s="16"/>
      <c r="L4297" s="16"/>
      <c r="M4297" s="16" t="s">
        <v>1229</v>
      </c>
      <c r="N4297" s="16" t="s">
        <v>4501</v>
      </c>
      <c r="O4297" s="16" t="s">
        <v>19038</v>
      </c>
      <c r="P4297" s="16" t="s">
        <v>9930</v>
      </c>
      <c r="Q4297" s="16" t="s">
        <v>43</v>
      </c>
      <c r="R4297" s="16" t="s">
        <v>23957</v>
      </c>
      <c r="S4297" s="18" t="s">
        <v>23958</v>
      </c>
      <c r="T4297" s="18" t="s">
        <v>23959</v>
      </c>
      <c r="U4297" s="18" t="s">
        <v>16841</v>
      </c>
    </row>
    <row r="4298" spans="1:21">
      <c r="A4298" s="15" t="s">
        <v>20561</v>
      </c>
      <c r="B4298" s="16" t="s">
        <v>16828</v>
      </c>
      <c r="C4298" s="16" t="s">
        <v>23960</v>
      </c>
      <c r="D4298" s="16"/>
      <c r="E4298" s="16" t="s">
        <v>1085</v>
      </c>
      <c r="F4298" s="17" t="s">
        <v>23961</v>
      </c>
      <c r="G4298" s="16"/>
      <c r="H4298" s="16"/>
      <c r="I4298" s="16"/>
      <c r="J4298" s="16" t="s">
        <v>23962</v>
      </c>
      <c r="K4298" s="16"/>
      <c r="L4298" s="16" t="s">
        <v>6851</v>
      </c>
      <c r="M4298" s="16" t="s">
        <v>344</v>
      </c>
      <c r="N4298" s="16" t="s">
        <v>537</v>
      </c>
      <c r="O4298" s="16" t="s">
        <v>19038</v>
      </c>
      <c r="P4298" s="16" t="s">
        <v>737</v>
      </c>
      <c r="Q4298" s="16" t="s">
        <v>43</v>
      </c>
      <c r="R4298" s="10"/>
      <c r="S4298" s="18" t="s">
        <v>23963</v>
      </c>
      <c r="T4298" s="18" t="s">
        <v>23964</v>
      </c>
      <c r="U4298" s="18" t="s">
        <v>16841</v>
      </c>
    </row>
    <row r="4299" spans="1:21">
      <c r="A4299" s="15" t="s">
        <v>20561</v>
      </c>
      <c r="B4299" s="16" t="s">
        <v>16873</v>
      </c>
      <c r="C4299" s="16" t="s">
        <v>23965</v>
      </c>
      <c r="D4299" s="16"/>
      <c r="E4299" s="16" t="s">
        <v>12720</v>
      </c>
      <c r="F4299" s="17" t="s">
        <v>23966</v>
      </c>
      <c r="G4299" s="16"/>
      <c r="H4299" s="16"/>
      <c r="I4299" s="16"/>
      <c r="J4299" s="16" t="s">
        <v>23967</v>
      </c>
      <c r="K4299" s="16"/>
      <c r="L4299" s="16" t="s">
        <v>14904</v>
      </c>
      <c r="M4299" s="16" t="s">
        <v>27</v>
      </c>
      <c r="N4299" s="16" t="s">
        <v>104</v>
      </c>
      <c r="O4299" s="16" t="s">
        <v>19038</v>
      </c>
      <c r="P4299" s="16" t="s">
        <v>23968</v>
      </c>
      <c r="Q4299" s="16" t="s">
        <v>31</v>
      </c>
      <c r="R4299" s="16" t="s">
        <v>21165</v>
      </c>
      <c r="S4299" s="18" t="s">
        <v>23969</v>
      </c>
      <c r="T4299" s="18" t="s">
        <v>23970</v>
      </c>
      <c r="U4299" s="18" t="s">
        <v>16931</v>
      </c>
    </row>
    <row r="4300" spans="1:21">
      <c r="A4300" s="15" t="s">
        <v>20561</v>
      </c>
      <c r="B4300" s="16" t="s">
        <v>16873</v>
      </c>
      <c r="C4300" s="16" t="s">
        <v>23971</v>
      </c>
      <c r="D4300" s="16"/>
      <c r="E4300" s="16" t="s">
        <v>598</v>
      </c>
      <c r="F4300" s="17" t="s">
        <v>23972</v>
      </c>
      <c r="G4300" s="16"/>
      <c r="H4300" s="16"/>
      <c r="I4300" s="16"/>
      <c r="J4300" s="16" t="s">
        <v>23973</v>
      </c>
      <c r="K4300" s="16"/>
      <c r="L4300" s="16"/>
      <c r="M4300" s="16" t="s">
        <v>611</v>
      </c>
      <c r="N4300" s="16" t="s">
        <v>1778</v>
      </c>
      <c r="O4300" s="16" t="s">
        <v>162</v>
      </c>
      <c r="P4300" s="16" t="s">
        <v>2785</v>
      </c>
      <c r="Q4300" s="16" t="s">
        <v>43</v>
      </c>
      <c r="R4300" s="16" t="s">
        <v>23974</v>
      </c>
      <c r="S4300" s="18" t="s">
        <v>23975</v>
      </c>
      <c r="T4300" s="18" t="s">
        <v>16872</v>
      </c>
      <c r="U4300" s="18" t="s">
        <v>16924</v>
      </c>
    </row>
    <row r="4301" spans="1:21">
      <c r="A4301" s="15" t="s">
        <v>20561</v>
      </c>
      <c r="B4301" s="16" t="s">
        <v>16873</v>
      </c>
      <c r="C4301" s="16" t="s">
        <v>23976</v>
      </c>
      <c r="D4301" s="16"/>
      <c r="E4301" s="16" t="s">
        <v>166</v>
      </c>
      <c r="F4301" s="17" t="s">
        <v>23977</v>
      </c>
      <c r="G4301" s="16" t="s">
        <v>23978</v>
      </c>
      <c r="H4301" s="16"/>
      <c r="I4301" s="16"/>
      <c r="J4301" s="16" t="s">
        <v>15674</v>
      </c>
      <c r="K4301" s="16"/>
      <c r="L4301" s="16"/>
      <c r="M4301" s="16" t="s">
        <v>27</v>
      </c>
      <c r="N4301" s="16" t="s">
        <v>28</v>
      </c>
      <c r="O4301" s="16" t="s">
        <v>19105</v>
      </c>
      <c r="P4301" s="16" t="s">
        <v>237</v>
      </c>
      <c r="Q4301" s="16" t="s">
        <v>31</v>
      </c>
      <c r="R4301" s="16"/>
      <c r="S4301" s="18" t="s">
        <v>23979</v>
      </c>
      <c r="T4301" s="18" t="s">
        <v>23980</v>
      </c>
      <c r="U4301" s="18" t="s">
        <v>16900</v>
      </c>
    </row>
    <row r="4302" spans="1:21">
      <c r="A4302" s="15" t="s">
        <v>20561</v>
      </c>
      <c r="B4302" s="16" t="s">
        <v>16873</v>
      </c>
      <c r="C4302" s="16" t="s">
        <v>23981</v>
      </c>
      <c r="D4302" s="16"/>
      <c r="E4302" s="16" t="s">
        <v>473</v>
      </c>
      <c r="F4302" s="17" t="s">
        <v>23982</v>
      </c>
      <c r="G4302" s="16"/>
      <c r="H4302" s="16"/>
      <c r="I4302" s="16"/>
      <c r="J4302" s="16" t="s">
        <v>23983</v>
      </c>
      <c r="K4302" s="16"/>
      <c r="L4302" s="16"/>
      <c r="M4302" s="16" t="s">
        <v>27</v>
      </c>
      <c r="N4302" s="16" t="s">
        <v>594</v>
      </c>
      <c r="O4302" s="16" t="s">
        <v>19105</v>
      </c>
      <c r="P4302" s="16" t="s">
        <v>23984</v>
      </c>
      <c r="Q4302" s="16" t="s">
        <v>31</v>
      </c>
      <c r="R4302" s="16"/>
      <c r="S4302" s="18" t="s">
        <v>23985</v>
      </c>
      <c r="T4302" s="18" t="s">
        <v>23986</v>
      </c>
      <c r="U4302" s="18" t="s">
        <v>23987</v>
      </c>
    </row>
    <row r="4303" spans="1:21">
      <c r="A4303" s="15" t="s">
        <v>20561</v>
      </c>
      <c r="B4303" s="16" t="s">
        <v>16873</v>
      </c>
      <c r="C4303" s="16" t="s">
        <v>23988</v>
      </c>
      <c r="D4303" s="16"/>
      <c r="E4303" s="16" t="s">
        <v>70</v>
      </c>
      <c r="F4303" s="17" t="s">
        <v>23989</v>
      </c>
      <c r="G4303" s="16"/>
      <c r="H4303" s="16"/>
      <c r="I4303" s="16"/>
      <c r="J4303" s="16" t="s">
        <v>23990</v>
      </c>
      <c r="K4303" s="16"/>
      <c r="L4303" s="16"/>
      <c r="M4303" s="16" t="s">
        <v>27</v>
      </c>
      <c r="N4303" s="16" t="s">
        <v>28</v>
      </c>
      <c r="O4303" s="16" t="s">
        <v>105</v>
      </c>
      <c r="P4303" s="16" t="s">
        <v>3559</v>
      </c>
      <c r="Q4303" s="16" t="s">
        <v>43</v>
      </c>
      <c r="R4303" s="16"/>
      <c r="S4303" s="18" t="s">
        <v>23991</v>
      </c>
      <c r="T4303" s="18" t="s">
        <v>17098</v>
      </c>
      <c r="U4303" s="18" t="s">
        <v>16900</v>
      </c>
    </row>
    <row r="4304" spans="1:21">
      <c r="A4304" s="15" t="s">
        <v>20561</v>
      </c>
      <c r="B4304" s="16" t="s">
        <v>16925</v>
      </c>
      <c r="C4304" s="16" t="s">
        <v>23992</v>
      </c>
      <c r="D4304" s="16"/>
      <c r="E4304" s="16" t="s">
        <v>232</v>
      </c>
      <c r="F4304" s="17" t="s">
        <v>16931</v>
      </c>
      <c r="G4304" s="16" t="s">
        <v>23993</v>
      </c>
      <c r="H4304" s="16"/>
      <c r="I4304" s="16"/>
      <c r="J4304" s="16" t="s">
        <v>23994</v>
      </c>
      <c r="K4304" s="16"/>
      <c r="L4304" s="16"/>
      <c r="M4304" s="16" t="s">
        <v>27</v>
      </c>
      <c r="N4304" s="16" t="s">
        <v>104</v>
      </c>
      <c r="O4304" s="16" t="s">
        <v>19061</v>
      </c>
      <c r="P4304" s="16" t="s">
        <v>624</v>
      </c>
      <c r="Q4304" s="16" t="s">
        <v>43</v>
      </c>
      <c r="R4304" s="16"/>
      <c r="S4304" s="18" t="s">
        <v>23995</v>
      </c>
      <c r="T4304" s="18" t="s">
        <v>23996</v>
      </c>
      <c r="U4304" s="18" t="s">
        <v>16931</v>
      </c>
    </row>
    <row r="4305" spans="1:21">
      <c r="A4305" s="15" t="s">
        <v>20561</v>
      </c>
      <c r="B4305" s="16" t="s">
        <v>16925</v>
      </c>
      <c r="C4305" s="16" t="s">
        <v>23997</v>
      </c>
      <c r="D4305" s="16"/>
      <c r="E4305" s="16" t="s">
        <v>206</v>
      </c>
      <c r="F4305" s="17" t="s">
        <v>23998</v>
      </c>
      <c r="G4305" s="16" t="s">
        <v>23999</v>
      </c>
      <c r="H4305" s="16"/>
      <c r="I4305" s="16"/>
      <c r="J4305" s="16" t="s">
        <v>24000</v>
      </c>
      <c r="K4305" s="16"/>
      <c r="L4305" s="16"/>
      <c r="M4305" s="16" t="s">
        <v>27</v>
      </c>
      <c r="N4305" s="16" t="s">
        <v>28</v>
      </c>
      <c r="O4305" s="16" t="s">
        <v>19224</v>
      </c>
      <c r="P4305" s="16" t="s">
        <v>24001</v>
      </c>
      <c r="Q4305" s="16" t="s">
        <v>43</v>
      </c>
      <c r="R4305" s="16" t="s">
        <v>21223</v>
      </c>
      <c r="S4305" s="18" t="s">
        <v>24002</v>
      </c>
      <c r="T4305" s="18" t="s">
        <v>24003</v>
      </c>
      <c r="U4305" s="18" t="s">
        <v>16931</v>
      </c>
    </row>
    <row r="4306" spans="1:21">
      <c r="A4306" s="15" t="s">
        <v>20561</v>
      </c>
      <c r="B4306" s="16" t="s">
        <v>16925</v>
      </c>
      <c r="C4306" s="16" t="s">
        <v>24004</v>
      </c>
      <c r="D4306" s="16"/>
      <c r="E4306" s="16" t="s">
        <v>232</v>
      </c>
      <c r="F4306" s="17" t="s">
        <v>24005</v>
      </c>
      <c r="G4306" s="16"/>
      <c r="H4306" s="16"/>
      <c r="I4306" s="16"/>
      <c r="J4306" s="16" t="s">
        <v>24006</v>
      </c>
      <c r="K4306" s="16"/>
      <c r="L4306" s="16" t="s">
        <v>14904</v>
      </c>
      <c r="M4306" s="16" t="s">
        <v>27</v>
      </c>
      <c r="N4306" s="16" t="s">
        <v>28</v>
      </c>
      <c r="O4306" s="16" t="s">
        <v>19105</v>
      </c>
      <c r="P4306" s="16" t="s">
        <v>1503</v>
      </c>
      <c r="Q4306" s="16" t="s">
        <v>43</v>
      </c>
      <c r="R4306" s="16"/>
      <c r="S4306" s="18" t="s">
        <v>24007</v>
      </c>
      <c r="T4306" s="18" t="s">
        <v>24008</v>
      </c>
      <c r="U4306" s="18" t="s">
        <v>16931</v>
      </c>
    </row>
    <row r="4307" spans="1:21">
      <c r="A4307" s="15" t="s">
        <v>20561</v>
      </c>
      <c r="B4307" s="16" t="s">
        <v>16939</v>
      </c>
      <c r="C4307" s="16" t="s">
        <v>24009</v>
      </c>
      <c r="D4307" s="16"/>
      <c r="E4307" s="16" t="s">
        <v>127</v>
      </c>
      <c r="F4307" s="17" t="s">
        <v>24010</v>
      </c>
      <c r="G4307" s="16"/>
      <c r="H4307" s="16"/>
      <c r="I4307" s="16"/>
      <c r="J4307" s="16" t="s">
        <v>24011</v>
      </c>
      <c r="K4307" s="16"/>
      <c r="L4307" s="16"/>
      <c r="M4307" s="16" t="s">
        <v>27</v>
      </c>
      <c r="N4307" s="16" t="s">
        <v>28</v>
      </c>
      <c r="O4307" s="16" t="s">
        <v>19054</v>
      </c>
      <c r="P4307" s="16" t="s">
        <v>4396</v>
      </c>
      <c r="Q4307" s="16" t="s">
        <v>31</v>
      </c>
      <c r="R4307" s="16"/>
      <c r="S4307" s="18" t="s">
        <v>24012</v>
      </c>
      <c r="T4307" s="18" t="s">
        <v>24013</v>
      </c>
      <c r="U4307" s="18" t="s">
        <v>15968</v>
      </c>
    </row>
    <row r="4308" spans="1:21">
      <c r="A4308" s="15" t="s">
        <v>20561</v>
      </c>
      <c r="B4308" s="16" t="s">
        <v>16939</v>
      </c>
      <c r="C4308" s="16" t="s">
        <v>24014</v>
      </c>
      <c r="D4308" s="16"/>
      <c r="E4308" s="16" t="s">
        <v>109</v>
      </c>
      <c r="F4308" s="17" t="s">
        <v>24015</v>
      </c>
      <c r="G4308" s="16"/>
      <c r="H4308" s="16"/>
      <c r="I4308" s="16"/>
      <c r="J4308" s="16" t="s">
        <v>24016</v>
      </c>
      <c r="K4308" s="16"/>
      <c r="L4308" s="16"/>
      <c r="M4308" s="16" t="s">
        <v>27</v>
      </c>
      <c r="N4308" s="16" t="s">
        <v>28</v>
      </c>
      <c r="O4308" s="16" t="s">
        <v>19105</v>
      </c>
      <c r="P4308" s="16" t="s">
        <v>624</v>
      </c>
      <c r="Q4308" s="16" t="s">
        <v>31</v>
      </c>
      <c r="R4308" s="16"/>
      <c r="S4308" s="18" t="s">
        <v>24017</v>
      </c>
      <c r="T4308" s="18" t="s">
        <v>24018</v>
      </c>
      <c r="U4308" s="18" t="s">
        <v>15968</v>
      </c>
    </row>
    <row r="4309" spans="1:21">
      <c r="A4309" s="15" t="s">
        <v>20561</v>
      </c>
      <c r="B4309" s="16" t="s">
        <v>16939</v>
      </c>
      <c r="C4309" s="16" t="s">
        <v>24019</v>
      </c>
      <c r="D4309" s="16"/>
      <c r="E4309" s="16" t="s">
        <v>24</v>
      </c>
      <c r="F4309" s="17" t="s">
        <v>24020</v>
      </c>
      <c r="G4309" s="16"/>
      <c r="H4309" s="16"/>
      <c r="I4309" s="16"/>
      <c r="J4309" s="16" t="s">
        <v>23328</v>
      </c>
      <c r="K4309" s="16"/>
      <c r="L4309" s="16"/>
      <c r="M4309" s="16" t="s">
        <v>27</v>
      </c>
      <c r="N4309" s="16" t="s">
        <v>28</v>
      </c>
      <c r="O4309" s="16" t="s">
        <v>19134</v>
      </c>
      <c r="P4309" s="16" t="s">
        <v>1779</v>
      </c>
      <c r="Q4309" s="16" t="s">
        <v>43</v>
      </c>
      <c r="R4309" s="16"/>
      <c r="S4309" s="18" t="s">
        <v>24021</v>
      </c>
      <c r="T4309" s="18" t="s">
        <v>24022</v>
      </c>
      <c r="U4309" s="18" t="s">
        <v>15968</v>
      </c>
    </row>
    <row r="4310" spans="1:21">
      <c r="A4310" s="15" t="s">
        <v>20561</v>
      </c>
      <c r="B4310" s="16" t="s">
        <v>16939</v>
      </c>
      <c r="C4310" s="16" t="s">
        <v>24023</v>
      </c>
      <c r="D4310" s="16"/>
      <c r="E4310" s="16" t="s">
        <v>2261</v>
      </c>
      <c r="F4310" s="17" t="s">
        <v>24024</v>
      </c>
      <c r="G4310" s="16"/>
      <c r="H4310" s="16"/>
      <c r="I4310" s="16"/>
      <c r="J4310" s="16" t="s">
        <v>24025</v>
      </c>
      <c r="K4310" s="16"/>
      <c r="L4310" s="16"/>
      <c r="M4310" s="16" t="s">
        <v>27</v>
      </c>
      <c r="N4310" s="16" t="s">
        <v>28</v>
      </c>
      <c r="O4310" s="16" t="s">
        <v>19224</v>
      </c>
      <c r="P4310" s="16" t="s">
        <v>24026</v>
      </c>
      <c r="Q4310" s="16" t="s">
        <v>31</v>
      </c>
      <c r="R4310" s="16"/>
      <c r="S4310" s="18" t="s">
        <v>24027</v>
      </c>
      <c r="T4310" s="18" t="s">
        <v>24028</v>
      </c>
      <c r="U4310" s="18" t="s">
        <v>15968</v>
      </c>
    </row>
    <row r="4311" spans="1:21">
      <c r="A4311" s="15" t="s">
        <v>20561</v>
      </c>
      <c r="B4311" s="16" t="s">
        <v>16939</v>
      </c>
      <c r="C4311" s="16" t="s">
        <v>24029</v>
      </c>
      <c r="D4311" s="16"/>
      <c r="E4311" s="16" t="s">
        <v>1211</v>
      </c>
      <c r="F4311" s="17" t="s">
        <v>24030</v>
      </c>
      <c r="G4311" s="16"/>
      <c r="H4311" s="16"/>
      <c r="I4311" s="16"/>
      <c r="J4311" s="16" t="s">
        <v>24025</v>
      </c>
      <c r="K4311" s="16"/>
      <c r="L4311" s="16"/>
      <c r="M4311" s="16" t="s">
        <v>27</v>
      </c>
      <c r="N4311" s="16" t="s">
        <v>28</v>
      </c>
      <c r="O4311" s="16" t="s">
        <v>19038</v>
      </c>
      <c r="P4311" s="16" t="s">
        <v>24031</v>
      </c>
      <c r="Q4311" s="16" t="s">
        <v>31</v>
      </c>
      <c r="R4311" s="16"/>
      <c r="S4311" s="18" t="s">
        <v>24032</v>
      </c>
      <c r="T4311" s="18" t="s">
        <v>24033</v>
      </c>
      <c r="U4311" s="18" t="s">
        <v>15968</v>
      </c>
    </row>
    <row r="4312" spans="1:21">
      <c r="A4312" s="15" t="s">
        <v>20561</v>
      </c>
      <c r="B4312" s="16" t="s">
        <v>16939</v>
      </c>
      <c r="C4312" s="16" t="s">
        <v>24034</v>
      </c>
      <c r="D4312" s="16"/>
      <c r="E4312" s="16" t="s">
        <v>3684</v>
      </c>
      <c r="F4312" s="17" t="s">
        <v>24030</v>
      </c>
      <c r="G4312" s="16" t="s">
        <v>24035</v>
      </c>
      <c r="H4312" s="16"/>
      <c r="I4312" s="16"/>
      <c r="J4312" s="16" t="s">
        <v>24025</v>
      </c>
      <c r="K4312" s="16"/>
      <c r="L4312" s="16"/>
      <c r="M4312" s="16" t="s">
        <v>27</v>
      </c>
      <c r="N4312" s="16" t="s">
        <v>28</v>
      </c>
      <c r="O4312" s="16" t="s">
        <v>19105</v>
      </c>
      <c r="P4312" s="16" t="s">
        <v>24036</v>
      </c>
      <c r="Q4312" s="16" t="s">
        <v>31</v>
      </c>
      <c r="R4312" s="16"/>
      <c r="S4312" s="18" t="s">
        <v>24037</v>
      </c>
      <c r="T4312" s="18" t="s">
        <v>24038</v>
      </c>
      <c r="U4312" s="18" t="s">
        <v>15968</v>
      </c>
    </row>
    <row r="4313" spans="1:21">
      <c r="A4313" s="15" t="s">
        <v>20561</v>
      </c>
      <c r="B4313" s="16" t="s">
        <v>16939</v>
      </c>
      <c r="C4313" s="16" t="s">
        <v>24039</v>
      </c>
      <c r="D4313" s="15"/>
      <c r="E4313" s="16" t="s">
        <v>741</v>
      </c>
      <c r="F4313" s="17" t="s">
        <v>24040</v>
      </c>
      <c r="G4313" s="10"/>
      <c r="H4313" s="15"/>
      <c r="I4313" s="16"/>
      <c r="J4313" s="16" t="s">
        <v>24041</v>
      </c>
      <c r="K4313" s="16"/>
      <c r="L4313" s="10"/>
      <c r="M4313" s="16" t="s">
        <v>1367</v>
      </c>
      <c r="N4313" s="16" t="s">
        <v>1368</v>
      </c>
      <c r="O4313" s="16" t="s">
        <v>19061</v>
      </c>
      <c r="P4313" s="16" t="s">
        <v>6586</v>
      </c>
      <c r="Q4313" s="16" t="s">
        <v>43</v>
      </c>
      <c r="R4313" s="16" t="s">
        <v>21561</v>
      </c>
      <c r="S4313" s="18" t="s">
        <v>24042</v>
      </c>
      <c r="T4313" s="18" t="s">
        <v>24043</v>
      </c>
      <c r="U4313" s="18" t="s">
        <v>15968</v>
      </c>
    </row>
    <row r="4314" spans="1:21">
      <c r="A4314" s="15" t="s">
        <v>20561</v>
      </c>
      <c r="B4314" s="16" t="s">
        <v>16939</v>
      </c>
      <c r="C4314" s="16" t="s">
        <v>24044</v>
      </c>
      <c r="D4314" s="16"/>
      <c r="E4314" s="16" t="s">
        <v>390</v>
      </c>
      <c r="F4314" s="17" t="s">
        <v>24045</v>
      </c>
      <c r="G4314" s="16"/>
      <c r="H4314" s="16"/>
      <c r="I4314" s="16"/>
      <c r="J4314" s="16" t="s">
        <v>24046</v>
      </c>
      <c r="K4314" s="16"/>
      <c r="L4314" s="16"/>
      <c r="M4314" s="16" t="s">
        <v>27</v>
      </c>
      <c r="N4314" s="16" t="s">
        <v>2796</v>
      </c>
      <c r="O4314" s="16" t="s">
        <v>19054</v>
      </c>
      <c r="P4314" s="16" t="s">
        <v>4771</v>
      </c>
      <c r="Q4314" s="16" t="s">
        <v>31</v>
      </c>
      <c r="R4314" s="16"/>
      <c r="S4314" s="18" t="s">
        <v>24047</v>
      </c>
      <c r="T4314" s="18" t="s">
        <v>24048</v>
      </c>
      <c r="U4314" s="18" t="s">
        <v>15968</v>
      </c>
    </row>
    <row r="4315" spans="1:21">
      <c r="A4315" s="15" t="s">
        <v>20561</v>
      </c>
      <c r="B4315" s="16" t="s">
        <v>16939</v>
      </c>
      <c r="C4315" s="16" t="s">
        <v>24049</v>
      </c>
      <c r="D4315" s="16"/>
      <c r="E4315" s="16" t="s">
        <v>177</v>
      </c>
      <c r="F4315" s="17" t="s">
        <v>24050</v>
      </c>
      <c r="G4315" s="16" t="s">
        <v>23344</v>
      </c>
      <c r="H4315" s="16"/>
      <c r="I4315" s="16"/>
      <c r="J4315" s="16" t="s">
        <v>16998</v>
      </c>
      <c r="K4315" s="16"/>
      <c r="L4315" s="16"/>
      <c r="M4315" s="16" t="s">
        <v>27</v>
      </c>
      <c r="N4315" s="16" t="s">
        <v>28</v>
      </c>
      <c r="O4315" s="16" t="s">
        <v>19038</v>
      </c>
      <c r="P4315" s="16" t="s">
        <v>1308</v>
      </c>
      <c r="Q4315" s="16" t="s">
        <v>43</v>
      </c>
      <c r="R4315" s="16"/>
      <c r="S4315" s="18" t="s">
        <v>24051</v>
      </c>
      <c r="T4315" s="18" t="s">
        <v>24052</v>
      </c>
      <c r="U4315" s="18" t="s">
        <v>15968</v>
      </c>
    </row>
    <row r="4316" spans="1:21">
      <c r="A4316" s="15" t="s">
        <v>20561</v>
      </c>
      <c r="B4316" s="16" t="s">
        <v>16939</v>
      </c>
      <c r="C4316" s="16" t="s">
        <v>24053</v>
      </c>
      <c r="D4316" s="16"/>
      <c r="E4316" s="16" t="s">
        <v>177</v>
      </c>
      <c r="F4316" s="17" t="s">
        <v>24054</v>
      </c>
      <c r="G4316" s="16"/>
      <c r="H4316" s="16"/>
      <c r="I4316" s="16"/>
      <c r="J4316" s="16" t="s">
        <v>15674</v>
      </c>
      <c r="K4316" s="16"/>
      <c r="L4316" s="16"/>
      <c r="M4316" s="16" t="s">
        <v>27</v>
      </c>
      <c r="N4316" s="16" t="s">
        <v>28</v>
      </c>
      <c r="O4316" s="16" t="s">
        <v>170</v>
      </c>
      <c r="P4316" s="16" t="s">
        <v>55</v>
      </c>
      <c r="Q4316" s="16" t="s">
        <v>43</v>
      </c>
      <c r="R4316" s="16"/>
      <c r="S4316" s="18" t="s">
        <v>24055</v>
      </c>
      <c r="T4316" s="18" t="s">
        <v>24056</v>
      </c>
      <c r="U4316" s="18" t="s">
        <v>15968</v>
      </c>
    </row>
    <row r="4317" spans="1:21">
      <c r="A4317" s="15" t="s">
        <v>20561</v>
      </c>
      <c r="B4317" s="16" t="s">
        <v>16939</v>
      </c>
      <c r="C4317" s="16" t="s">
        <v>24057</v>
      </c>
      <c r="D4317" s="16"/>
      <c r="E4317" s="16" t="s">
        <v>109</v>
      </c>
      <c r="F4317" s="17" t="s">
        <v>24054</v>
      </c>
      <c r="G4317" s="16" t="s">
        <v>21201</v>
      </c>
      <c r="H4317" s="16"/>
      <c r="I4317" s="16"/>
      <c r="J4317" s="16" t="s">
        <v>15674</v>
      </c>
      <c r="K4317" s="16"/>
      <c r="L4317" s="16"/>
      <c r="M4317" s="16" t="s">
        <v>27</v>
      </c>
      <c r="N4317" s="16" t="s">
        <v>28</v>
      </c>
      <c r="O4317" s="16" t="s">
        <v>19046</v>
      </c>
      <c r="P4317" s="16" t="s">
        <v>55</v>
      </c>
      <c r="Q4317" s="16" t="s">
        <v>43</v>
      </c>
      <c r="R4317" s="16"/>
      <c r="S4317" s="18" t="s">
        <v>24058</v>
      </c>
      <c r="T4317" s="18" t="s">
        <v>24056</v>
      </c>
      <c r="U4317" s="18" t="s">
        <v>15968</v>
      </c>
    </row>
    <row r="4318" spans="1:21">
      <c r="A4318" s="15" t="s">
        <v>20561</v>
      </c>
      <c r="B4318" s="16" t="s">
        <v>16939</v>
      </c>
      <c r="C4318" s="16" t="s">
        <v>24059</v>
      </c>
      <c r="D4318" s="16"/>
      <c r="E4318" s="16" t="s">
        <v>79</v>
      </c>
      <c r="F4318" s="17" t="s">
        <v>24060</v>
      </c>
      <c r="G4318" s="16"/>
      <c r="H4318" s="16"/>
      <c r="I4318" s="16"/>
      <c r="J4318" s="16" t="s">
        <v>24061</v>
      </c>
      <c r="K4318" s="16"/>
      <c r="L4318" s="16"/>
      <c r="M4318" s="16" t="s">
        <v>27</v>
      </c>
      <c r="N4318" s="16" t="s">
        <v>2230</v>
      </c>
      <c r="O4318" s="16" t="s">
        <v>19038</v>
      </c>
      <c r="P4318" s="16" t="s">
        <v>1862</v>
      </c>
      <c r="Q4318" s="16" t="s">
        <v>3292</v>
      </c>
      <c r="R4318" s="16" t="s">
        <v>24062</v>
      </c>
      <c r="S4318" s="18" t="s">
        <v>24063</v>
      </c>
      <c r="T4318" s="18" t="s">
        <v>24064</v>
      </c>
      <c r="U4318" s="18" t="s">
        <v>15968</v>
      </c>
    </row>
    <row r="4319" spans="1:21">
      <c r="A4319" s="15" t="s">
        <v>20561</v>
      </c>
      <c r="B4319" s="16" t="s">
        <v>16939</v>
      </c>
      <c r="C4319" s="16" t="s">
        <v>24065</v>
      </c>
      <c r="D4319" s="16"/>
      <c r="E4319" s="16" t="s">
        <v>206</v>
      </c>
      <c r="F4319" s="17" t="s">
        <v>24066</v>
      </c>
      <c r="G4319" s="16" t="s">
        <v>24067</v>
      </c>
      <c r="H4319" s="16"/>
      <c r="I4319" s="16"/>
      <c r="J4319" s="16" t="s">
        <v>24068</v>
      </c>
      <c r="K4319" s="16"/>
      <c r="L4319" s="16"/>
      <c r="M4319" s="16" t="s">
        <v>27</v>
      </c>
      <c r="N4319" s="16" t="s">
        <v>2796</v>
      </c>
      <c r="O4319" s="16" t="s">
        <v>19046</v>
      </c>
      <c r="P4319" s="16" t="s">
        <v>227</v>
      </c>
      <c r="Q4319" s="16" t="s">
        <v>43</v>
      </c>
      <c r="R4319" s="16" t="s">
        <v>24069</v>
      </c>
      <c r="S4319" s="18" t="s">
        <v>24070</v>
      </c>
      <c r="T4319" s="18" t="s">
        <v>24071</v>
      </c>
      <c r="U4319" s="18" t="s">
        <v>15968</v>
      </c>
    </row>
    <row r="4320" spans="1:21">
      <c r="A4320" s="15" t="s">
        <v>20561</v>
      </c>
      <c r="B4320" s="16" t="s">
        <v>16939</v>
      </c>
      <c r="C4320" s="16" t="s">
        <v>24072</v>
      </c>
      <c r="D4320" s="16"/>
      <c r="E4320" s="16" t="s">
        <v>1358</v>
      </c>
      <c r="F4320" s="17" t="s">
        <v>24073</v>
      </c>
      <c r="G4320" s="16"/>
      <c r="H4320" s="16"/>
      <c r="I4320" s="16"/>
      <c r="J4320" s="16" t="s">
        <v>24074</v>
      </c>
      <c r="K4320" s="16"/>
      <c r="L4320" s="16"/>
      <c r="M4320" s="16" t="s">
        <v>27</v>
      </c>
      <c r="N4320" s="16" t="s">
        <v>28</v>
      </c>
      <c r="O4320" s="16" t="s">
        <v>131</v>
      </c>
      <c r="P4320" s="16" t="s">
        <v>5283</v>
      </c>
      <c r="Q4320" s="16" t="s">
        <v>43</v>
      </c>
      <c r="R4320" s="16"/>
      <c r="S4320" s="18" t="s">
        <v>24075</v>
      </c>
      <c r="T4320" s="18" t="s">
        <v>24076</v>
      </c>
      <c r="U4320" s="18" t="s">
        <v>15968</v>
      </c>
    </row>
    <row r="4321" spans="1:21">
      <c r="A4321" s="15" t="s">
        <v>20561</v>
      </c>
      <c r="B4321" s="16" t="s">
        <v>16939</v>
      </c>
      <c r="C4321" s="16" t="s">
        <v>24077</v>
      </c>
      <c r="D4321" s="16"/>
      <c r="E4321" s="16" t="s">
        <v>70</v>
      </c>
      <c r="F4321" s="17" t="s">
        <v>24078</v>
      </c>
      <c r="G4321" s="16" t="s">
        <v>24079</v>
      </c>
      <c r="H4321" s="16"/>
      <c r="I4321" s="16"/>
      <c r="J4321" s="16" t="s">
        <v>24080</v>
      </c>
      <c r="K4321" s="16"/>
      <c r="L4321" s="16"/>
      <c r="M4321" s="16" t="s">
        <v>27</v>
      </c>
      <c r="N4321" s="16" t="s">
        <v>3780</v>
      </c>
      <c r="O4321" s="16" t="s">
        <v>19061</v>
      </c>
      <c r="P4321" s="16" t="s">
        <v>203</v>
      </c>
      <c r="Q4321" s="16" t="s">
        <v>56</v>
      </c>
      <c r="R4321" s="16"/>
      <c r="S4321" s="18" t="s">
        <v>24081</v>
      </c>
      <c r="T4321" s="18" t="s">
        <v>24082</v>
      </c>
      <c r="U4321" s="18" t="s">
        <v>15968</v>
      </c>
    </row>
    <row r="4322" spans="1:21">
      <c r="A4322" s="15" t="s">
        <v>20561</v>
      </c>
      <c r="B4322" s="16" t="s">
        <v>16939</v>
      </c>
      <c r="C4322" s="16" t="s">
        <v>24083</v>
      </c>
      <c r="D4322" s="16"/>
      <c r="E4322" s="16" t="s">
        <v>206</v>
      </c>
      <c r="F4322" s="17" t="s">
        <v>24084</v>
      </c>
      <c r="G4322" s="16" t="s">
        <v>14915</v>
      </c>
      <c r="H4322" s="16"/>
      <c r="I4322" s="15"/>
      <c r="J4322" s="16" t="s">
        <v>24085</v>
      </c>
      <c r="K4322" s="16"/>
      <c r="L4322" s="15"/>
      <c r="M4322" s="16" t="s">
        <v>27</v>
      </c>
      <c r="N4322" s="16" t="s">
        <v>104</v>
      </c>
      <c r="O4322" s="16" t="s">
        <v>19031</v>
      </c>
      <c r="P4322" s="16" t="s">
        <v>595</v>
      </c>
      <c r="Q4322" s="16" t="s">
        <v>31</v>
      </c>
      <c r="R4322" s="16"/>
      <c r="S4322" s="18" t="s">
        <v>24086</v>
      </c>
      <c r="T4322" s="18" t="s">
        <v>24087</v>
      </c>
      <c r="U4322" s="18" t="s">
        <v>15968</v>
      </c>
    </row>
    <row r="4323" spans="1:21">
      <c r="A4323" s="15" t="s">
        <v>20561</v>
      </c>
      <c r="B4323" s="16" t="s">
        <v>16939</v>
      </c>
      <c r="C4323" s="16" t="s">
        <v>24088</v>
      </c>
      <c r="D4323" s="10"/>
      <c r="E4323" s="16" t="s">
        <v>206</v>
      </c>
      <c r="F4323" s="17" t="s">
        <v>24089</v>
      </c>
      <c r="G4323" s="10"/>
      <c r="H4323" s="15"/>
      <c r="I4323" s="16"/>
      <c r="J4323" s="16" t="s">
        <v>24090</v>
      </c>
      <c r="K4323" s="16"/>
      <c r="L4323" s="16"/>
      <c r="M4323" s="16" t="s">
        <v>27</v>
      </c>
      <c r="N4323" s="16" t="s">
        <v>104</v>
      </c>
      <c r="O4323" s="16" t="s">
        <v>19031</v>
      </c>
      <c r="P4323" s="16" t="s">
        <v>24091</v>
      </c>
      <c r="Q4323" s="16" t="s">
        <v>43</v>
      </c>
      <c r="R4323" s="10"/>
      <c r="S4323" s="18" t="s">
        <v>24092</v>
      </c>
      <c r="T4323" s="18" t="s">
        <v>24093</v>
      </c>
      <c r="U4323" s="18" t="s">
        <v>15968</v>
      </c>
    </row>
    <row r="4324" spans="1:21">
      <c r="A4324" s="15" t="s">
        <v>20561</v>
      </c>
      <c r="B4324" s="16" t="s">
        <v>16939</v>
      </c>
      <c r="C4324" s="16" t="s">
        <v>24094</v>
      </c>
      <c r="D4324" s="16"/>
      <c r="E4324" s="16" t="s">
        <v>177</v>
      </c>
      <c r="F4324" s="17" t="s">
        <v>17100</v>
      </c>
      <c r="G4324" s="16" t="s">
        <v>24095</v>
      </c>
      <c r="H4324" s="16"/>
      <c r="I4324" s="16"/>
      <c r="J4324" s="16" t="s">
        <v>24096</v>
      </c>
      <c r="K4324" s="16"/>
      <c r="L4324" s="16"/>
      <c r="M4324" s="16" t="s">
        <v>27</v>
      </c>
      <c r="N4324" s="16" t="s">
        <v>28</v>
      </c>
      <c r="O4324" s="16" t="s">
        <v>19031</v>
      </c>
      <c r="P4324" s="16" t="s">
        <v>210</v>
      </c>
      <c r="Q4324" s="16" t="s">
        <v>43</v>
      </c>
      <c r="R4324" s="16"/>
      <c r="S4324" s="18" t="s">
        <v>24097</v>
      </c>
      <c r="T4324" s="18" t="s">
        <v>24098</v>
      </c>
      <c r="U4324" s="18" t="s">
        <v>15968</v>
      </c>
    </row>
    <row r="4325" spans="1:21">
      <c r="A4325" s="15" t="s">
        <v>20561</v>
      </c>
      <c r="B4325" s="16" t="s">
        <v>16939</v>
      </c>
      <c r="C4325" s="16" t="s">
        <v>24099</v>
      </c>
      <c r="D4325" s="16"/>
      <c r="E4325" s="16" t="s">
        <v>2788</v>
      </c>
      <c r="F4325" s="17" t="s">
        <v>24100</v>
      </c>
      <c r="G4325" s="16" t="s">
        <v>24101</v>
      </c>
      <c r="H4325" s="16"/>
      <c r="I4325" s="16"/>
      <c r="J4325" s="16" t="s">
        <v>16998</v>
      </c>
      <c r="K4325" s="16"/>
      <c r="L4325" s="16"/>
      <c r="M4325" s="16" t="s">
        <v>27</v>
      </c>
      <c r="N4325" s="16" t="s">
        <v>28</v>
      </c>
      <c r="O4325" s="16" t="s">
        <v>170</v>
      </c>
      <c r="P4325" s="16" t="s">
        <v>7370</v>
      </c>
      <c r="Q4325" s="16" t="s">
        <v>43</v>
      </c>
      <c r="R4325" s="16"/>
      <c r="S4325" s="18" t="s">
        <v>24102</v>
      </c>
      <c r="T4325" s="18" t="s">
        <v>24103</v>
      </c>
      <c r="U4325" s="18" t="s">
        <v>15968</v>
      </c>
    </row>
    <row r="4326" spans="1:21">
      <c r="A4326" s="15" t="s">
        <v>20561</v>
      </c>
      <c r="B4326" s="16" t="s">
        <v>16939</v>
      </c>
      <c r="C4326" s="16" t="s">
        <v>24104</v>
      </c>
      <c r="D4326" s="16"/>
      <c r="E4326" s="16" t="s">
        <v>166</v>
      </c>
      <c r="F4326" s="17" t="s">
        <v>24105</v>
      </c>
      <c r="G4326" s="16"/>
      <c r="H4326" s="16"/>
      <c r="I4326" s="16"/>
      <c r="J4326" s="16" t="s">
        <v>24106</v>
      </c>
      <c r="K4326" s="16"/>
      <c r="L4326" s="16"/>
      <c r="M4326" s="16" t="s">
        <v>27</v>
      </c>
      <c r="N4326" s="16" t="s">
        <v>28</v>
      </c>
      <c r="O4326" s="16" t="s">
        <v>19105</v>
      </c>
      <c r="P4326" s="16" t="s">
        <v>460</v>
      </c>
      <c r="Q4326" s="16" t="s">
        <v>43</v>
      </c>
      <c r="R4326" s="16"/>
      <c r="S4326" s="18" t="s">
        <v>24107</v>
      </c>
      <c r="T4326" s="18" t="s">
        <v>24108</v>
      </c>
      <c r="U4326" s="18" t="s">
        <v>15968</v>
      </c>
    </row>
    <row r="4327" spans="1:21">
      <c r="A4327" s="15" t="s">
        <v>20561</v>
      </c>
      <c r="B4327" s="16" t="s">
        <v>16939</v>
      </c>
      <c r="C4327" s="16" t="s">
        <v>24109</v>
      </c>
      <c r="D4327" s="16"/>
      <c r="E4327" s="16" t="s">
        <v>70</v>
      </c>
      <c r="F4327" s="17" t="s">
        <v>24105</v>
      </c>
      <c r="G4327" s="16" t="s">
        <v>21201</v>
      </c>
      <c r="H4327" s="16"/>
      <c r="I4327" s="16"/>
      <c r="J4327" s="16" t="s">
        <v>24106</v>
      </c>
      <c r="K4327" s="16"/>
      <c r="L4327" s="16"/>
      <c r="M4327" s="16" t="s">
        <v>27</v>
      </c>
      <c r="N4327" s="16" t="s">
        <v>28</v>
      </c>
      <c r="O4327" s="16" t="s">
        <v>19105</v>
      </c>
      <c r="P4327" s="16" t="s">
        <v>460</v>
      </c>
      <c r="Q4327" s="16" t="s">
        <v>43</v>
      </c>
      <c r="R4327" s="16"/>
      <c r="S4327" s="18" t="s">
        <v>24107</v>
      </c>
      <c r="T4327" s="18" t="s">
        <v>24108</v>
      </c>
      <c r="U4327" s="18" t="s">
        <v>15968</v>
      </c>
    </row>
    <row r="4328" spans="1:21">
      <c r="A4328" s="15" t="s">
        <v>20561</v>
      </c>
      <c r="B4328" s="16" t="s">
        <v>16939</v>
      </c>
      <c r="C4328" s="16" t="s">
        <v>24110</v>
      </c>
      <c r="D4328" s="16"/>
      <c r="E4328" s="16" t="s">
        <v>232</v>
      </c>
      <c r="F4328" s="17" t="s">
        <v>24111</v>
      </c>
      <c r="G4328" s="16"/>
      <c r="H4328" s="16"/>
      <c r="I4328" s="16"/>
      <c r="J4328" s="16" t="s">
        <v>24106</v>
      </c>
      <c r="K4328" s="16"/>
      <c r="L4328" s="16"/>
      <c r="M4328" s="16" t="s">
        <v>27</v>
      </c>
      <c r="N4328" s="16" t="s">
        <v>28</v>
      </c>
      <c r="O4328" s="16" t="s">
        <v>19054</v>
      </c>
      <c r="P4328" s="16" t="s">
        <v>460</v>
      </c>
      <c r="Q4328" s="16" t="s">
        <v>43</v>
      </c>
      <c r="R4328" s="16"/>
      <c r="S4328" s="18" t="s">
        <v>24112</v>
      </c>
      <c r="T4328" s="18" t="s">
        <v>24113</v>
      </c>
      <c r="U4328" s="18" t="s">
        <v>15968</v>
      </c>
    </row>
    <row r="4329" spans="1:21">
      <c r="A4329" s="15" t="s">
        <v>20561</v>
      </c>
      <c r="B4329" s="16" t="s">
        <v>16939</v>
      </c>
      <c r="C4329" s="16" t="s">
        <v>24114</v>
      </c>
      <c r="D4329" s="16"/>
      <c r="E4329" s="16" t="s">
        <v>2788</v>
      </c>
      <c r="F4329" s="17" t="s">
        <v>24115</v>
      </c>
      <c r="G4329" s="16" t="s">
        <v>23344</v>
      </c>
      <c r="H4329" s="16"/>
      <c r="I4329" s="16"/>
      <c r="J4329" s="16" t="s">
        <v>24116</v>
      </c>
      <c r="K4329" s="16"/>
      <c r="L4329" s="16"/>
      <c r="M4329" s="16" t="s">
        <v>27</v>
      </c>
      <c r="N4329" s="16" t="s">
        <v>28</v>
      </c>
      <c r="O4329" s="16" t="s">
        <v>19038</v>
      </c>
      <c r="P4329" s="16" t="s">
        <v>1289</v>
      </c>
      <c r="Q4329" s="16" t="s">
        <v>43</v>
      </c>
      <c r="R4329" s="16"/>
      <c r="S4329" s="18" t="s">
        <v>24117</v>
      </c>
      <c r="T4329" s="18" t="s">
        <v>24118</v>
      </c>
      <c r="U4329" s="18" t="s">
        <v>15968</v>
      </c>
    </row>
    <row r="4330" spans="1:21">
      <c r="A4330" s="15" t="s">
        <v>20561</v>
      </c>
      <c r="B4330" s="16" t="s">
        <v>17072</v>
      </c>
      <c r="C4330" s="16" t="s">
        <v>24119</v>
      </c>
      <c r="D4330" s="16"/>
      <c r="E4330" s="16" t="s">
        <v>109</v>
      </c>
      <c r="F4330" s="17" t="s">
        <v>24120</v>
      </c>
      <c r="G4330" s="16"/>
      <c r="H4330" s="16"/>
      <c r="I4330" s="16"/>
      <c r="J4330" s="16" t="s">
        <v>23328</v>
      </c>
      <c r="K4330" s="16"/>
      <c r="L4330" s="16"/>
      <c r="M4330" s="16" t="s">
        <v>27</v>
      </c>
      <c r="N4330" s="16" t="s">
        <v>28</v>
      </c>
      <c r="O4330" s="16" t="s">
        <v>162</v>
      </c>
      <c r="P4330" s="16" t="s">
        <v>4137</v>
      </c>
      <c r="Q4330" s="16" t="s">
        <v>43</v>
      </c>
      <c r="R4330" s="16"/>
      <c r="S4330" s="18" t="s">
        <v>24121</v>
      </c>
      <c r="T4330" s="18" t="s">
        <v>24122</v>
      </c>
      <c r="U4330" s="18" t="s">
        <v>16900</v>
      </c>
    </row>
    <row r="4331" spans="1:21">
      <c r="A4331" s="15" t="s">
        <v>20561</v>
      </c>
      <c r="B4331" s="16" t="s">
        <v>17072</v>
      </c>
      <c r="C4331" s="16" t="s">
        <v>24123</v>
      </c>
      <c r="D4331" s="16"/>
      <c r="E4331" s="16" t="s">
        <v>127</v>
      </c>
      <c r="F4331" s="17" t="s">
        <v>24124</v>
      </c>
      <c r="G4331" s="16"/>
      <c r="H4331" s="16"/>
      <c r="I4331" s="16"/>
      <c r="J4331" s="16" t="s">
        <v>23328</v>
      </c>
      <c r="K4331" s="16"/>
      <c r="L4331" s="16"/>
      <c r="M4331" s="16" t="s">
        <v>27</v>
      </c>
      <c r="N4331" s="16" t="s">
        <v>28</v>
      </c>
      <c r="O4331" s="16" t="s">
        <v>19054</v>
      </c>
      <c r="P4331" s="16" t="s">
        <v>1137</v>
      </c>
      <c r="Q4331" s="16" t="s">
        <v>43</v>
      </c>
      <c r="R4331" s="16"/>
      <c r="S4331" s="18" t="s">
        <v>24125</v>
      </c>
      <c r="T4331" s="18" t="s">
        <v>24126</v>
      </c>
      <c r="U4331" s="18" t="s">
        <v>16900</v>
      </c>
    </row>
    <row r="4332" spans="1:21">
      <c r="A4332" s="15" t="s">
        <v>20561</v>
      </c>
      <c r="B4332" s="16" t="s">
        <v>17072</v>
      </c>
      <c r="C4332" s="16" t="s">
        <v>24127</v>
      </c>
      <c r="D4332" s="16"/>
      <c r="E4332" s="16" t="s">
        <v>206</v>
      </c>
      <c r="F4332" s="17" t="s">
        <v>24128</v>
      </c>
      <c r="G4332" s="16"/>
      <c r="H4332" s="16"/>
      <c r="I4332" s="16"/>
      <c r="J4332" s="16" t="s">
        <v>24011</v>
      </c>
      <c r="K4332" s="16"/>
      <c r="L4332" s="16"/>
      <c r="M4332" s="16" t="s">
        <v>27</v>
      </c>
      <c r="N4332" s="16" t="s">
        <v>28</v>
      </c>
      <c r="O4332" s="16" t="s">
        <v>19061</v>
      </c>
      <c r="P4332" s="16" t="s">
        <v>7139</v>
      </c>
      <c r="Q4332" s="16" t="s">
        <v>31</v>
      </c>
      <c r="R4332" s="16"/>
      <c r="S4332" s="18" t="s">
        <v>24129</v>
      </c>
      <c r="T4332" s="18" t="s">
        <v>24130</v>
      </c>
      <c r="U4332" s="18" t="s">
        <v>16900</v>
      </c>
    </row>
    <row r="4333" spans="1:21">
      <c r="A4333" s="15" t="s">
        <v>20561</v>
      </c>
      <c r="B4333" s="16" t="s">
        <v>17072</v>
      </c>
      <c r="C4333" s="16" t="s">
        <v>24131</v>
      </c>
      <c r="D4333" s="16"/>
      <c r="E4333" s="16" t="s">
        <v>1439</v>
      </c>
      <c r="F4333" s="17" t="s">
        <v>24132</v>
      </c>
      <c r="G4333" s="16"/>
      <c r="H4333" s="16"/>
      <c r="I4333" s="16"/>
      <c r="J4333" s="16" t="s">
        <v>24011</v>
      </c>
      <c r="K4333" s="16"/>
      <c r="L4333" s="16"/>
      <c r="M4333" s="16" t="s">
        <v>27</v>
      </c>
      <c r="N4333" s="16" t="s">
        <v>28</v>
      </c>
      <c r="O4333" s="16" t="s">
        <v>19054</v>
      </c>
      <c r="P4333" s="16" t="s">
        <v>288</v>
      </c>
      <c r="Q4333" s="16" t="s">
        <v>31</v>
      </c>
      <c r="R4333" s="16"/>
      <c r="S4333" s="18" t="s">
        <v>24133</v>
      </c>
      <c r="T4333" s="18" t="s">
        <v>24134</v>
      </c>
      <c r="U4333" s="18" t="s">
        <v>16900</v>
      </c>
    </row>
    <row r="4334" spans="1:21">
      <c r="A4334" s="15" t="s">
        <v>20561</v>
      </c>
      <c r="B4334" s="16" t="s">
        <v>17072</v>
      </c>
      <c r="C4334" s="16" t="s">
        <v>24135</v>
      </c>
      <c r="D4334" s="16"/>
      <c r="E4334" s="16" t="s">
        <v>1211</v>
      </c>
      <c r="F4334" s="17" t="s">
        <v>24136</v>
      </c>
      <c r="G4334" s="16"/>
      <c r="H4334" s="16"/>
      <c r="I4334" s="16"/>
      <c r="J4334" s="16" t="s">
        <v>24137</v>
      </c>
      <c r="K4334" s="16"/>
      <c r="L4334" s="16"/>
      <c r="M4334" s="16" t="s">
        <v>27</v>
      </c>
      <c r="N4334" s="16" t="s">
        <v>28</v>
      </c>
      <c r="O4334" s="16" t="s">
        <v>19061</v>
      </c>
      <c r="P4334" s="16" t="s">
        <v>24138</v>
      </c>
      <c r="Q4334" s="16" t="s">
        <v>43</v>
      </c>
      <c r="R4334" s="16"/>
      <c r="S4334" s="18" t="s">
        <v>24139</v>
      </c>
      <c r="T4334" s="18" t="s">
        <v>24140</v>
      </c>
      <c r="U4334" s="18" t="s">
        <v>16900</v>
      </c>
    </row>
    <row r="4335" spans="1:21">
      <c r="A4335" s="15" t="s">
        <v>20561</v>
      </c>
      <c r="B4335" s="16" t="s">
        <v>17072</v>
      </c>
      <c r="C4335" s="16" t="s">
        <v>24141</v>
      </c>
      <c r="D4335" s="16"/>
      <c r="E4335" s="16" t="s">
        <v>109</v>
      </c>
      <c r="F4335" s="17" t="s">
        <v>24142</v>
      </c>
      <c r="G4335" s="16"/>
      <c r="H4335" s="16"/>
      <c r="I4335" s="16"/>
      <c r="J4335" s="16" t="s">
        <v>23328</v>
      </c>
      <c r="K4335" s="16"/>
      <c r="L4335" s="16"/>
      <c r="M4335" s="16" t="s">
        <v>27</v>
      </c>
      <c r="N4335" s="16" t="s">
        <v>28</v>
      </c>
      <c r="O4335" s="16" t="s">
        <v>131</v>
      </c>
      <c r="P4335" s="16" t="s">
        <v>298</v>
      </c>
      <c r="Q4335" s="16" t="s">
        <v>43</v>
      </c>
      <c r="R4335" s="16"/>
      <c r="S4335" s="18" t="s">
        <v>24143</v>
      </c>
      <c r="T4335" s="18" t="s">
        <v>24144</v>
      </c>
      <c r="U4335" s="18" t="s">
        <v>16900</v>
      </c>
    </row>
    <row r="4336" spans="1:21">
      <c r="A4336" s="15" t="s">
        <v>20561</v>
      </c>
      <c r="B4336" s="16" t="s">
        <v>17072</v>
      </c>
      <c r="C4336" s="16" t="s">
        <v>24145</v>
      </c>
      <c r="D4336" s="16"/>
      <c r="E4336" s="16" t="s">
        <v>1358</v>
      </c>
      <c r="F4336" s="17" t="s">
        <v>24146</v>
      </c>
      <c r="G4336" s="16"/>
      <c r="H4336" s="16"/>
      <c r="I4336" s="16"/>
      <c r="J4336" s="16" t="s">
        <v>24147</v>
      </c>
      <c r="K4336" s="16"/>
      <c r="L4336" s="16"/>
      <c r="M4336" s="16" t="s">
        <v>27</v>
      </c>
      <c r="N4336" s="16" t="s">
        <v>28</v>
      </c>
      <c r="O4336" s="16" t="s">
        <v>19336</v>
      </c>
      <c r="P4336" s="16" t="s">
        <v>3076</v>
      </c>
      <c r="Q4336" s="16" t="s">
        <v>43</v>
      </c>
      <c r="R4336" s="16"/>
      <c r="S4336" s="18" t="s">
        <v>24148</v>
      </c>
      <c r="T4336" s="18" t="s">
        <v>24149</v>
      </c>
      <c r="U4336" s="18" t="s">
        <v>16900</v>
      </c>
    </row>
    <row r="4337" spans="1:21">
      <c r="A4337" s="15" t="s">
        <v>20561</v>
      </c>
      <c r="B4337" s="16" t="s">
        <v>17072</v>
      </c>
      <c r="C4337" s="16" t="s">
        <v>24150</v>
      </c>
      <c r="D4337" s="16"/>
      <c r="E4337" s="16" t="s">
        <v>70</v>
      </c>
      <c r="F4337" s="17" t="s">
        <v>24151</v>
      </c>
      <c r="G4337" s="16"/>
      <c r="H4337" s="16"/>
      <c r="I4337" s="16"/>
      <c r="J4337" s="16" t="s">
        <v>24152</v>
      </c>
      <c r="K4337" s="16"/>
      <c r="L4337" s="16"/>
      <c r="M4337" s="16" t="s">
        <v>27</v>
      </c>
      <c r="N4337" s="16" t="s">
        <v>28</v>
      </c>
      <c r="O4337" s="16" t="s">
        <v>19224</v>
      </c>
      <c r="P4337" s="16" t="s">
        <v>42</v>
      </c>
      <c r="Q4337" s="16" t="s">
        <v>31</v>
      </c>
      <c r="R4337" s="10"/>
      <c r="S4337" s="18" t="s">
        <v>24153</v>
      </c>
      <c r="T4337" s="18" t="s">
        <v>24154</v>
      </c>
      <c r="U4337" s="18" t="s">
        <v>16900</v>
      </c>
    </row>
    <row r="4338" spans="1:21">
      <c r="A4338" s="15" t="s">
        <v>20561</v>
      </c>
      <c r="B4338" s="16" t="s">
        <v>17072</v>
      </c>
      <c r="C4338" s="16" t="s">
        <v>24155</v>
      </c>
      <c r="D4338" s="16"/>
      <c r="E4338" s="16" t="s">
        <v>36</v>
      </c>
      <c r="F4338" s="17" t="s">
        <v>24156</v>
      </c>
      <c r="G4338" s="16"/>
      <c r="H4338" s="16"/>
      <c r="I4338" s="16"/>
      <c r="J4338" s="16" t="s">
        <v>24152</v>
      </c>
      <c r="K4338" s="16"/>
      <c r="L4338" s="16"/>
      <c r="M4338" s="16" t="s">
        <v>27</v>
      </c>
      <c r="N4338" s="16" t="s">
        <v>28</v>
      </c>
      <c r="O4338" s="16" t="s">
        <v>19336</v>
      </c>
      <c r="P4338" s="16" t="s">
        <v>509</v>
      </c>
      <c r="Q4338" s="16" t="s">
        <v>43</v>
      </c>
      <c r="R4338" s="16"/>
      <c r="S4338" s="18" t="s">
        <v>24157</v>
      </c>
      <c r="T4338" s="18" t="s">
        <v>24158</v>
      </c>
      <c r="U4338" s="18" t="s">
        <v>24159</v>
      </c>
    </row>
    <row r="4339" spans="1:21">
      <c r="A4339" s="15" t="s">
        <v>20561</v>
      </c>
      <c r="B4339" s="16" t="s">
        <v>17072</v>
      </c>
      <c r="C4339" s="16" t="s">
        <v>24160</v>
      </c>
      <c r="D4339" s="16"/>
      <c r="E4339" s="16" t="s">
        <v>1211</v>
      </c>
      <c r="F4339" s="17" t="s">
        <v>24161</v>
      </c>
      <c r="G4339" s="16"/>
      <c r="H4339" s="16"/>
      <c r="I4339" s="16"/>
      <c r="J4339" s="16" t="s">
        <v>24137</v>
      </c>
      <c r="K4339" s="16"/>
      <c r="L4339" s="16"/>
      <c r="M4339" s="16" t="s">
        <v>27</v>
      </c>
      <c r="N4339" s="16" t="s">
        <v>28</v>
      </c>
      <c r="O4339" s="16" t="s">
        <v>19061</v>
      </c>
      <c r="P4339" s="16" t="s">
        <v>24162</v>
      </c>
      <c r="Q4339" s="16" t="s">
        <v>43</v>
      </c>
      <c r="R4339" s="16"/>
      <c r="S4339" s="18" t="s">
        <v>24163</v>
      </c>
      <c r="T4339" s="18" t="s">
        <v>24144</v>
      </c>
      <c r="U4339" s="18" t="s">
        <v>16900</v>
      </c>
    </row>
    <row r="4340" spans="1:21">
      <c r="A4340" s="15" t="s">
        <v>20561</v>
      </c>
      <c r="B4340" s="16" t="s">
        <v>17072</v>
      </c>
      <c r="C4340" s="16" t="s">
        <v>24164</v>
      </c>
      <c r="D4340" s="10"/>
      <c r="E4340" s="16" t="s">
        <v>36</v>
      </c>
      <c r="F4340" s="17" t="s">
        <v>24165</v>
      </c>
      <c r="G4340" s="10"/>
      <c r="H4340" s="10"/>
      <c r="I4340" s="10"/>
      <c r="J4340" s="16" t="s">
        <v>24166</v>
      </c>
      <c r="K4340" s="16"/>
      <c r="L4340" s="10"/>
      <c r="M4340" s="16" t="s">
        <v>27</v>
      </c>
      <c r="N4340" s="16" t="s">
        <v>104</v>
      </c>
      <c r="O4340" s="16" t="s">
        <v>19031</v>
      </c>
      <c r="P4340" s="16" t="s">
        <v>1384</v>
      </c>
      <c r="Q4340" s="16" t="s">
        <v>31</v>
      </c>
      <c r="R4340" s="10"/>
      <c r="S4340" s="18" t="s">
        <v>24167</v>
      </c>
      <c r="T4340" s="18" t="s">
        <v>24168</v>
      </c>
      <c r="U4340" s="18" t="s">
        <v>16900</v>
      </c>
    </row>
    <row r="4341" spans="1:21">
      <c r="A4341" s="15" t="s">
        <v>20561</v>
      </c>
      <c r="B4341" s="16" t="s">
        <v>17072</v>
      </c>
      <c r="C4341" s="16" t="s">
        <v>24169</v>
      </c>
      <c r="D4341" s="16"/>
      <c r="E4341" s="16" t="s">
        <v>232</v>
      </c>
      <c r="F4341" s="17" t="s">
        <v>24170</v>
      </c>
      <c r="G4341" s="16"/>
      <c r="H4341" s="16"/>
      <c r="I4341" s="16"/>
      <c r="J4341" s="16" t="s">
        <v>24171</v>
      </c>
      <c r="K4341" s="16"/>
      <c r="L4341" s="16"/>
      <c r="M4341" s="16" t="s">
        <v>1229</v>
      </c>
      <c r="N4341" s="16" t="s">
        <v>1230</v>
      </c>
      <c r="O4341" s="16" t="s">
        <v>19031</v>
      </c>
      <c r="P4341" s="16" t="s">
        <v>1270</v>
      </c>
      <c r="Q4341" s="16" t="s">
        <v>3292</v>
      </c>
      <c r="R4341" s="16" t="s">
        <v>24172</v>
      </c>
      <c r="S4341" s="18" t="s">
        <v>24173</v>
      </c>
      <c r="T4341" s="18" t="s">
        <v>24174</v>
      </c>
      <c r="U4341" s="18" t="s">
        <v>16900</v>
      </c>
    </row>
    <row r="4342" spans="1:21">
      <c r="A4342" s="15" t="s">
        <v>20561</v>
      </c>
      <c r="B4342" s="16" t="s">
        <v>17072</v>
      </c>
      <c r="C4342" s="16" t="s">
        <v>24175</v>
      </c>
      <c r="D4342" s="10"/>
      <c r="E4342" s="16" t="s">
        <v>101</v>
      </c>
      <c r="F4342" s="17" t="s">
        <v>24176</v>
      </c>
      <c r="G4342" s="16" t="s">
        <v>22279</v>
      </c>
      <c r="H4342" s="16"/>
      <c r="I4342" s="10"/>
      <c r="J4342" s="16" t="s">
        <v>24177</v>
      </c>
      <c r="K4342" s="16"/>
      <c r="L4342" s="16"/>
      <c r="M4342" s="16" t="s">
        <v>27</v>
      </c>
      <c r="N4342" s="16" t="s">
        <v>28</v>
      </c>
      <c r="O4342" s="16" t="s">
        <v>19061</v>
      </c>
      <c r="P4342" s="16" t="s">
        <v>203</v>
      </c>
      <c r="Q4342" s="16" t="s">
        <v>43</v>
      </c>
      <c r="R4342" s="16" t="s">
        <v>22281</v>
      </c>
      <c r="S4342" s="18" t="s">
        <v>24178</v>
      </c>
      <c r="T4342" s="18" t="s">
        <v>24179</v>
      </c>
      <c r="U4342" s="18" t="s">
        <v>16900</v>
      </c>
    </row>
    <row r="4343" spans="1:21">
      <c r="A4343" s="15" t="s">
        <v>20561</v>
      </c>
      <c r="B4343" s="16" t="s">
        <v>17072</v>
      </c>
      <c r="C4343" s="16" t="s">
        <v>24180</v>
      </c>
      <c r="D4343" s="15"/>
      <c r="E4343" s="16" t="s">
        <v>70</v>
      </c>
      <c r="F4343" s="17" t="s">
        <v>24181</v>
      </c>
      <c r="G4343" s="10"/>
      <c r="H4343" s="15"/>
      <c r="I4343" s="15"/>
      <c r="J4343" s="16" t="s">
        <v>24182</v>
      </c>
      <c r="K4343" s="16"/>
      <c r="L4343" s="15"/>
      <c r="M4343" s="16" t="s">
        <v>27</v>
      </c>
      <c r="N4343" s="16" t="s">
        <v>28</v>
      </c>
      <c r="O4343" s="16" t="s">
        <v>19098</v>
      </c>
      <c r="P4343" s="16" t="s">
        <v>899</v>
      </c>
      <c r="Q4343" s="16" t="s">
        <v>43</v>
      </c>
      <c r="R4343" s="10"/>
      <c r="S4343" s="18" t="s">
        <v>24183</v>
      </c>
      <c r="T4343" s="18" t="s">
        <v>24184</v>
      </c>
      <c r="U4343" s="18" t="s">
        <v>24185</v>
      </c>
    </row>
    <row r="4344" spans="1:21">
      <c r="A4344" s="15" t="s">
        <v>20561</v>
      </c>
      <c r="B4344" s="16" t="s">
        <v>17072</v>
      </c>
      <c r="C4344" s="16" t="s">
        <v>24186</v>
      </c>
      <c r="D4344" s="16"/>
      <c r="E4344" s="16" t="s">
        <v>441</v>
      </c>
      <c r="F4344" s="17" t="s">
        <v>24187</v>
      </c>
      <c r="G4344" s="16"/>
      <c r="H4344" s="16"/>
      <c r="I4344" s="16"/>
      <c r="J4344" s="16" t="s">
        <v>24188</v>
      </c>
      <c r="K4344" s="16"/>
      <c r="L4344" s="16"/>
      <c r="M4344" s="16" t="s">
        <v>27</v>
      </c>
      <c r="N4344" s="16" t="s">
        <v>28</v>
      </c>
      <c r="O4344" s="16" t="s">
        <v>162</v>
      </c>
      <c r="P4344" s="16" t="s">
        <v>938</v>
      </c>
      <c r="Q4344" s="16" t="s">
        <v>43</v>
      </c>
      <c r="R4344" s="16"/>
      <c r="S4344" s="18" t="s">
        <v>24189</v>
      </c>
      <c r="T4344" s="18" t="s">
        <v>24190</v>
      </c>
      <c r="U4344" s="18" t="s">
        <v>16900</v>
      </c>
    </row>
    <row r="4345" spans="1:21">
      <c r="A4345" s="15" t="s">
        <v>20561</v>
      </c>
      <c r="B4345" s="16" t="s">
        <v>17072</v>
      </c>
      <c r="C4345" s="16" t="s">
        <v>24191</v>
      </c>
      <c r="D4345" s="16"/>
      <c r="E4345" s="16" t="s">
        <v>851</v>
      </c>
      <c r="F4345" s="17" t="s">
        <v>24192</v>
      </c>
      <c r="G4345" s="16"/>
      <c r="H4345" s="16"/>
      <c r="I4345" s="16"/>
      <c r="J4345" s="16" t="s">
        <v>24193</v>
      </c>
      <c r="K4345" s="16"/>
      <c r="L4345" s="16"/>
      <c r="M4345" s="16" t="s">
        <v>27</v>
      </c>
      <c r="N4345" s="16" t="s">
        <v>745</v>
      </c>
      <c r="O4345" s="16" t="s">
        <v>131</v>
      </c>
      <c r="P4345" s="16" t="s">
        <v>237</v>
      </c>
      <c r="Q4345" s="16" t="s">
        <v>43</v>
      </c>
      <c r="R4345" s="16"/>
      <c r="S4345" s="18" t="s">
        <v>24194</v>
      </c>
      <c r="T4345" s="18" t="s">
        <v>24195</v>
      </c>
      <c r="U4345" s="18" t="s">
        <v>17384</v>
      </c>
    </row>
    <row r="4346" spans="1:21">
      <c r="A4346" s="15" t="s">
        <v>20561</v>
      </c>
      <c r="B4346" s="16" t="s">
        <v>17072</v>
      </c>
      <c r="C4346" s="16" t="s">
        <v>24196</v>
      </c>
      <c r="D4346" s="16"/>
      <c r="E4346" s="16" t="s">
        <v>206</v>
      </c>
      <c r="F4346" s="17" t="s">
        <v>24197</v>
      </c>
      <c r="G4346" s="16"/>
      <c r="H4346" s="16"/>
      <c r="I4346" s="16"/>
      <c r="J4346" s="16" t="s">
        <v>24198</v>
      </c>
      <c r="K4346" s="16"/>
      <c r="L4346" s="16"/>
      <c r="M4346" s="16" t="s">
        <v>27</v>
      </c>
      <c r="N4346" s="16" t="s">
        <v>28</v>
      </c>
      <c r="O4346" s="16" t="s">
        <v>19224</v>
      </c>
      <c r="P4346" s="16" t="s">
        <v>24199</v>
      </c>
      <c r="Q4346" s="16" t="s">
        <v>43</v>
      </c>
      <c r="R4346" s="16"/>
      <c r="S4346" s="18" t="s">
        <v>24200</v>
      </c>
      <c r="T4346" s="18" t="s">
        <v>24201</v>
      </c>
      <c r="U4346" s="18" t="s">
        <v>16900</v>
      </c>
    </row>
    <row r="4347" spans="1:21">
      <c r="A4347" s="15" t="s">
        <v>20561</v>
      </c>
      <c r="B4347" s="16" t="s">
        <v>17072</v>
      </c>
      <c r="C4347" s="16" t="s">
        <v>24202</v>
      </c>
      <c r="D4347" s="16"/>
      <c r="E4347" s="16" t="s">
        <v>127</v>
      </c>
      <c r="F4347" s="17" t="s">
        <v>24203</v>
      </c>
      <c r="G4347" s="16" t="s">
        <v>21201</v>
      </c>
      <c r="H4347" s="16"/>
      <c r="I4347" s="16"/>
      <c r="J4347" s="16" t="s">
        <v>24204</v>
      </c>
      <c r="K4347" s="16"/>
      <c r="L4347" s="16"/>
      <c r="M4347" s="16" t="s">
        <v>27</v>
      </c>
      <c r="N4347" s="16" t="s">
        <v>28</v>
      </c>
      <c r="O4347" s="16" t="s">
        <v>131</v>
      </c>
      <c r="P4347" s="16" t="s">
        <v>696</v>
      </c>
      <c r="Q4347" s="16" t="s">
        <v>43</v>
      </c>
      <c r="R4347" s="16"/>
      <c r="S4347" s="18" t="s">
        <v>24205</v>
      </c>
      <c r="T4347" s="18" t="s">
        <v>24206</v>
      </c>
      <c r="U4347" s="18" t="s">
        <v>16900</v>
      </c>
    </row>
    <row r="4348" spans="1:21">
      <c r="A4348" s="15" t="s">
        <v>20561</v>
      </c>
      <c r="B4348" s="16" t="s">
        <v>17072</v>
      </c>
      <c r="C4348" s="16" t="s">
        <v>24207</v>
      </c>
      <c r="D4348" s="16"/>
      <c r="E4348" s="16" t="s">
        <v>232</v>
      </c>
      <c r="F4348" s="17" t="s">
        <v>24208</v>
      </c>
      <c r="G4348" s="16"/>
      <c r="H4348" s="16"/>
      <c r="I4348" s="16"/>
      <c r="J4348" s="16" t="s">
        <v>24204</v>
      </c>
      <c r="K4348" s="16"/>
      <c r="L4348" s="16"/>
      <c r="M4348" s="16" t="s">
        <v>27</v>
      </c>
      <c r="N4348" s="16" t="s">
        <v>28</v>
      </c>
      <c r="O4348" s="16" t="s">
        <v>131</v>
      </c>
      <c r="P4348" s="16" t="s">
        <v>696</v>
      </c>
      <c r="Q4348" s="16" t="s">
        <v>43</v>
      </c>
      <c r="R4348" s="16"/>
      <c r="S4348" s="18" t="s">
        <v>24209</v>
      </c>
      <c r="T4348" s="18" t="s">
        <v>24210</v>
      </c>
      <c r="U4348" s="18" t="s">
        <v>16900</v>
      </c>
    </row>
    <row r="4349" spans="1:21">
      <c r="A4349" s="15" t="s">
        <v>20561</v>
      </c>
      <c r="B4349" s="16" t="s">
        <v>17072</v>
      </c>
      <c r="C4349" s="16" t="s">
        <v>24211</v>
      </c>
      <c r="D4349" s="16"/>
      <c r="E4349" s="16" t="s">
        <v>70</v>
      </c>
      <c r="F4349" s="17" t="s">
        <v>24212</v>
      </c>
      <c r="G4349" s="16"/>
      <c r="H4349" s="16"/>
      <c r="I4349" s="16"/>
      <c r="J4349" s="16" t="s">
        <v>24213</v>
      </c>
      <c r="K4349" s="16"/>
      <c r="L4349" s="16"/>
      <c r="M4349" s="16" t="s">
        <v>27</v>
      </c>
      <c r="N4349" s="16" t="s">
        <v>104</v>
      </c>
      <c r="O4349" s="16" t="s">
        <v>19134</v>
      </c>
      <c r="P4349" s="16" t="s">
        <v>502</v>
      </c>
      <c r="Q4349" s="16" t="s">
        <v>43</v>
      </c>
      <c r="R4349" s="16"/>
      <c r="S4349" s="18" t="s">
        <v>24214</v>
      </c>
      <c r="T4349" s="18" t="s">
        <v>24215</v>
      </c>
      <c r="U4349" s="18" t="s">
        <v>17026</v>
      </c>
    </row>
    <row r="4350" spans="1:21">
      <c r="A4350" s="15" t="s">
        <v>20561</v>
      </c>
      <c r="B4350" s="16" t="s">
        <v>17072</v>
      </c>
      <c r="C4350" s="16" t="s">
        <v>24216</v>
      </c>
      <c r="D4350" s="16"/>
      <c r="E4350" s="16" t="s">
        <v>301</v>
      </c>
      <c r="F4350" s="17" t="s">
        <v>24217</v>
      </c>
      <c r="G4350" s="16"/>
      <c r="H4350" s="16"/>
      <c r="I4350" s="16"/>
      <c r="J4350" s="16" t="s">
        <v>24218</v>
      </c>
      <c r="K4350" s="16"/>
      <c r="L4350" s="16"/>
      <c r="M4350" s="16" t="s">
        <v>27</v>
      </c>
      <c r="N4350" s="16" t="s">
        <v>3134</v>
      </c>
      <c r="O4350" s="16" t="s">
        <v>19147</v>
      </c>
      <c r="P4350" s="16" t="s">
        <v>665</v>
      </c>
      <c r="Q4350" s="16" t="s">
        <v>3292</v>
      </c>
      <c r="R4350" s="16"/>
      <c r="S4350" s="18" t="s">
        <v>24219</v>
      </c>
      <c r="T4350" s="18" t="s">
        <v>24220</v>
      </c>
      <c r="U4350" s="18" t="s">
        <v>17026</v>
      </c>
    </row>
    <row r="4351" spans="1:21">
      <c r="A4351" s="15" t="s">
        <v>20561</v>
      </c>
      <c r="B4351" s="16" t="s">
        <v>17072</v>
      </c>
      <c r="C4351" s="16" t="s">
        <v>24221</v>
      </c>
      <c r="D4351" s="16"/>
      <c r="E4351" s="16" t="s">
        <v>232</v>
      </c>
      <c r="F4351" s="17" t="s">
        <v>24222</v>
      </c>
      <c r="G4351" s="16" t="s">
        <v>22279</v>
      </c>
      <c r="H4351" s="16"/>
      <c r="I4351" s="16"/>
      <c r="J4351" s="16" t="s">
        <v>24223</v>
      </c>
      <c r="K4351" s="16"/>
      <c r="L4351" s="16"/>
      <c r="M4351" s="16" t="s">
        <v>27</v>
      </c>
      <c r="N4351" s="16" t="s">
        <v>28</v>
      </c>
      <c r="O4351" s="16" t="s">
        <v>19061</v>
      </c>
      <c r="P4351" s="16" t="s">
        <v>1933</v>
      </c>
      <c r="Q4351" s="16" t="s">
        <v>43</v>
      </c>
      <c r="R4351" s="16" t="s">
        <v>22281</v>
      </c>
      <c r="S4351" s="18" t="s">
        <v>24224</v>
      </c>
      <c r="T4351" s="18" t="s">
        <v>24225</v>
      </c>
      <c r="U4351" s="18" t="s">
        <v>16900</v>
      </c>
    </row>
    <row r="4352" spans="1:21">
      <c r="A4352" s="15" t="s">
        <v>20561</v>
      </c>
      <c r="B4352" s="16" t="s">
        <v>17072</v>
      </c>
      <c r="C4352" s="16" t="s">
        <v>24226</v>
      </c>
      <c r="D4352" s="16"/>
      <c r="E4352" s="16" t="s">
        <v>301</v>
      </c>
      <c r="F4352" s="17" t="s">
        <v>24227</v>
      </c>
      <c r="G4352" s="16"/>
      <c r="H4352" s="16"/>
      <c r="I4352" s="16"/>
      <c r="J4352" s="16" t="s">
        <v>24228</v>
      </c>
      <c r="K4352" s="16"/>
      <c r="L4352" s="16"/>
      <c r="M4352" s="16" t="s">
        <v>27</v>
      </c>
      <c r="N4352" s="16" t="s">
        <v>104</v>
      </c>
      <c r="O4352" s="16" t="s">
        <v>19031</v>
      </c>
      <c r="P4352" s="16" t="s">
        <v>24229</v>
      </c>
      <c r="Q4352" s="16" t="s">
        <v>43</v>
      </c>
      <c r="R4352" s="10"/>
      <c r="S4352" s="18" t="s">
        <v>24230</v>
      </c>
      <c r="T4352" s="18" t="s">
        <v>24231</v>
      </c>
      <c r="U4352" s="18" t="s">
        <v>16900</v>
      </c>
    </row>
    <row r="4353" spans="1:21">
      <c r="A4353" s="15" t="s">
        <v>20561</v>
      </c>
      <c r="B4353" s="16" t="s">
        <v>17072</v>
      </c>
      <c r="C4353" s="16" t="s">
        <v>24232</v>
      </c>
      <c r="D4353" s="16"/>
      <c r="E4353" s="16" t="s">
        <v>1211</v>
      </c>
      <c r="F4353" s="17" t="s">
        <v>24233</v>
      </c>
      <c r="G4353" s="10"/>
      <c r="H4353" s="10"/>
      <c r="I4353" s="16"/>
      <c r="J4353" s="16" t="s">
        <v>24234</v>
      </c>
      <c r="K4353" s="16"/>
      <c r="L4353" s="16"/>
      <c r="M4353" s="16" t="s">
        <v>27</v>
      </c>
      <c r="N4353" s="16" t="s">
        <v>41</v>
      </c>
      <c r="O4353" s="16" t="s">
        <v>19031</v>
      </c>
      <c r="P4353" s="16" t="s">
        <v>24235</v>
      </c>
      <c r="Q4353" s="16" t="s">
        <v>43</v>
      </c>
      <c r="R4353" s="10"/>
      <c r="S4353" s="18" t="s">
        <v>24236</v>
      </c>
      <c r="T4353" s="18" t="s">
        <v>24237</v>
      </c>
      <c r="U4353" s="18" t="s">
        <v>16900</v>
      </c>
    </row>
    <row r="4354" spans="1:21">
      <c r="A4354" s="15" t="s">
        <v>20561</v>
      </c>
      <c r="B4354" s="16" t="s">
        <v>17072</v>
      </c>
      <c r="C4354" s="16" t="s">
        <v>24238</v>
      </c>
      <c r="D4354" s="16"/>
      <c r="E4354" s="16" t="s">
        <v>24239</v>
      </c>
      <c r="F4354" s="17" t="s">
        <v>24233</v>
      </c>
      <c r="G4354" s="16" t="s">
        <v>24240</v>
      </c>
      <c r="H4354" s="16"/>
      <c r="I4354" s="16"/>
      <c r="J4354" s="16" t="s">
        <v>24241</v>
      </c>
      <c r="K4354" s="16"/>
      <c r="L4354" s="16"/>
      <c r="M4354" s="16" t="s">
        <v>27</v>
      </c>
      <c r="N4354" s="16" t="s">
        <v>1607</v>
      </c>
      <c r="O4354" s="16" t="s">
        <v>19031</v>
      </c>
      <c r="P4354" s="16" t="s">
        <v>24242</v>
      </c>
      <c r="Q4354" s="16" t="s">
        <v>43</v>
      </c>
      <c r="R4354" s="16"/>
      <c r="S4354" s="18" t="s">
        <v>24243</v>
      </c>
      <c r="T4354" s="18" t="s">
        <v>24244</v>
      </c>
      <c r="U4354" s="18" t="s">
        <v>16900</v>
      </c>
    </row>
    <row r="4355" spans="1:21">
      <c r="A4355" s="15" t="s">
        <v>20561</v>
      </c>
      <c r="B4355" s="16" t="s">
        <v>17072</v>
      </c>
      <c r="C4355" s="16" t="s">
        <v>24245</v>
      </c>
      <c r="D4355" s="16"/>
      <c r="E4355" s="16" t="s">
        <v>1882</v>
      </c>
      <c r="F4355" s="17" t="s">
        <v>24246</v>
      </c>
      <c r="G4355" s="16"/>
      <c r="H4355" s="16"/>
      <c r="I4355" s="16"/>
      <c r="J4355" s="16" t="s">
        <v>24247</v>
      </c>
      <c r="K4355" s="16"/>
      <c r="L4355" s="16"/>
      <c r="M4355" s="16" t="s">
        <v>27</v>
      </c>
      <c r="N4355" s="16" t="s">
        <v>594</v>
      </c>
      <c r="O4355" s="16" t="s">
        <v>19061</v>
      </c>
      <c r="P4355" s="16" t="s">
        <v>807</v>
      </c>
      <c r="Q4355" s="16" t="s">
        <v>43</v>
      </c>
      <c r="R4355" s="16"/>
      <c r="S4355" s="18" t="s">
        <v>24248</v>
      </c>
      <c r="T4355" s="18" t="s">
        <v>24249</v>
      </c>
      <c r="U4355" s="18" t="s">
        <v>16900</v>
      </c>
    </row>
    <row r="4356" spans="1:21">
      <c r="A4356" s="15" t="s">
        <v>20561</v>
      </c>
      <c r="B4356" s="16" t="s">
        <v>17072</v>
      </c>
      <c r="C4356" s="16" t="s">
        <v>24250</v>
      </c>
      <c r="D4356" s="16"/>
      <c r="E4356" s="16" t="s">
        <v>36</v>
      </c>
      <c r="F4356" s="17" t="s">
        <v>24251</v>
      </c>
      <c r="G4356" s="16" t="s">
        <v>23344</v>
      </c>
      <c r="H4356" s="16"/>
      <c r="I4356" s="16"/>
      <c r="J4356" s="16" t="s">
        <v>24252</v>
      </c>
      <c r="K4356" s="16"/>
      <c r="L4356" s="16"/>
      <c r="M4356" s="16" t="s">
        <v>27</v>
      </c>
      <c r="N4356" s="16" t="s">
        <v>28</v>
      </c>
      <c r="O4356" s="16" t="s">
        <v>19054</v>
      </c>
      <c r="P4356" s="16" t="s">
        <v>4921</v>
      </c>
      <c r="Q4356" s="16" t="s">
        <v>31</v>
      </c>
      <c r="R4356" s="16"/>
      <c r="S4356" s="18" t="s">
        <v>24253</v>
      </c>
      <c r="T4356" s="18" t="s">
        <v>24254</v>
      </c>
      <c r="U4356" s="18" t="s">
        <v>16900</v>
      </c>
    </row>
    <row r="4357" spans="1:21">
      <c r="A4357" s="15" t="s">
        <v>20561</v>
      </c>
      <c r="B4357" s="16" t="s">
        <v>17072</v>
      </c>
      <c r="C4357" s="16" t="s">
        <v>24255</v>
      </c>
      <c r="D4357" s="16"/>
      <c r="E4357" s="16" t="s">
        <v>2788</v>
      </c>
      <c r="F4357" s="17" t="s">
        <v>24256</v>
      </c>
      <c r="G4357" s="16"/>
      <c r="H4357" s="16"/>
      <c r="I4357" s="16"/>
      <c r="J4357" s="16" t="s">
        <v>24257</v>
      </c>
      <c r="K4357" s="16"/>
      <c r="L4357" s="16"/>
      <c r="M4357" s="16" t="s">
        <v>27</v>
      </c>
      <c r="N4357" s="16" t="s">
        <v>28</v>
      </c>
      <c r="O4357" s="16" t="s">
        <v>19061</v>
      </c>
      <c r="P4357" s="16" t="s">
        <v>3888</v>
      </c>
      <c r="Q4357" s="16" t="s">
        <v>43</v>
      </c>
      <c r="R4357" s="16" t="s">
        <v>22109</v>
      </c>
      <c r="S4357" s="18" t="s">
        <v>24258</v>
      </c>
      <c r="T4357" s="18" t="s">
        <v>24259</v>
      </c>
      <c r="U4357" s="18" t="s">
        <v>16900</v>
      </c>
    </row>
    <row r="4358" spans="1:21">
      <c r="A4358" s="15" t="s">
        <v>20561</v>
      </c>
      <c r="B4358" s="16" t="s">
        <v>17072</v>
      </c>
      <c r="C4358" s="16" t="s">
        <v>24260</v>
      </c>
      <c r="D4358" s="16"/>
      <c r="E4358" s="16" t="s">
        <v>1211</v>
      </c>
      <c r="F4358" s="17" t="s">
        <v>24261</v>
      </c>
      <c r="G4358" s="16"/>
      <c r="H4358" s="16"/>
      <c r="I4358" s="16"/>
      <c r="J4358" s="16" t="s">
        <v>24262</v>
      </c>
      <c r="K4358" s="16"/>
      <c r="L4358" s="16"/>
      <c r="M4358" s="16" t="s">
        <v>27</v>
      </c>
      <c r="N4358" s="16" t="s">
        <v>104</v>
      </c>
      <c r="O4358" s="16" t="s">
        <v>19031</v>
      </c>
      <c r="P4358" s="16" t="s">
        <v>2286</v>
      </c>
      <c r="Q4358" s="16" t="s">
        <v>43</v>
      </c>
      <c r="R4358" s="16"/>
      <c r="S4358" s="18" t="s">
        <v>24263</v>
      </c>
      <c r="T4358" s="18" t="s">
        <v>17174</v>
      </c>
      <c r="U4358" s="18" t="s">
        <v>16900</v>
      </c>
    </row>
    <row r="4359" spans="1:21">
      <c r="A4359" s="15" t="s">
        <v>20561</v>
      </c>
      <c r="B4359" s="16" t="s">
        <v>17072</v>
      </c>
      <c r="C4359" s="16" t="s">
        <v>24264</v>
      </c>
      <c r="D4359" s="16"/>
      <c r="E4359" s="16" t="s">
        <v>127</v>
      </c>
      <c r="F4359" s="17" t="s">
        <v>24265</v>
      </c>
      <c r="G4359" s="16" t="s">
        <v>24266</v>
      </c>
      <c r="H4359" s="16"/>
      <c r="I4359" s="16"/>
      <c r="J4359" s="16" t="s">
        <v>24267</v>
      </c>
      <c r="K4359" s="16"/>
      <c r="L4359" s="16"/>
      <c r="M4359" s="16" t="s">
        <v>27</v>
      </c>
      <c r="N4359" s="16" t="s">
        <v>28</v>
      </c>
      <c r="O4359" s="16" t="s">
        <v>19038</v>
      </c>
      <c r="P4359" s="16" t="s">
        <v>210</v>
      </c>
      <c r="Q4359" s="16" t="s">
        <v>254</v>
      </c>
      <c r="R4359" s="16"/>
      <c r="S4359" s="18" t="s">
        <v>24268</v>
      </c>
      <c r="T4359" s="18" t="s">
        <v>24269</v>
      </c>
      <c r="U4359" s="18" t="s">
        <v>16900</v>
      </c>
    </row>
    <row r="4360" spans="1:21">
      <c r="A4360" s="15" t="s">
        <v>20561</v>
      </c>
      <c r="B4360" s="16" t="s">
        <v>17072</v>
      </c>
      <c r="C4360" s="16" t="s">
        <v>24270</v>
      </c>
      <c r="D4360" s="16"/>
      <c r="E4360" s="16" t="s">
        <v>127</v>
      </c>
      <c r="F4360" s="17" t="s">
        <v>24271</v>
      </c>
      <c r="G4360" s="16" t="s">
        <v>24272</v>
      </c>
      <c r="H4360" s="16"/>
      <c r="I4360" s="16"/>
      <c r="J4360" s="16" t="s">
        <v>17205</v>
      </c>
      <c r="K4360" s="16"/>
      <c r="L4360" s="16"/>
      <c r="M4360" s="16" t="s">
        <v>27</v>
      </c>
      <c r="N4360" s="16" t="s">
        <v>104</v>
      </c>
      <c r="O4360" s="16" t="s">
        <v>19046</v>
      </c>
      <c r="P4360" s="16" t="s">
        <v>807</v>
      </c>
      <c r="Q4360" s="16" t="s">
        <v>43</v>
      </c>
      <c r="R4360" s="16"/>
      <c r="S4360" s="18" t="s">
        <v>24273</v>
      </c>
      <c r="T4360" s="18" t="s">
        <v>24274</v>
      </c>
      <c r="U4360" s="18" t="s">
        <v>16900</v>
      </c>
    </row>
    <row r="4361" spans="1:21">
      <c r="A4361" s="15" t="s">
        <v>20561</v>
      </c>
      <c r="B4361" s="16" t="s">
        <v>17072</v>
      </c>
      <c r="C4361" s="16" t="s">
        <v>24275</v>
      </c>
      <c r="D4361" s="16"/>
      <c r="E4361" s="16" t="s">
        <v>36</v>
      </c>
      <c r="F4361" s="17" t="s">
        <v>24276</v>
      </c>
      <c r="G4361" s="16"/>
      <c r="H4361" s="16"/>
      <c r="I4361" s="16"/>
      <c r="J4361" s="16" t="s">
        <v>24277</v>
      </c>
      <c r="K4361" s="16"/>
      <c r="L4361" s="16"/>
      <c r="M4361" s="16" t="s">
        <v>27</v>
      </c>
      <c r="N4361" s="16" t="s">
        <v>28</v>
      </c>
      <c r="O4361" s="16" t="s">
        <v>19061</v>
      </c>
      <c r="P4361" s="16" t="s">
        <v>1369</v>
      </c>
      <c r="Q4361" s="16" t="s">
        <v>43</v>
      </c>
      <c r="R4361" s="16"/>
      <c r="S4361" s="18" t="s">
        <v>24278</v>
      </c>
      <c r="T4361" s="18" t="s">
        <v>24279</v>
      </c>
      <c r="U4361" s="18" t="s">
        <v>16900</v>
      </c>
    </row>
    <row r="4362" spans="1:21">
      <c r="A4362" s="15" t="s">
        <v>20561</v>
      </c>
      <c r="B4362" s="16" t="s">
        <v>17072</v>
      </c>
      <c r="C4362" s="16" t="s">
        <v>24280</v>
      </c>
      <c r="D4362" s="16"/>
      <c r="E4362" s="16" t="s">
        <v>895</v>
      </c>
      <c r="F4362" s="17" t="s">
        <v>24281</v>
      </c>
      <c r="G4362" s="16" t="s">
        <v>23344</v>
      </c>
      <c r="H4362" s="16"/>
      <c r="I4362" s="16"/>
      <c r="J4362" s="16" t="s">
        <v>16998</v>
      </c>
      <c r="K4362" s="16"/>
      <c r="L4362" s="16"/>
      <c r="M4362" s="16" t="s">
        <v>27</v>
      </c>
      <c r="N4362" s="16" t="s">
        <v>28</v>
      </c>
      <c r="O4362" s="16" t="s">
        <v>19038</v>
      </c>
      <c r="P4362" s="16" t="s">
        <v>66</v>
      </c>
      <c r="Q4362" s="16" t="s">
        <v>43</v>
      </c>
      <c r="R4362" s="16"/>
      <c r="S4362" s="18" t="s">
        <v>24282</v>
      </c>
      <c r="T4362" s="18" t="s">
        <v>24283</v>
      </c>
      <c r="U4362" s="18" t="s">
        <v>16900</v>
      </c>
    </row>
    <row r="4363" spans="1:21">
      <c r="A4363" s="15" t="s">
        <v>20561</v>
      </c>
      <c r="B4363" s="16" t="s">
        <v>17072</v>
      </c>
      <c r="C4363" s="16" t="s">
        <v>24284</v>
      </c>
      <c r="D4363" s="16"/>
      <c r="E4363" s="16" t="s">
        <v>771</v>
      </c>
      <c r="F4363" s="17" t="s">
        <v>24285</v>
      </c>
      <c r="G4363" s="16"/>
      <c r="H4363" s="16"/>
      <c r="I4363" s="16"/>
      <c r="J4363" s="16" t="s">
        <v>24286</v>
      </c>
      <c r="K4363" s="16"/>
      <c r="L4363" s="16"/>
      <c r="M4363" s="16" t="s">
        <v>1401</v>
      </c>
      <c r="N4363" s="16" t="s">
        <v>4855</v>
      </c>
      <c r="O4363" s="16" t="s">
        <v>19038</v>
      </c>
      <c r="P4363" s="16" t="s">
        <v>780</v>
      </c>
      <c r="Q4363" s="16" t="s">
        <v>43</v>
      </c>
      <c r="R4363" s="16" t="s">
        <v>24287</v>
      </c>
      <c r="S4363" s="18" t="s">
        <v>24288</v>
      </c>
      <c r="T4363" s="18" t="s">
        <v>17224</v>
      </c>
      <c r="U4363" s="18" t="s">
        <v>16900</v>
      </c>
    </row>
    <row r="4364" spans="1:21">
      <c r="A4364" s="15" t="s">
        <v>20561</v>
      </c>
      <c r="B4364" s="16" t="s">
        <v>17072</v>
      </c>
      <c r="C4364" s="16" t="s">
        <v>24289</v>
      </c>
      <c r="D4364" s="16"/>
      <c r="E4364" s="16" t="s">
        <v>390</v>
      </c>
      <c r="F4364" s="17" t="s">
        <v>24290</v>
      </c>
      <c r="G4364" s="16"/>
      <c r="H4364" s="16"/>
      <c r="I4364" s="16"/>
      <c r="J4364" s="16" t="s">
        <v>24291</v>
      </c>
      <c r="K4364" s="16"/>
      <c r="L4364" s="16"/>
      <c r="M4364" s="16" t="s">
        <v>27</v>
      </c>
      <c r="N4364" s="16" t="s">
        <v>3134</v>
      </c>
      <c r="O4364" s="16" t="s">
        <v>19038</v>
      </c>
      <c r="P4364" s="16" t="s">
        <v>1157</v>
      </c>
      <c r="Q4364" s="16" t="s">
        <v>3292</v>
      </c>
      <c r="R4364" s="16"/>
      <c r="S4364" s="18" t="s">
        <v>24292</v>
      </c>
      <c r="T4364" s="18" t="s">
        <v>24293</v>
      </c>
      <c r="U4364" s="18" t="s">
        <v>16900</v>
      </c>
    </row>
    <row r="4365" spans="1:21">
      <c r="A4365" s="15" t="s">
        <v>20561</v>
      </c>
      <c r="B4365" s="16" t="s">
        <v>17072</v>
      </c>
      <c r="C4365" s="16" t="s">
        <v>24294</v>
      </c>
      <c r="D4365" s="16"/>
      <c r="E4365" s="16" t="s">
        <v>70</v>
      </c>
      <c r="F4365" s="17" t="s">
        <v>24295</v>
      </c>
      <c r="G4365" s="16" t="s">
        <v>22623</v>
      </c>
      <c r="H4365" s="16"/>
      <c r="I4365" s="16"/>
      <c r="J4365" s="16" t="s">
        <v>24296</v>
      </c>
      <c r="K4365" s="16"/>
      <c r="L4365" s="16"/>
      <c r="M4365" s="16" t="s">
        <v>27</v>
      </c>
      <c r="N4365" s="16" t="s">
        <v>28</v>
      </c>
      <c r="O4365" s="16" t="s">
        <v>19038</v>
      </c>
      <c r="P4365" s="16" t="s">
        <v>595</v>
      </c>
      <c r="Q4365" s="16" t="s">
        <v>31</v>
      </c>
      <c r="R4365" s="16" t="s">
        <v>24297</v>
      </c>
      <c r="S4365" s="18" t="s">
        <v>24298</v>
      </c>
      <c r="T4365" s="18" t="s">
        <v>24299</v>
      </c>
      <c r="U4365" s="18" t="s">
        <v>16900</v>
      </c>
    </row>
    <row r="4366" spans="1:21">
      <c r="A4366" s="15" t="s">
        <v>20561</v>
      </c>
      <c r="B4366" s="16" t="s">
        <v>17072</v>
      </c>
      <c r="C4366" s="16" t="s">
        <v>24300</v>
      </c>
      <c r="D4366" s="16"/>
      <c r="E4366" s="16" t="s">
        <v>851</v>
      </c>
      <c r="F4366" s="17" t="s">
        <v>24301</v>
      </c>
      <c r="G4366" s="16" t="s">
        <v>24302</v>
      </c>
      <c r="H4366" s="16"/>
      <c r="I4366" s="16"/>
      <c r="J4366" s="16" t="s">
        <v>24303</v>
      </c>
      <c r="K4366" s="16"/>
      <c r="L4366" s="16"/>
      <c r="M4366" s="16" t="s">
        <v>27</v>
      </c>
      <c r="N4366" s="16" t="s">
        <v>104</v>
      </c>
      <c r="O4366" s="16" t="s">
        <v>19105</v>
      </c>
      <c r="P4366" s="16" t="s">
        <v>2055</v>
      </c>
      <c r="Q4366" s="16" t="s">
        <v>43</v>
      </c>
      <c r="R4366" s="16"/>
      <c r="S4366" s="18" t="s">
        <v>24304</v>
      </c>
      <c r="T4366" s="18" t="s">
        <v>24305</v>
      </c>
      <c r="U4366" s="18" t="s">
        <v>16900</v>
      </c>
    </row>
    <row r="4367" spans="1:21">
      <c r="A4367" s="15" t="s">
        <v>20561</v>
      </c>
      <c r="B4367" s="16" t="s">
        <v>17072</v>
      </c>
      <c r="C4367" s="16" t="s">
        <v>24306</v>
      </c>
      <c r="D4367" s="16"/>
      <c r="E4367" s="16" t="s">
        <v>1567</v>
      </c>
      <c r="F4367" s="17" t="s">
        <v>24307</v>
      </c>
      <c r="G4367" s="16" t="s">
        <v>24308</v>
      </c>
      <c r="H4367" s="16"/>
      <c r="I4367" s="16"/>
      <c r="J4367" s="16" t="s">
        <v>24309</v>
      </c>
      <c r="K4367" s="16"/>
      <c r="L4367" s="16"/>
      <c r="M4367" s="16" t="s">
        <v>27</v>
      </c>
      <c r="N4367" s="16" t="s">
        <v>1090</v>
      </c>
      <c r="O4367" s="16" t="s">
        <v>19241</v>
      </c>
      <c r="P4367" s="16" t="s">
        <v>5002</v>
      </c>
      <c r="Q4367" s="16" t="s">
        <v>56</v>
      </c>
      <c r="R4367" s="16"/>
      <c r="S4367" s="18" t="s">
        <v>24310</v>
      </c>
      <c r="T4367" s="18" t="s">
        <v>17196</v>
      </c>
      <c r="U4367" s="18" t="s">
        <v>16900</v>
      </c>
    </row>
    <row r="4368" spans="1:21">
      <c r="A4368" s="15" t="s">
        <v>20561</v>
      </c>
      <c r="B4368" s="16" t="s">
        <v>17072</v>
      </c>
      <c r="C4368" s="16" t="s">
        <v>24311</v>
      </c>
      <c r="D4368" s="16"/>
      <c r="E4368" s="16" t="s">
        <v>5322</v>
      </c>
      <c r="F4368" s="17" t="s">
        <v>24312</v>
      </c>
      <c r="G4368" s="16"/>
      <c r="H4368" s="16"/>
      <c r="I4368" s="16" t="s">
        <v>24313</v>
      </c>
      <c r="J4368" s="16" t="s">
        <v>23226</v>
      </c>
      <c r="K4368" s="16"/>
      <c r="L4368" s="16"/>
      <c r="M4368" s="16" t="s">
        <v>27</v>
      </c>
      <c r="N4368" s="16" t="s">
        <v>1090</v>
      </c>
      <c r="O4368" s="16" t="s">
        <v>19054</v>
      </c>
      <c r="P4368" s="16" t="s">
        <v>1369</v>
      </c>
      <c r="Q4368" s="16" t="s">
        <v>5060</v>
      </c>
      <c r="R4368" s="16"/>
      <c r="S4368" s="18" t="s">
        <v>24314</v>
      </c>
      <c r="T4368" s="18" t="s">
        <v>24315</v>
      </c>
      <c r="U4368" s="18" t="s">
        <v>16900</v>
      </c>
    </row>
    <row r="4369" spans="1:21">
      <c r="A4369" s="15" t="s">
        <v>20561</v>
      </c>
      <c r="B4369" s="16" t="s">
        <v>17072</v>
      </c>
      <c r="C4369" s="16" t="s">
        <v>24316</v>
      </c>
      <c r="D4369" s="16"/>
      <c r="E4369" s="16" t="s">
        <v>5322</v>
      </c>
      <c r="F4369" s="17" t="s">
        <v>24312</v>
      </c>
      <c r="G4369" s="16"/>
      <c r="H4369" s="16"/>
      <c r="I4369" s="16" t="s">
        <v>24317</v>
      </c>
      <c r="J4369" s="16" t="s">
        <v>24318</v>
      </c>
      <c r="K4369" s="16"/>
      <c r="L4369" s="16"/>
      <c r="M4369" s="16" t="s">
        <v>27</v>
      </c>
      <c r="N4369" s="16" t="s">
        <v>1090</v>
      </c>
      <c r="O4369" s="16" t="s">
        <v>19054</v>
      </c>
      <c r="P4369" s="16" t="s">
        <v>839</v>
      </c>
      <c r="Q4369" s="16" t="s">
        <v>5060</v>
      </c>
      <c r="R4369" s="16"/>
      <c r="S4369" s="18" t="s">
        <v>24319</v>
      </c>
      <c r="T4369" s="18" t="s">
        <v>17196</v>
      </c>
      <c r="U4369" s="18" t="s">
        <v>16900</v>
      </c>
    </row>
    <row r="4370" spans="1:21">
      <c r="A4370" s="15" t="s">
        <v>20561</v>
      </c>
      <c r="B4370" s="16" t="s">
        <v>17072</v>
      </c>
      <c r="C4370" s="16" t="s">
        <v>24320</v>
      </c>
      <c r="D4370" s="16"/>
      <c r="E4370" s="16" t="s">
        <v>2788</v>
      </c>
      <c r="F4370" s="17" t="s">
        <v>24321</v>
      </c>
      <c r="G4370" s="16" t="s">
        <v>24322</v>
      </c>
      <c r="H4370" s="16"/>
      <c r="I4370" s="16"/>
      <c r="J4370" s="16" t="s">
        <v>24323</v>
      </c>
      <c r="K4370" s="16"/>
      <c r="L4370" s="16"/>
      <c r="M4370" s="16" t="s">
        <v>27</v>
      </c>
      <c r="N4370" s="16" t="s">
        <v>28</v>
      </c>
      <c r="O4370" s="16" t="s">
        <v>19224</v>
      </c>
      <c r="P4370" s="16" t="s">
        <v>877</v>
      </c>
      <c r="Q4370" s="16" t="s">
        <v>43</v>
      </c>
      <c r="R4370" s="16"/>
      <c r="S4370" s="18" t="s">
        <v>24324</v>
      </c>
      <c r="T4370" s="18" t="s">
        <v>24325</v>
      </c>
      <c r="U4370" s="18" t="s">
        <v>16900</v>
      </c>
    </row>
    <row r="4371" spans="1:21">
      <c r="A4371" s="15" t="s">
        <v>20561</v>
      </c>
      <c r="B4371" s="16" t="s">
        <v>17072</v>
      </c>
      <c r="C4371" s="16" t="s">
        <v>24326</v>
      </c>
      <c r="D4371" s="16"/>
      <c r="E4371" s="16" t="s">
        <v>118</v>
      </c>
      <c r="F4371" s="17" t="s">
        <v>24327</v>
      </c>
      <c r="G4371" s="16"/>
      <c r="H4371" s="16"/>
      <c r="I4371" s="16"/>
      <c r="J4371" s="16" t="s">
        <v>24328</v>
      </c>
      <c r="K4371" s="16"/>
      <c r="L4371" s="16"/>
      <c r="M4371" s="16" t="s">
        <v>27</v>
      </c>
      <c r="N4371" s="16" t="s">
        <v>2796</v>
      </c>
      <c r="O4371" s="16" t="s">
        <v>19046</v>
      </c>
      <c r="P4371" s="16" t="s">
        <v>3468</v>
      </c>
      <c r="Q4371" s="16" t="s">
        <v>31</v>
      </c>
      <c r="R4371" s="16" t="s">
        <v>24329</v>
      </c>
      <c r="S4371" s="18" t="s">
        <v>24330</v>
      </c>
      <c r="T4371" s="18" t="s">
        <v>24331</v>
      </c>
      <c r="U4371" s="18" t="s">
        <v>24332</v>
      </c>
    </row>
    <row r="4372" spans="1:21">
      <c r="A4372" s="15" t="s">
        <v>20561</v>
      </c>
      <c r="B4372" s="16" t="s">
        <v>17072</v>
      </c>
      <c r="C4372" s="16" t="s">
        <v>24333</v>
      </c>
      <c r="D4372" s="16"/>
      <c r="E4372" s="16" t="s">
        <v>1387</v>
      </c>
      <c r="F4372" s="17" t="s">
        <v>24334</v>
      </c>
      <c r="G4372" s="16"/>
      <c r="H4372" s="16"/>
      <c r="I4372" s="16"/>
      <c r="J4372" s="16" t="s">
        <v>24335</v>
      </c>
      <c r="K4372" s="16"/>
      <c r="L4372" s="16"/>
      <c r="M4372" s="16" t="s">
        <v>27</v>
      </c>
      <c r="N4372" s="16" t="s">
        <v>104</v>
      </c>
      <c r="O4372" s="16" t="s">
        <v>19054</v>
      </c>
      <c r="P4372" s="16" t="s">
        <v>24336</v>
      </c>
      <c r="Q4372" s="16" t="s">
        <v>31</v>
      </c>
      <c r="R4372" s="16"/>
      <c r="S4372" s="18" t="s">
        <v>24337</v>
      </c>
      <c r="T4372" s="18" t="s">
        <v>24338</v>
      </c>
      <c r="U4372" s="18" t="s">
        <v>24332</v>
      </c>
    </row>
    <row r="4373" spans="1:21">
      <c r="A4373" s="15" t="s">
        <v>20561</v>
      </c>
      <c r="B4373" s="16" t="s">
        <v>17072</v>
      </c>
      <c r="C4373" s="16" t="s">
        <v>24339</v>
      </c>
      <c r="D4373" s="16"/>
      <c r="E4373" s="16" t="s">
        <v>433</v>
      </c>
      <c r="F4373" s="17" t="s">
        <v>24340</v>
      </c>
      <c r="G4373" s="16" t="s">
        <v>24341</v>
      </c>
      <c r="H4373" s="16"/>
      <c r="I4373" s="16"/>
      <c r="J4373" s="16" t="s">
        <v>24342</v>
      </c>
      <c r="K4373" s="16"/>
      <c r="L4373" s="16"/>
      <c r="M4373" s="16" t="s">
        <v>27</v>
      </c>
      <c r="N4373" s="16" t="s">
        <v>104</v>
      </c>
      <c r="O4373" s="16" t="s">
        <v>19046</v>
      </c>
      <c r="P4373" s="16" t="s">
        <v>4032</v>
      </c>
      <c r="Q4373" s="16" t="s">
        <v>43</v>
      </c>
      <c r="R4373" s="16"/>
      <c r="S4373" s="18" t="s">
        <v>24343</v>
      </c>
      <c r="T4373" s="18" t="s">
        <v>17109</v>
      </c>
      <c r="U4373" s="18" t="s">
        <v>16900</v>
      </c>
    </row>
    <row r="4374" spans="1:21">
      <c r="A4374" s="15" t="s">
        <v>20561</v>
      </c>
      <c r="B4374" s="16" t="s">
        <v>17072</v>
      </c>
      <c r="C4374" s="16" t="s">
        <v>24344</v>
      </c>
      <c r="D4374" s="16"/>
      <c r="E4374" s="16" t="s">
        <v>109</v>
      </c>
      <c r="F4374" s="17" t="s">
        <v>24345</v>
      </c>
      <c r="G4374" s="16"/>
      <c r="H4374" s="16"/>
      <c r="I4374" s="16"/>
      <c r="J4374" s="16" t="s">
        <v>24346</v>
      </c>
      <c r="K4374" s="16"/>
      <c r="L4374" s="16"/>
      <c r="M4374" s="16" t="s">
        <v>27</v>
      </c>
      <c r="N4374" s="16" t="s">
        <v>2796</v>
      </c>
      <c r="O4374" s="16" t="s">
        <v>19031</v>
      </c>
      <c r="P4374" s="16" t="s">
        <v>3708</v>
      </c>
      <c r="Q4374" s="16" t="s">
        <v>56</v>
      </c>
      <c r="R4374" s="16"/>
      <c r="S4374" s="18" t="s">
        <v>24347</v>
      </c>
      <c r="T4374" s="18" t="s">
        <v>24348</v>
      </c>
      <c r="U4374" s="18" t="s">
        <v>15820</v>
      </c>
    </row>
    <row r="4375" spans="1:21">
      <c r="A4375" s="15" t="s">
        <v>20561</v>
      </c>
      <c r="B4375" s="16" t="s">
        <v>17072</v>
      </c>
      <c r="C4375" s="16" t="s">
        <v>24349</v>
      </c>
      <c r="D4375" s="16"/>
      <c r="E4375" s="16" t="s">
        <v>127</v>
      </c>
      <c r="F4375" s="17" t="s">
        <v>24350</v>
      </c>
      <c r="G4375" s="16"/>
      <c r="H4375" s="16"/>
      <c r="I4375" s="16"/>
      <c r="J4375" s="16" t="s">
        <v>24351</v>
      </c>
      <c r="K4375" s="16"/>
      <c r="L4375" s="16"/>
      <c r="M4375" s="16" t="s">
        <v>611</v>
      </c>
      <c r="N4375" s="16" t="s">
        <v>1778</v>
      </c>
      <c r="O4375" s="16" t="s">
        <v>19134</v>
      </c>
      <c r="P4375" s="16" t="s">
        <v>2581</v>
      </c>
      <c r="Q4375" s="16" t="s">
        <v>43</v>
      </c>
      <c r="R4375" s="16"/>
      <c r="S4375" s="18" t="s">
        <v>24352</v>
      </c>
      <c r="T4375" s="18" t="s">
        <v>24353</v>
      </c>
      <c r="U4375" s="18" t="s">
        <v>16900</v>
      </c>
    </row>
    <row r="4376" spans="1:21">
      <c r="A4376" s="15" t="s">
        <v>20561</v>
      </c>
      <c r="B4376" s="16" t="s">
        <v>17072</v>
      </c>
      <c r="C4376" s="16" t="s">
        <v>24354</v>
      </c>
      <c r="D4376" s="16"/>
      <c r="E4376" s="16" t="s">
        <v>70</v>
      </c>
      <c r="F4376" s="17" t="s">
        <v>24355</v>
      </c>
      <c r="G4376" s="16" t="s">
        <v>12106</v>
      </c>
      <c r="H4376" s="16"/>
      <c r="I4376" s="16"/>
      <c r="J4376" s="16" t="s">
        <v>21099</v>
      </c>
      <c r="K4376" s="16"/>
      <c r="L4376" s="16" t="s">
        <v>5461</v>
      </c>
      <c r="M4376" s="16" t="s">
        <v>27</v>
      </c>
      <c r="N4376" s="16" t="s">
        <v>28</v>
      </c>
      <c r="O4376" s="16" t="s">
        <v>19134</v>
      </c>
      <c r="P4376" s="16" t="s">
        <v>18883</v>
      </c>
      <c r="Q4376" s="16" t="s">
        <v>43</v>
      </c>
      <c r="R4376" s="16" t="s">
        <v>20632</v>
      </c>
      <c r="S4376" s="18" t="s">
        <v>24356</v>
      </c>
      <c r="T4376" s="18" t="s">
        <v>24357</v>
      </c>
      <c r="U4376" s="18" t="s">
        <v>17181</v>
      </c>
    </row>
    <row r="4377" spans="1:21">
      <c r="A4377" s="15" t="s">
        <v>20561</v>
      </c>
      <c r="B4377" s="16" t="s">
        <v>17072</v>
      </c>
      <c r="C4377" s="16" t="s">
        <v>24358</v>
      </c>
      <c r="D4377" s="16"/>
      <c r="E4377" s="16" t="s">
        <v>350</v>
      </c>
      <c r="F4377" s="17" t="s">
        <v>24359</v>
      </c>
      <c r="G4377" s="16" t="s">
        <v>24360</v>
      </c>
      <c r="H4377" s="16"/>
      <c r="I4377" s="16"/>
      <c r="J4377" s="16" t="s">
        <v>24361</v>
      </c>
      <c r="K4377" s="16"/>
      <c r="L4377" s="16"/>
      <c r="M4377" s="16" t="s">
        <v>27</v>
      </c>
      <c r="N4377" s="16" t="s">
        <v>3134</v>
      </c>
      <c r="O4377" s="16" t="s">
        <v>19256</v>
      </c>
      <c r="P4377" s="16" t="s">
        <v>379</v>
      </c>
      <c r="Q4377" s="16" t="s">
        <v>43</v>
      </c>
      <c r="R4377" s="16"/>
      <c r="S4377" s="18" t="s">
        <v>24362</v>
      </c>
      <c r="T4377" s="18" t="s">
        <v>24363</v>
      </c>
      <c r="U4377" s="18" t="s">
        <v>16900</v>
      </c>
    </row>
    <row r="4378" spans="1:21">
      <c r="A4378" s="15" t="s">
        <v>20561</v>
      </c>
      <c r="B4378" s="16" t="s">
        <v>17072</v>
      </c>
      <c r="C4378" s="16" t="s">
        <v>24364</v>
      </c>
      <c r="D4378" s="16"/>
      <c r="E4378" s="16" t="s">
        <v>3398</v>
      </c>
      <c r="F4378" s="17" t="s">
        <v>24365</v>
      </c>
      <c r="G4378" s="16"/>
      <c r="H4378" s="16"/>
      <c r="I4378" s="16"/>
      <c r="J4378" s="16" t="s">
        <v>24366</v>
      </c>
      <c r="K4378" s="16"/>
      <c r="L4378" s="16"/>
      <c r="M4378" s="16" t="s">
        <v>27</v>
      </c>
      <c r="N4378" s="16" t="s">
        <v>594</v>
      </c>
      <c r="O4378" s="16" t="s">
        <v>19061</v>
      </c>
      <c r="P4378" s="16" t="s">
        <v>1665</v>
      </c>
      <c r="Q4378" s="16" t="s">
        <v>31</v>
      </c>
      <c r="R4378" s="16" t="s">
        <v>24367</v>
      </c>
      <c r="S4378" s="18" t="s">
        <v>24368</v>
      </c>
      <c r="T4378" s="18" t="s">
        <v>24369</v>
      </c>
      <c r="U4378" s="18" t="s">
        <v>24370</v>
      </c>
    </row>
    <row r="4379" spans="1:21">
      <c r="A4379" s="15" t="s">
        <v>20561</v>
      </c>
      <c r="B4379" s="16" t="s">
        <v>17072</v>
      </c>
      <c r="C4379" s="16" t="s">
        <v>24371</v>
      </c>
      <c r="D4379" s="16"/>
      <c r="E4379" s="16" t="s">
        <v>177</v>
      </c>
      <c r="F4379" s="17" t="s">
        <v>24372</v>
      </c>
      <c r="G4379" s="16"/>
      <c r="H4379" s="16"/>
      <c r="I4379" s="16"/>
      <c r="J4379" s="16" t="s">
        <v>24373</v>
      </c>
      <c r="K4379" s="16"/>
      <c r="L4379" s="16" t="s">
        <v>6851</v>
      </c>
      <c r="M4379" s="16" t="s">
        <v>27</v>
      </c>
      <c r="N4379" s="16" t="s">
        <v>28</v>
      </c>
      <c r="O4379" s="16" t="s">
        <v>19061</v>
      </c>
      <c r="P4379" s="16" t="s">
        <v>470</v>
      </c>
      <c r="Q4379" s="16" t="s">
        <v>31</v>
      </c>
      <c r="R4379" s="16"/>
      <c r="S4379" s="18" t="s">
        <v>24374</v>
      </c>
      <c r="T4379" s="18" t="s">
        <v>24375</v>
      </c>
      <c r="U4379" s="18" t="s">
        <v>17026</v>
      </c>
    </row>
    <row r="4380" spans="1:21">
      <c r="A4380" s="15" t="s">
        <v>20561</v>
      </c>
      <c r="B4380" s="16" t="s">
        <v>17072</v>
      </c>
      <c r="C4380" s="16" t="s">
        <v>24376</v>
      </c>
      <c r="D4380" s="16"/>
      <c r="E4380" s="16" t="s">
        <v>1211</v>
      </c>
      <c r="F4380" s="17" t="s">
        <v>24377</v>
      </c>
      <c r="G4380" s="16" t="s">
        <v>24378</v>
      </c>
      <c r="H4380" s="16"/>
      <c r="I4380" s="16"/>
      <c r="J4380" s="16" t="s">
        <v>24379</v>
      </c>
      <c r="K4380" s="16"/>
      <c r="L4380" s="16" t="s">
        <v>6851</v>
      </c>
      <c r="M4380" s="16" t="s">
        <v>27</v>
      </c>
      <c r="N4380" s="16" t="s">
        <v>28</v>
      </c>
      <c r="O4380" s="16" t="s">
        <v>19224</v>
      </c>
      <c r="P4380" s="16" t="s">
        <v>4242</v>
      </c>
      <c r="Q4380" s="16" t="s">
        <v>43</v>
      </c>
      <c r="R4380" s="16"/>
      <c r="S4380" s="18" t="s">
        <v>24380</v>
      </c>
      <c r="T4380" s="18" t="s">
        <v>24381</v>
      </c>
      <c r="U4380" s="18" t="s">
        <v>16900</v>
      </c>
    </row>
    <row r="4381" spans="1:21">
      <c r="A4381" s="15" t="s">
        <v>20561</v>
      </c>
      <c r="B4381" s="16" t="s">
        <v>17072</v>
      </c>
      <c r="C4381" s="16" t="s">
        <v>24382</v>
      </c>
      <c r="D4381" s="16"/>
      <c r="E4381" s="16" t="s">
        <v>8258</v>
      </c>
      <c r="F4381" s="17" t="s">
        <v>24383</v>
      </c>
      <c r="G4381" s="16"/>
      <c r="H4381" s="16"/>
      <c r="I4381" s="16"/>
      <c r="J4381" s="16" t="s">
        <v>24384</v>
      </c>
      <c r="K4381" s="16"/>
      <c r="L4381" s="16"/>
      <c r="M4381" s="16" t="s">
        <v>1229</v>
      </c>
      <c r="N4381" s="16" t="s">
        <v>4501</v>
      </c>
      <c r="O4381" s="16" t="s">
        <v>19134</v>
      </c>
      <c r="P4381" s="16" t="s">
        <v>1384</v>
      </c>
      <c r="Q4381" s="16" t="s">
        <v>43</v>
      </c>
      <c r="R4381" s="16"/>
      <c r="S4381" s="18" t="s">
        <v>24385</v>
      </c>
      <c r="T4381" s="18" t="s">
        <v>24386</v>
      </c>
      <c r="U4381" s="18" t="s">
        <v>16900</v>
      </c>
    </row>
    <row r="4382" spans="1:21">
      <c r="A4382" s="15" t="s">
        <v>20561</v>
      </c>
      <c r="B4382" s="16" t="s">
        <v>17072</v>
      </c>
      <c r="C4382" s="16" t="s">
        <v>24387</v>
      </c>
      <c r="D4382" s="10"/>
      <c r="E4382" s="16" t="s">
        <v>441</v>
      </c>
      <c r="F4382" s="17" t="s">
        <v>24388</v>
      </c>
      <c r="G4382" s="16" t="s">
        <v>12117</v>
      </c>
      <c r="H4382" s="16"/>
      <c r="I4382" s="16"/>
      <c r="J4382" s="16" t="s">
        <v>23373</v>
      </c>
      <c r="K4382" s="16"/>
      <c r="L4382" s="15"/>
      <c r="M4382" s="16" t="s">
        <v>27</v>
      </c>
      <c r="N4382" s="16" t="s">
        <v>3780</v>
      </c>
      <c r="O4382" s="16" t="s">
        <v>19038</v>
      </c>
      <c r="P4382" s="16" t="s">
        <v>24389</v>
      </c>
      <c r="Q4382" s="16" t="s">
        <v>31</v>
      </c>
      <c r="R4382" s="10"/>
      <c r="S4382" s="18" t="s">
        <v>24390</v>
      </c>
      <c r="T4382" s="18" t="s">
        <v>24391</v>
      </c>
      <c r="U4382" s="18" t="s">
        <v>16900</v>
      </c>
    </row>
    <row r="4383" spans="1:21">
      <c r="A4383" s="15" t="s">
        <v>20561</v>
      </c>
      <c r="B4383" s="16" t="s">
        <v>17072</v>
      </c>
      <c r="C4383" s="16" t="s">
        <v>24392</v>
      </c>
      <c r="D4383" s="16"/>
      <c r="E4383" s="16" t="s">
        <v>70</v>
      </c>
      <c r="F4383" s="17" t="s">
        <v>24393</v>
      </c>
      <c r="G4383" s="16" t="s">
        <v>23344</v>
      </c>
      <c r="H4383" s="16"/>
      <c r="I4383" s="16"/>
      <c r="J4383" s="16" t="s">
        <v>16998</v>
      </c>
      <c r="K4383" s="16"/>
      <c r="L4383" s="16"/>
      <c r="M4383" s="16" t="s">
        <v>27</v>
      </c>
      <c r="N4383" s="16" t="s">
        <v>28</v>
      </c>
      <c r="O4383" s="16" t="s">
        <v>131</v>
      </c>
      <c r="P4383" s="16" t="s">
        <v>24394</v>
      </c>
      <c r="Q4383" s="16" t="s">
        <v>43</v>
      </c>
      <c r="R4383" s="16"/>
      <c r="S4383" s="18" t="s">
        <v>24395</v>
      </c>
      <c r="T4383" s="18" t="s">
        <v>24396</v>
      </c>
      <c r="U4383" s="18" t="s">
        <v>16900</v>
      </c>
    </row>
    <row r="4384" spans="1:21">
      <c r="A4384" s="15" t="s">
        <v>20561</v>
      </c>
      <c r="B4384" s="16" t="s">
        <v>17072</v>
      </c>
      <c r="C4384" s="16" t="s">
        <v>24397</v>
      </c>
      <c r="D4384" s="16"/>
      <c r="E4384" s="16" t="s">
        <v>5322</v>
      </c>
      <c r="F4384" s="17" t="s">
        <v>24398</v>
      </c>
      <c r="G4384" s="16" t="s">
        <v>24240</v>
      </c>
      <c r="H4384" s="16"/>
      <c r="I4384" s="16"/>
      <c r="J4384" s="16" t="s">
        <v>24116</v>
      </c>
      <c r="K4384" s="16"/>
      <c r="L4384" s="16"/>
      <c r="M4384" s="16" t="s">
        <v>27</v>
      </c>
      <c r="N4384" s="16" t="s">
        <v>28</v>
      </c>
      <c r="O4384" s="16" t="s">
        <v>19038</v>
      </c>
      <c r="P4384" s="16" t="s">
        <v>24399</v>
      </c>
      <c r="Q4384" s="16" t="s">
        <v>43</v>
      </c>
      <c r="R4384" s="16"/>
      <c r="S4384" s="18" t="s">
        <v>24400</v>
      </c>
      <c r="T4384" s="18" t="s">
        <v>24401</v>
      </c>
      <c r="U4384" s="18" t="s">
        <v>16900</v>
      </c>
    </row>
    <row r="4385" spans="1:21">
      <c r="A4385" s="15" t="s">
        <v>20561</v>
      </c>
      <c r="B4385" s="16" t="s">
        <v>17072</v>
      </c>
      <c r="C4385" s="16" t="s">
        <v>24402</v>
      </c>
      <c r="D4385" s="16"/>
      <c r="E4385" s="16" t="s">
        <v>166</v>
      </c>
      <c r="F4385" s="17" t="s">
        <v>24403</v>
      </c>
      <c r="G4385" s="16"/>
      <c r="H4385" s="16"/>
      <c r="I4385" s="16"/>
      <c r="J4385" s="16" t="s">
        <v>24106</v>
      </c>
      <c r="K4385" s="16"/>
      <c r="L4385" s="16"/>
      <c r="M4385" s="16" t="s">
        <v>27</v>
      </c>
      <c r="N4385" s="16" t="s">
        <v>28</v>
      </c>
      <c r="O4385" s="16" t="s">
        <v>19224</v>
      </c>
      <c r="P4385" s="16" t="s">
        <v>5083</v>
      </c>
      <c r="Q4385" s="16" t="s">
        <v>43</v>
      </c>
      <c r="R4385" s="16"/>
      <c r="S4385" s="18" t="s">
        <v>24404</v>
      </c>
      <c r="T4385" s="18" t="s">
        <v>24405</v>
      </c>
      <c r="U4385" s="18" t="s">
        <v>16900</v>
      </c>
    </row>
    <row r="4386" spans="1:21">
      <c r="A4386" s="15" t="s">
        <v>20561</v>
      </c>
      <c r="B4386" s="16" t="s">
        <v>17072</v>
      </c>
      <c r="C4386" s="16" t="s">
        <v>24406</v>
      </c>
      <c r="D4386" s="16"/>
      <c r="E4386" s="16" t="s">
        <v>70</v>
      </c>
      <c r="F4386" s="17" t="s">
        <v>24403</v>
      </c>
      <c r="G4386" s="16" t="s">
        <v>21201</v>
      </c>
      <c r="H4386" s="16"/>
      <c r="I4386" s="16"/>
      <c r="J4386" s="16" t="s">
        <v>24106</v>
      </c>
      <c r="K4386" s="16"/>
      <c r="L4386" s="16"/>
      <c r="M4386" s="16" t="s">
        <v>27</v>
      </c>
      <c r="N4386" s="16" t="s">
        <v>28</v>
      </c>
      <c r="O4386" s="16" t="s">
        <v>19224</v>
      </c>
      <c r="P4386" s="16" t="s">
        <v>5083</v>
      </c>
      <c r="Q4386" s="16" t="s">
        <v>43</v>
      </c>
      <c r="R4386" s="16"/>
      <c r="S4386" s="18" t="s">
        <v>24407</v>
      </c>
      <c r="T4386" s="18" t="s">
        <v>24408</v>
      </c>
      <c r="U4386" s="18" t="s">
        <v>16900</v>
      </c>
    </row>
    <row r="4387" spans="1:21">
      <c r="A4387" s="15" t="s">
        <v>20561</v>
      </c>
      <c r="B4387" s="16" t="s">
        <v>17072</v>
      </c>
      <c r="C4387" s="16" t="s">
        <v>24409</v>
      </c>
      <c r="D4387" s="16"/>
      <c r="E4387" s="16" t="s">
        <v>24410</v>
      </c>
      <c r="F4387" s="17" t="s">
        <v>24411</v>
      </c>
      <c r="G4387" s="16" t="s">
        <v>21972</v>
      </c>
      <c r="H4387" s="16"/>
      <c r="I4387" s="16"/>
      <c r="J4387" s="16" t="s">
        <v>24412</v>
      </c>
      <c r="K4387" s="16"/>
      <c r="L4387" s="16"/>
      <c r="M4387" s="16" t="s">
        <v>27</v>
      </c>
      <c r="N4387" s="16" t="s">
        <v>3780</v>
      </c>
      <c r="O4387" s="16" t="s">
        <v>19031</v>
      </c>
      <c r="P4387" s="16" t="s">
        <v>24413</v>
      </c>
      <c r="Q4387" s="16" t="s">
        <v>31</v>
      </c>
      <c r="R4387" s="16"/>
      <c r="S4387" s="18" t="s">
        <v>24414</v>
      </c>
      <c r="T4387" s="18" t="s">
        <v>24415</v>
      </c>
      <c r="U4387" s="18" t="s">
        <v>16900</v>
      </c>
    </row>
    <row r="4388" spans="1:21">
      <c r="A4388" s="15" t="s">
        <v>20561</v>
      </c>
      <c r="B4388" s="16" t="s">
        <v>17072</v>
      </c>
      <c r="C4388" s="16" t="s">
        <v>24416</v>
      </c>
      <c r="D4388" s="15"/>
      <c r="E4388" s="16" t="s">
        <v>1358</v>
      </c>
      <c r="F4388" s="17" t="s">
        <v>24417</v>
      </c>
      <c r="G4388" s="16" t="s">
        <v>12117</v>
      </c>
      <c r="H4388" s="15"/>
      <c r="I4388" s="15"/>
      <c r="J4388" s="16" t="s">
        <v>24418</v>
      </c>
      <c r="K4388" s="16"/>
      <c r="L4388" s="15"/>
      <c r="M4388" s="16" t="s">
        <v>27</v>
      </c>
      <c r="N4388" s="16" t="s">
        <v>3780</v>
      </c>
      <c r="O4388" s="16" t="s">
        <v>19256</v>
      </c>
      <c r="P4388" s="16" t="s">
        <v>24419</v>
      </c>
      <c r="Q4388" s="16" t="s">
        <v>254</v>
      </c>
      <c r="R4388" s="10"/>
      <c r="S4388" s="18" t="s">
        <v>24420</v>
      </c>
      <c r="T4388" s="18" t="s">
        <v>24421</v>
      </c>
      <c r="U4388" s="18" t="s">
        <v>16900</v>
      </c>
    </row>
    <row r="4389" spans="1:21">
      <c r="A4389" s="15" t="s">
        <v>20561</v>
      </c>
      <c r="B4389" s="16" t="s">
        <v>17072</v>
      </c>
      <c r="C4389" s="16" t="s">
        <v>24422</v>
      </c>
      <c r="D4389" s="16"/>
      <c r="E4389" s="16" t="s">
        <v>70</v>
      </c>
      <c r="F4389" s="17" t="s">
        <v>24423</v>
      </c>
      <c r="G4389" s="16" t="s">
        <v>23344</v>
      </c>
      <c r="H4389" s="16"/>
      <c r="I4389" s="16"/>
      <c r="J4389" s="16" t="s">
        <v>24116</v>
      </c>
      <c r="K4389" s="16"/>
      <c r="L4389" s="16"/>
      <c r="M4389" s="16" t="s">
        <v>27</v>
      </c>
      <c r="N4389" s="16" t="s">
        <v>28</v>
      </c>
      <c r="O4389" s="16" t="s">
        <v>19061</v>
      </c>
      <c r="P4389" s="16" t="s">
        <v>24424</v>
      </c>
      <c r="Q4389" s="16" t="s">
        <v>43</v>
      </c>
      <c r="R4389" s="16"/>
      <c r="S4389" s="18" t="s">
        <v>24425</v>
      </c>
      <c r="T4389" s="18" t="s">
        <v>24426</v>
      </c>
      <c r="U4389" s="18" t="s">
        <v>16900</v>
      </c>
    </row>
    <row r="4390" spans="1:21">
      <c r="A4390" s="15" t="s">
        <v>20561</v>
      </c>
      <c r="B4390" s="16" t="s">
        <v>17072</v>
      </c>
      <c r="C4390" s="16" t="s">
        <v>24427</v>
      </c>
      <c r="D4390" s="16"/>
      <c r="E4390" s="16" t="s">
        <v>166</v>
      </c>
      <c r="F4390" s="17" t="s">
        <v>24428</v>
      </c>
      <c r="G4390" s="16"/>
      <c r="H4390" s="16"/>
      <c r="I4390" s="16"/>
      <c r="J4390" s="16" t="s">
        <v>24429</v>
      </c>
      <c r="K4390" s="16"/>
      <c r="L4390" s="16"/>
      <c r="M4390" s="16" t="s">
        <v>27</v>
      </c>
      <c r="N4390" s="16" t="s">
        <v>28</v>
      </c>
      <c r="O4390" s="16" t="s">
        <v>19046</v>
      </c>
      <c r="P4390" s="16" t="s">
        <v>1875</v>
      </c>
      <c r="Q4390" s="16" t="s">
        <v>43</v>
      </c>
      <c r="R4390" s="16"/>
      <c r="S4390" s="18" t="s">
        <v>24430</v>
      </c>
      <c r="T4390" s="18" t="s">
        <v>24431</v>
      </c>
      <c r="U4390" s="18" t="s">
        <v>16900</v>
      </c>
    </row>
    <row r="4391" spans="1:21">
      <c r="A4391" s="15" t="s">
        <v>20561</v>
      </c>
      <c r="B4391" s="16" t="s">
        <v>17072</v>
      </c>
      <c r="C4391" s="16" t="s">
        <v>24432</v>
      </c>
      <c r="D4391" s="16"/>
      <c r="E4391" s="16" t="s">
        <v>109</v>
      </c>
      <c r="F4391" s="17" t="s">
        <v>24428</v>
      </c>
      <c r="G4391" s="16" t="s">
        <v>21201</v>
      </c>
      <c r="H4391" s="16"/>
      <c r="I4391" s="16"/>
      <c r="J4391" s="16" t="s">
        <v>24429</v>
      </c>
      <c r="K4391" s="16"/>
      <c r="L4391" s="16"/>
      <c r="M4391" s="16" t="s">
        <v>27</v>
      </c>
      <c r="N4391" s="16" t="s">
        <v>28</v>
      </c>
      <c r="O4391" s="16" t="s">
        <v>19046</v>
      </c>
      <c r="P4391" s="16" t="s">
        <v>138</v>
      </c>
      <c r="Q4391" s="16" t="s">
        <v>43</v>
      </c>
      <c r="R4391" s="16"/>
      <c r="S4391" s="18" t="s">
        <v>24430</v>
      </c>
      <c r="T4391" s="18" t="s">
        <v>24431</v>
      </c>
      <c r="U4391" s="18" t="s">
        <v>16900</v>
      </c>
    </row>
    <row r="4392" spans="1:21">
      <c r="A4392" s="15" t="s">
        <v>20561</v>
      </c>
      <c r="B4392" s="16" t="s">
        <v>17072</v>
      </c>
      <c r="C4392" s="16" t="s">
        <v>24433</v>
      </c>
      <c r="D4392" s="16"/>
      <c r="E4392" s="16" t="s">
        <v>127</v>
      </c>
      <c r="F4392" s="17" t="s">
        <v>24434</v>
      </c>
      <c r="G4392" s="16" t="s">
        <v>24435</v>
      </c>
      <c r="H4392" s="16"/>
      <c r="I4392" s="16"/>
      <c r="J4392" s="16" t="s">
        <v>24436</v>
      </c>
      <c r="K4392" s="16"/>
      <c r="L4392" s="16"/>
      <c r="M4392" s="16" t="s">
        <v>27</v>
      </c>
      <c r="N4392" s="16" t="s">
        <v>104</v>
      </c>
      <c r="O4392" s="16" t="s">
        <v>19054</v>
      </c>
      <c r="P4392" s="16" t="s">
        <v>24437</v>
      </c>
      <c r="Q4392" s="16" t="s">
        <v>2641</v>
      </c>
      <c r="R4392" s="16"/>
      <c r="S4392" s="18" t="s">
        <v>24438</v>
      </c>
      <c r="T4392" s="18" t="s">
        <v>24439</v>
      </c>
      <c r="U4392" s="18" t="s">
        <v>16900</v>
      </c>
    </row>
    <row r="4393" spans="1:21">
      <c r="A4393" s="15" t="s">
        <v>20561</v>
      </c>
      <c r="B4393" s="16" t="s">
        <v>24440</v>
      </c>
      <c r="C4393" s="16" t="s">
        <v>24441</v>
      </c>
      <c r="D4393" s="16"/>
      <c r="E4393" s="16" t="s">
        <v>127</v>
      </c>
      <c r="F4393" s="17" t="s">
        <v>24442</v>
      </c>
      <c r="G4393" s="16"/>
      <c r="H4393" s="16"/>
      <c r="I4393" s="16"/>
      <c r="J4393" s="16" t="s">
        <v>24443</v>
      </c>
      <c r="K4393" s="16"/>
      <c r="L4393" s="16"/>
      <c r="M4393" s="16" t="s">
        <v>27</v>
      </c>
      <c r="N4393" s="16" t="s">
        <v>28</v>
      </c>
      <c r="O4393" s="16" t="s">
        <v>19105</v>
      </c>
      <c r="P4393" s="16" t="s">
        <v>2939</v>
      </c>
      <c r="Q4393" s="16" t="s">
        <v>43</v>
      </c>
      <c r="R4393" s="16"/>
      <c r="S4393" s="18" t="s">
        <v>24444</v>
      </c>
      <c r="T4393" s="18" t="s">
        <v>24445</v>
      </c>
      <c r="U4393" s="18" t="s">
        <v>16900</v>
      </c>
    </row>
    <row r="4394" spans="1:21">
      <c r="A4394" s="15" t="s">
        <v>20561</v>
      </c>
      <c r="B4394" s="16" t="s">
        <v>17391</v>
      </c>
      <c r="C4394" s="16" t="s">
        <v>24446</v>
      </c>
      <c r="D4394" s="16"/>
      <c r="E4394" s="16" t="s">
        <v>4305</v>
      </c>
      <c r="F4394" s="17" t="s">
        <v>24447</v>
      </c>
      <c r="G4394" s="16"/>
      <c r="H4394" s="16"/>
      <c r="I4394" s="16"/>
      <c r="J4394" s="16" t="s">
        <v>24188</v>
      </c>
      <c r="K4394" s="16"/>
      <c r="L4394" s="16" t="s">
        <v>6851</v>
      </c>
      <c r="M4394" s="16" t="s">
        <v>27</v>
      </c>
      <c r="N4394" s="16" t="s">
        <v>28</v>
      </c>
      <c r="O4394" s="16" t="s">
        <v>131</v>
      </c>
      <c r="P4394" s="16" t="s">
        <v>17431</v>
      </c>
      <c r="Q4394" s="16" t="s">
        <v>43</v>
      </c>
      <c r="R4394" s="16"/>
      <c r="S4394" s="18" t="s">
        <v>24448</v>
      </c>
      <c r="T4394" s="18" t="s">
        <v>24449</v>
      </c>
      <c r="U4394" s="18" t="s">
        <v>16900</v>
      </c>
    </row>
    <row r="4395" spans="1:21">
      <c r="A4395" s="15" t="s">
        <v>20561</v>
      </c>
      <c r="B4395" s="16" t="s">
        <v>17391</v>
      </c>
      <c r="C4395" s="16" t="s">
        <v>24450</v>
      </c>
      <c r="D4395" s="16"/>
      <c r="E4395" s="16" t="s">
        <v>1358</v>
      </c>
      <c r="F4395" s="17" t="s">
        <v>24451</v>
      </c>
      <c r="G4395" s="16"/>
      <c r="H4395" s="16" t="s">
        <v>24452</v>
      </c>
      <c r="I4395" s="16"/>
      <c r="J4395" s="16" t="s">
        <v>24453</v>
      </c>
      <c r="K4395" s="16"/>
      <c r="L4395" s="16"/>
      <c r="M4395" s="16" t="s">
        <v>27</v>
      </c>
      <c r="N4395" s="16" t="s">
        <v>28</v>
      </c>
      <c r="O4395" s="16" t="s">
        <v>131</v>
      </c>
      <c r="P4395" s="16" t="s">
        <v>4242</v>
      </c>
      <c r="Q4395" s="16" t="s">
        <v>43</v>
      </c>
      <c r="R4395" s="16"/>
      <c r="S4395" s="18" t="s">
        <v>24454</v>
      </c>
      <c r="T4395" s="18" t="s">
        <v>24455</v>
      </c>
      <c r="U4395" s="18" t="s">
        <v>16900</v>
      </c>
    </row>
    <row r="4396" spans="1:21">
      <c r="A4396" s="15" t="s">
        <v>20561</v>
      </c>
      <c r="B4396" s="16" t="s">
        <v>17405</v>
      </c>
      <c r="C4396" s="16" t="s">
        <v>24456</v>
      </c>
      <c r="D4396" s="16"/>
      <c r="E4396" s="16" t="s">
        <v>441</v>
      </c>
      <c r="F4396" s="17" t="s">
        <v>24457</v>
      </c>
      <c r="G4396" s="16" t="s">
        <v>21201</v>
      </c>
      <c r="H4396" s="16"/>
      <c r="I4396" s="16"/>
      <c r="J4396" s="16" t="s">
        <v>24458</v>
      </c>
      <c r="K4396" s="16"/>
      <c r="L4396" s="16"/>
      <c r="M4396" s="16" t="s">
        <v>27</v>
      </c>
      <c r="N4396" s="16" t="s">
        <v>41</v>
      </c>
      <c r="O4396" s="16" t="s">
        <v>19054</v>
      </c>
      <c r="P4396" s="16" t="s">
        <v>24459</v>
      </c>
      <c r="Q4396" s="16" t="s">
        <v>43</v>
      </c>
      <c r="R4396" s="16"/>
      <c r="S4396" s="18" t="s">
        <v>24460</v>
      </c>
      <c r="T4396" s="18" t="s">
        <v>24461</v>
      </c>
      <c r="U4396" s="18" t="s">
        <v>16924</v>
      </c>
    </row>
    <row r="4397" spans="1:21">
      <c r="A4397" s="15" t="s">
        <v>20561</v>
      </c>
      <c r="B4397" s="16" t="s">
        <v>17405</v>
      </c>
      <c r="C4397" s="16" t="s">
        <v>24462</v>
      </c>
      <c r="D4397" s="16"/>
      <c r="E4397" s="16" t="s">
        <v>36</v>
      </c>
      <c r="F4397" s="17" t="s">
        <v>24463</v>
      </c>
      <c r="G4397" s="16"/>
      <c r="H4397" s="16"/>
      <c r="I4397" s="16"/>
      <c r="J4397" s="16" t="s">
        <v>24464</v>
      </c>
      <c r="K4397" s="16"/>
      <c r="L4397" s="16"/>
      <c r="M4397" s="16" t="s">
        <v>27</v>
      </c>
      <c r="N4397" s="16" t="s">
        <v>745</v>
      </c>
      <c r="O4397" s="16" t="s">
        <v>19134</v>
      </c>
      <c r="P4397" s="16" t="s">
        <v>3468</v>
      </c>
      <c r="Q4397" s="16" t="s">
        <v>43</v>
      </c>
      <c r="R4397" s="16"/>
      <c r="S4397" s="18" t="s">
        <v>24465</v>
      </c>
      <c r="T4397" s="18" t="s">
        <v>24466</v>
      </c>
      <c r="U4397" s="18" t="s">
        <v>16924</v>
      </c>
    </row>
    <row r="4398" spans="1:21">
      <c r="A4398" s="15" t="s">
        <v>20561</v>
      </c>
      <c r="B4398" s="16" t="s">
        <v>17405</v>
      </c>
      <c r="C4398" s="16" t="s">
        <v>24467</v>
      </c>
      <c r="D4398" s="16"/>
      <c r="E4398" s="16" t="s">
        <v>232</v>
      </c>
      <c r="F4398" s="17" t="s">
        <v>24468</v>
      </c>
      <c r="G4398" s="16"/>
      <c r="H4398" s="16"/>
      <c r="I4398" s="16"/>
      <c r="J4398" s="16" t="s">
        <v>24469</v>
      </c>
      <c r="K4398" s="16"/>
      <c r="L4398" s="16" t="s">
        <v>6851</v>
      </c>
      <c r="M4398" s="16" t="s">
        <v>27</v>
      </c>
      <c r="N4398" s="16" t="s">
        <v>2796</v>
      </c>
      <c r="O4398" s="16" t="s">
        <v>19031</v>
      </c>
      <c r="P4398" s="16" t="s">
        <v>1331</v>
      </c>
      <c r="Q4398" s="16" t="s">
        <v>43</v>
      </c>
      <c r="R4398" s="16" t="s">
        <v>24470</v>
      </c>
      <c r="S4398" s="18" t="s">
        <v>24471</v>
      </c>
      <c r="T4398" s="18" t="s">
        <v>24472</v>
      </c>
      <c r="U4398" s="18" t="s">
        <v>16924</v>
      </c>
    </row>
    <row r="4399" spans="1:21">
      <c r="A4399" s="15" t="s">
        <v>20561</v>
      </c>
      <c r="B4399" s="16" t="s">
        <v>17405</v>
      </c>
      <c r="C4399" s="16" t="s">
        <v>24473</v>
      </c>
      <c r="D4399" s="16"/>
      <c r="E4399" s="16" t="s">
        <v>757</v>
      </c>
      <c r="F4399" s="17" t="s">
        <v>24474</v>
      </c>
      <c r="G4399" s="16"/>
      <c r="H4399" s="16"/>
      <c r="I4399" s="16"/>
      <c r="J4399" s="16" t="s">
        <v>24475</v>
      </c>
      <c r="K4399" s="16"/>
      <c r="L4399" s="16"/>
      <c r="M4399" s="16" t="s">
        <v>27</v>
      </c>
      <c r="N4399" s="16" t="s">
        <v>28</v>
      </c>
      <c r="O4399" s="16" t="s">
        <v>19105</v>
      </c>
      <c r="P4399" s="16" t="s">
        <v>24476</v>
      </c>
      <c r="Q4399" s="16" t="s">
        <v>43</v>
      </c>
      <c r="R4399" s="16"/>
      <c r="S4399" s="18" t="s">
        <v>24477</v>
      </c>
      <c r="T4399" s="18" t="s">
        <v>24478</v>
      </c>
      <c r="U4399" s="18" t="s">
        <v>16924</v>
      </c>
    </row>
    <row r="4400" spans="1:21">
      <c r="A4400" s="15" t="s">
        <v>20561</v>
      </c>
      <c r="B4400" s="16" t="s">
        <v>17405</v>
      </c>
      <c r="C4400" s="16" t="s">
        <v>24479</v>
      </c>
      <c r="D4400" s="16"/>
      <c r="E4400" s="16" t="s">
        <v>36</v>
      </c>
      <c r="F4400" s="17" t="s">
        <v>24480</v>
      </c>
      <c r="G4400" s="16"/>
      <c r="H4400" s="16"/>
      <c r="I4400" s="16"/>
      <c r="J4400" s="16" t="s">
        <v>23328</v>
      </c>
      <c r="K4400" s="16"/>
      <c r="L4400" s="16"/>
      <c r="M4400" s="16" t="s">
        <v>27</v>
      </c>
      <c r="N4400" s="16" t="s">
        <v>28</v>
      </c>
      <c r="O4400" s="16" t="s">
        <v>170</v>
      </c>
      <c r="P4400" s="16" t="s">
        <v>1121</v>
      </c>
      <c r="Q4400" s="16" t="s">
        <v>43</v>
      </c>
      <c r="R4400" s="16"/>
      <c r="S4400" s="18" t="s">
        <v>24481</v>
      </c>
      <c r="T4400" s="18" t="s">
        <v>24482</v>
      </c>
      <c r="U4400" s="18" t="s">
        <v>16924</v>
      </c>
    </row>
    <row r="4401" spans="1:21">
      <c r="A4401" s="15" t="s">
        <v>20561</v>
      </c>
      <c r="B4401" s="16" t="s">
        <v>17405</v>
      </c>
      <c r="C4401" s="16" t="s">
        <v>24483</v>
      </c>
      <c r="D4401" s="16"/>
      <c r="E4401" s="16" t="s">
        <v>127</v>
      </c>
      <c r="F4401" s="17" t="s">
        <v>24484</v>
      </c>
      <c r="G4401" s="16"/>
      <c r="H4401" s="16"/>
      <c r="I4401" s="16"/>
      <c r="J4401" s="16" t="s">
        <v>23328</v>
      </c>
      <c r="K4401" s="16"/>
      <c r="L4401" s="16"/>
      <c r="M4401" s="16" t="s">
        <v>27</v>
      </c>
      <c r="N4401" s="16" t="s">
        <v>28</v>
      </c>
      <c r="O4401" s="16" t="s">
        <v>19054</v>
      </c>
      <c r="P4401" s="16" t="s">
        <v>55</v>
      </c>
      <c r="Q4401" s="16" t="s">
        <v>43</v>
      </c>
      <c r="R4401" s="16"/>
      <c r="S4401" s="18" t="s">
        <v>24485</v>
      </c>
      <c r="T4401" s="18" t="s">
        <v>24482</v>
      </c>
      <c r="U4401" s="18" t="s">
        <v>16924</v>
      </c>
    </row>
    <row r="4402" spans="1:21">
      <c r="A4402" s="15" t="s">
        <v>20561</v>
      </c>
      <c r="B4402" s="16" t="s">
        <v>17405</v>
      </c>
      <c r="C4402" s="16" t="s">
        <v>24486</v>
      </c>
      <c r="D4402" s="16"/>
      <c r="E4402" s="16" t="s">
        <v>70</v>
      </c>
      <c r="F4402" s="17" t="s">
        <v>24487</v>
      </c>
      <c r="G4402" s="16" t="s">
        <v>22279</v>
      </c>
      <c r="H4402" s="16"/>
      <c r="I4402" s="16"/>
      <c r="J4402" s="16" t="s">
        <v>24488</v>
      </c>
      <c r="K4402" s="16"/>
      <c r="L4402" s="16"/>
      <c r="M4402" s="16" t="s">
        <v>27</v>
      </c>
      <c r="N4402" s="16" t="s">
        <v>28</v>
      </c>
      <c r="O4402" s="16" t="s">
        <v>19061</v>
      </c>
      <c r="P4402" s="16" t="s">
        <v>801</v>
      </c>
      <c r="Q4402" s="16" t="s">
        <v>43</v>
      </c>
      <c r="R4402" s="16" t="s">
        <v>22281</v>
      </c>
      <c r="S4402" s="18" t="s">
        <v>24489</v>
      </c>
      <c r="T4402" s="18" t="s">
        <v>24490</v>
      </c>
      <c r="U4402" s="18" t="s">
        <v>16924</v>
      </c>
    </row>
    <row r="4403" spans="1:21">
      <c r="A4403" s="15" t="s">
        <v>20561</v>
      </c>
      <c r="B4403" s="16" t="s">
        <v>17405</v>
      </c>
      <c r="C4403" s="16" t="s">
        <v>24491</v>
      </c>
      <c r="D4403" s="16"/>
      <c r="E4403" s="16" t="s">
        <v>24</v>
      </c>
      <c r="F4403" s="17" t="s">
        <v>24492</v>
      </c>
      <c r="G4403" s="16" t="s">
        <v>23978</v>
      </c>
      <c r="H4403" s="16"/>
      <c r="I4403" s="16"/>
      <c r="J4403" s="16" t="s">
        <v>15674</v>
      </c>
      <c r="K4403" s="16"/>
      <c r="L4403" s="16"/>
      <c r="M4403" s="16" t="s">
        <v>27</v>
      </c>
      <c r="N4403" s="16" t="s">
        <v>28</v>
      </c>
      <c r="O4403" s="16" t="s">
        <v>19046</v>
      </c>
      <c r="P4403" s="16" t="s">
        <v>531</v>
      </c>
      <c r="Q4403" s="16" t="s">
        <v>31</v>
      </c>
      <c r="R4403" s="16"/>
      <c r="S4403" s="18" t="s">
        <v>24493</v>
      </c>
      <c r="T4403" s="18" t="s">
        <v>24494</v>
      </c>
      <c r="U4403" s="18" t="s">
        <v>16892</v>
      </c>
    </row>
    <row r="4404" spans="1:21">
      <c r="A4404" s="15" t="s">
        <v>20561</v>
      </c>
      <c r="B4404" s="16" t="s">
        <v>17405</v>
      </c>
      <c r="C4404" s="16" t="s">
        <v>24495</v>
      </c>
      <c r="D4404" s="16"/>
      <c r="E4404" s="16" t="s">
        <v>598</v>
      </c>
      <c r="F4404" s="17" t="s">
        <v>24496</v>
      </c>
      <c r="G4404" s="16"/>
      <c r="H4404" s="16"/>
      <c r="I4404" s="16"/>
      <c r="J4404" s="16" t="s">
        <v>24497</v>
      </c>
      <c r="K4404" s="16"/>
      <c r="L4404" s="16"/>
      <c r="M4404" s="16" t="s">
        <v>112</v>
      </c>
      <c r="N4404" s="16" t="s">
        <v>6454</v>
      </c>
      <c r="O4404" s="16" t="s">
        <v>19031</v>
      </c>
      <c r="P4404" s="16" t="s">
        <v>1779</v>
      </c>
      <c r="Q4404" s="16" t="s">
        <v>43</v>
      </c>
      <c r="R4404" s="16"/>
      <c r="S4404" s="18" t="s">
        <v>24498</v>
      </c>
      <c r="T4404" s="18" t="s">
        <v>24499</v>
      </c>
      <c r="U4404" s="18" t="s">
        <v>16924</v>
      </c>
    </row>
    <row r="4405" spans="1:21">
      <c r="A4405" s="15" t="s">
        <v>20561</v>
      </c>
      <c r="B4405" s="16" t="s">
        <v>17405</v>
      </c>
      <c r="C4405" s="16" t="s">
        <v>24500</v>
      </c>
      <c r="D4405" s="16"/>
      <c r="E4405" s="16" t="s">
        <v>70</v>
      </c>
      <c r="F4405" s="17" t="s">
        <v>24501</v>
      </c>
      <c r="G4405" s="16"/>
      <c r="H4405" s="16"/>
      <c r="I4405" s="16"/>
      <c r="J4405" s="16" t="s">
        <v>24502</v>
      </c>
      <c r="K4405" s="16"/>
      <c r="L4405" s="16"/>
      <c r="M4405" s="16" t="s">
        <v>27</v>
      </c>
      <c r="N4405" s="16" t="s">
        <v>28</v>
      </c>
      <c r="O4405" s="16" t="s">
        <v>19224</v>
      </c>
      <c r="P4405" s="16" t="s">
        <v>967</v>
      </c>
      <c r="Q4405" s="16" t="s">
        <v>43</v>
      </c>
      <c r="R4405" s="16" t="s">
        <v>24503</v>
      </c>
      <c r="S4405" s="18" t="s">
        <v>24504</v>
      </c>
      <c r="T4405" s="18" t="s">
        <v>24505</v>
      </c>
      <c r="U4405" s="18" t="s">
        <v>16900</v>
      </c>
    </row>
    <row r="4406" spans="1:21">
      <c r="A4406" s="15" t="s">
        <v>20561</v>
      </c>
      <c r="B4406" s="16" t="s">
        <v>17405</v>
      </c>
      <c r="C4406" s="16" t="s">
        <v>24506</v>
      </c>
      <c r="D4406" s="16"/>
      <c r="E4406" s="16" t="s">
        <v>70</v>
      </c>
      <c r="F4406" s="17" t="s">
        <v>17100</v>
      </c>
      <c r="G4406" s="16"/>
      <c r="H4406" s="16"/>
      <c r="I4406" s="16" t="s">
        <v>24507</v>
      </c>
      <c r="J4406" s="16" t="s">
        <v>24096</v>
      </c>
      <c r="K4406" s="16"/>
      <c r="L4406" s="16"/>
      <c r="M4406" s="16" t="s">
        <v>27</v>
      </c>
      <c r="N4406" s="16" t="s">
        <v>28</v>
      </c>
      <c r="O4406" s="16" t="s">
        <v>19054</v>
      </c>
      <c r="P4406" s="16" t="s">
        <v>210</v>
      </c>
      <c r="Q4406" s="16" t="s">
        <v>43</v>
      </c>
      <c r="R4406" s="16"/>
      <c r="S4406" s="18" t="s">
        <v>24508</v>
      </c>
      <c r="T4406" s="18" t="s">
        <v>24509</v>
      </c>
      <c r="U4406" s="18" t="s">
        <v>16924</v>
      </c>
    </row>
    <row r="4407" spans="1:21">
      <c r="A4407" s="15" t="s">
        <v>20561</v>
      </c>
      <c r="B4407" s="16" t="s">
        <v>17405</v>
      </c>
      <c r="C4407" s="16" t="s">
        <v>24510</v>
      </c>
      <c r="D4407" s="16"/>
      <c r="E4407" s="16" t="s">
        <v>2788</v>
      </c>
      <c r="F4407" s="17" t="s">
        <v>17100</v>
      </c>
      <c r="G4407" s="16" t="s">
        <v>24511</v>
      </c>
      <c r="H4407" s="16"/>
      <c r="I4407" s="16"/>
      <c r="J4407" s="16" t="s">
        <v>24512</v>
      </c>
      <c r="K4407" s="16"/>
      <c r="L4407" s="16"/>
      <c r="M4407" s="16" t="s">
        <v>27</v>
      </c>
      <c r="N4407" s="16" t="s">
        <v>28</v>
      </c>
      <c r="O4407" s="16" t="s">
        <v>19031</v>
      </c>
      <c r="P4407" s="16" t="s">
        <v>24513</v>
      </c>
      <c r="Q4407" s="16" t="s">
        <v>43</v>
      </c>
      <c r="R4407" s="16"/>
      <c r="S4407" s="18" t="s">
        <v>24514</v>
      </c>
      <c r="T4407" s="18" t="s">
        <v>24515</v>
      </c>
      <c r="U4407" s="18" t="s">
        <v>16924</v>
      </c>
    </row>
    <row r="4408" spans="1:21">
      <c r="A4408" s="15" t="s">
        <v>20561</v>
      </c>
      <c r="B4408" s="16" t="s">
        <v>17405</v>
      </c>
      <c r="C4408" s="16" t="s">
        <v>24516</v>
      </c>
      <c r="D4408" s="16"/>
      <c r="E4408" s="16" t="s">
        <v>127</v>
      </c>
      <c r="F4408" s="17" t="s">
        <v>24517</v>
      </c>
      <c r="G4408" s="16" t="s">
        <v>24518</v>
      </c>
      <c r="H4408" s="16"/>
      <c r="I4408" s="16"/>
      <c r="J4408" s="16" t="s">
        <v>24519</v>
      </c>
      <c r="K4408" s="16"/>
      <c r="L4408" s="16"/>
      <c r="M4408" s="16" t="s">
        <v>27</v>
      </c>
      <c r="N4408" s="16" t="s">
        <v>104</v>
      </c>
      <c r="O4408" s="16" t="s">
        <v>19241</v>
      </c>
      <c r="P4408" s="16" t="s">
        <v>24520</v>
      </c>
      <c r="Q4408" s="16" t="s">
        <v>31</v>
      </c>
      <c r="R4408" s="16"/>
      <c r="S4408" s="18" t="s">
        <v>24521</v>
      </c>
      <c r="T4408" s="18" t="s">
        <v>24522</v>
      </c>
      <c r="U4408" s="18" t="s">
        <v>16892</v>
      </c>
    </row>
    <row r="4409" spans="1:21">
      <c r="A4409" s="15" t="s">
        <v>20561</v>
      </c>
      <c r="B4409" s="16" t="s">
        <v>17405</v>
      </c>
      <c r="C4409" s="16" t="s">
        <v>24523</v>
      </c>
      <c r="D4409" s="16"/>
      <c r="E4409" s="16" t="s">
        <v>70</v>
      </c>
      <c r="F4409" s="17" t="s">
        <v>24524</v>
      </c>
      <c r="G4409" s="16"/>
      <c r="H4409" s="16"/>
      <c r="I4409" s="16"/>
      <c r="J4409" s="16" t="s">
        <v>24525</v>
      </c>
      <c r="K4409" s="16"/>
      <c r="L4409" s="16"/>
      <c r="M4409" s="16" t="s">
        <v>27</v>
      </c>
      <c r="N4409" s="16" t="s">
        <v>28</v>
      </c>
      <c r="O4409" s="16" t="s">
        <v>22007</v>
      </c>
      <c r="P4409" s="16" t="s">
        <v>55</v>
      </c>
      <c r="Q4409" s="16" t="s">
        <v>247</v>
      </c>
      <c r="R4409" s="16"/>
      <c r="S4409" s="18" t="s">
        <v>24526</v>
      </c>
      <c r="T4409" s="18" t="s">
        <v>24527</v>
      </c>
      <c r="U4409" s="18" t="s">
        <v>16924</v>
      </c>
    </row>
    <row r="4410" spans="1:21">
      <c r="A4410" s="15" t="s">
        <v>20561</v>
      </c>
      <c r="B4410" s="16" t="s">
        <v>17405</v>
      </c>
      <c r="C4410" s="16" t="s">
        <v>24528</v>
      </c>
      <c r="D4410" s="16"/>
      <c r="E4410" s="16" t="s">
        <v>232</v>
      </c>
      <c r="F4410" s="17" t="s">
        <v>24529</v>
      </c>
      <c r="G4410" s="16"/>
      <c r="H4410" s="16"/>
      <c r="I4410" s="16"/>
      <c r="J4410" s="16" t="s">
        <v>16998</v>
      </c>
      <c r="K4410" s="16"/>
      <c r="L4410" s="16"/>
      <c r="M4410" s="16" t="s">
        <v>27</v>
      </c>
      <c r="N4410" s="16" t="s">
        <v>28</v>
      </c>
      <c r="O4410" s="16" t="s">
        <v>19031</v>
      </c>
      <c r="P4410" s="16" t="s">
        <v>659</v>
      </c>
      <c r="Q4410" s="16" t="s">
        <v>31</v>
      </c>
      <c r="R4410" s="16"/>
      <c r="S4410" s="18" t="s">
        <v>24530</v>
      </c>
      <c r="T4410" s="18" t="s">
        <v>24531</v>
      </c>
      <c r="U4410" s="18" t="s">
        <v>16924</v>
      </c>
    </row>
    <row r="4411" spans="1:21">
      <c r="A4411" s="15" t="s">
        <v>20561</v>
      </c>
      <c r="B4411" s="16" t="s">
        <v>17405</v>
      </c>
      <c r="C4411" s="16" t="s">
        <v>24532</v>
      </c>
      <c r="D4411" s="16"/>
      <c r="E4411" s="16" t="s">
        <v>1211</v>
      </c>
      <c r="F4411" s="17" t="s">
        <v>24533</v>
      </c>
      <c r="G4411" s="16"/>
      <c r="H4411" s="16"/>
      <c r="I4411" s="16"/>
      <c r="J4411" s="16" t="s">
        <v>24534</v>
      </c>
      <c r="K4411" s="16"/>
      <c r="L4411" s="16"/>
      <c r="M4411" s="16" t="s">
        <v>27</v>
      </c>
      <c r="N4411" s="16" t="s">
        <v>28</v>
      </c>
      <c r="O4411" s="16" t="s">
        <v>19038</v>
      </c>
      <c r="P4411" s="16" t="s">
        <v>1875</v>
      </c>
      <c r="Q4411" s="16" t="s">
        <v>43</v>
      </c>
      <c r="R4411" s="16"/>
      <c r="S4411" s="18" t="s">
        <v>24535</v>
      </c>
      <c r="T4411" s="18" t="s">
        <v>24536</v>
      </c>
      <c r="U4411" s="18" t="s">
        <v>16924</v>
      </c>
    </row>
    <row r="4412" spans="1:21">
      <c r="A4412" s="15" t="s">
        <v>20561</v>
      </c>
      <c r="B4412" s="16" t="s">
        <v>17405</v>
      </c>
      <c r="C4412" s="16" t="s">
        <v>24537</v>
      </c>
      <c r="D4412" s="16"/>
      <c r="E4412" s="16" t="s">
        <v>232</v>
      </c>
      <c r="F4412" s="17" t="s">
        <v>24538</v>
      </c>
      <c r="G4412" s="16" t="s">
        <v>12106</v>
      </c>
      <c r="H4412" s="16"/>
      <c r="I4412" s="16"/>
      <c r="J4412" s="16" t="s">
        <v>24539</v>
      </c>
      <c r="K4412" s="16"/>
      <c r="L4412" s="16"/>
      <c r="M4412" s="16" t="s">
        <v>27</v>
      </c>
      <c r="N4412" s="16" t="s">
        <v>28</v>
      </c>
      <c r="O4412" s="16" t="s">
        <v>19046</v>
      </c>
      <c r="P4412" s="16" t="s">
        <v>531</v>
      </c>
      <c r="Q4412" s="16" t="s">
        <v>43</v>
      </c>
      <c r="R4412" s="16"/>
      <c r="S4412" s="18" t="s">
        <v>24540</v>
      </c>
      <c r="T4412" s="18" t="s">
        <v>24541</v>
      </c>
      <c r="U4412" s="18" t="s">
        <v>16924</v>
      </c>
    </row>
    <row r="4413" spans="1:21">
      <c r="A4413" s="15" t="s">
        <v>20561</v>
      </c>
      <c r="B4413" s="16" t="s">
        <v>17405</v>
      </c>
      <c r="C4413" s="16" t="s">
        <v>24542</v>
      </c>
      <c r="D4413" s="16"/>
      <c r="E4413" s="16" t="s">
        <v>36</v>
      </c>
      <c r="F4413" s="17" t="s">
        <v>24543</v>
      </c>
      <c r="G4413" s="16" t="s">
        <v>21201</v>
      </c>
      <c r="H4413" s="16"/>
      <c r="I4413" s="16"/>
      <c r="J4413" s="16" t="s">
        <v>21202</v>
      </c>
      <c r="K4413" s="16"/>
      <c r="L4413" s="16"/>
      <c r="M4413" s="16" t="s">
        <v>27</v>
      </c>
      <c r="N4413" s="16" t="s">
        <v>28</v>
      </c>
      <c r="O4413" s="16" t="s">
        <v>19046</v>
      </c>
      <c r="P4413" s="16" t="s">
        <v>24544</v>
      </c>
      <c r="Q4413" s="16" t="s">
        <v>43</v>
      </c>
      <c r="R4413" s="16"/>
      <c r="S4413" s="18" t="s">
        <v>24545</v>
      </c>
      <c r="T4413" s="18" t="s">
        <v>24546</v>
      </c>
      <c r="U4413" s="18" t="s">
        <v>16924</v>
      </c>
    </row>
    <row r="4414" spans="1:21">
      <c r="A4414" s="15" t="s">
        <v>20561</v>
      </c>
      <c r="B4414" s="16" t="s">
        <v>17405</v>
      </c>
      <c r="C4414" s="16" t="s">
        <v>24547</v>
      </c>
      <c r="D4414" s="16"/>
      <c r="E4414" s="16" t="s">
        <v>109</v>
      </c>
      <c r="F4414" s="17" t="s">
        <v>24543</v>
      </c>
      <c r="G4414" s="16"/>
      <c r="H4414" s="16"/>
      <c r="I4414" s="16"/>
      <c r="J4414" s="16" t="s">
        <v>21202</v>
      </c>
      <c r="K4414" s="16"/>
      <c r="L4414" s="16"/>
      <c r="M4414" s="16" t="s">
        <v>27</v>
      </c>
      <c r="N4414" s="16" t="s">
        <v>28</v>
      </c>
      <c r="O4414" s="16" t="s">
        <v>19061</v>
      </c>
      <c r="P4414" s="16" t="s">
        <v>24544</v>
      </c>
      <c r="Q4414" s="16" t="s">
        <v>43</v>
      </c>
      <c r="R4414" s="16"/>
      <c r="S4414" s="18" t="s">
        <v>24548</v>
      </c>
      <c r="T4414" s="18" t="s">
        <v>24549</v>
      </c>
      <c r="U4414" s="18" t="s">
        <v>16924</v>
      </c>
    </row>
    <row r="4415" spans="1:21">
      <c r="A4415" s="15" t="s">
        <v>20561</v>
      </c>
      <c r="B4415" s="16" t="s">
        <v>17405</v>
      </c>
      <c r="C4415" s="16" t="s">
        <v>24550</v>
      </c>
      <c r="D4415" s="16"/>
      <c r="E4415" s="16" t="s">
        <v>206</v>
      </c>
      <c r="F4415" s="17" t="s">
        <v>24551</v>
      </c>
      <c r="G4415" s="16" t="s">
        <v>21201</v>
      </c>
      <c r="H4415" s="16"/>
      <c r="I4415" s="16"/>
      <c r="J4415" s="16" t="s">
        <v>21202</v>
      </c>
      <c r="K4415" s="16"/>
      <c r="L4415" s="16"/>
      <c r="M4415" s="16" t="s">
        <v>27</v>
      </c>
      <c r="N4415" s="16" t="s">
        <v>28</v>
      </c>
      <c r="O4415" s="16" t="s">
        <v>19061</v>
      </c>
      <c r="P4415" s="16" t="s">
        <v>24552</v>
      </c>
      <c r="Q4415" s="16" t="s">
        <v>43</v>
      </c>
      <c r="R4415" s="16"/>
      <c r="S4415" s="18" t="s">
        <v>24553</v>
      </c>
      <c r="T4415" s="18" t="s">
        <v>24554</v>
      </c>
      <c r="U4415" s="18" t="s">
        <v>16924</v>
      </c>
    </row>
    <row r="4416" spans="1:21">
      <c r="A4416" s="15" t="s">
        <v>20561</v>
      </c>
      <c r="B4416" s="16" t="s">
        <v>17405</v>
      </c>
      <c r="C4416" s="16" t="s">
        <v>24555</v>
      </c>
      <c r="D4416" s="16"/>
      <c r="E4416" s="16" t="s">
        <v>24</v>
      </c>
      <c r="F4416" s="17" t="s">
        <v>24551</v>
      </c>
      <c r="G4416" s="16"/>
      <c r="H4416" s="16"/>
      <c r="I4416" s="16"/>
      <c r="J4416" s="16" t="s">
        <v>21202</v>
      </c>
      <c r="K4416" s="16"/>
      <c r="L4416" s="16"/>
      <c r="M4416" s="16" t="s">
        <v>27</v>
      </c>
      <c r="N4416" s="16" t="s">
        <v>28</v>
      </c>
      <c r="O4416" s="16" t="s">
        <v>19105</v>
      </c>
      <c r="P4416" s="16" t="s">
        <v>24552</v>
      </c>
      <c r="Q4416" s="16" t="s">
        <v>43</v>
      </c>
      <c r="R4416" s="16"/>
      <c r="S4416" s="18" t="s">
        <v>24556</v>
      </c>
      <c r="T4416" s="18" t="s">
        <v>24557</v>
      </c>
      <c r="U4416" s="18" t="s">
        <v>16924</v>
      </c>
    </row>
    <row r="4417" spans="1:21">
      <c r="A4417" s="15" t="s">
        <v>20561</v>
      </c>
      <c r="B4417" s="16" t="s">
        <v>17405</v>
      </c>
      <c r="C4417" s="16" t="s">
        <v>24558</v>
      </c>
      <c r="D4417" s="16"/>
      <c r="E4417" s="16" t="s">
        <v>851</v>
      </c>
      <c r="F4417" s="17" t="s">
        <v>24559</v>
      </c>
      <c r="G4417" s="16" t="s">
        <v>24560</v>
      </c>
      <c r="H4417" s="16"/>
      <c r="I4417" s="16"/>
      <c r="J4417" s="16" t="s">
        <v>24561</v>
      </c>
      <c r="K4417" s="16"/>
      <c r="L4417" s="16"/>
      <c r="M4417" s="16" t="s">
        <v>27</v>
      </c>
      <c r="N4417" s="16" t="s">
        <v>28</v>
      </c>
      <c r="O4417" s="16" t="s">
        <v>19134</v>
      </c>
      <c r="P4417" s="16" t="s">
        <v>253</v>
      </c>
      <c r="Q4417" s="16" t="s">
        <v>43</v>
      </c>
      <c r="R4417" s="16"/>
      <c r="S4417" s="18" t="s">
        <v>24562</v>
      </c>
      <c r="T4417" s="18" t="s">
        <v>24563</v>
      </c>
      <c r="U4417" s="18" t="s">
        <v>16924</v>
      </c>
    </row>
    <row r="4418" spans="1:21">
      <c r="A4418" s="15" t="s">
        <v>20561</v>
      </c>
      <c r="B4418" s="16" t="s">
        <v>17405</v>
      </c>
      <c r="C4418" s="16" t="s">
        <v>24564</v>
      </c>
      <c r="D4418" s="15"/>
      <c r="E4418" s="16" t="s">
        <v>5322</v>
      </c>
      <c r="F4418" s="17" t="s">
        <v>24565</v>
      </c>
      <c r="G4418" s="16" t="s">
        <v>12117</v>
      </c>
      <c r="H4418" s="15"/>
      <c r="I4418" s="15"/>
      <c r="J4418" s="16" t="s">
        <v>24566</v>
      </c>
      <c r="K4418" s="16"/>
      <c r="L4418" s="15"/>
      <c r="M4418" s="16" t="s">
        <v>27</v>
      </c>
      <c r="N4418" s="16" t="s">
        <v>3780</v>
      </c>
      <c r="O4418" s="16" t="s">
        <v>19061</v>
      </c>
      <c r="P4418" s="16" t="s">
        <v>24567</v>
      </c>
      <c r="Q4418" s="16" t="s">
        <v>31</v>
      </c>
      <c r="R4418" s="10"/>
      <c r="S4418" s="18" t="s">
        <v>24568</v>
      </c>
      <c r="T4418" s="18" t="s">
        <v>24569</v>
      </c>
      <c r="U4418" s="18" t="s">
        <v>16924</v>
      </c>
    </row>
    <row r="4419" spans="1:21">
      <c r="A4419" s="15" t="s">
        <v>20561</v>
      </c>
      <c r="B4419" s="16" t="s">
        <v>17405</v>
      </c>
      <c r="C4419" s="16" t="s">
        <v>24570</v>
      </c>
      <c r="D4419" s="16"/>
      <c r="E4419" s="16" t="s">
        <v>441</v>
      </c>
      <c r="F4419" s="17" t="s">
        <v>24571</v>
      </c>
      <c r="G4419" s="16" t="s">
        <v>12117</v>
      </c>
      <c r="H4419" s="16"/>
      <c r="I4419" s="16"/>
      <c r="J4419" s="16" t="s">
        <v>23373</v>
      </c>
      <c r="K4419" s="16"/>
      <c r="L4419" s="16"/>
      <c r="M4419" s="16" t="s">
        <v>27</v>
      </c>
      <c r="N4419" s="16" t="s">
        <v>3780</v>
      </c>
      <c r="O4419" s="16" t="s">
        <v>19134</v>
      </c>
      <c r="P4419" s="16" t="s">
        <v>24572</v>
      </c>
      <c r="Q4419" s="16" t="s">
        <v>31</v>
      </c>
      <c r="R4419" s="16"/>
      <c r="S4419" s="18" t="s">
        <v>24573</v>
      </c>
      <c r="T4419" s="18" t="s">
        <v>24574</v>
      </c>
      <c r="U4419" s="18" t="s">
        <v>16924</v>
      </c>
    </row>
    <row r="4420" spans="1:21">
      <c r="A4420" s="15" t="s">
        <v>20561</v>
      </c>
      <c r="B4420" s="16" t="s">
        <v>17405</v>
      </c>
      <c r="C4420" s="16" t="s">
        <v>24575</v>
      </c>
      <c r="D4420" s="16"/>
      <c r="E4420" s="16" t="s">
        <v>36</v>
      </c>
      <c r="F4420" s="17" t="s">
        <v>24576</v>
      </c>
      <c r="G4420" s="16" t="s">
        <v>24101</v>
      </c>
      <c r="H4420" s="16"/>
      <c r="I4420" s="16"/>
      <c r="J4420" s="16" t="s">
        <v>16998</v>
      </c>
      <c r="K4420" s="16"/>
      <c r="L4420" s="16"/>
      <c r="M4420" s="16" t="s">
        <v>27</v>
      </c>
      <c r="N4420" s="16" t="s">
        <v>28</v>
      </c>
      <c r="O4420" s="16" t="s">
        <v>131</v>
      </c>
      <c r="P4420" s="16" t="s">
        <v>4271</v>
      </c>
      <c r="Q4420" s="16" t="s">
        <v>43</v>
      </c>
      <c r="R4420" s="16"/>
      <c r="S4420" s="18" t="s">
        <v>24577</v>
      </c>
      <c r="T4420" s="18" t="s">
        <v>24578</v>
      </c>
      <c r="U4420" s="18" t="s">
        <v>16924</v>
      </c>
    </row>
    <row r="4421" spans="1:21">
      <c r="A4421" s="15" t="s">
        <v>20561</v>
      </c>
      <c r="B4421" s="16" t="s">
        <v>17405</v>
      </c>
      <c r="C4421" s="16" t="s">
        <v>24579</v>
      </c>
      <c r="D4421" s="16"/>
      <c r="E4421" s="16" t="s">
        <v>109</v>
      </c>
      <c r="F4421" s="17" t="s">
        <v>24580</v>
      </c>
      <c r="G4421" s="16"/>
      <c r="H4421" s="16"/>
      <c r="I4421" s="16"/>
      <c r="J4421" s="16" t="s">
        <v>21202</v>
      </c>
      <c r="K4421" s="16"/>
      <c r="L4421" s="16"/>
      <c r="M4421" s="16" t="s">
        <v>27</v>
      </c>
      <c r="N4421" s="16" t="s">
        <v>28</v>
      </c>
      <c r="O4421" s="16" t="s">
        <v>19105</v>
      </c>
      <c r="P4421" s="16" t="s">
        <v>24581</v>
      </c>
      <c r="Q4421" s="16" t="s">
        <v>43</v>
      </c>
      <c r="R4421" s="16"/>
      <c r="S4421" s="18" t="s">
        <v>24582</v>
      </c>
      <c r="T4421" s="18" t="s">
        <v>24583</v>
      </c>
      <c r="U4421" s="18" t="s">
        <v>16924</v>
      </c>
    </row>
    <row r="4422" spans="1:21">
      <c r="A4422" s="15" t="s">
        <v>20561</v>
      </c>
      <c r="B4422" s="16" t="s">
        <v>17405</v>
      </c>
      <c r="C4422" s="16" t="s">
        <v>24584</v>
      </c>
      <c r="D4422" s="16"/>
      <c r="E4422" s="16" t="s">
        <v>36</v>
      </c>
      <c r="F4422" s="17" t="s">
        <v>24580</v>
      </c>
      <c r="G4422" s="16" t="s">
        <v>21201</v>
      </c>
      <c r="H4422" s="16"/>
      <c r="I4422" s="16"/>
      <c r="J4422" s="16" t="s">
        <v>21202</v>
      </c>
      <c r="K4422" s="16"/>
      <c r="L4422" s="16"/>
      <c r="M4422" s="16" t="s">
        <v>27</v>
      </c>
      <c r="N4422" s="16" t="s">
        <v>28</v>
      </c>
      <c r="O4422" s="16" t="s">
        <v>19031</v>
      </c>
      <c r="P4422" s="16" t="s">
        <v>24581</v>
      </c>
      <c r="Q4422" s="16" t="s">
        <v>43</v>
      </c>
      <c r="R4422" s="16"/>
      <c r="S4422" s="18" t="s">
        <v>24585</v>
      </c>
      <c r="T4422" s="18" t="s">
        <v>24583</v>
      </c>
      <c r="U4422" s="18" t="s">
        <v>16924</v>
      </c>
    </row>
    <row r="4423" spans="1:21">
      <c r="A4423" s="15" t="s">
        <v>20561</v>
      </c>
      <c r="B4423" s="16" t="s">
        <v>17405</v>
      </c>
      <c r="C4423" s="16" t="s">
        <v>24586</v>
      </c>
      <c r="D4423" s="16"/>
      <c r="E4423" s="16" t="s">
        <v>5322</v>
      </c>
      <c r="F4423" s="17" t="s">
        <v>24587</v>
      </c>
      <c r="G4423" s="16"/>
      <c r="H4423" s="16"/>
      <c r="I4423" s="16"/>
      <c r="J4423" s="16" t="s">
        <v>23373</v>
      </c>
      <c r="K4423" s="16"/>
      <c r="L4423" s="16"/>
      <c r="M4423" s="16" t="s">
        <v>27</v>
      </c>
      <c r="N4423" s="16" t="s">
        <v>3780</v>
      </c>
      <c r="O4423" s="16" t="s">
        <v>19054</v>
      </c>
      <c r="P4423" s="16" t="s">
        <v>24588</v>
      </c>
      <c r="Q4423" s="16" t="s">
        <v>43</v>
      </c>
      <c r="R4423" s="16"/>
      <c r="S4423" s="18" t="s">
        <v>24589</v>
      </c>
      <c r="T4423" s="18" t="s">
        <v>24590</v>
      </c>
      <c r="U4423" s="18" t="s">
        <v>16924</v>
      </c>
    </row>
    <row r="4424" spans="1:21">
      <c r="A4424" s="15" t="s">
        <v>20561</v>
      </c>
      <c r="B4424" s="16" t="s">
        <v>17405</v>
      </c>
      <c r="C4424" s="16" t="s">
        <v>24591</v>
      </c>
      <c r="D4424" s="16"/>
      <c r="E4424" s="16" t="s">
        <v>926</v>
      </c>
      <c r="F4424" s="17" t="s">
        <v>24592</v>
      </c>
      <c r="G4424" s="16"/>
      <c r="H4424" s="16"/>
      <c r="I4424" s="16"/>
      <c r="J4424" s="16" t="s">
        <v>21202</v>
      </c>
      <c r="K4424" s="16"/>
      <c r="L4424" s="16"/>
      <c r="M4424" s="16" t="s">
        <v>27</v>
      </c>
      <c r="N4424" s="16" t="s">
        <v>28</v>
      </c>
      <c r="O4424" s="16" t="s">
        <v>19054</v>
      </c>
      <c r="P4424" s="16" t="s">
        <v>1059</v>
      </c>
      <c r="Q4424" s="16" t="s">
        <v>43</v>
      </c>
      <c r="R4424" s="16"/>
      <c r="S4424" s="18" t="s">
        <v>24593</v>
      </c>
      <c r="T4424" s="18" t="s">
        <v>24594</v>
      </c>
      <c r="U4424" s="18" t="s">
        <v>16924</v>
      </c>
    </row>
    <row r="4425" spans="1:21">
      <c r="A4425" s="15" t="s">
        <v>20561</v>
      </c>
      <c r="B4425" s="16" t="s">
        <v>17405</v>
      </c>
      <c r="C4425" s="16" t="s">
        <v>24595</v>
      </c>
      <c r="D4425" s="16"/>
      <c r="E4425" s="16" t="s">
        <v>177</v>
      </c>
      <c r="F4425" s="17" t="s">
        <v>24596</v>
      </c>
      <c r="G4425" s="16"/>
      <c r="H4425" s="16"/>
      <c r="I4425" s="16"/>
      <c r="J4425" s="16" t="s">
        <v>15674</v>
      </c>
      <c r="K4425" s="16"/>
      <c r="L4425" s="16"/>
      <c r="M4425" s="16" t="s">
        <v>27</v>
      </c>
      <c r="N4425" s="16" t="s">
        <v>28</v>
      </c>
      <c r="O4425" s="16" t="s">
        <v>19224</v>
      </c>
      <c r="P4425" s="16" t="s">
        <v>24597</v>
      </c>
      <c r="Q4425" s="16" t="s">
        <v>43</v>
      </c>
      <c r="R4425" s="16"/>
      <c r="S4425" s="18" t="s">
        <v>24598</v>
      </c>
      <c r="T4425" s="18" t="s">
        <v>24599</v>
      </c>
      <c r="U4425" s="18" t="s">
        <v>16892</v>
      </c>
    </row>
    <row r="4426" spans="1:21">
      <c r="A4426" s="15" t="s">
        <v>20561</v>
      </c>
      <c r="B4426" s="16" t="s">
        <v>24600</v>
      </c>
      <c r="C4426" s="16" t="s">
        <v>24601</v>
      </c>
      <c r="D4426" s="16"/>
      <c r="E4426" s="16" t="s">
        <v>24602</v>
      </c>
      <c r="F4426" s="17" t="s">
        <v>24603</v>
      </c>
      <c r="G4426" s="16"/>
      <c r="H4426" s="16"/>
      <c r="I4426" s="16"/>
      <c r="J4426" s="16" t="s">
        <v>24604</v>
      </c>
      <c r="K4426" s="16"/>
      <c r="L4426" s="16"/>
      <c r="M4426" s="16" t="s">
        <v>27</v>
      </c>
      <c r="N4426" s="16" t="s">
        <v>28</v>
      </c>
      <c r="O4426" s="16" t="s">
        <v>19054</v>
      </c>
      <c r="P4426" s="16" t="s">
        <v>24605</v>
      </c>
      <c r="Q4426" s="16" t="s">
        <v>43</v>
      </c>
      <c r="R4426" s="16"/>
      <c r="S4426" s="18" t="s">
        <v>24606</v>
      </c>
      <c r="T4426" s="18" t="s">
        <v>24607</v>
      </c>
      <c r="U4426" s="18" t="s">
        <v>16924</v>
      </c>
    </row>
    <row r="4427" spans="1:21">
      <c r="A4427" s="15" t="s">
        <v>20561</v>
      </c>
      <c r="B4427" s="16" t="s">
        <v>24608</v>
      </c>
      <c r="C4427" s="16" t="s">
        <v>24609</v>
      </c>
      <c r="D4427" s="16"/>
      <c r="E4427" s="16" t="s">
        <v>598</v>
      </c>
      <c r="F4427" s="17" t="s">
        <v>24610</v>
      </c>
      <c r="G4427" s="16"/>
      <c r="H4427" s="16"/>
      <c r="I4427" s="16"/>
      <c r="J4427" s="16" t="s">
        <v>24611</v>
      </c>
      <c r="K4427" s="16"/>
      <c r="L4427" s="16" t="s">
        <v>5461</v>
      </c>
      <c r="M4427" s="16" t="s">
        <v>27</v>
      </c>
      <c r="N4427" s="16" t="s">
        <v>104</v>
      </c>
      <c r="O4427" s="16" t="s">
        <v>19054</v>
      </c>
      <c r="P4427" s="16" t="s">
        <v>1536</v>
      </c>
      <c r="Q4427" s="16" t="s">
        <v>43</v>
      </c>
      <c r="R4427" s="16" t="s">
        <v>23440</v>
      </c>
      <c r="S4427" s="18" t="s">
        <v>24612</v>
      </c>
      <c r="T4427" s="18" t="s">
        <v>24613</v>
      </c>
      <c r="U4427" s="18" t="s">
        <v>24614</v>
      </c>
    </row>
    <row r="4428" spans="1:21">
      <c r="A4428" s="15" t="s">
        <v>20561</v>
      </c>
      <c r="B4428" s="16" t="s">
        <v>24608</v>
      </c>
      <c r="C4428" s="16" t="s">
        <v>24615</v>
      </c>
      <c r="D4428" s="16"/>
      <c r="E4428" s="16" t="s">
        <v>598</v>
      </c>
      <c r="F4428" s="17" t="s">
        <v>24616</v>
      </c>
      <c r="G4428" s="16" t="s">
        <v>24617</v>
      </c>
      <c r="H4428" s="16"/>
      <c r="I4428" s="16"/>
      <c r="J4428" s="16" t="s">
        <v>24618</v>
      </c>
      <c r="K4428" s="16"/>
      <c r="L4428" s="16" t="s">
        <v>5461</v>
      </c>
      <c r="M4428" s="16" t="s">
        <v>27</v>
      </c>
      <c r="N4428" s="16" t="s">
        <v>594</v>
      </c>
      <c r="O4428" s="16" t="s">
        <v>19038</v>
      </c>
      <c r="P4428" s="16" t="s">
        <v>24619</v>
      </c>
      <c r="Q4428" s="16" t="s">
        <v>43</v>
      </c>
      <c r="R4428" s="16" t="s">
        <v>24620</v>
      </c>
      <c r="S4428" s="18" t="s">
        <v>24621</v>
      </c>
      <c r="T4428" s="18" t="s">
        <v>24622</v>
      </c>
      <c r="U4428" s="18" t="s">
        <v>24614</v>
      </c>
    </row>
    <row r="4429" spans="1:21">
      <c r="A4429" s="15" t="s">
        <v>20561</v>
      </c>
      <c r="B4429" s="16" t="s">
        <v>17491</v>
      </c>
      <c r="C4429" s="16" t="s">
        <v>24623</v>
      </c>
      <c r="D4429" s="16"/>
      <c r="E4429" s="16" t="s">
        <v>843</v>
      </c>
      <c r="F4429" s="17" t="s">
        <v>24624</v>
      </c>
      <c r="G4429" s="16"/>
      <c r="H4429" s="16"/>
      <c r="I4429" s="16"/>
      <c r="J4429" s="16" t="s">
        <v>24625</v>
      </c>
      <c r="K4429" s="16"/>
      <c r="L4429" s="16"/>
      <c r="M4429" s="16" t="s">
        <v>1401</v>
      </c>
      <c r="N4429" s="16" t="s">
        <v>4855</v>
      </c>
      <c r="O4429" s="16" t="s">
        <v>19046</v>
      </c>
      <c r="P4429" s="16" t="s">
        <v>1809</v>
      </c>
      <c r="Q4429" s="16" t="s">
        <v>43</v>
      </c>
      <c r="R4429" s="16" t="s">
        <v>24626</v>
      </c>
      <c r="S4429" s="18" t="s">
        <v>24627</v>
      </c>
      <c r="T4429" s="18" t="s">
        <v>24628</v>
      </c>
      <c r="U4429" s="18" t="s">
        <v>17511</v>
      </c>
    </row>
    <row r="4430" spans="1:21">
      <c r="A4430" s="15" t="s">
        <v>20561</v>
      </c>
      <c r="B4430" s="16" t="s">
        <v>17491</v>
      </c>
      <c r="C4430" s="16" t="s">
        <v>24629</v>
      </c>
      <c r="D4430" s="16"/>
      <c r="E4430" s="16" t="s">
        <v>36</v>
      </c>
      <c r="F4430" s="17" t="s">
        <v>24630</v>
      </c>
      <c r="G4430" s="16"/>
      <c r="H4430" s="10"/>
      <c r="I4430" s="10"/>
      <c r="J4430" s="16" t="s">
        <v>24631</v>
      </c>
      <c r="K4430" s="16"/>
      <c r="L4430" s="10"/>
      <c r="M4430" s="16" t="s">
        <v>27</v>
      </c>
      <c r="N4430" s="16" t="s">
        <v>104</v>
      </c>
      <c r="O4430" s="16" t="s">
        <v>19031</v>
      </c>
      <c r="P4430" s="16" t="s">
        <v>3521</v>
      </c>
      <c r="Q4430" s="16" t="s">
        <v>43</v>
      </c>
      <c r="R4430" s="10"/>
      <c r="S4430" s="18" t="s">
        <v>24632</v>
      </c>
      <c r="T4430" s="18" t="s">
        <v>24633</v>
      </c>
      <c r="U4430" s="18" t="s">
        <v>17511</v>
      </c>
    </row>
    <row r="4431" spans="1:21">
      <c r="A4431" s="15" t="s">
        <v>20561</v>
      </c>
      <c r="B4431" s="16" t="s">
        <v>17491</v>
      </c>
      <c r="C4431" s="16" t="s">
        <v>24634</v>
      </c>
      <c r="D4431" s="16"/>
      <c r="E4431" s="16" t="s">
        <v>2261</v>
      </c>
      <c r="F4431" s="17" t="s">
        <v>24635</v>
      </c>
      <c r="G4431" s="16"/>
      <c r="H4431" s="16"/>
      <c r="I4431" s="16"/>
      <c r="J4431" s="16" t="s">
        <v>15701</v>
      </c>
      <c r="K4431" s="16"/>
      <c r="L4431" s="16"/>
      <c r="M4431" s="16" t="s">
        <v>27</v>
      </c>
      <c r="N4431" s="16" t="s">
        <v>28</v>
      </c>
      <c r="O4431" s="16" t="s">
        <v>19105</v>
      </c>
      <c r="P4431" s="16" t="s">
        <v>24636</v>
      </c>
      <c r="Q4431" s="16" t="s">
        <v>43</v>
      </c>
      <c r="R4431" s="16"/>
      <c r="S4431" s="18" t="s">
        <v>24637</v>
      </c>
      <c r="T4431" s="18" t="s">
        <v>24638</v>
      </c>
      <c r="U4431" s="18" t="s">
        <v>17511</v>
      </c>
    </row>
    <row r="4432" spans="1:21">
      <c r="A4432" s="15" t="s">
        <v>20561</v>
      </c>
      <c r="B4432" s="16" t="s">
        <v>17491</v>
      </c>
      <c r="C4432" s="16" t="s">
        <v>24639</v>
      </c>
      <c r="D4432" s="16"/>
      <c r="E4432" s="16" t="s">
        <v>127</v>
      </c>
      <c r="F4432" s="17" t="s">
        <v>24640</v>
      </c>
      <c r="G4432" s="10"/>
      <c r="H4432" s="16"/>
      <c r="I4432" s="16"/>
      <c r="J4432" s="16" t="s">
        <v>24641</v>
      </c>
      <c r="K4432" s="16"/>
      <c r="L4432" s="16"/>
      <c r="M4432" s="16" t="s">
        <v>27</v>
      </c>
      <c r="N4432" s="16" t="s">
        <v>2796</v>
      </c>
      <c r="O4432" s="16" t="s">
        <v>19147</v>
      </c>
      <c r="P4432" s="16" t="s">
        <v>24642</v>
      </c>
      <c r="Q4432" s="16" t="s">
        <v>43</v>
      </c>
      <c r="R4432" s="10"/>
      <c r="S4432" s="18" t="s">
        <v>24643</v>
      </c>
      <c r="T4432" s="18" t="s">
        <v>24644</v>
      </c>
      <c r="U4432" s="18" t="s">
        <v>17511</v>
      </c>
    </row>
    <row r="4433" spans="1:21">
      <c r="A4433" s="15" t="s">
        <v>20561</v>
      </c>
      <c r="B4433" s="16" t="s">
        <v>17491</v>
      </c>
      <c r="C4433" s="16" t="s">
        <v>24645</v>
      </c>
      <c r="D4433" s="16"/>
      <c r="E4433" s="16" t="s">
        <v>127</v>
      </c>
      <c r="F4433" s="17" t="s">
        <v>24646</v>
      </c>
      <c r="G4433" s="16"/>
      <c r="H4433" s="16"/>
      <c r="I4433" s="16"/>
      <c r="J4433" s="16" t="s">
        <v>24647</v>
      </c>
      <c r="K4433" s="16"/>
      <c r="L4433" s="16"/>
      <c r="M4433" s="16" t="s">
        <v>27</v>
      </c>
      <c r="N4433" s="16" t="s">
        <v>104</v>
      </c>
      <c r="O4433" s="16" t="s">
        <v>19054</v>
      </c>
      <c r="P4433" s="16" t="s">
        <v>24648</v>
      </c>
      <c r="Q4433" s="16" t="s">
        <v>43</v>
      </c>
      <c r="R4433" s="16" t="s">
        <v>24649</v>
      </c>
      <c r="S4433" s="18" t="s">
        <v>24650</v>
      </c>
      <c r="T4433" s="18" t="s">
        <v>24651</v>
      </c>
      <c r="U4433" s="18" t="s">
        <v>17511</v>
      </c>
    </row>
    <row r="4434" spans="1:21">
      <c r="A4434" s="15" t="s">
        <v>20561</v>
      </c>
      <c r="B4434" s="16" t="s">
        <v>17491</v>
      </c>
      <c r="C4434" s="16" t="s">
        <v>24652</v>
      </c>
      <c r="D4434" s="16"/>
      <c r="E4434" s="16" t="s">
        <v>70</v>
      </c>
      <c r="F4434" s="17" t="s">
        <v>24653</v>
      </c>
      <c r="G4434" s="16"/>
      <c r="H4434" s="16"/>
      <c r="I4434" s="16"/>
      <c r="J4434" s="16" t="s">
        <v>24654</v>
      </c>
      <c r="K4434" s="16"/>
      <c r="L4434" s="16"/>
      <c r="M4434" s="16" t="s">
        <v>27</v>
      </c>
      <c r="N4434" s="16" t="s">
        <v>28</v>
      </c>
      <c r="O4434" s="16" t="s">
        <v>131</v>
      </c>
      <c r="P4434" s="16" t="s">
        <v>18883</v>
      </c>
      <c r="Q4434" s="16" t="s">
        <v>43</v>
      </c>
      <c r="R4434" s="16"/>
      <c r="S4434" s="18" t="s">
        <v>24655</v>
      </c>
      <c r="T4434" s="18" t="s">
        <v>24656</v>
      </c>
      <c r="U4434" s="18" t="s">
        <v>17511</v>
      </c>
    </row>
    <row r="4435" spans="1:21">
      <c r="A4435" s="15" t="s">
        <v>20561</v>
      </c>
      <c r="B4435" s="16" t="s">
        <v>17491</v>
      </c>
      <c r="C4435" s="16" t="s">
        <v>24657</v>
      </c>
      <c r="D4435" s="16"/>
      <c r="E4435" s="16" t="s">
        <v>851</v>
      </c>
      <c r="F4435" s="17" t="s">
        <v>24658</v>
      </c>
      <c r="G4435" s="16"/>
      <c r="H4435" s="16"/>
      <c r="I4435" s="16"/>
      <c r="J4435" s="16" t="s">
        <v>24659</v>
      </c>
      <c r="K4435" s="16"/>
      <c r="L4435" s="16"/>
      <c r="M4435" s="16" t="s">
        <v>27</v>
      </c>
      <c r="N4435" s="16" t="s">
        <v>28</v>
      </c>
      <c r="O4435" s="16" t="s">
        <v>19054</v>
      </c>
      <c r="P4435" s="16" t="s">
        <v>24660</v>
      </c>
      <c r="Q4435" s="16" t="s">
        <v>43</v>
      </c>
      <c r="R4435" s="16"/>
      <c r="S4435" s="18" t="s">
        <v>24661</v>
      </c>
      <c r="T4435" s="18" t="s">
        <v>24662</v>
      </c>
      <c r="U4435" s="18" t="s">
        <v>17511</v>
      </c>
    </row>
    <row r="4436" spans="1:21">
      <c r="A4436" s="15" t="s">
        <v>20561</v>
      </c>
      <c r="B4436" s="16" t="s">
        <v>17491</v>
      </c>
      <c r="C4436" s="16" t="s">
        <v>24663</v>
      </c>
      <c r="D4436" s="16"/>
      <c r="E4436" s="16" t="s">
        <v>127</v>
      </c>
      <c r="F4436" s="17" t="s">
        <v>24664</v>
      </c>
      <c r="G4436" s="16"/>
      <c r="H4436" s="16"/>
      <c r="I4436" s="16"/>
      <c r="J4436" s="16" t="s">
        <v>24641</v>
      </c>
      <c r="K4436" s="16"/>
      <c r="L4436" s="16"/>
      <c r="M4436" s="16" t="s">
        <v>27</v>
      </c>
      <c r="N4436" s="16" t="s">
        <v>2796</v>
      </c>
      <c r="O4436" s="16" t="s">
        <v>19054</v>
      </c>
      <c r="P4436" s="16" t="s">
        <v>24642</v>
      </c>
      <c r="Q4436" s="16" t="s">
        <v>43</v>
      </c>
      <c r="R4436" s="16"/>
      <c r="S4436" s="18" t="s">
        <v>24665</v>
      </c>
      <c r="T4436" s="18" t="s">
        <v>24666</v>
      </c>
      <c r="U4436" s="18" t="s">
        <v>17511</v>
      </c>
    </row>
    <row r="4437" spans="1:21">
      <c r="A4437" s="15" t="s">
        <v>20561</v>
      </c>
      <c r="B4437" s="16" t="s">
        <v>17491</v>
      </c>
      <c r="C4437" s="16" t="s">
        <v>24667</v>
      </c>
      <c r="D4437" s="16"/>
      <c r="E4437" s="16" t="s">
        <v>441</v>
      </c>
      <c r="F4437" s="17" t="s">
        <v>24668</v>
      </c>
      <c r="G4437" s="16"/>
      <c r="H4437" s="16"/>
      <c r="I4437" s="16"/>
      <c r="J4437" s="16" t="s">
        <v>24641</v>
      </c>
      <c r="K4437" s="16"/>
      <c r="L4437" s="16"/>
      <c r="M4437" s="16" t="s">
        <v>27</v>
      </c>
      <c r="N4437" s="16" t="s">
        <v>2796</v>
      </c>
      <c r="O4437" s="16" t="s">
        <v>19134</v>
      </c>
      <c r="P4437" s="16" t="s">
        <v>8057</v>
      </c>
      <c r="Q4437" s="16" t="s">
        <v>43</v>
      </c>
      <c r="R4437" s="16"/>
      <c r="S4437" s="18" t="s">
        <v>24669</v>
      </c>
      <c r="T4437" s="18" t="s">
        <v>24670</v>
      </c>
      <c r="U4437" s="18" t="s">
        <v>17511</v>
      </c>
    </row>
    <row r="4438" spans="1:21">
      <c r="A4438" s="15" t="s">
        <v>20561</v>
      </c>
      <c r="B4438" s="16" t="s">
        <v>17491</v>
      </c>
      <c r="C4438" s="16" t="s">
        <v>24671</v>
      </c>
      <c r="D4438" s="16"/>
      <c r="E4438" s="16" t="s">
        <v>1813</v>
      </c>
      <c r="F4438" s="17" t="s">
        <v>24672</v>
      </c>
      <c r="G4438" s="16"/>
      <c r="H4438" s="16"/>
      <c r="I4438" s="16"/>
      <c r="J4438" s="16" t="s">
        <v>24641</v>
      </c>
      <c r="K4438" s="16"/>
      <c r="L4438" s="16"/>
      <c r="M4438" s="16" t="s">
        <v>27</v>
      </c>
      <c r="N4438" s="16" t="s">
        <v>2796</v>
      </c>
      <c r="O4438" s="16" t="s">
        <v>19105</v>
      </c>
      <c r="P4438" s="16" t="s">
        <v>24673</v>
      </c>
      <c r="Q4438" s="16" t="s">
        <v>43</v>
      </c>
      <c r="R4438" s="16"/>
      <c r="S4438" s="18" t="s">
        <v>24674</v>
      </c>
      <c r="T4438" s="18" t="s">
        <v>24675</v>
      </c>
      <c r="U4438" s="18" t="s">
        <v>17505</v>
      </c>
    </row>
    <row r="4439" spans="1:21">
      <c r="A4439" s="15" t="s">
        <v>20561</v>
      </c>
      <c r="B4439" s="16" t="s">
        <v>17491</v>
      </c>
      <c r="C4439" s="16" t="s">
        <v>24676</v>
      </c>
      <c r="D4439" s="16"/>
      <c r="E4439" s="16" t="s">
        <v>177</v>
      </c>
      <c r="F4439" s="17" t="s">
        <v>24677</v>
      </c>
      <c r="G4439" s="16"/>
      <c r="H4439" s="16"/>
      <c r="I4439" s="16"/>
      <c r="J4439" s="16" t="s">
        <v>24678</v>
      </c>
      <c r="K4439" s="16"/>
      <c r="L4439" s="16"/>
      <c r="M4439" s="16" t="s">
        <v>1229</v>
      </c>
      <c r="N4439" s="16" t="s">
        <v>1230</v>
      </c>
      <c r="O4439" s="16" t="s">
        <v>19054</v>
      </c>
      <c r="P4439" s="16" t="s">
        <v>5212</v>
      </c>
      <c r="Q4439" s="16" t="s">
        <v>3292</v>
      </c>
      <c r="R4439" s="16" t="s">
        <v>24679</v>
      </c>
      <c r="S4439" s="18" t="s">
        <v>24680</v>
      </c>
      <c r="T4439" s="18" t="s">
        <v>24681</v>
      </c>
      <c r="U4439" s="18" t="s">
        <v>17511</v>
      </c>
    </row>
    <row r="4440" spans="1:21">
      <c r="A4440" s="15" t="s">
        <v>20561</v>
      </c>
      <c r="B4440" s="16" t="s">
        <v>17491</v>
      </c>
      <c r="C4440" s="16" t="s">
        <v>24682</v>
      </c>
      <c r="D4440" s="16"/>
      <c r="E4440" s="16" t="s">
        <v>390</v>
      </c>
      <c r="F4440" s="17" t="s">
        <v>24683</v>
      </c>
      <c r="G4440" s="16"/>
      <c r="H4440" s="16"/>
      <c r="I4440" s="16"/>
      <c r="J4440" s="16" t="s">
        <v>24684</v>
      </c>
      <c r="K4440" s="16"/>
      <c r="L4440" s="16"/>
      <c r="M4440" s="16" t="s">
        <v>27</v>
      </c>
      <c r="N4440" s="16" t="s">
        <v>3134</v>
      </c>
      <c r="O4440" s="16" t="s">
        <v>19031</v>
      </c>
      <c r="P4440" s="16" t="s">
        <v>2763</v>
      </c>
      <c r="Q4440" s="16" t="s">
        <v>3292</v>
      </c>
      <c r="R4440" s="16" t="s">
        <v>24685</v>
      </c>
      <c r="S4440" s="18" t="s">
        <v>24686</v>
      </c>
      <c r="T4440" s="18" t="s">
        <v>24687</v>
      </c>
      <c r="U4440" s="18" t="s">
        <v>17511</v>
      </c>
    </row>
    <row r="4441" spans="1:21">
      <c r="A4441" s="15" t="s">
        <v>20561</v>
      </c>
      <c r="B4441" s="16" t="s">
        <v>17491</v>
      </c>
      <c r="C4441" s="16" t="s">
        <v>24688</v>
      </c>
      <c r="D4441" s="16"/>
      <c r="E4441" s="16" t="s">
        <v>79</v>
      </c>
      <c r="F4441" s="17" t="s">
        <v>24689</v>
      </c>
      <c r="G4441" s="16"/>
      <c r="H4441" s="16"/>
      <c r="I4441" s="16"/>
      <c r="J4441" s="16" t="s">
        <v>24690</v>
      </c>
      <c r="K4441" s="16"/>
      <c r="L4441" s="16"/>
      <c r="M4441" s="16" t="s">
        <v>27</v>
      </c>
      <c r="N4441" s="16" t="s">
        <v>28</v>
      </c>
      <c r="O4441" s="16" t="s">
        <v>19134</v>
      </c>
      <c r="P4441" s="16" t="s">
        <v>1862</v>
      </c>
      <c r="Q4441" s="16" t="s">
        <v>43</v>
      </c>
      <c r="R4441" s="16" t="s">
        <v>24691</v>
      </c>
      <c r="S4441" s="18" t="s">
        <v>24692</v>
      </c>
      <c r="T4441" s="18" t="s">
        <v>24693</v>
      </c>
      <c r="U4441" s="18" t="s">
        <v>17511</v>
      </c>
    </row>
    <row r="4442" spans="1:21">
      <c r="A4442" s="15" t="s">
        <v>20561</v>
      </c>
      <c r="B4442" s="16" t="s">
        <v>17491</v>
      </c>
      <c r="C4442" s="16" t="s">
        <v>24694</v>
      </c>
      <c r="D4442" s="16"/>
      <c r="E4442" s="16" t="s">
        <v>2261</v>
      </c>
      <c r="F4442" s="17" t="s">
        <v>17552</v>
      </c>
      <c r="G4442" s="16"/>
      <c r="H4442" s="16"/>
      <c r="I4442" s="16"/>
      <c r="J4442" s="16" t="s">
        <v>24695</v>
      </c>
      <c r="K4442" s="16"/>
      <c r="L4442" s="16"/>
      <c r="M4442" s="16" t="s">
        <v>27</v>
      </c>
      <c r="N4442" s="16" t="s">
        <v>28</v>
      </c>
      <c r="O4442" s="16" t="s">
        <v>19134</v>
      </c>
      <c r="P4442" s="16" t="s">
        <v>24696</v>
      </c>
      <c r="Q4442" s="16" t="s">
        <v>43</v>
      </c>
      <c r="R4442" s="16"/>
      <c r="S4442" s="18" t="s">
        <v>24697</v>
      </c>
      <c r="T4442" s="18" t="s">
        <v>24698</v>
      </c>
      <c r="U4442" s="18" t="s">
        <v>17505</v>
      </c>
    </row>
    <row r="4443" spans="1:21">
      <c r="A4443" s="15" t="s">
        <v>20561</v>
      </c>
      <c r="B4443" s="16" t="s">
        <v>17491</v>
      </c>
      <c r="C4443" s="16" t="s">
        <v>24699</v>
      </c>
      <c r="D4443" s="16"/>
      <c r="E4443" s="16" t="s">
        <v>301</v>
      </c>
      <c r="F4443" s="17" t="s">
        <v>24700</v>
      </c>
      <c r="G4443" s="16" t="s">
        <v>12117</v>
      </c>
      <c r="H4443" s="16"/>
      <c r="I4443" s="16"/>
      <c r="J4443" s="16" t="s">
        <v>24701</v>
      </c>
      <c r="K4443" s="16"/>
      <c r="L4443" s="16"/>
      <c r="M4443" s="16" t="s">
        <v>27</v>
      </c>
      <c r="N4443" s="16" t="s">
        <v>104</v>
      </c>
      <c r="O4443" s="16" t="s">
        <v>19134</v>
      </c>
      <c r="P4443" s="16" t="s">
        <v>1045</v>
      </c>
      <c r="Q4443" s="16" t="s">
        <v>43</v>
      </c>
      <c r="R4443" s="16"/>
      <c r="S4443" s="18" t="s">
        <v>24702</v>
      </c>
      <c r="T4443" s="18" t="s">
        <v>24703</v>
      </c>
      <c r="U4443" s="18" t="s">
        <v>17505</v>
      </c>
    </row>
    <row r="4444" spans="1:21">
      <c r="A4444" s="15" t="s">
        <v>20561</v>
      </c>
      <c r="B4444" s="16" t="s">
        <v>17491</v>
      </c>
      <c r="C4444" s="16" t="s">
        <v>24704</v>
      </c>
      <c r="D4444" s="16"/>
      <c r="E4444" s="16" t="s">
        <v>127</v>
      </c>
      <c r="F4444" s="17" t="s">
        <v>24705</v>
      </c>
      <c r="G4444" s="16"/>
      <c r="H4444" s="16"/>
      <c r="I4444" s="16"/>
      <c r="J4444" s="16" t="s">
        <v>24641</v>
      </c>
      <c r="K4444" s="16"/>
      <c r="L4444" s="16"/>
      <c r="M4444" s="16" t="s">
        <v>27</v>
      </c>
      <c r="N4444" s="16" t="s">
        <v>2796</v>
      </c>
      <c r="O4444" s="16" t="s">
        <v>19038</v>
      </c>
      <c r="P4444" s="16" t="s">
        <v>24706</v>
      </c>
      <c r="Q4444" s="16" t="s">
        <v>43</v>
      </c>
      <c r="R4444" s="16"/>
      <c r="S4444" s="18" t="s">
        <v>24707</v>
      </c>
      <c r="T4444" s="18" t="s">
        <v>24708</v>
      </c>
      <c r="U4444" s="18" t="s">
        <v>17505</v>
      </c>
    </row>
    <row r="4445" spans="1:21">
      <c r="A4445" s="15" t="s">
        <v>20561</v>
      </c>
      <c r="B4445" s="16" t="s">
        <v>17491</v>
      </c>
      <c r="C4445" s="16" t="s">
        <v>24709</v>
      </c>
      <c r="D4445" s="16"/>
      <c r="E4445" s="16" t="s">
        <v>2836</v>
      </c>
      <c r="F4445" s="17" t="s">
        <v>24710</v>
      </c>
      <c r="G4445" s="16"/>
      <c r="H4445" s="16"/>
      <c r="I4445" s="16"/>
      <c r="J4445" s="16" t="s">
        <v>24711</v>
      </c>
      <c r="K4445" s="16"/>
      <c r="L4445" s="16"/>
      <c r="M4445" s="16" t="s">
        <v>1401</v>
      </c>
      <c r="N4445" s="16" t="s">
        <v>4855</v>
      </c>
      <c r="O4445" s="16" t="s">
        <v>19038</v>
      </c>
      <c r="P4445" s="16" t="s">
        <v>203</v>
      </c>
      <c r="Q4445" s="16" t="s">
        <v>43</v>
      </c>
      <c r="R4445" s="16" t="s">
        <v>24712</v>
      </c>
      <c r="S4445" s="18" t="s">
        <v>24713</v>
      </c>
      <c r="T4445" s="18" t="s">
        <v>24714</v>
      </c>
      <c r="U4445" s="18" t="s">
        <v>17505</v>
      </c>
    </row>
    <row r="4446" spans="1:21">
      <c r="A4446" s="15" t="s">
        <v>20561</v>
      </c>
      <c r="B4446" s="16" t="s">
        <v>17491</v>
      </c>
      <c r="C4446" s="16" t="s">
        <v>24715</v>
      </c>
      <c r="D4446" s="16"/>
      <c r="E4446" s="16" t="s">
        <v>127</v>
      </c>
      <c r="F4446" s="17" t="s">
        <v>24716</v>
      </c>
      <c r="G4446" s="16"/>
      <c r="H4446" s="16"/>
      <c r="I4446" s="16"/>
      <c r="J4446" s="16" t="s">
        <v>24641</v>
      </c>
      <c r="K4446" s="16"/>
      <c r="L4446" s="16"/>
      <c r="M4446" s="16" t="s">
        <v>27</v>
      </c>
      <c r="N4446" s="16" t="s">
        <v>2796</v>
      </c>
      <c r="O4446" s="16" t="s">
        <v>19038</v>
      </c>
      <c r="P4446" s="16" t="s">
        <v>789</v>
      </c>
      <c r="Q4446" s="16" t="s">
        <v>43</v>
      </c>
      <c r="R4446" s="16"/>
      <c r="S4446" s="18" t="s">
        <v>24717</v>
      </c>
      <c r="T4446" s="18" t="s">
        <v>24718</v>
      </c>
      <c r="U4446" s="18" t="s">
        <v>17505</v>
      </c>
    </row>
    <row r="4447" spans="1:21">
      <c r="A4447" s="15" t="s">
        <v>20561</v>
      </c>
      <c r="B4447" s="16" t="s">
        <v>17491</v>
      </c>
      <c r="C4447" s="16" t="s">
        <v>24719</v>
      </c>
      <c r="D4447" s="16"/>
      <c r="E4447" s="16" t="s">
        <v>36</v>
      </c>
      <c r="F4447" s="17" t="s">
        <v>24720</v>
      </c>
      <c r="G4447" s="16"/>
      <c r="H4447" s="16"/>
      <c r="I4447" s="16"/>
      <c r="J4447" s="16" t="s">
        <v>24721</v>
      </c>
      <c r="K4447" s="16"/>
      <c r="L4447" s="16"/>
      <c r="M4447" s="16" t="s">
        <v>27</v>
      </c>
      <c r="N4447" s="16" t="s">
        <v>104</v>
      </c>
      <c r="O4447" s="16" t="s">
        <v>19105</v>
      </c>
      <c r="P4447" s="16" t="s">
        <v>998</v>
      </c>
      <c r="Q4447" s="16" t="s">
        <v>43</v>
      </c>
      <c r="R4447" s="16" t="s">
        <v>24722</v>
      </c>
      <c r="S4447" s="18" t="s">
        <v>24723</v>
      </c>
      <c r="T4447" s="18" t="s">
        <v>24724</v>
      </c>
      <c r="U4447" s="18" t="s">
        <v>17505</v>
      </c>
    </row>
    <row r="4448" spans="1:21">
      <c r="A4448" s="15" t="s">
        <v>20561</v>
      </c>
      <c r="B4448" s="16" t="s">
        <v>17491</v>
      </c>
      <c r="C4448" s="16" t="s">
        <v>24725</v>
      </c>
      <c r="D4448" s="10"/>
      <c r="E4448" s="16" t="s">
        <v>127</v>
      </c>
      <c r="F4448" s="17" t="s">
        <v>24726</v>
      </c>
      <c r="G4448" s="16"/>
      <c r="H4448" s="15"/>
      <c r="I4448" s="16"/>
      <c r="J4448" s="16" t="s">
        <v>24727</v>
      </c>
      <c r="K4448" s="16"/>
      <c r="L4448" s="16"/>
      <c r="M4448" s="16" t="s">
        <v>27</v>
      </c>
      <c r="N4448" s="16" t="s">
        <v>104</v>
      </c>
      <c r="O4448" s="16" t="s">
        <v>19031</v>
      </c>
      <c r="P4448" s="16" t="s">
        <v>14159</v>
      </c>
      <c r="Q4448" s="16" t="s">
        <v>43</v>
      </c>
      <c r="R4448" s="10"/>
      <c r="S4448" s="18" t="s">
        <v>24728</v>
      </c>
      <c r="T4448" s="18" t="s">
        <v>24729</v>
      </c>
      <c r="U4448" s="18" t="s">
        <v>17505</v>
      </c>
    </row>
    <row r="4449" spans="1:21">
      <c r="A4449" s="15" t="s">
        <v>20561</v>
      </c>
      <c r="B4449" s="16" t="s">
        <v>17491</v>
      </c>
      <c r="C4449" s="16" t="s">
        <v>24730</v>
      </c>
      <c r="D4449" s="16"/>
      <c r="E4449" s="16" t="s">
        <v>368</v>
      </c>
      <c r="F4449" s="17" t="s">
        <v>24731</v>
      </c>
      <c r="G4449" s="16"/>
      <c r="H4449" s="16"/>
      <c r="I4449" s="16"/>
      <c r="J4449" s="16" t="s">
        <v>24732</v>
      </c>
      <c r="K4449" s="16"/>
      <c r="L4449" s="16"/>
      <c r="M4449" s="16" t="s">
        <v>27</v>
      </c>
      <c r="N4449" s="16" t="s">
        <v>2796</v>
      </c>
      <c r="O4449" s="16" t="s">
        <v>19061</v>
      </c>
      <c r="P4449" s="16" t="s">
        <v>4242</v>
      </c>
      <c r="Q4449" s="16" t="s">
        <v>43</v>
      </c>
      <c r="R4449" s="16"/>
      <c r="S4449" s="18" t="s">
        <v>24733</v>
      </c>
      <c r="T4449" s="18" t="s">
        <v>24734</v>
      </c>
      <c r="U4449" s="18" t="s">
        <v>17505</v>
      </c>
    </row>
    <row r="4450" spans="1:21">
      <c r="A4450" s="15" t="s">
        <v>20561</v>
      </c>
      <c r="B4450" s="16" t="s">
        <v>17491</v>
      </c>
      <c r="C4450" s="16" t="s">
        <v>24735</v>
      </c>
      <c r="D4450" s="16"/>
      <c r="E4450" s="16" t="s">
        <v>441</v>
      </c>
      <c r="F4450" s="17" t="s">
        <v>24736</v>
      </c>
      <c r="G4450" s="16" t="s">
        <v>24737</v>
      </c>
      <c r="H4450" s="16"/>
      <c r="I4450" s="16"/>
      <c r="J4450" s="16" t="s">
        <v>24738</v>
      </c>
      <c r="K4450" s="16"/>
      <c r="L4450" s="16"/>
      <c r="M4450" s="16" t="s">
        <v>27</v>
      </c>
      <c r="N4450" s="16" t="s">
        <v>1607</v>
      </c>
      <c r="O4450" s="16" t="s">
        <v>19038</v>
      </c>
      <c r="P4450" s="16" t="s">
        <v>7593</v>
      </c>
      <c r="Q4450" s="16" t="s">
        <v>43</v>
      </c>
      <c r="R4450" s="16"/>
      <c r="S4450" s="18" t="s">
        <v>24739</v>
      </c>
      <c r="T4450" s="18" t="s">
        <v>24740</v>
      </c>
      <c r="U4450" s="18" t="s">
        <v>24741</v>
      </c>
    </row>
    <row r="4451" spans="1:21">
      <c r="A4451" s="15" t="s">
        <v>20561</v>
      </c>
      <c r="B4451" s="16" t="s">
        <v>17491</v>
      </c>
      <c r="C4451" s="16" t="s">
        <v>24742</v>
      </c>
      <c r="D4451" s="16"/>
      <c r="E4451" s="16" t="s">
        <v>109</v>
      </c>
      <c r="F4451" s="17" t="s">
        <v>24743</v>
      </c>
      <c r="G4451" s="16"/>
      <c r="H4451" s="16"/>
      <c r="I4451" s="16"/>
      <c r="J4451" s="16" t="s">
        <v>24744</v>
      </c>
      <c r="K4451" s="16"/>
      <c r="L4451" s="16" t="s">
        <v>14904</v>
      </c>
      <c r="M4451" s="16" t="s">
        <v>27</v>
      </c>
      <c r="N4451" s="16" t="s">
        <v>594</v>
      </c>
      <c r="O4451" s="16" t="s">
        <v>19061</v>
      </c>
      <c r="P4451" s="16" t="s">
        <v>5002</v>
      </c>
      <c r="Q4451" s="16" t="s">
        <v>43</v>
      </c>
      <c r="R4451" s="16" t="s">
        <v>24745</v>
      </c>
      <c r="S4451" s="18" t="s">
        <v>24746</v>
      </c>
      <c r="T4451" s="18" t="s">
        <v>24747</v>
      </c>
      <c r="U4451" s="18" t="s">
        <v>17505</v>
      </c>
    </row>
    <row r="4452" spans="1:21">
      <c r="A4452" s="15" t="s">
        <v>20561</v>
      </c>
      <c r="B4452" s="16" t="s">
        <v>17491</v>
      </c>
      <c r="C4452" s="16" t="s">
        <v>24748</v>
      </c>
      <c r="D4452" s="16"/>
      <c r="E4452" s="16" t="s">
        <v>70</v>
      </c>
      <c r="F4452" s="17" t="s">
        <v>24749</v>
      </c>
      <c r="G4452" s="16"/>
      <c r="H4452" s="16"/>
      <c r="I4452" s="16"/>
      <c r="J4452" s="16" t="s">
        <v>15674</v>
      </c>
      <c r="K4452" s="16"/>
      <c r="L4452" s="16"/>
      <c r="M4452" s="16" t="s">
        <v>27</v>
      </c>
      <c r="N4452" s="16" t="s">
        <v>28</v>
      </c>
      <c r="O4452" s="16" t="s">
        <v>19098</v>
      </c>
      <c r="P4452" s="16" t="s">
        <v>97</v>
      </c>
      <c r="Q4452" s="16" t="s">
        <v>247</v>
      </c>
      <c r="R4452" s="16"/>
      <c r="S4452" s="18" t="s">
        <v>24750</v>
      </c>
      <c r="T4452" s="18" t="s">
        <v>24751</v>
      </c>
      <c r="U4452" s="18" t="s">
        <v>24752</v>
      </c>
    </row>
    <row r="4453" spans="1:21">
      <c r="A4453" s="15" t="s">
        <v>20561</v>
      </c>
      <c r="B4453" s="16" t="s">
        <v>17491</v>
      </c>
      <c r="C4453" s="16" t="s">
        <v>24753</v>
      </c>
      <c r="D4453" s="16"/>
      <c r="E4453" s="16" t="s">
        <v>714</v>
      </c>
      <c r="F4453" s="17" t="s">
        <v>24754</v>
      </c>
      <c r="G4453" s="16" t="s">
        <v>24755</v>
      </c>
      <c r="H4453" s="16"/>
      <c r="I4453" s="16"/>
      <c r="J4453" s="16" t="s">
        <v>24756</v>
      </c>
      <c r="K4453" s="16"/>
      <c r="L4453" s="16"/>
      <c r="M4453" s="16" t="s">
        <v>27</v>
      </c>
      <c r="N4453" s="16" t="s">
        <v>3134</v>
      </c>
      <c r="O4453" s="16" t="s">
        <v>19046</v>
      </c>
      <c r="P4453" s="16" t="s">
        <v>288</v>
      </c>
      <c r="Q4453" s="16" t="s">
        <v>43</v>
      </c>
      <c r="R4453" s="16" t="s">
        <v>24757</v>
      </c>
      <c r="S4453" s="18" t="s">
        <v>24758</v>
      </c>
      <c r="T4453" s="18" t="s">
        <v>24759</v>
      </c>
      <c r="U4453" s="18" t="s">
        <v>17505</v>
      </c>
    </row>
    <row r="4454" spans="1:21">
      <c r="A4454" s="15" t="s">
        <v>20561</v>
      </c>
      <c r="B4454" s="16" t="s">
        <v>17491</v>
      </c>
      <c r="C4454" s="16" t="s">
        <v>24760</v>
      </c>
      <c r="D4454" s="16"/>
      <c r="E4454" s="16" t="s">
        <v>36</v>
      </c>
      <c r="F4454" s="17" t="s">
        <v>24761</v>
      </c>
      <c r="G4454" s="16"/>
      <c r="H4454" s="16"/>
      <c r="I4454" s="16"/>
      <c r="J4454" s="16" t="s">
        <v>24762</v>
      </c>
      <c r="K4454" s="16"/>
      <c r="L4454" s="16"/>
      <c r="M4454" s="16" t="s">
        <v>27</v>
      </c>
      <c r="N4454" s="16" t="s">
        <v>104</v>
      </c>
      <c r="O4454" s="16" t="s">
        <v>19061</v>
      </c>
      <c r="P4454" s="16" t="s">
        <v>6926</v>
      </c>
      <c r="Q4454" s="16" t="s">
        <v>43</v>
      </c>
      <c r="R4454" s="16" t="s">
        <v>24763</v>
      </c>
      <c r="S4454" s="18" t="s">
        <v>24764</v>
      </c>
      <c r="T4454" s="18" t="s">
        <v>24765</v>
      </c>
      <c r="U4454" s="18" t="s">
        <v>17511</v>
      </c>
    </row>
    <row r="4455" spans="1:21">
      <c r="A4455" s="15" t="s">
        <v>20561</v>
      </c>
      <c r="B4455" s="16" t="s">
        <v>17491</v>
      </c>
      <c r="C4455" s="16" t="s">
        <v>24766</v>
      </c>
      <c r="D4455" s="16"/>
      <c r="E4455" s="16" t="s">
        <v>177</v>
      </c>
      <c r="F4455" s="17" t="s">
        <v>24767</v>
      </c>
      <c r="G4455" s="16"/>
      <c r="H4455" s="16"/>
      <c r="I4455" s="16"/>
      <c r="J4455" s="16" t="s">
        <v>24768</v>
      </c>
      <c r="K4455" s="16"/>
      <c r="L4455" s="16"/>
      <c r="M4455" s="16" t="s">
        <v>27</v>
      </c>
      <c r="N4455" s="16" t="s">
        <v>28</v>
      </c>
      <c r="O4455" s="16" t="s">
        <v>19105</v>
      </c>
      <c r="P4455" s="16" t="s">
        <v>210</v>
      </c>
      <c r="Q4455" s="16" t="s">
        <v>31</v>
      </c>
      <c r="R4455" s="16"/>
      <c r="S4455" s="18" t="s">
        <v>24769</v>
      </c>
      <c r="T4455" s="18" t="s">
        <v>24770</v>
      </c>
      <c r="U4455" s="18" t="s">
        <v>17511</v>
      </c>
    </row>
    <row r="4456" spans="1:21">
      <c r="A4456" s="15" t="s">
        <v>20561</v>
      </c>
      <c r="B4456" s="16" t="s">
        <v>17491</v>
      </c>
      <c r="C4456" s="16" t="s">
        <v>24771</v>
      </c>
      <c r="D4456" s="16"/>
      <c r="E4456" s="16" t="s">
        <v>2788</v>
      </c>
      <c r="F4456" s="17" t="s">
        <v>24772</v>
      </c>
      <c r="G4456" s="16" t="s">
        <v>12117</v>
      </c>
      <c r="H4456" s="16"/>
      <c r="I4456" s="16"/>
      <c r="J4456" s="16" t="s">
        <v>24566</v>
      </c>
      <c r="K4456" s="16"/>
      <c r="L4456" s="16"/>
      <c r="M4456" s="16" t="s">
        <v>27</v>
      </c>
      <c r="N4456" s="16" t="s">
        <v>3780</v>
      </c>
      <c r="O4456" s="16" t="s">
        <v>19046</v>
      </c>
      <c r="P4456" s="16" t="s">
        <v>24773</v>
      </c>
      <c r="Q4456" s="16" t="s">
        <v>31</v>
      </c>
      <c r="R4456" s="16"/>
      <c r="S4456" s="18" t="s">
        <v>24774</v>
      </c>
      <c r="T4456" s="18" t="s">
        <v>24775</v>
      </c>
      <c r="U4456" s="18" t="s">
        <v>17511</v>
      </c>
    </row>
    <row r="4457" spans="1:21">
      <c r="A4457" s="15" t="s">
        <v>20561</v>
      </c>
      <c r="B4457" s="16" t="s">
        <v>17491</v>
      </c>
      <c r="C4457" s="16" t="s">
        <v>24776</v>
      </c>
      <c r="D4457" s="16"/>
      <c r="E4457" s="16" t="s">
        <v>2261</v>
      </c>
      <c r="F4457" s="17" t="s">
        <v>24777</v>
      </c>
      <c r="G4457" s="16" t="s">
        <v>15644</v>
      </c>
      <c r="H4457" s="16"/>
      <c r="I4457" s="16"/>
      <c r="J4457" s="16" t="s">
        <v>15645</v>
      </c>
      <c r="K4457" s="16"/>
      <c r="L4457" s="16"/>
      <c r="M4457" s="16" t="s">
        <v>27</v>
      </c>
      <c r="N4457" s="16" t="s">
        <v>3780</v>
      </c>
      <c r="O4457" s="16" t="s">
        <v>19038</v>
      </c>
      <c r="P4457" s="16" t="s">
        <v>24778</v>
      </c>
      <c r="Q4457" s="16" t="s">
        <v>43</v>
      </c>
      <c r="R4457" s="16" t="s">
        <v>15647</v>
      </c>
      <c r="S4457" s="18" t="s">
        <v>24779</v>
      </c>
      <c r="T4457" s="18" t="s">
        <v>24780</v>
      </c>
      <c r="U4457" s="18" t="s">
        <v>17511</v>
      </c>
    </row>
    <row r="4458" spans="1:21">
      <c r="A4458" s="15" t="s">
        <v>20561</v>
      </c>
      <c r="B4458" s="16" t="s">
        <v>17491</v>
      </c>
      <c r="C4458" s="16" t="s">
        <v>24781</v>
      </c>
      <c r="D4458" s="16"/>
      <c r="E4458" s="16" t="s">
        <v>2261</v>
      </c>
      <c r="F4458" s="17" t="s">
        <v>24782</v>
      </c>
      <c r="G4458" s="16" t="s">
        <v>15644</v>
      </c>
      <c r="H4458" s="16"/>
      <c r="I4458" s="16"/>
      <c r="J4458" s="16" t="s">
        <v>15645</v>
      </c>
      <c r="K4458" s="16"/>
      <c r="L4458" s="16"/>
      <c r="M4458" s="16" t="s">
        <v>27</v>
      </c>
      <c r="N4458" s="16" t="s">
        <v>3780</v>
      </c>
      <c r="O4458" s="16" t="s">
        <v>19054</v>
      </c>
      <c r="P4458" s="16" t="s">
        <v>24783</v>
      </c>
      <c r="Q4458" s="16" t="s">
        <v>43</v>
      </c>
      <c r="R4458" s="16" t="s">
        <v>15647</v>
      </c>
      <c r="S4458" s="18" t="s">
        <v>24784</v>
      </c>
      <c r="T4458" s="18" t="s">
        <v>24785</v>
      </c>
      <c r="U4458" s="18" t="s">
        <v>17505</v>
      </c>
    </row>
    <row r="4459" spans="1:21">
      <c r="A4459" s="15" t="s">
        <v>20561</v>
      </c>
      <c r="B4459" s="16" t="s">
        <v>17592</v>
      </c>
      <c r="C4459" s="16" t="s">
        <v>24786</v>
      </c>
      <c r="D4459" s="16"/>
      <c r="E4459" s="16" t="s">
        <v>895</v>
      </c>
      <c r="F4459" s="17" t="s">
        <v>24787</v>
      </c>
      <c r="G4459" s="16"/>
      <c r="H4459" s="16"/>
      <c r="I4459" s="16"/>
      <c r="J4459" s="16" t="s">
        <v>24096</v>
      </c>
      <c r="K4459" s="16"/>
      <c r="L4459" s="16" t="s">
        <v>6851</v>
      </c>
      <c r="M4459" s="16" t="s">
        <v>27</v>
      </c>
      <c r="N4459" s="16" t="s">
        <v>28</v>
      </c>
      <c r="O4459" s="16" t="s">
        <v>19134</v>
      </c>
      <c r="P4459" s="16" t="s">
        <v>1384</v>
      </c>
      <c r="Q4459" s="16" t="s">
        <v>43</v>
      </c>
      <c r="R4459" s="16"/>
      <c r="S4459" s="18" t="s">
        <v>24788</v>
      </c>
      <c r="T4459" s="18" t="s">
        <v>24789</v>
      </c>
      <c r="U4459" s="18" t="s">
        <v>17511</v>
      </c>
    </row>
    <row r="4460" spans="1:21">
      <c r="A4460" s="15" t="s">
        <v>20561</v>
      </c>
      <c r="B4460" s="16" t="s">
        <v>24790</v>
      </c>
      <c r="C4460" s="16" t="s">
        <v>24791</v>
      </c>
      <c r="D4460" s="16"/>
      <c r="E4460" s="16" t="s">
        <v>390</v>
      </c>
      <c r="F4460" s="17" t="s">
        <v>24792</v>
      </c>
      <c r="G4460" s="16" t="s">
        <v>24793</v>
      </c>
      <c r="H4460" s="16"/>
      <c r="I4460" s="16"/>
      <c r="J4460" s="16" t="s">
        <v>24794</v>
      </c>
      <c r="K4460" s="16"/>
      <c r="L4460" s="16" t="s">
        <v>6851</v>
      </c>
      <c r="M4460" s="16" t="s">
        <v>27</v>
      </c>
      <c r="N4460" s="16" t="s">
        <v>104</v>
      </c>
      <c r="O4460" s="16" t="s">
        <v>19256</v>
      </c>
      <c r="P4460" s="16" t="s">
        <v>86</v>
      </c>
      <c r="Q4460" s="16" t="s">
        <v>43</v>
      </c>
      <c r="R4460" s="16"/>
      <c r="S4460" s="18" t="s">
        <v>24795</v>
      </c>
      <c r="T4460" s="18" t="s">
        <v>24796</v>
      </c>
      <c r="U4460" s="18" t="s">
        <v>24797</v>
      </c>
    </row>
    <row r="4461" spans="1:21">
      <c r="A4461" s="15" t="s">
        <v>20561</v>
      </c>
      <c r="B4461" s="16" t="s">
        <v>17618</v>
      </c>
      <c r="C4461" s="16" t="s">
        <v>24798</v>
      </c>
      <c r="D4461" s="16"/>
      <c r="E4461" s="16" t="s">
        <v>598</v>
      </c>
      <c r="F4461" s="17" t="s">
        <v>24799</v>
      </c>
      <c r="G4461" s="16" t="s">
        <v>24800</v>
      </c>
      <c r="H4461" s="16"/>
      <c r="I4461" s="16"/>
      <c r="J4461" s="16" t="s">
        <v>24801</v>
      </c>
      <c r="K4461" s="16"/>
      <c r="L4461" s="16"/>
      <c r="M4461" s="16" t="s">
        <v>27</v>
      </c>
      <c r="N4461" s="16" t="s">
        <v>3134</v>
      </c>
      <c r="O4461" s="16" t="s">
        <v>19105</v>
      </c>
      <c r="P4461" s="16" t="s">
        <v>7534</v>
      </c>
      <c r="Q4461" s="16" t="s">
        <v>43</v>
      </c>
      <c r="R4461" s="16"/>
      <c r="S4461" s="18" t="s">
        <v>24802</v>
      </c>
      <c r="T4461" s="18" t="s">
        <v>24803</v>
      </c>
      <c r="U4461" s="18" t="s">
        <v>17647</v>
      </c>
    </row>
    <row r="4462" spans="1:21">
      <c r="A4462" s="15" t="s">
        <v>20561</v>
      </c>
      <c r="B4462" s="16" t="s">
        <v>17641</v>
      </c>
      <c r="C4462" s="16" t="s">
        <v>24804</v>
      </c>
      <c r="D4462" s="16"/>
      <c r="E4462" s="16" t="s">
        <v>441</v>
      </c>
      <c r="F4462" s="17" t="s">
        <v>24805</v>
      </c>
      <c r="G4462" s="16" t="s">
        <v>24806</v>
      </c>
      <c r="H4462" s="16"/>
      <c r="I4462" s="16"/>
      <c r="J4462" s="16" t="s">
        <v>24807</v>
      </c>
      <c r="K4462" s="16"/>
      <c r="L4462" s="16"/>
      <c r="M4462" s="16" t="s">
        <v>1254</v>
      </c>
      <c r="N4462" s="16" t="s">
        <v>4920</v>
      </c>
      <c r="O4462" s="16" t="s">
        <v>19054</v>
      </c>
      <c r="P4462" s="16" t="s">
        <v>1702</v>
      </c>
      <c r="Q4462" s="16" t="s">
        <v>43</v>
      </c>
      <c r="R4462" s="16"/>
      <c r="S4462" s="18" t="s">
        <v>24808</v>
      </c>
      <c r="T4462" s="18" t="s">
        <v>24809</v>
      </c>
      <c r="U4462" s="18" t="s">
        <v>17647</v>
      </c>
    </row>
    <row r="4463" spans="1:21">
      <c r="A4463" s="15" t="s">
        <v>20561</v>
      </c>
      <c r="B4463" s="16" t="s">
        <v>17641</v>
      </c>
      <c r="C4463" s="16" t="s">
        <v>24810</v>
      </c>
      <c r="D4463" s="16"/>
      <c r="E4463" s="16" t="s">
        <v>714</v>
      </c>
      <c r="F4463" s="17" t="s">
        <v>24811</v>
      </c>
      <c r="G4463" s="16"/>
      <c r="H4463" s="16"/>
      <c r="I4463" s="16"/>
      <c r="J4463" s="16" t="s">
        <v>24812</v>
      </c>
      <c r="K4463" s="16"/>
      <c r="L4463" s="16"/>
      <c r="M4463" s="16" t="s">
        <v>27</v>
      </c>
      <c r="N4463" s="16" t="s">
        <v>3780</v>
      </c>
      <c r="O4463" s="16" t="s">
        <v>170</v>
      </c>
      <c r="P4463" s="16" t="s">
        <v>218</v>
      </c>
      <c r="Q4463" s="16" t="s">
        <v>31</v>
      </c>
      <c r="R4463" s="16"/>
      <c r="S4463" s="18" t="s">
        <v>24813</v>
      </c>
      <c r="T4463" s="18" t="s">
        <v>24814</v>
      </c>
      <c r="U4463" s="18" t="s">
        <v>17647</v>
      </c>
    </row>
    <row r="4464" spans="1:21">
      <c r="A4464" s="15" t="s">
        <v>20561</v>
      </c>
      <c r="B4464" s="16" t="s">
        <v>24815</v>
      </c>
      <c r="C4464" s="16" t="s">
        <v>24816</v>
      </c>
      <c r="D4464" s="16"/>
      <c r="E4464" s="16" t="s">
        <v>424</v>
      </c>
      <c r="F4464" s="17" t="s">
        <v>24817</v>
      </c>
      <c r="G4464" s="16"/>
      <c r="H4464" s="16"/>
      <c r="I4464" s="16"/>
      <c r="J4464" s="16" t="s">
        <v>24818</v>
      </c>
      <c r="K4464" s="16"/>
      <c r="L4464" s="16"/>
      <c r="M4464" s="16" t="s">
        <v>344</v>
      </c>
      <c r="N4464" s="16" t="s">
        <v>345</v>
      </c>
      <c r="O4464" s="16" t="s">
        <v>19031</v>
      </c>
      <c r="P4464" s="16" t="s">
        <v>624</v>
      </c>
      <c r="Q4464" s="16" t="s">
        <v>43</v>
      </c>
      <c r="R4464" s="16" t="s">
        <v>24819</v>
      </c>
      <c r="S4464" s="18" t="s">
        <v>24820</v>
      </c>
      <c r="T4464" s="18" t="s">
        <v>24821</v>
      </c>
      <c r="U4464" s="18" t="s">
        <v>17647</v>
      </c>
    </row>
    <row r="4465" spans="1:21">
      <c r="A4465" s="15" t="s">
        <v>20561</v>
      </c>
      <c r="B4465" s="16" t="s">
        <v>17648</v>
      </c>
      <c r="C4465" s="16" t="s">
        <v>24822</v>
      </c>
      <c r="D4465" s="16"/>
      <c r="E4465" s="16" t="s">
        <v>118</v>
      </c>
      <c r="F4465" s="17" t="s">
        <v>24823</v>
      </c>
      <c r="G4465" s="16"/>
      <c r="H4465" s="16"/>
      <c r="I4465" s="16"/>
      <c r="J4465" s="16" t="s">
        <v>24824</v>
      </c>
      <c r="K4465" s="16"/>
      <c r="L4465" s="16"/>
      <c r="M4465" s="16" t="s">
        <v>27</v>
      </c>
      <c r="N4465" s="16" t="s">
        <v>327</v>
      </c>
      <c r="O4465" s="16" t="s">
        <v>19256</v>
      </c>
      <c r="P4465" s="16" t="s">
        <v>1331</v>
      </c>
      <c r="Q4465" s="16" t="s">
        <v>31</v>
      </c>
      <c r="R4465" s="16"/>
      <c r="S4465" s="18" t="s">
        <v>24825</v>
      </c>
      <c r="T4465" s="18" t="s">
        <v>24826</v>
      </c>
      <c r="U4465" s="18" t="s">
        <v>754</v>
      </c>
    </row>
    <row r="4466" spans="1:21">
      <c r="A4466" s="15" t="s">
        <v>20561</v>
      </c>
      <c r="B4466" s="16" t="s">
        <v>17648</v>
      </c>
      <c r="C4466" s="16" t="s">
        <v>24827</v>
      </c>
      <c r="D4466" s="16"/>
      <c r="E4466" s="16" t="s">
        <v>424</v>
      </c>
      <c r="F4466" s="17" t="s">
        <v>24828</v>
      </c>
      <c r="G4466" s="16"/>
      <c r="H4466" s="16"/>
      <c r="I4466" s="16"/>
      <c r="J4466" s="16" t="s">
        <v>24829</v>
      </c>
      <c r="K4466" s="16"/>
      <c r="L4466" s="16"/>
      <c r="M4466" s="16" t="s">
        <v>27</v>
      </c>
      <c r="N4466" s="16" t="s">
        <v>104</v>
      </c>
      <c r="O4466" s="16" t="s">
        <v>19054</v>
      </c>
      <c r="P4466" s="16" t="s">
        <v>24830</v>
      </c>
      <c r="Q4466" s="16" t="s">
        <v>43</v>
      </c>
      <c r="R4466" s="16"/>
      <c r="S4466" s="18" t="s">
        <v>24831</v>
      </c>
      <c r="T4466" s="18" t="s">
        <v>24832</v>
      </c>
      <c r="U4466" s="18" t="s">
        <v>754</v>
      </c>
    </row>
    <row r="4467" spans="1:21">
      <c r="A4467" s="15" t="s">
        <v>20561</v>
      </c>
      <c r="B4467" s="16" t="s">
        <v>17648</v>
      </c>
      <c r="C4467" s="16" t="s">
        <v>24833</v>
      </c>
      <c r="D4467" s="16"/>
      <c r="E4467" s="16" t="s">
        <v>8258</v>
      </c>
      <c r="F4467" s="17" t="s">
        <v>24834</v>
      </c>
      <c r="G4467" s="16"/>
      <c r="H4467" s="16"/>
      <c r="I4467" s="16"/>
      <c r="J4467" s="16" t="s">
        <v>24835</v>
      </c>
      <c r="K4467" s="16"/>
      <c r="L4467" s="16"/>
      <c r="M4467" s="16" t="s">
        <v>27</v>
      </c>
      <c r="N4467" s="16" t="s">
        <v>745</v>
      </c>
      <c r="O4467" s="16" t="s">
        <v>19061</v>
      </c>
      <c r="P4467" s="16" t="s">
        <v>3056</v>
      </c>
      <c r="Q4467" s="16" t="s">
        <v>43</v>
      </c>
      <c r="R4467" s="16"/>
      <c r="S4467" s="18" t="s">
        <v>24836</v>
      </c>
      <c r="T4467" s="18" t="s">
        <v>24837</v>
      </c>
      <c r="U4467" s="18" t="s">
        <v>754</v>
      </c>
    </row>
    <row r="4468" spans="1:21">
      <c r="A4468" s="15" t="s">
        <v>20561</v>
      </c>
      <c r="B4468" s="16" t="s">
        <v>17648</v>
      </c>
      <c r="C4468" s="16" t="s">
        <v>24838</v>
      </c>
      <c r="D4468" s="16"/>
      <c r="E4468" s="16" t="s">
        <v>276</v>
      </c>
      <c r="F4468" s="17" t="s">
        <v>24839</v>
      </c>
      <c r="G4468" s="16"/>
      <c r="H4468" s="16"/>
      <c r="I4468" s="16"/>
      <c r="J4468" s="16" t="s">
        <v>24840</v>
      </c>
      <c r="K4468" s="16"/>
      <c r="L4468" s="16"/>
      <c r="M4468" s="16" t="s">
        <v>611</v>
      </c>
      <c r="N4468" s="16" t="s">
        <v>1778</v>
      </c>
      <c r="O4468" s="16" t="s">
        <v>19038</v>
      </c>
      <c r="P4468" s="16" t="s">
        <v>5212</v>
      </c>
      <c r="Q4468" s="16" t="s">
        <v>43</v>
      </c>
      <c r="R4468" s="16"/>
      <c r="S4468" s="18" t="s">
        <v>24841</v>
      </c>
      <c r="T4468" s="18" t="s">
        <v>24842</v>
      </c>
      <c r="U4468" s="18" t="s">
        <v>754</v>
      </c>
    </row>
    <row r="4469" spans="1:21">
      <c r="A4469" s="15" t="s">
        <v>20561</v>
      </c>
      <c r="B4469" s="16" t="s">
        <v>17648</v>
      </c>
      <c r="C4469" s="16" t="s">
        <v>24843</v>
      </c>
      <c r="D4469" s="16"/>
      <c r="E4469" s="16" t="s">
        <v>24</v>
      </c>
      <c r="F4469" s="17" t="s">
        <v>24844</v>
      </c>
      <c r="G4469" s="16"/>
      <c r="H4469" s="16"/>
      <c r="I4469" s="16"/>
      <c r="J4469" s="16" t="s">
        <v>24845</v>
      </c>
      <c r="K4469" s="16"/>
      <c r="L4469" s="16"/>
      <c r="M4469" s="16" t="s">
        <v>27</v>
      </c>
      <c r="N4469" s="16" t="s">
        <v>104</v>
      </c>
      <c r="O4469" s="16" t="s">
        <v>170</v>
      </c>
      <c r="P4469" s="16" t="s">
        <v>24846</v>
      </c>
      <c r="Q4469" s="16" t="s">
        <v>31</v>
      </c>
      <c r="R4469" s="16" t="s">
        <v>20602</v>
      </c>
      <c r="S4469" s="18" t="s">
        <v>24847</v>
      </c>
      <c r="T4469" s="18" t="s">
        <v>24848</v>
      </c>
      <c r="U4469" s="18" t="s">
        <v>754</v>
      </c>
    </row>
    <row r="4470" spans="1:21">
      <c r="A4470" s="15" t="s">
        <v>20561</v>
      </c>
      <c r="B4470" s="16" t="s">
        <v>17648</v>
      </c>
      <c r="C4470" s="16" t="s">
        <v>24849</v>
      </c>
      <c r="D4470" s="16"/>
      <c r="E4470" s="16" t="s">
        <v>36</v>
      </c>
      <c r="F4470" s="17" t="s">
        <v>24850</v>
      </c>
      <c r="G4470" s="16"/>
      <c r="H4470" s="16"/>
      <c r="I4470" s="16" t="s">
        <v>24851</v>
      </c>
      <c r="J4470" s="16" t="s">
        <v>24852</v>
      </c>
      <c r="K4470" s="16"/>
      <c r="L4470" s="16"/>
      <c r="M4470" s="16" t="s">
        <v>27</v>
      </c>
      <c r="N4470" s="16" t="s">
        <v>104</v>
      </c>
      <c r="O4470" s="16" t="s">
        <v>162</v>
      </c>
      <c r="P4470" s="16" t="s">
        <v>15130</v>
      </c>
      <c r="Q4470" s="16" t="s">
        <v>43</v>
      </c>
      <c r="R4470" s="16" t="s">
        <v>24853</v>
      </c>
      <c r="S4470" s="18" t="s">
        <v>24854</v>
      </c>
      <c r="T4470" s="18" t="s">
        <v>24855</v>
      </c>
      <c r="U4470" s="18" t="s">
        <v>754</v>
      </c>
    </row>
    <row r="4471" spans="1:21">
      <c r="A4471" s="15" t="s">
        <v>20561</v>
      </c>
      <c r="B4471" s="16" t="s">
        <v>17648</v>
      </c>
      <c r="C4471" s="16" t="s">
        <v>24856</v>
      </c>
      <c r="D4471" s="16"/>
      <c r="E4471" s="16" t="s">
        <v>177</v>
      </c>
      <c r="F4471" s="17" t="s">
        <v>24850</v>
      </c>
      <c r="G4471" s="16"/>
      <c r="H4471" s="16"/>
      <c r="I4471" s="16" t="s">
        <v>24857</v>
      </c>
      <c r="J4471" s="16" t="s">
        <v>24852</v>
      </c>
      <c r="K4471" s="16"/>
      <c r="L4471" s="16"/>
      <c r="M4471" s="16" t="s">
        <v>27</v>
      </c>
      <c r="N4471" s="16" t="s">
        <v>104</v>
      </c>
      <c r="O4471" s="16" t="s">
        <v>19134</v>
      </c>
      <c r="P4471" s="16" t="s">
        <v>281</v>
      </c>
      <c r="Q4471" s="16" t="s">
        <v>43</v>
      </c>
      <c r="R4471" s="16" t="s">
        <v>24853</v>
      </c>
      <c r="S4471" s="18" t="s">
        <v>24858</v>
      </c>
      <c r="T4471" s="18" t="s">
        <v>24859</v>
      </c>
      <c r="U4471" s="18" t="s">
        <v>1619</v>
      </c>
    </row>
    <row r="4472" spans="1:21">
      <c r="A4472" s="15" t="s">
        <v>20561</v>
      </c>
      <c r="B4472" s="16" t="s">
        <v>17648</v>
      </c>
      <c r="C4472" s="16" t="s">
        <v>24860</v>
      </c>
      <c r="D4472" s="16"/>
      <c r="E4472" s="16" t="s">
        <v>1152</v>
      </c>
      <c r="F4472" s="17" t="s">
        <v>24850</v>
      </c>
      <c r="G4472" s="16"/>
      <c r="H4472" s="16"/>
      <c r="I4472" s="16" t="s">
        <v>24861</v>
      </c>
      <c r="J4472" s="16" t="s">
        <v>24852</v>
      </c>
      <c r="K4472" s="16"/>
      <c r="L4472" s="16"/>
      <c r="M4472" s="16" t="s">
        <v>27</v>
      </c>
      <c r="N4472" s="16" t="s">
        <v>104</v>
      </c>
      <c r="O4472" s="16" t="s">
        <v>19134</v>
      </c>
      <c r="P4472" s="16" t="s">
        <v>4653</v>
      </c>
      <c r="Q4472" s="16" t="s">
        <v>43</v>
      </c>
      <c r="R4472" s="16" t="s">
        <v>24853</v>
      </c>
      <c r="S4472" s="18" t="s">
        <v>24862</v>
      </c>
      <c r="T4472" s="18" t="s">
        <v>24863</v>
      </c>
      <c r="U4472" s="18" t="s">
        <v>754</v>
      </c>
    </row>
    <row r="4473" spans="1:21">
      <c r="A4473" s="15" t="s">
        <v>20561</v>
      </c>
      <c r="B4473" s="16" t="s">
        <v>17757</v>
      </c>
      <c r="C4473" s="16" t="s">
        <v>24864</v>
      </c>
      <c r="D4473" s="16"/>
      <c r="E4473" s="16" t="s">
        <v>232</v>
      </c>
      <c r="F4473" s="17" t="s">
        <v>24865</v>
      </c>
      <c r="G4473" s="16"/>
      <c r="H4473" s="16"/>
      <c r="I4473" s="16"/>
      <c r="J4473" s="16" t="s">
        <v>20984</v>
      </c>
      <c r="K4473" s="16"/>
      <c r="L4473" s="16"/>
      <c r="M4473" s="16" t="s">
        <v>27</v>
      </c>
      <c r="N4473" s="16" t="s">
        <v>104</v>
      </c>
      <c r="O4473" s="16" t="s">
        <v>19031</v>
      </c>
      <c r="P4473" s="16" t="s">
        <v>24866</v>
      </c>
      <c r="Q4473" s="16" t="s">
        <v>43</v>
      </c>
      <c r="R4473" s="16" t="s">
        <v>20986</v>
      </c>
      <c r="S4473" s="18" t="s">
        <v>24867</v>
      </c>
      <c r="T4473" s="18" t="s">
        <v>24868</v>
      </c>
      <c r="U4473" s="18" t="s">
        <v>2833</v>
      </c>
    </row>
    <row r="4474" spans="1:21">
      <c r="A4474" s="15" t="s">
        <v>20561</v>
      </c>
      <c r="B4474" s="16" t="s">
        <v>17757</v>
      </c>
      <c r="C4474" s="16" t="s">
        <v>24869</v>
      </c>
      <c r="D4474" s="16"/>
      <c r="E4474" s="16" t="s">
        <v>101</v>
      </c>
      <c r="F4474" s="17" t="s">
        <v>24870</v>
      </c>
      <c r="G4474" s="16"/>
      <c r="H4474" s="16"/>
      <c r="I4474" s="16"/>
      <c r="J4474" s="16" t="s">
        <v>20984</v>
      </c>
      <c r="K4474" s="16"/>
      <c r="L4474" s="16"/>
      <c r="M4474" s="16" t="s">
        <v>27</v>
      </c>
      <c r="N4474" s="16" t="s">
        <v>104</v>
      </c>
      <c r="O4474" s="16" t="s">
        <v>19098</v>
      </c>
      <c r="P4474" s="16" t="s">
        <v>2206</v>
      </c>
      <c r="Q4474" s="16" t="s">
        <v>43</v>
      </c>
      <c r="R4474" s="16"/>
      <c r="S4474" s="18" t="s">
        <v>24871</v>
      </c>
      <c r="T4474" s="18" t="s">
        <v>24872</v>
      </c>
      <c r="U4474" s="18" t="s">
        <v>24873</v>
      </c>
    </row>
    <row r="4475" spans="1:21">
      <c r="A4475" s="15" t="s">
        <v>20561</v>
      </c>
      <c r="B4475" s="16" t="s">
        <v>17757</v>
      </c>
      <c r="C4475" s="16" t="s">
        <v>24874</v>
      </c>
      <c r="D4475" s="16"/>
      <c r="E4475" s="16" t="s">
        <v>177</v>
      </c>
      <c r="F4475" s="17" t="s">
        <v>2833</v>
      </c>
      <c r="G4475" s="16"/>
      <c r="H4475" s="16"/>
      <c r="I4475" s="16"/>
      <c r="J4475" s="16" t="s">
        <v>24875</v>
      </c>
      <c r="K4475" s="16"/>
      <c r="L4475" s="16"/>
      <c r="M4475" s="16" t="s">
        <v>27</v>
      </c>
      <c r="N4475" s="16" t="s">
        <v>745</v>
      </c>
      <c r="O4475" s="16" t="s">
        <v>19046</v>
      </c>
      <c r="P4475" s="16" t="s">
        <v>483</v>
      </c>
      <c r="Q4475" s="16" t="s">
        <v>43</v>
      </c>
      <c r="R4475" s="16"/>
      <c r="S4475" s="18" t="s">
        <v>24876</v>
      </c>
      <c r="T4475" s="18" t="s">
        <v>24877</v>
      </c>
      <c r="U4475" s="18" t="s">
        <v>2833</v>
      </c>
    </row>
    <row r="4476" spans="1:21">
      <c r="A4476" s="15" t="s">
        <v>20561</v>
      </c>
      <c r="B4476" s="16" t="s">
        <v>17757</v>
      </c>
      <c r="C4476" s="16" t="s">
        <v>24878</v>
      </c>
      <c r="D4476" s="16"/>
      <c r="E4476" s="16" t="s">
        <v>542</v>
      </c>
      <c r="F4476" s="17" t="s">
        <v>2833</v>
      </c>
      <c r="G4476" s="16"/>
      <c r="H4476" s="16"/>
      <c r="I4476" s="16"/>
      <c r="J4476" s="16" t="s">
        <v>24879</v>
      </c>
      <c r="K4476" s="16"/>
      <c r="L4476" s="16" t="s">
        <v>12976</v>
      </c>
      <c r="M4476" s="16" t="s">
        <v>27</v>
      </c>
      <c r="N4476" s="16" t="s">
        <v>1301</v>
      </c>
      <c r="O4476" s="16" t="s">
        <v>19256</v>
      </c>
      <c r="P4476" s="16" t="s">
        <v>404</v>
      </c>
      <c r="Q4476" s="16" t="s">
        <v>43</v>
      </c>
      <c r="R4476" s="16" t="s">
        <v>24880</v>
      </c>
      <c r="S4476" s="18" t="s">
        <v>24881</v>
      </c>
      <c r="T4476" s="18" t="s">
        <v>24882</v>
      </c>
      <c r="U4476" s="18" t="s">
        <v>2833</v>
      </c>
    </row>
    <row r="4477" spans="1:21">
      <c r="A4477" s="15" t="s">
        <v>20561</v>
      </c>
      <c r="B4477" s="16" t="s">
        <v>17757</v>
      </c>
      <c r="C4477" s="16" t="s">
        <v>24883</v>
      </c>
      <c r="D4477" s="16"/>
      <c r="E4477" s="16" t="s">
        <v>24884</v>
      </c>
      <c r="F4477" s="17" t="s">
        <v>2833</v>
      </c>
      <c r="G4477" s="16"/>
      <c r="H4477" s="16"/>
      <c r="I4477" s="16"/>
      <c r="J4477" s="16" t="s">
        <v>24885</v>
      </c>
      <c r="K4477" s="16"/>
      <c r="L4477" s="16"/>
      <c r="M4477" s="16" t="s">
        <v>27</v>
      </c>
      <c r="N4477" s="16" t="s">
        <v>745</v>
      </c>
      <c r="O4477" s="16" t="s">
        <v>19147</v>
      </c>
      <c r="P4477" s="16" t="s">
        <v>7749</v>
      </c>
      <c r="Q4477" s="16" t="s">
        <v>43</v>
      </c>
      <c r="R4477" s="16" t="s">
        <v>24880</v>
      </c>
      <c r="S4477" s="18" t="s">
        <v>24886</v>
      </c>
      <c r="T4477" s="18" t="s">
        <v>24887</v>
      </c>
      <c r="U4477" s="18" t="s">
        <v>2833</v>
      </c>
    </row>
    <row r="4478" spans="1:21">
      <c r="A4478" s="15" t="s">
        <v>20561</v>
      </c>
      <c r="B4478" s="16" t="s">
        <v>17757</v>
      </c>
      <c r="C4478" s="16" t="s">
        <v>24888</v>
      </c>
      <c r="D4478" s="16"/>
      <c r="E4478" s="16" t="s">
        <v>79</v>
      </c>
      <c r="F4478" s="17" t="s">
        <v>2833</v>
      </c>
      <c r="G4478" s="16"/>
      <c r="H4478" s="16"/>
      <c r="I4478" s="16"/>
      <c r="J4478" s="16" t="s">
        <v>24889</v>
      </c>
      <c r="K4478" s="16"/>
      <c r="L4478" s="16"/>
      <c r="M4478" s="16" t="s">
        <v>27</v>
      </c>
      <c r="N4478" s="16" t="s">
        <v>3134</v>
      </c>
      <c r="O4478" s="16" t="s">
        <v>19038</v>
      </c>
      <c r="P4478" s="16" t="s">
        <v>227</v>
      </c>
      <c r="Q4478" s="16" t="s">
        <v>43</v>
      </c>
      <c r="R4478" s="16"/>
      <c r="S4478" s="18" t="s">
        <v>24890</v>
      </c>
      <c r="T4478" s="18" t="s">
        <v>24891</v>
      </c>
      <c r="U4478" s="18" t="s">
        <v>2833</v>
      </c>
    </row>
    <row r="4479" spans="1:21">
      <c r="A4479" s="15" t="s">
        <v>20561</v>
      </c>
      <c r="B4479" s="16" t="s">
        <v>17757</v>
      </c>
      <c r="C4479" s="16" t="s">
        <v>24892</v>
      </c>
      <c r="D4479" s="16"/>
      <c r="E4479" s="16" t="s">
        <v>456</v>
      </c>
      <c r="F4479" s="17" t="s">
        <v>2833</v>
      </c>
      <c r="G4479" s="16"/>
      <c r="H4479" s="16"/>
      <c r="I4479" s="16"/>
      <c r="J4479" s="16" t="s">
        <v>24893</v>
      </c>
      <c r="K4479" s="16"/>
      <c r="L4479" s="16"/>
      <c r="M4479" s="16" t="s">
        <v>27</v>
      </c>
      <c r="N4479" s="16" t="s">
        <v>594</v>
      </c>
      <c r="O4479" s="16" t="s">
        <v>19031</v>
      </c>
      <c r="P4479" s="16" t="s">
        <v>1121</v>
      </c>
      <c r="Q4479" s="16" t="s">
        <v>43</v>
      </c>
      <c r="R4479" s="16" t="s">
        <v>21423</v>
      </c>
      <c r="S4479" s="18" t="s">
        <v>24894</v>
      </c>
      <c r="T4479" s="18" t="s">
        <v>24895</v>
      </c>
      <c r="U4479" s="18" t="s">
        <v>2833</v>
      </c>
    </row>
    <row r="4480" spans="1:21">
      <c r="A4480" s="15" t="s">
        <v>20561</v>
      </c>
      <c r="B4480" s="16" t="s">
        <v>17757</v>
      </c>
      <c r="C4480" s="16" t="s">
        <v>24896</v>
      </c>
      <c r="D4480" s="16"/>
      <c r="E4480" s="16" t="s">
        <v>542</v>
      </c>
      <c r="F4480" s="17" t="s">
        <v>24897</v>
      </c>
      <c r="G4480" s="16"/>
      <c r="H4480" s="16"/>
      <c r="I4480" s="16"/>
      <c r="J4480" s="16" t="s">
        <v>24898</v>
      </c>
      <c r="K4480" s="16"/>
      <c r="L4480" s="16"/>
      <c r="M4480" s="16" t="s">
        <v>27</v>
      </c>
      <c r="N4480" s="16" t="s">
        <v>745</v>
      </c>
      <c r="O4480" s="16" t="s">
        <v>19038</v>
      </c>
      <c r="P4480" s="16" t="s">
        <v>2647</v>
      </c>
      <c r="Q4480" s="16" t="s">
        <v>43</v>
      </c>
      <c r="R4480" s="16"/>
      <c r="S4480" s="18" t="s">
        <v>24899</v>
      </c>
      <c r="T4480" s="18" t="s">
        <v>24900</v>
      </c>
      <c r="U4480" s="18" t="s">
        <v>2833</v>
      </c>
    </row>
    <row r="4481" spans="1:21">
      <c r="A4481" s="15" t="s">
        <v>20561</v>
      </c>
      <c r="B4481" s="16" t="s">
        <v>17757</v>
      </c>
      <c r="C4481" s="16" t="s">
        <v>24901</v>
      </c>
      <c r="D4481" s="16"/>
      <c r="E4481" s="16" t="s">
        <v>118</v>
      </c>
      <c r="F4481" s="17" t="s">
        <v>17807</v>
      </c>
      <c r="G4481" s="16"/>
      <c r="H4481" s="16"/>
      <c r="I4481" s="16"/>
      <c r="J4481" s="16" t="s">
        <v>24902</v>
      </c>
      <c r="K4481" s="16"/>
      <c r="L4481" s="16"/>
      <c r="M4481" s="16" t="s">
        <v>216</v>
      </c>
      <c r="N4481" s="16" t="s">
        <v>606</v>
      </c>
      <c r="O4481" s="16" t="s">
        <v>19031</v>
      </c>
      <c r="P4481" s="16" t="s">
        <v>2077</v>
      </c>
      <c r="Q4481" s="16" t="s">
        <v>43</v>
      </c>
      <c r="R4481" s="16" t="s">
        <v>24903</v>
      </c>
      <c r="S4481" s="18" t="s">
        <v>24904</v>
      </c>
      <c r="T4481" s="18" t="s">
        <v>24905</v>
      </c>
      <c r="U4481" s="18" t="s">
        <v>2833</v>
      </c>
    </row>
    <row r="4482" spans="1:21">
      <c r="A4482" s="15" t="s">
        <v>20561</v>
      </c>
      <c r="B4482" s="16" t="s">
        <v>17757</v>
      </c>
      <c r="C4482" s="16" t="s">
        <v>24906</v>
      </c>
      <c r="D4482" s="16"/>
      <c r="E4482" s="16" t="s">
        <v>390</v>
      </c>
      <c r="F4482" s="17" t="s">
        <v>24907</v>
      </c>
      <c r="G4482" s="10"/>
      <c r="H4482" s="16"/>
      <c r="I4482" s="16"/>
      <c r="J4482" s="16" t="s">
        <v>24908</v>
      </c>
      <c r="K4482" s="16"/>
      <c r="L4482" s="16"/>
      <c r="M4482" s="16" t="s">
        <v>27</v>
      </c>
      <c r="N4482" s="16" t="s">
        <v>3134</v>
      </c>
      <c r="O4482" s="16" t="s">
        <v>19038</v>
      </c>
      <c r="P4482" s="16" t="s">
        <v>4107</v>
      </c>
      <c r="Q4482" s="16" t="s">
        <v>43</v>
      </c>
      <c r="R4482" s="10"/>
      <c r="S4482" s="18" t="s">
        <v>24909</v>
      </c>
      <c r="T4482" s="18" t="s">
        <v>24910</v>
      </c>
      <c r="U4482" s="18" t="s">
        <v>2833</v>
      </c>
    </row>
    <row r="4483" spans="1:21">
      <c r="A4483" s="15" t="s">
        <v>20561</v>
      </c>
      <c r="B4483" s="16" t="s">
        <v>17757</v>
      </c>
      <c r="C4483" s="16" t="s">
        <v>24911</v>
      </c>
      <c r="D4483" s="16"/>
      <c r="E4483" s="16" t="s">
        <v>109</v>
      </c>
      <c r="F4483" s="17" t="s">
        <v>24912</v>
      </c>
      <c r="G4483" s="16"/>
      <c r="H4483" s="16"/>
      <c r="I4483" s="16"/>
      <c r="J4483" s="16" t="s">
        <v>24913</v>
      </c>
      <c r="K4483" s="16"/>
      <c r="L4483" s="16" t="s">
        <v>5461</v>
      </c>
      <c r="M4483" s="16" t="s">
        <v>27</v>
      </c>
      <c r="N4483" s="16" t="s">
        <v>745</v>
      </c>
      <c r="O4483" s="16" t="s">
        <v>19038</v>
      </c>
      <c r="P4483" s="16" t="s">
        <v>253</v>
      </c>
      <c r="Q4483" s="16" t="s">
        <v>43</v>
      </c>
      <c r="R4483" s="16"/>
      <c r="S4483" s="18" t="s">
        <v>24914</v>
      </c>
      <c r="T4483" s="18" t="s">
        <v>24915</v>
      </c>
      <c r="U4483" s="18" t="s">
        <v>2833</v>
      </c>
    </row>
    <row r="4484" spans="1:21">
      <c r="A4484" s="15" t="s">
        <v>20561</v>
      </c>
      <c r="B4484" s="16" t="s">
        <v>17757</v>
      </c>
      <c r="C4484" s="16" t="s">
        <v>24916</v>
      </c>
      <c r="D4484" s="16"/>
      <c r="E4484" s="16" t="s">
        <v>232</v>
      </c>
      <c r="F4484" s="17" t="s">
        <v>24917</v>
      </c>
      <c r="G4484" s="16" t="s">
        <v>12106</v>
      </c>
      <c r="H4484" s="16"/>
      <c r="I4484" s="16"/>
      <c r="J4484" s="16" t="s">
        <v>24918</v>
      </c>
      <c r="K4484" s="16"/>
      <c r="L4484" s="16"/>
      <c r="M4484" s="16" t="s">
        <v>27</v>
      </c>
      <c r="N4484" s="16" t="s">
        <v>28</v>
      </c>
      <c r="O4484" s="16" t="s">
        <v>19336</v>
      </c>
      <c r="P4484" s="16" t="s">
        <v>2939</v>
      </c>
      <c r="Q4484" s="16" t="s">
        <v>43</v>
      </c>
      <c r="R4484" s="16"/>
      <c r="S4484" s="18" t="s">
        <v>24919</v>
      </c>
      <c r="T4484" s="18" t="s">
        <v>24920</v>
      </c>
      <c r="U4484" s="18" t="s">
        <v>24921</v>
      </c>
    </row>
    <row r="4485" spans="1:21">
      <c r="A4485" s="15" t="s">
        <v>20561</v>
      </c>
      <c r="B4485" s="16" t="s">
        <v>17757</v>
      </c>
      <c r="C4485" s="16" t="s">
        <v>24922</v>
      </c>
      <c r="D4485" s="16"/>
      <c r="E4485" s="16" t="s">
        <v>221</v>
      </c>
      <c r="F4485" s="17" t="s">
        <v>24923</v>
      </c>
      <c r="G4485" s="16"/>
      <c r="H4485" s="16"/>
      <c r="I4485" s="16"/>
      <c r="J4485" s="16" t="s">
        <v>24924</v>
      </c>
      <c r="K4485" s="16"/>
      <c r="L4485" s="16"/>
      <c r="M4485" s="16" t="s">
        <v>1401</v>
      </c>
      <c r="N4485" s="16" t="s">
        <v>4855</v>
      </c>
      <c r="O4485" s="16" t="s">
        <v>19046</v>
      </c>
      <c r="P4485" s="16" t="s">
        <v>877</v>
      </c>
      <c r="Q4485" s="16" t="s">
        <v>43</v>
      </c>
      <c r="R4485" s="16" t="s">
        <v>24925</v>
      </c>
      <c r="S4485" s="18" t="s">
        <v>24926</v>
      </c>
      <c r="T4485" s="18" t="s">
        <v>24927</v>
      </c>
      <c r="U4485" s="18" t="s">
        <v>2833</v>
      </c>
    </row>
    <row r="4486" spans="1:21">
      <c r="A4486" s="15" t="s">
        <v>20561</v>
      </c>
      <c r="B4486" s="16" t="s">
        <v>17757</v>
      </c>
      <c r="C4486" s="16" t="s">
        <v>24928</v>
      </c>
      <c r="D4486" s="16"/>
      <c r="E4486" s="16" t="s">
        <v>598</v>
      </c>
      <c r="F4486" s="17" t="s">
        <v>24929</v>
      </c>
      <c r="G4486" s="16"/>
      <c r="H4486" s="16"/>
      <c r="I4486" s="16"/>
      <c r="J4486" s="16" t="s">
        <v>24930</v>
      </c>
      <c r="K4486" s="16"/>
      <c r="L4486" s="16"/>
      <c r="M4486" s="16" t="s">
        <v>27</v>
      </c>
      <c r="N4486" s="16" t="s">
        <v>104</v>
      </c>
      <c r="O4486" s="16" t="s">
        <v>19061</v>
      </c>
      <c r="P4486" s="16" t="s">
        <v>460</v>
      </c>
      <c r="Q4486" s="16" t="s">
        <v>43</v>
      </c>
      <c r="R4486" s="16" t="s">
        <v>24931</v>
      </c>
      <c r="S4486" s="18" t="s">
        <v>24932</v>
      </c>
      <c r="T4486" s="18" t="s">
        <v>24933</v>
      </c>
      <c r="U4486" s="18" t="s">
        <v>2833</v>
      </c>
    </row>
    <row r="4487" spans="1:21">
      <c r="A4487" s="15" t="s">
        <v>20561</v>
      </c>
      <c r="B4487" s="16" t="s">
        <v>17757</v>
      </c>
      <c r="C4487" s="16" t="s">
        <v>24934</v>
      </c>
      <c r="D4487" s="16"/>
      <c r="E4487" s="16" t="s">
        <v>276</v>
      </c>
      <c r="F4487" s="17" t="s">
        <v>24935</v>
      </c>
      <c r="G4487" s="16"/>
      <c r="H4487" s="15"/>
      <c r="I4487" s="10"/>
      <c r="J4487" s="16" t="s">
        <v>24936</v>
      </c>
      <c r="K4487" s="16"/>
      <c r="L4487" s="15"/>
      <c r="M4487" s="16" t="s">
        <v>545</v>
      </c>
      <c r="N4487" s="16" t="s">
        <v>1044</v>
      </c>
      <c r="O4487" s="16" t="s">
        <v>19031</v>
      </c>
      <c r="P4487" s="16" t="s">
        <v>4945</v>
      </c>
      <c r="Q4487" s="16" t="s">
        <v>31</v>
      </c>
      <c r="R4487" s="10"/>
      <c r="S4487" s="18" t="s">
        <v>24937</v>
      </c>
      <c r="T4487" s="18" t="s">
        <v>24353</v>
      </c>
      <c r="U4487" s="18" t="s">
        <v>2833</v>
      </c>
    </row>
    <row r="4488" spans="1:21">
      <c r="A4488" s="15" t="s">
        <v>20561</v>
      </c>
      <c r="B4488" s="16" t="s">
        <v>17757</v>
      </c>
      <c r="C4488" s="16" t="s">
        <v>24938</v>
      </c>
      <c r="D4488" s="16"/>
      <c r="E4488" s="16" t="s">
        <v>8361</v>
      </c>
      <c r="F4488" s="17" t="s">
        <v>24939</v>
      </c>
      <c r="G4488" s="16" t="s">
        <v>24940</v>
      </c>
      <c r="H4488" s="16"/>
      <c r="I4488" s="16"/>
      <c r="J4488" s="16" t="s">
        <v>24941</v>
      </c>
      <c r="K4488" s="16"/>
      <c r="L4488" s="16"/>
      <c r="M4488" s="16" t="s">
        <v>27</v>
      </c>
      <c r="N4488" s="16" t="s">
        <v>28</v>
      </c>
      <c r="O4488" s="16" t="s">
        <v>19134</v>
      </c>
      <c r="P4488" s="16" t="s">
        <v>24942</v>
      </c>
      <c r="Q4488" s="16" t="s">
        <v>43</v>
      </c>
      <c r="R4488" s="16"/>
      <c r="S4488" s="18" t="s">
        <v>24943</v>
      </c>
      <c r="T4488" s="18" t="s">
        <v>24944</v>
      </c>
      <c r="U4488" s="18" t="s">
        <v>2833</v>
      </c>
    </row>
    <row r="4489" spans="1:21">
      <c r="A4489" s="15" t="s">
        <v>20561</v>
      </c>
      <c r="B4489" s="16" t="s">
        <v>17757</v>
      </c>
      <c r="C4489" s="16" t="s">
        <v>24945</v>
      </c>
      <c r="D4489" s="16"/>
      <c r="E4489" s="16" t="s">
        <v>1085</v>
      </c>
      <c r="F4489" s="17" t="s">
        <v>24946</v>
      </c>
      <c r="G4489" s="16"/>
      <c r="H4489" s="16"/>
      <c r="I4489" s="16"/>
      <c r="J4489" s="16" t="s">
        <v>24947</v>
      </c>
      <c r="K4489" s="16"/>
      <c r="L4489" s="16"/>
      <c r="M4489" s="16" t="s">
        <v>27</v>
      </c>
      <c r="N4489" s="16" t="s">
        <v>104</v>
      </c>
      <c r="O4489" s="16" t="s">
        <v>19038</v>
      </c>
      <c r="P4489" s="16" t="s">
        <v>2006</v>
      </c>
      <c r="Q4489" s="16" t="s">
        <v>43</v>
      </c>
      <c r="R4489" s="16"/>
      <c r="S4489" s="18" t="s">
        <v>24948</v>
      </c>
      <c r="T4489" s="18" t="s">
        <v>24949</v>
      </c>
      <c r="U4489" s="18" t="s">
        <v>2833</v>
      </c>
    </row>
    <row r="4490" spans="1:21">
      <c r="A4490" s="15" t="s">
        <v>20561</v>
      </c>
      <c r="B4490" s="16" t="s">
        <v>17757</v>
      </c>
      <c r="C4490" s="16" t="s">
        <v>24950</v>
      </c>
      <c r="D4490" s="16"/>
      <c r="E4490" s="16" t="s">
        <v>2234</v>
      </c>
      <c r="F4490" s="17" t="s">
        <v>24951</v>
      </c>
      <c r="G4490" s="16"/>
      <c r="H4490" s="16"/>
      <c r="I4490" s="16" t="s">
        <v>24952</v>
      </c>
      <c r="J4490" s="16" t="s">
        <v>24953</v>
      </c>
      <c r="K4490" s="16"/>
      <c r="L4490" s="16" t="s">
        <v>14904</v>
      </c>
      <c r="M4490" s="16" t="s">
        <v>27</v>
      </c>
      <c r="N4490" s="16" t="s">
        <v>28</v>
      </c>
      <c r="O4490" s="16" t="s">
        <v>19134</v>
      </c>
      <c r="P4490" s="16" t="s">
        <v>5742</v>
      </c>
      <c r="Q4490" s="16" t="s">
        <v>43</v>
      </c>
      <c r="R4490" s="16"/>
      <c r="S4490" s="18" t="s">
        <v>24954</v>
      </c>
      <c r="T4490" s="18" t="s">
        <v>24955</v>
      </c>
      <c r="U4490" s="18" t="s">
        <v>24956</v>
      </c>
    </row>
    <row r="4491" spans="1:21">
      <c r="A4491" s="15" t="s">
        <v>20561</v>
      </c>
      <c r="B4491" s="16" t="s">
        <v>17757</v>
      </c>
      <c r="C4491" s="16" t="s">
        <v>24957</v>
      </c>
      <c r="D4491" s="16"/>
      <c r="E4491" s="16" t="s">
        <v>276</v>
      </c>
      <c r="F4491" s="17" t="s">
        <v>24958</v>
      </c>
      <c r="G4491" s="16"/>
      <c r="H4491" s="16"/>
      <c r="I4491" s="16"/>
      <c r="J4491" s="16" t="s">
        <v>24959</v>
      </c>
      <c r="K4491" s="16"/>
      <c r="L4491" s="16"/>
      <c r="M4491" s="16" t="s">
        <v>27</v>
      </c>
      <c r="N4491" s="16" t="s">
        <v>104</v>
      </c>
      <c r="O4491" s="16" t="s">
        <v>19054</v>
      </c>
      <c r="P4491" s="16" t="s">
        <v>4766</v>
      </c>
      <c r="Q4491" s="16" t="s">
        <v>31</v>
      </c>
      <c r="R4491" s="16"/>
      <c r="S4491" s="18" t="s">
        <v>24960</v>
      </c>
      <c r="T4491" s="18" t="s">
        <v>24961</v>
      </c>
      <c r="U4491" s="18" t="s">
        <v>2833</v>
      </c>
    </row>
    <row r="4492" spans="1:21">
      <c r="A4492" s="15" t="s">
        <v>20561</v>
      </c>
      <c r="B4492" s="16" t="s">
        <v>17757</v>
      </c>
      <c r="C4492" s="16" t="s">
        <v>24962</v>
      </c>
      <c r="D4492" s="16"/>
      <c r="E4492" s="16" t="s">
        <v>707</v>
      </c>
      <c r="F4492" s="17" t="s">
        <v>24963</v>
      </c>
      <c r="G4492" s="10"/>
      <c r="H4492" s="16"/>
      <c r="I4492" s="15"/>
      <c r="J4492" s="16" t="s">
        <v>24964</v>
      </c>
      <c r="K4492" s="16"/>
      <c r="L4492" s="16"/>
      <c r="M4492" s="16" t="s">
        <v>27</v>
      </c>
      <c r="N4492" s="16" t="s">
        <v>41</v>
      </c>
      <c r="O4492" s="16" t="s">
        <v>19061</v>
      </c>
      <c r="P4492" s="16" t="s">
        <v>24965</v>
      </c>
      <c r="Q4492" s="16" t="s">
        <v>43</v>
      </c>
      <c r="R4492" s="16" t="s">
        <v>13103</v>
      </c>
      <c r="S4492" s="18" t="s">
        <v>24966</v>
      </c>
      <c r="T4492" s="18" t="s">
        <v>16609</v>
      </c>
      <c r="U4492" s="18" t="s">
        <v>2833</v>
      </c>
    </row>
    <row r="4493" spans="1:21">
      <c r="A4493" s="15" t="s">
        <v>20561</v>
      </c>
      <c r="B4493" s="16" t="s">
        <v>17757</v>
      </c>
      <c r="C4493" s="16" t="s">
        <v>24967</v>
      </c>
      <c r="D4493" s="16"/>
      <c r="E4493" s="16" t="s">
        <v>206</v>
      </c>
      <c r="F4493" s="17" t="s">
        <v>24968</v>
      </c>
      <c r="G4493" s="16"/>
      <c r="H4493" s="16"/>
      <c r="I4493" s="16"/>
      <c r="J4493" s="16" t="s">
        <v>24969</v>
      </c>
      <c r="K4493" s="16"/>
      <c r="L4493" s="16" t="s">
        <v>6851</v>
      </c>
      <c r="M4493" s="16" t="s">
        <v>27</v>
      </c>
      <c r="N4493" s="16" t="s">
        <v>3134</v>
      </c>
      <c r="O4493" s="16" t="s">
        <v>19061</v>
      </c>
      <c r="P4493" s="16" t="s">
        <v>3708</v>
      </c>
      <c r="Q4493" s="16" t="s">
        <v>43</v>
      </c>
      <c r="R4493" s="16"/>
      <c r="S4493" s="18" t="s">
        <v>24970</v>
      </c>
      <c r="T4493" s="18" t="s">
        <v>24971</v>
      </c>
      <c r="U4493" s="18" t="s">
        <v>24972</v>
      </c>
    </row>
    <row r="4494" spans="1:21">
      <c r="A4494" s="15" t="s">
        <v>20561</v>
      </c>
      <c r="B4494" s="16" t="s">
        <v>17757</v>
      </c>
      <c r="C4494" s="16" t="s">
        <v>24973</v>
      </c>
      <c r="D4494" s="16"/>
      <c r="E4494" s="16" t="s">
        <v>390</v>
      </c>
      <c r="F4494" s="17" t="s">
        <v>24974</v>
      </c>
      <c r="G4494" s="16"/>
      <c r="H4494" s="16"/>
      <c r="I4494" s="16"/>
      <c r="J4494" s="16" t="s">
        <v>24975</v>
      </c>
      <c r="K4494" s="16"/>
      <c r="L4494" s="16"/>
      <c r="M4494" s="16" t="s">
        <v>27</v>
      </c>
      <c r="N4494" s="16" t="s">
        <v>1607</v>
      </c>
      <c r="O4494" s="16" t="s">
        <v>162</v>
      </c>
      <c r="P4494" s="16" t="s">
        <v>696</v>
      </c>
      <c r="Q4494" s="16" t="s">
        <v>254</v>
      </c>
      <c r="R4494" s="16"/>
      <c r="S4494" s="18" t="s">
        <v>24976</v>
      </c>
      <c r="T4494" s="18" t="s">
        <v>24977</v>
      </c>
      <c r="U4494" s="18" t="s">
        <v>2833</v>
      </c>
    </row>
    <row r="4495" spans="1:21">
      <c r="A4495" s="15" t="s">
        <v>20561</v>
      </c>
      <c r="B4495" s="16" t="s">
        <v>17893</v>
      </c>
      <c r="C4495" s="16" t="s">
        <v>24978</v>
      </c>
      <c r="D4495" s="16"/>
      <c r="E4495" s="16" t="s">
        <v>301</v>
      </c>
      <c r="F4495" s="17" t="s">
        <v>24979</v>
      </c>
      <c r="G4495" s="16"/>
      <c r="H4495" s="16"/>
      <c r="I4495" s="16"/>
      <c r="J4495" s="16" t="s">
        <v>24980</v>
      </c>
      <c r="K4495" s="16"/>
      <c r="L4495" s="16"/>
      <c r="M4495" s="16" t="s">
        <v>27</v>
      </c>
      <c r="N4495" s="16" t="s">
        <v>594</v>
      </c>
      <c r="O4495" s="16" t="s">
        <v>19336</v>
      </c>
      <c r="P4495" s="16" t="s">
        <v>218</v>
      </c>
      <c r="Q4495" s="16" t="s">
        <v>31</v>
      </c>
      <c r="R4495" s="16"/>
      <c r="S4495" s="18" t="s">
        <v>24981</v>
      </c>
      <c r="T4495" s="18" t="s">
        <v>24982</v>
      </c>
      <c r="U4495" s="18" t="s">
        <v>17923</v>
      </c>
    </row>
    <row r="4496" spans="1:21">
      <c r="A4496" s="15" t="s">
        <v>20561</v>
      </c>
      <c r="B4496" s="16" t="s">
        <v>17931</v>
      </c>
      <c r="C4496" s="16" t="s">
        <v>24983</v>
      </c>
      <c r="D4496" s="16"/>
      <c r="E4496" s="16" t="s">
        <v>79</v>
      </c>
      <c r="F4496" s="17" t="s">
        <v>15953</v>
      </c>
      <c r="G4496" s="16" t="s">
        <v>24984</v>
      </c>
      <c r="H4496" s="16"/>
      <c r="I4496" s="16"/>
      <c r="J4496" s="16" t="s">
        <v>24985</v>
      </c>
      <c r="K4496" s="16"/>
      <c r="L4496" s="16"/>
      <c r="M4496" s="16" t="s">
        <v>1401</v>
      </c>
      <c r="N4496" s="16" t="s">
        <v>4713</v>
      </c>
      <c r="O4496" s="16" t="s">
        <v>19256</v>
      </c>
      <c r="P4496" s="16" t="s">
        <v>1720</v>
      </c>
      <c r="Q4496" s="16" t="s">
        <v>31</v>
      </c>
      <c r="R4496" s="16"/>
      <c r="S4496" s="18" t="s">
        <v>24986</v>
      </c>
      <c r="T4496" s="18" t="s">
        <v>24987</v>
      </c>
      <c r="U4496" s="18" t="s">
        <v>15953</v>
      </c>
    </row>
    <row r="4497" spans="1:21">
      <c r="A4497" s="15" t="s">
        <v>20561</v>
      </c>
      <c r="B4497" s="16" t="s">
        <v>17931</v>
      </c>
      <c r="C4497" s="16" t="s">
        <v>24988</v>
      </c>
      <c r="D4497" s="16"/>
      <c r="E4497" s="16" t="s">
        <v>24</v>
      </c>
      <c r="F4497" s="17" t="s">
        <v>15953</v>
      </c>
      <c r="G4497" s="16"/>
      <c r="H4497" s="16"/>
      <c r="I4497" s="16"/>
      <c r="J4497" s="16" t="s">
        <v>24989</v>
      </c>
      <c r="K4497" s="16"/>
      <c r="L4497" s="16"/>
      <c r="M4497" s="16" t="s">
        <v>145</v>
      </c>
      <c r="N4497" s="16" t="s">
        <v>146</v>
      </c>
      <c r="O4497" s="16" t="s">
        <v>19061</v>
      </c>
      <c r="P4497" s="16" t="s">
        <v>4161</v>
      </c>
      <c r="Q4497" s="16" t="s">
        <v>43</v>
      </c>
      <c r="R4497" s="16" t="s">
        <v>24990</v>
      </c>
      <c r="S4497" s="18" t="s">
        <v>24991</v>
      </c>
      <c r="T4497" s="18" t="s">
        <v>24992</v>
      </c>
      <c r="U4497" s="18" t="s">
        <v>15953</v>
      </c>
    </row>
    <row r="4498" spans="1:21">
      <c r="A4498" s="15" t="s">
        <v>20561</v>
      </c>
      <c r="B4498" s="16" t="s">
        <v>17931</v>
      </c>
      <c r="C4498" s="16" t="s">
        <v>24993</v>
      </c>
      <c r="D4498" s="16" t="s">
        <v>196</v>
      </c>
      <c r="E4498" s="16" t="s">
        <v>2881</v>
      </c>
      <c r="F4498" s="17" t="s">
        <v>24994</v>
      </c>
      <c r="G4498" s="16"/>
      <c r="H4498" s="16"/>
      <c r="I4498" s="16"/>
      <c r="J4498" s="16" t="s">
        <v>24995</v>
      </c>
      <c r="K4498" s="16"/>
      <c r="L4498" s="16"/>
      <c r="M4498" s="16" t="s">
        <v>1229</v>
      </c>
      <c r="N4498" s="16" t="s">
        <v>1230</v>
      </c>
      <c r="O4498" s="16" t="s">
        <v>19046</v>
      </c>
      <c r="P4498" s="16" t="s">
        <v>182</v>
      </c>
      <c r="Q4498" s="16" t="s">
        <v>1346</v>
      </c>
      <c r="R4498" s="16" t="s">
        <v>24996</v>
      </c>
      <c r="S4498" s="18" t="s">
        <v>24997</v>
      </c>
      <c r="T4498" s="18" t="s">
        <v>10789</v>
      </c>
      <c r="U4498" s="18" t="s">
        <v>15953</v>
      </c>
    </row>
    <row r="4499" spans="1:21">
      <c r="A4499" s="15" t="s">
        <v>20561</v>
      </c>
      <c r="B4499" s="16" t="s">
        <v>17931</v>
      </c>
      <c r="C4499" s="16" t="s">
        <v>24998</v>
      </c>
      <c r="D4499" s="16"/>
      <c r="E4499" s="16" t="s">
        <v>177</v>
      </c>
      <c r="F4499" s="17" t="s">
        <v>24999</v>
      </c>
      <c r="G4499" s="10"/>
      <c r="H4499" s="16"/>
      <c r="I4499" s="16"/>
      <c r="J4499" s="16" t="s">
        <v>25000</v>
      </c>
      <c r="K4499" s="16"/>
      <c r="L4499" s="16"/>
      <c r="M4499" s="16" t="s">
        <v>27</v>
      </c>
      <c r="N4499" s="16" t="s">
        <v>6600</v>
      </c>
      <c r="O4499" s="16" t="s">
        <v>19038</v>
      </c>
      <c r="P4499" s="16" t="s">
        <v>298</v>
      </c>
      <c r="Q4499" s="16" t="s">
        <v>43</v>
      </c>
      <c r="R4499" s="10"/>
      <c r="S4499" s="18" t="s">
        <v>25001</v>
      </c>
      <c r="T4499" s="18" t="s">
        <v>25002</v>
      </c>
      <c r="U4499" s="18" t="s">
        <v>15953</v>
      </c>
    </row>
    <row r="4500" spans="1:21">
      <c r="A4500" s="15" t="s">
        <v>20561</v>
      </c>
      <c r="B4500" s="16" t="s">
        <v>17931</v>
      </c>
      <c r="C4500" s="16" t="s">
        <v>25003</v>
      </c>
      <c r="D4500" s="10"/>
      <c r="E4500" s="16" t="s">
        <v>109</v>
      </c>
      <c r="F4500" s="17" t="s">
        <v>25004</v>
      </c>
      <c r="G4500" s="10"/>
      <c r="H4500" s="10"/>
      <c r="I4500" s="15"/>
      <c r="J4500" s="16" t="s">
        <v>25005</v>
      </c>
      <c r="K4500" s="16"/>
      <c r="L4500" s="10"/>
      <c r="M4500" s="16" t="s">
        <v>27</v>
      </c>
      <c r="N4500" s="16" t="s">
        <v>3780</v>
      </c>
      <c r="O4500" s="16" t="s">
        <v>19061</v>
      </c>
      <c r="P4500" s="16" t="s">
        <v>848</v>
      </c>
      <c r="Q4500" s="16" t="s">
        <v>31</v>
      </c>
      <c r="R4500" s="10"/>
      <c r="S4500" s="18" t="s">
        <v>25006</v>
      </c>
      <c r="T4500" s="18" t="s">
        <v>25007</v>
      </c>
      <c r="U4500" s="18" t="s">
        <v>15953</v>
      </c>
    </row>
    <row r="4501" spans="1:21">
      <c r="A4501" s="15" t="s">
        <v>20561</v>
      </c>
      <c r="B4501" s="16" t="s">
        <v>17931</v>
      </c>
      <c r="C4501" s="16" t="s">
        <v>25008</v>
      </c>
      <c r="D4501" s="16"/>
      <c r="E4501" s="16" t="s">
        <v>3178</v>
      </c>
      <c r="F4501" s="17" t="s">
        <v>25009</v>
      </c>
      <c r="G4501" s="16"/>
      <c r="H4501" s="16"/>
      <c r="I4501" s="16"/>
      <c r="J4501" s="16" t="s">
        <v>25010</v>
      </c>
      <c r="K4501" s="16"/>
      <c r="L4501" s="16"/>
      <c r="M4501" s="16" t="s">
        <v>27</v>
      </c>
      <c r="N4501" s="16" t="s">
        <v>745</v>
      </c>
      <c r="O4501" s="16" t="s">
        <v>19224</v>
      </c>
      <c r="P4501" s="16" t="s">
        <v>1965</v>
      </c>
      <c r="Q4501" s="16" t="s">
        <v>43</v>
      </c>
      <c r="R4501" s="16"/>
      <c r="S4501" s="18" t="s">
        <v>25011</v>
      </c>
      <c r="T4501" s="18" t="s">
        <v>25012</v>
      </c>
      <c r="U4501" s="18" t="s">
        <v>15953</v>
      </c>
    </row>
    <row r="4502" spans="1:21">
      <c r="A4502" s="15" t="s">
        <v>20561</v>
      </c>
      <c r="B4502" s="16" t="s">
        <v>17931</v>
      </c>
      <c r="C4502" s="16" t="s">
        <v>25013</v>
      </c>
      <c r="D4502" s="16"/>
      <c r="E4502" s="16" t="s">
        <v>2914</v>
      </c>
      <c r="F4502" s="17" t="s">
        <v>25014</v>
      </c>
      <c r="G4502" s="16"/>
      <c r="H4502" s="16"/>
      <c r="I4502" s="16"/>
      <c r="J4502" s="16" t="s">
        <v>25015</v>
      </c>
      <c r="K4502" s="16"/>
      <c r="L4502" s="16"/>
      <c r="M4502" s="16" t="s">
        <v>1401</v>
      </c>
      <c r="N4502" s="16" t="s">
        <v>4855</v>
      </c>
      <c r="O4502" s="16" t="s">
        <v>19256</v>
      </c>
      <c r="P4502" s="16" t="s">
        <v>4592</v>
      </c>
      <c r="Q4502" s="16" t="s">
        <v>43</v>
      </c>
      <c r="R4502" s="16"/>
      <c r="S4502" s="18" t="s">
        <v>25016</v>
      </c>
      <c r="T4502" s="18" t="s">
        <v>25017</v>
      </c>
      <c r="U4502" s="18" t="s">
        <v>15953</v>
      </c>
    </row>
    <row r="4503" spans="1:21">
      <c r="A4503" s="15" t="s">
        <v>20561</v>
      </c>
      <c r="B4503" s="16" t="s">
        <v>25018</v>
      </c>
      <c r="C4503" s="16" t="s">
        <v>25019</v>
      </c>
      <c r="D4503" s="16"/>
      <c r="E4503" s="16" t="s">
        <v>232</v>
      </c>
      <c r="F4503" s="17" t="s">
        <v>25020</v>
      </c>
      <c r="G4503" s="16" t="s">
        <v>25021</v>
      </c>
      <c r="H4503" s="16"/>
      <c r="I4503" s="16"/>
      <c r="J4503" s="16" t="s">
        <v>25022</v>
      </c>
      <c r="K4503" s="16"/>
      <c r="L4503" s="16"/>
      <c r="M4503" s="16" t="s">
        <v>27</v>
      </c>
      <c r="N4503" s="16" t="s">
        <v>3780</v>
      </c>
      <c r="O4503" s="16" t="s">
        <v>170</v>
      </c>
      <c r="P4503" s="16" t="s">
        <v>4137</v>
      </c>
      <c r="Q4503" s="16" t="s">
        <v>31</v>
      </c>
      <c r="R4503" s="16"/>
      <c r="S4503" s="18" t="s">
        <v>25023</v>
      </c>
      <c r="T4503" s="18" t="s">
        <v>25024</v>
      </c>
      <c r="U4503" s="18" t="s">
        <v>25025</v>
      </c>
    </row>
    <row r="4504" spans="1:21">
      <c r="A4504" s="15" t="s">
        <v>20561</v>
      </c>
      <c r="B4504" s="16" t="s">
        <v>25026</v>
      </c>
      <c r="C4504" s="16" t="s">
        <v>25027</v>
      </c>
      <c r="D4504" s="16"/>
      <c r="E4504" s="16" t="s">
        <v>166</v>
      </c>
      <c r="F4504" s="17" t="s">
        <v>25028</v>
      </c>
      <c r="G4504" s="16"/>
      <c r="H4504" s="16"/>
      <c r="I4504" s="16"/>
      <c r="J4504" s="16" t="s">
        <v>25029</v>
      </c>
      <c r="K4504" s="16"/>
      <c r="L4504" s="16"/>
      <c r="M4504" s="16" t="s">
        <v>27</v>
      </c>
      <c r="N4504" s="16" t="s">
        <v>745</v>
      </c>
      <c r="O4504" s="16" t="s">
        <v>19038</v>
      </c>
      <c r="P4504" s="16" t="s">
        <v>1137</v>
      </c>
      <c r="Q4504" s="16" t="s">
        <v>43</v>
      </c>
      <c r="R4504" s="16"/>
      <c r="S4504" s="18" t="s">
        <v>25030</v>
      </c>
      <c r="T4504" s="18" t="s">
        <v>25031</v>
      </c>
      <c r="U4504" s="18" t="s">
        <v>2833</v>
      </c>
    </row>
    <row r="4505" spans="1:21">
      <c r="A4505" s="15" t="s">
        <v>20561</v>
      </c>
      <c r="B4505" s="16" t="s">
        <v>25026</v>
      </c>
      <c r="C4505" s="16" t="s">
        <v>25032</v>
      </c>
      <c r="D4505" s="16"/>
      <c r="E4505" s="16" t="s">
        <v>433</v>
      </c>
      <c r="F4505" s="17" t="s">
        <v>25033</v>
      </c>
      <c r="G4505" s="16"/>
      <c r="H4505" s="16"/>
      <c r="I4505" s="16"/>
      <c r="J4505" s="16" t="s">
        <v>25034</v>
      </c>
      <c r="K4505" s="16"/>
      <c r="L4505" s="16" t="s">
        <v>6851</v>
      </c>
      <c r="M4505" s="16" t="s">
        <v>27</v>
      </c>
      <c r="N4505" s="16" t="s">
        <v>104</v>
      </c>
      <c r="O4505" s="16" t="s">
        <v>19046</v>
      </c>
      <c r="P4505" s="16" t="s">
        <v>25035</v>
      </c>
      <c r="Q4505" s="16" t="s">
        <v>43</v>
      </c>
      <c r="R4505" s="16"/>
      <c r="S4505" s="18" t="s">
        <v>25036</v>
      </c>
      <c r="T4505" s="18" t="s">
        <v>25037</v>
      </c>
      <c r="U4505" s="18" t="s">
        <v>2833</v>
      </c>
    </row>
    <row r="4506" spans="1:21">
      <c r="A4506" s="15" t="s">
        <v>20561</v>
      </c>
      <c r="B4506" s="16" t="s">
        <v>25038</v>
      </c>
      <c r="C4506" s="16" t="s">
        <v>25039</v>
      </c>
      <c r="D4506" s="16"/>
      <c r="E4506" s="16" t="s">
        <v>22933</v>
      </c>
      <c r="F4506" s="17" t="s">
        <v>25040</v>
      </c>
      <c r="G4506" s="16"/>
      <c r="H4506" s="16"/>
      <c r="I4506" s="16"/>
      <c r="J4506" s="16" t="s">
        <v>25041</v>
      </c>
      <c r="K4506" s="16"/>
      <c r="L4506" s="16"/>
      <c r="M4506" s="16" t="s">
        <v>27</v>
      </c>
      <c r="N4506" s="16" t="s">
        <v>745</v>
      </c>
      <c r="O4506" s="16" t="s">
        <v>19147</v>
      </c>
      <c r="P4506" s="16" t="s">
        <v>470</v>
      </c>
      <c r="Q4506" s="16" t="s">
        <v>43</v>
      </c>
      <c r="R4506" s="16" t="s">
        <v>25042</v>
      </c>
      <c r="S4506" s="18" t="s">
        <v>25043</v>
      </c>
      <c r="T4506" s="18" t="s">
        <v>25044</v>
      </c>
      <c r="U4506" s="18" t="s">
        <v>2833</v>
      </c>
    </row>
    <row r="4507" spans="1:21">
      <c r="A4507" s="15" t="s">
        <v>20561</v>
      </c>
      <c r="B4507" s="16" t="s">
        <v>18090</v>
      </c>
      <c r="C4507" s="16" t="s">
        <v>25045</v>
      </c>
      <c r="D4507" s="16"/>
      <c r="E4507" s="16" t="s">
        <v>36</v>
      </c>
      <c r="F4507" s="17" t="s">
        <v>25046</v>
      </c>
      <c r="G4507" s="16"/>
      <c r="H4507" s="16"/>
      <c r="I4507" s="16"/>
      <c r="J4507" s="16" t="s">
        <v>25047</v>
      </c>
      <c r="K4507" s="16"/>
      <c r="L4507" s="16"/>
      <c r="M4507" s="16" t="s">
        <v>27</v>
      </c>
      <c r="N4507" s="16" t="s">
        <v>104</v>
      </c>
      <c r="O4507" s="16" t="s">
        <v>19061</v>
      </c>
      <c r="P4507" s="16" t="s">
        <v>25048</v>
      </c>
      <c r="Q4507" s="16" t="s">
        <v>43</v>
      </c>
      <c r="R4507" s="16" t="s">
        <v>18359</v>
      </c>
      <c r="S4507" s="18" t="s">
        <v>25049</v>
      </c>
      <c r="T4507" s="18" t="s">
        <v>25050</v>
      </c>
      <c r="U4507" s="18" t="s">
        <v>2833</v>
      </c>
    </row>
    <row r="4508" spans="1:21">
      <c r="A4508" s="15" t="s">
        <v>20561</v>
      </c>
      <c r="B4508" s="16" t="s">
        <v>18119</v>
      </c>
      <c r="C4508" s="16" t="s">
        <v>25051</v>
      </c>
      <c r="D4508" s="16"/>
      <c r="E4508" s="16" t="s">
        <v>424</v>
      </c>
      <c r="F4508" s="17" t="s">
        <v>25052</v>
      </c>
      <c r="G4508" s="16"/>
      <c r="H4508" s="16"/>
      <c r="I4508" s="16"/>
      <c r="J4508" s="16" t="s">
        <v>25053</v>
      </c>
      <c r="K4508" s="16"/>
      <c r="L4508" s="16" t="s">
        <v>6851</v>
      </c>
      <c r="M4508" s="16" t="s">
        <v>27</v>
      </c>
      <c r="N4508" s="16" t="s">
        <v>5311</v>
      </c>
      <c r="O4508" s="16" t="s">
        <v>19134</v>
      </c>
      <c r="P4508" s="16" t="s">
        <v>4137</v>
      </c>
      <c r="Q4508" s="16" t="s">
        <v>43</v>
      </c>
      <c r="R4508" s="16" t="s">
        <v>25054</v>
      </c>
      <c r="S4508" s="18" t="s">
        <v>25055</v>
      </c>
      <c r="T4508" s="18" t="s">
        <v>25056</v>
      </c>
      <c r="U4508" s="18" t="s">
        <v>2833</v>
      </c>
    </row>
    <row r="4509" spans="1:21">
      <c r="A4509" s="15" t="s">
        <v>20561</v>
      </c>
      <c r="B4509" s="16" t="s">
        <v>18119</v>
      </c>
      <c r="C4509" s="16" t="s">
        <v>25057</v>
      </c>
      <c r="D4509" s="16"/>
      <c r="E4509" s="16" t="s">
        <v>36</v>
      </c>
      <c r="F4509" s="17" t="s">
        <v>25058</v>
      </c>
      <c r="G4509" s="16"/>
      <c r="H4509" s="16"/>
      <c r="I4509" s="16"/>
      <c r="J4509" s="16" t="s">
        <v>25059</v>
      </c>
      <c r="K4509" s="16"/>
      <c r="L4509" s="16"/>
      <c r="M4509" s="16" t="s">
        <v>27</v>
      </c>
      <c r="N4509" s="16" t="s">
        <v>104</v>
      </c>
      <c r="O4509" s="16" t="s">
        <v>19031</v>
      </c>
      <c r="P4509" s="16" t="s">
        <v>171</v>
      </c>
      <c r="Q4509" s="16" t="s">
        <v>31</v>
      </c>
      <c r="R4509" s="16"/>
      <c r="S4509" s="18" t="s">
        <v>25060</v>
      </c>
      <c r="T4509" s="18" t="s">
        <v>25061</v>
      </c>
      <c r="U4509" s="18" t="s">
        <v>18738</v>
      </c>
    </row>
    <row r="4510" spans="1:21">
      <c r="A4510" s="15" t="s">
        <v>20561</v>
      </c>
      <c r="B4510" s="16" t="s">
        <v>18119</v>
      </c>
      <c r="C4510" s="16" t="s">
        <v>25062</v>
      </c>
      <c r="D4510" s="16"/>
      <c r="E4510" s="16" t="s">
        <v>2203</v>
      </c>
      <c r="F4510" s="17" t="s">
        <v>18238</v>
      </c>
      <c r="G4510" s="16"/>
      <c r="H4510" s="16"/>
      <c r="I4510" s="16"/>
      <c r="J4510" s="16" t="s">
        <v>25063</v>
      </c>
      <c r="K4510" s="16"/>
      <c r="L4510" s="16"/>
      <c r="M4510" s="16" t="s">
        <v>27</v>
      </c>
      <c r="N4510" s="16" t="s">
        <v>18241</v>
      </c>
      <c r="O4510" s="16" t="s">
        <v>85</v>
      </c>
      <c r="P4510" s="16" t="s">
        <v>1973</v>
      </c>
      <c r="Q4510" s="16" t="s">
        <v>43</v>
      </c>
      <c r="R4510" s="16" t="s">
        <v>25064</v>
      </c>
      <c r="S4510" s="18" t="s">
        <v>25065</v>
      </c>
      <c r="T4510" s="18" t="s">
        <v>25066</v>
      </c>
      <c r="U4510" s="18" t="s">
        <v>25067</v>
      </c>
    </row>
    <row r="4511" spans="1:21">
      <c r="A4511" s="15" t="s">
        <v>20561</v>
      </c>
      <c r="B4511" s="16" t="s">
        <v>18119</v>
      </c>
      <c r="C4511" s="16" t="s">
        <v>25068</v>
      </c>
      <c r="D4511" s="16"/>
      <c r="E4511" s="16" t="s">
        <v>79</v>
      </c>
      <c r="F4511" s="17" t="s">
        <v>25069</v>
      </c>
      <c r="G4511" s="16"/>
      <c r="H4511" s="16"/>
      <c r="I4511" s="16"/>
      <c r="J4511" s="16" t="s">
        <v>25070</v>
      </c>
      <c r="K4511" s="16"/>
      <c r="L4511" s="16"/>
      <c r="M4511" s="16" t="s">
        <v>611</v>
      </c>
      <c r="N4511" s="16" t="s">
        <v>1778</v>
      </c>
      <c r="O4511" s="16" t="s">
        <v>19038</v>
      </c>
      <c r="P4511" s="16" t="s">
        <v>147</v>
      </c>
      <c r="Q4511" s="16" t="s">
        <v>31</v>
      </c>
      <c r="R4511" s="16"/>
      <c r="S4511" s="18" t="s">
        <v>25071</v>
      </c>
      <c r="T4511" s="18" t="s">
        <v>17826</v>
      </c>
      <c r="U4511" s="18" t="s">
        <v>2833</v>
      </c>
    </row>
    <row r="4512" spans="1:21">
      <c r="A4512" s="15" t="s">
        <v>20561</v>
      </c>
      <c r="B4512" s="16" t="s">
        <v>18119</v>
      </c>
      <c r="C4512" s="16" t="s">
        <v>25072</v>
      </c>
      <c r="D4512" s="16"/>
      <c r="E4512" s="16" t="s">
        <v>1211</v>
      </c>
      <c r="F4512" s="17" t="s">
        <v>25073</v>
      </c>
      <c r="G4512" s="16" t="s">
        <v>25074</v>
      </c>
      <c r="H4512" s="16"/>
      <c r="I4512" s="16"/>
      <c r="J4512" s="16" t="s">
        <v>25075</v>
      </c>
      <c r="K4512" s="16"/>
      <c r="L4512" s="16"/>
      <c r="M4512" s="16" t="s">
        <v>27</v>
      </c>
      <c r="N4512" s="16" t="s">
        <v>28</v>
      </c>
      <c r="O4512" s="16" t="s">
        <v>19054</v>
      </c>
      <c r="P4512" s="16" t="s">
        <v>1462</v>
      </c>
      <c r="Q4512" s="16" t="s">
        <v>43</v>
      </c>
      <c r="R4512" s="16"/>
      <c r="S4512" s="18" t="s">
        <v>25076</v>
      </c>
      <c r="T4512" s="18" t="s">
        <v>25077</v>
      </c>
      <c r="U4512" s="18" t="s">
        <v>556</v>
      </c>
    </row>
    <row r="4513" spans="1:21">
      <c r="A4513" s="15" t="s">
        <v>20561</v>
      </c>
      <c r="B4513" s="16" t="s">
        <v>18119</v>
      </c>
      <c r="C4513" s="16" t="s">
        <v>25078</v>
      </c>
      <c r="D4513" s="16"/>
      <c r="E4513" s="16" t="s">
        <v>571</v>
      </c>
      <c r="F4513" s="17" t="s">
        <v>25079</v>
      </c>
      <c r="G4513" s="16"/>
      <c r="H4513" s="16"/>
      <c r="I4513" s="16"/>
      <c r="J4513" s="16" t="s">
        <v>25080</v>
      </c>
      <c r="K4513" s="16"/>
      <c r="L4513" s="16"/>
      <c r="M4513" s="16" t="s">
        <v>27</v>
      </c>
      <c r="N4513" s="16" t="s">
        <v>28</v>
      </c>
      <c r="O4513" s="16" t="s">
        <v>170</v>
      </c>
      <c r="P4513" s="16" t="s">
        <v>25081</v>
      </c>
      <c r="Q4513" s="16" t="s">
        <v>31</v>
      </c>
      <c r="R4513" s="16" t="s">
        <v>25082</v>
      </c>
      <c r="S4513" s="18" t="s">
        <v>25083</v>
      </c>
      <c r="T4513" s="18" t="s">
        <v>25084</v>
      </c>
      <c r="U4513" s="18" t="s">
        <v>556</v>
      </c>
    </row>
    <row r="4514" spans="1:21">
      <c r="A4514" s="15" t="s">
        <v>20561</v>
      </c>
      <c r="B4514" s="16" t="s">
        <v>18119</v>
      </c>
      <c r="C4514" s="16" t="s">
        <v>25085</v>
      </c>
      <c r="D4514" s="16"/>
      <c r="E4514" s="16" t="s">
        <v>118</v>
      </c>
      <c r="F4514" s="17" t="s">
        <v>25086</v>
      </c>
      <c r="G4514" s="16"/>
      <c r="H4514" s="16"/>
      <c r="I4514" s="16"/>
      <c r="J4514" s="16" t="s">
        <v>25087</v>
      </c>
      <c r="K4514" s="16"/>
      <c r="L4514" s="16" t="s">
        <v>6851</v>
      </c>
      <c r="M4514" s="16" t="s">
        <v>27</v>
      </c>
      <c r="N4514" s="16" t="s">
        <v>104</v>
      </c>
      <c r="O4514" s="16" t="s">
        <v>170</v>
      </c>
      <c r="P4514" s="16" t="s">
        <v>4161</v>
      </c>
      <c r="Q4514" s="16" t="s">
        <v>43</v>
      </c>
      <c r="R4514" s="16" t="s">
        <v>25088</v>
      </c>
      <c r="S4514" s="18" t="s">
        <v>25089</v>
      </c>
      <c r="T4514" s="18" t="s">
        <v>25090</v>
      </c>
      <c r="U4514" s="18" t="s">
        <v>2833</v>
      </c>
    </row>
    <row r="4515" spans="1:21">
      <c r="A4515" s="15" t="s">
        <v>20561</v>
      </c>
      <c r="B4515" s="16" t="s">
        <v>18119</v>
      </c>
      <c r="C4515" s="16" t="s">
        <v>25091</v>
      </c>
      <c r="D4515" s="16"/>
      <c r="E4515" s="16" t="s">
        <v>177</v>
      </c>
      <c r="F4515" s="17" t="s">
        <v>18373</v>
      </c>
      <c r="G4515" s="15"/>
      <c r="H4515" s="15"/>
      <c r="I4515" s="15"/>
      <c r="J4515" s="16" t="s">
        <v>25092</v>
      </c>
      <c r="K4515" s="16"/>
      <c r="L4515" s="15"/>
      <c r="M4515" s="16" t="s">
        <v>112</v>
      </c>
      <c r="N4515" s="16" t="s">
        <v>3573</v>
      </c>
      <c r="O4515" s="16" t="s">
        <v>19147</v>
      </c>
      <c r="P4515" s="16" t="s">
        <v>1443</v>
      </c>
      <c r="Q4515" s="16" t="s">
        <v>43</v>
      </c>
      <c r="R4515" s="10"/>
      <c r="S4515" s="18" t="s">
        <v>25093</v>
      </c>
      <c r="T4515" s="18" t="s">
        <v>25094</v>
      </c>
      <c r="U4515" s="18" t="s">
        <v>2833</v>
      </c>
    </row>
    <row r="4516" spans="1:21">
      <c r="A4516" s="15" t="s">
        <v>20561</v>
      </c>
      <c r="B4516" s="16" t="s">
        <v>18119</v>
      </c>
      <c r="C4516" s="16" t="s">
        <v>25095</v>
      </c>
      <c r="D4516" s="16"/>
      <c r="E4516" s="16" t="s">
        <v>368</v>
      </c>
      <c r="F4516" s="17" t="s">
        <v>25096</v>
      </c>
      <c r="G4516" s="16"/>
      <c r="H4516" s="16"/>
      <c r="I4516" s="16"/>
      <c r="J4516" s="16" t="s">
        <v>25097</v>
      </c>
      <c r="K4516" s="16"/>
      <c r="L4516" s="16"/>
      <c r="M4516" s="16" t="s">
        <v>1401</v>
      </c>
      <c r="N4516" s="16" t="s">
        <v>4855</v>
      </c>
      <c r="O4516" s="16" t="s">
        <v>131</v>
      </c>
      <c r="P4516" s="16" t="s">
        <v>1277</v>
      </c>
      <c r="Q4516" s="16" t="s">
        <v>43</v>
      </c>
      <c r="R4516" s="16" t="s">
        <v>25098</v>
      </c>
      <c r="S4516" s="18" t="s">
        <v>25099</v>
      </c>
      <c r="T4516" s="18" t="s">
        <v>25100</v>
      </c>
      <c r="U4516" s="18" t="s">
        <v>2833</v>
      </c>
    </row>
    <row r="4517" spans="1:21">
      <c r="A4517" s="15" t="s">
        <v>20561</v>
      </c>
      <c r="B4517" s="16" t="s">
        <v>18119</v>
      </c>
      <c r="C4517" s="16" t="s">
        <v>25101</v>
      </c>
      <c r="D4517" s="16"/>
      <c r="E4517" s="16" t="s">
        <v>166</v>
      </c>
      <c r="F4517" s="17" t="s">
        <v>25102</v>
      </c>
      <c r="G4517" s="16"/>
      <c r="H4517" s="16"/>
      <c r="I4517" s="16"/>
      <c r="J4517" s="16" t="s">
        <v>25103</v>
      </c>
      <c r="K4517" s="16"/>
      <c r="L4517" s="16"/>
      <c r="M4517" s="16" t="s">
        <v>27</v>
      </c>
      <c r="N4517" s="16" t="s">
        <v>25104</v>
      </c>
      <c r="O4517" s="16" t="s">
        <v>19031</v>
      </c>
      <c r="P4517" s="16" t="s">
        <v>2055</v>
      </c>
      <c r="Q4517" s="16" t="s">
        <v>43</v>
      </c>
      <c r="R4517" s="16"/>
      <c r="S4517" s="18" t="s">
        <v>25105</v>
      </c>
      <c r="T4517" s="18" t="s">
        <v>25106</v>
      </c>
      <c r="U4517" s="18" t="s">
        <v>2833</v>
      </c>
    </row>
    <row r="4518" spans="1:21">
      <c r="A4518" s="15" t="s">
        <v>20561</v>
      </c>
      <c r="B4518" s="16" t="s">
        <v>18119</v>
      </c>
      <c r="C4518" s="16" t="s">
        <v>25107</v>
      </c>
      <c r="D4518" s="16"/>
      <c r="E4518" s="16" t="s">
        <v>441</v>
      </c>
      <c r="F4518" s="17" t="s">
        <v>25108</v>
      </c>
      <c r="G4518" s="16"/>
      <c r="H4518" s="16"/>
      <c r="I4518" s="16"/>
      <c r="J4518" s="16" t="s">
        <v>25109</v>
      </c>
      <c r="K4518" s="16"/>
      <c r="L4518" s="16"/>
      <c r="M4518" s="16" t="s">
        <v>27</v>
      </c>
      <c r="N4518" s="16" t="s">
        <v>104</v>
      </c>
      <c r="O4518" s="16" t="s">
        <v>19241</v>
      </c>
      <c r="P4518" s="16" t="s">
        <v>25110</v>
      </c>
      <c r="Q4518" s="16" t="s">
        <v>43</v>
      </c>
      <c r="R4518" s="16" t="s">
        <v>12581</v>
      </c>
      <c r="S4518" s="18" t="s">
        <v>25111</v>
      </c>
      <c r="T4518" s="18" t="s">
        <v>25112</v>
      </c>
      <c r="U4518" s="18" t="s">
        <v>2833</v>
      </c>
    </row>
    <row r="4519" spans="1:21">
      <c r="A4519" s="15" t="s">
        <v>20561</v>
      </c>
      <c r="B4519" s="16" t="s">
        <v>18119</v>
      </c>
      <c r="C4519" s="16" t="s">
        <v>25113</v>
      </c>
      <c r="D4519" s="16"/>
      <c r="E4519" s="16" t="s">
        <v>79</v>
      </c>
      <c r="F4519" s="17" t="s">
        <v>25114</v>
      </c>
      <c r="G4519" s="16"/>
      <c r="H4519" s="16"/>
      <c r="I4519" s="16"/>
      <c r="J4519" s="16" t="s">
        <v>25115</v>
      </c>
      <c r="K4519" s="16"/>
      <c r="L4519" s="16"/>
      <c r="M4519" s="16" t="s">
        <v>27</v>
      </c>
      <c r="N4519" s="16" t="s">
        <v>3134</v>
      </c>
      <c r="O4519" s="16" t="s">
        <v>19046</v>
      </c>
      <c r="P4519" s="16" t="s">
        <v>4137</v>
      </c>
      <c r="Q4519" s="16" t="s">
        <v>43</v>
      </c>
      <c r="R4519" s="16"/>
      <c r="S4519" s="18" t="s">
        <v>25116</v>
      </c>
      <c r="T4519" s="18" t="s">
        <v>25117</v>
      </c>
      <c r="U4519" s="18" t="s">
        <v>2833</v>
      </c>
    </row>
    <row r="4520" spans="1:21">
      <c r="A4520" s="15" t="s">
        <v>20561</v>
      </c>
      <c r="B4520" s="16" t="s">
        <v>18119</v>
      </c>
      <c r="C4520" s="16" t="s">
        <v>25118</v>
      </c>
      <c r="D4520" s="16"/>
      <c r="E4520" s="16" t="s">
        <v>49</v>
      </c>
      <c r="F4520" s="17" t="s">
        <v>25119</v>
      </c>
      <c r="G4520" s="16"/>
      <c r="H4520" s="16"/>
      <c r="I4520" s="16"/>
      <c r="J4520" s="16" t="s">
        <v>25120</v>
      </c>
      <c r="K4520" s="16"/>
      <c r="L4520" s="16" t="s">
        <v>5461</v>
      </c>
      <c r="M4520" s="16" t="s">
        <v>27</v>
      </c>
      <c r="N4520" s="16" t="s">
        <v>594</v>
      </c>
      <c r="O4520" s="16" t="s">
        <v>19224</v>
      </c>
      <c r="P4520" s="16" t="s">
        <v>5083</v>
      </c>
      <c r="Q4520" s="16" t="s">
        <v>43</v>
      </c>
      <c r="R4520" s="16"/>
      <c r="S4520" s="18" t="s">
        <v>25121</v>
      </c>
      <c r="T4520" s="18" t="s">
        <v>25122</v>
      </c>
      <c r="U4520" s="18" t="s">
        <v>2833</v>
      </c>
    </row>
    <row r="4521" spans="1:21">
      <c r="A4521" s="15" t="s">
        <v>20561</v>
      </c>
      <c r="B4521" s="16" t="s">
        <v>18119</v>
      </c>
      <c r="C4521" s="16" t="s">
        <v>25123</v>
      </c>
      <c r="D4521" s="16"/>
      <c r="E4521" s="16" t="s">
        <v>36</v>
      </c>
      <c r="F4521" s="17" t="s">
        <v>25124</v>
      </c>
      <c r="G4521" s="16"/>
      <c r="H4521" s="16"/>
      <c r="I4521" s="16"/>
      <c r="J4521" s="16" t="s">
        <v>25125</v>
      </c>
      <c r="K4521" s="16"/>
      <c r="L4521" s="16"/>
      <c r="M4521" s="16" t="s">
        <v>27</v>
      </c>
      <c r="N4521" s="16" t="s">
        <v>104</v>
      </c>
      <c r="O4521" s="16" t="s">
        <v>19061</v>
      </c>
      <c r="P4521" s="16" t="s">
        <v>25126</v>
      </c>
      <c r="Q4521" s="16" t="s">
        <v>43</v>
      </c>
      <c r="R4521" s="16" t="s">
        <v>21031</v>
      </c>
      <c r="S4521" s="18" t="s">
        <v>25127</v>
      </c>
      <c r="T4521" s="18" t="s">
        <v>25128</v>
      </c>
      <c r="U4521" s="18" t="s">
        <v>15953</v>
      </c>
    </row>
    <row r="4522" spans="1:21">
      <c r="A4522" s="15" t="s">
        <v>20561</v>
      </c>
      <c r="B4522" s="16" t="s">
        <v>18119</v>
      </c>
      <c r="C4522" s="16" t="s">
        <v>25129</v>
      </c>
      <c r="D4522" s="16"/>
      <c r="E4522" s="16" t="s">
        <v>206</v>
      </c>
      <c r="F4522" s="17" t="s">
        <v>25130</v>
      </c>
      <c r="G4522" s="16" t="s">
        <v>25131</v>
      </c>
      <c r="H4522" s="16"/>
      <c r="I4522" s="16"/>
      <c r="J4522" s="16" t="s">
        <v>25132</v>
      </c>
      <c r="K4522" s="16"/>
      <c r="L4522" s="16"/>
      <c r="M4522" s="16" t="s">
        <v>27</v>
      </c>
      <c r="N4522" s="16" t="s">
        <v>104</v>
      </c>
      <c r="O4522" s="16" t="s">
        <v>19054</v>
      </c>
      <c r="P4522" s="16" t="s">
        <v>25133</v>
      </c>
      <c r="Q4522" s="16" t="s">
        <v>31</v>
      </c>
      <c r="R4522" s="16"/>
      <c r="S4522" s="18" t="s">
        <v>25134</v>
      </c>
      <c r="T4522" s="18" t="s">
        <v>25135</v>
      </c>
      <c r="U4522" s="18" t="s">
        <v>2833</v>
      </c>
    </row>
    <row r="4523" spans="1:21">
      <c r="A4523" s="15" t="s">
        <v>20561</v>
      </c>
      <c r="B4523" s="16" t="s">
        <v>18420</v>
      </c>
      <c r="C4523" s="16" t="s">
        <v>25136</v>
      </c>
      <c r="D4523" s="16"/>
      <c r="E4523" s="16" t="s">
        <v>232</v>
      </c>
      <c r="F4523" s="17" t="s">
        <v>18199</v>
      </c>
      <c r="G4523" s="16"/>
      <c r="H4523" s="16"/>
      <c r="I4523" s="16"/>
      <c r="J4523" s="16" t="s">
        <v>25137</v>
      </c>
      <c r="K4523" s="16"/>
      <c r="L4523" s="16"/>
      <c r="M4523" s="16" t="s">
        <v>27</v>
      </c>
      <c r="N4523" s="16" t="s">
        <v>28</v>
      </c>
      <c r="O4523" s="16" t="s">
        <v>19098</v>
      </c>
      <c r="P4523" s="16" t="s">
        <v>7534</v>
      </c>
      <c r="Q4523" s="16" t="s">
        <v>43</v>
      </c>
      <c r="R4523" s="16"/>
      <c r="S4523" s="18" t="s">
        <v>25138</v>
      </c>
      <c r="T4523" s="18" t="s">
        <v>25139</v>
      </c>
      <c r="U4523" s="18" t="s">
        <v>2833</v>
      </c>
    </row>
    <row r="4524" spans="1:21">
      <c r="A4524" s="15" t="s">
        <v>20561</v>
      </c>
      <c r="B4524" s="16" t="s">
        <v>25140</v>
      </c>
      <c r="C4524" s="16" t="s">
        <v>25141</v>
      </c>
      <c r="D4524" s="16"/>
      <c r="E4524" s="16" t="s">
        <v>206</v>
      </c>
      <c r="F4524" s="17" t="s">
        <v>25142</v>
      </c>
      <c r="G4524" s="16"/>
      <c r="H4524" s="16"/>
      <c r="I4524" s="16"/>
      <c r="J4524" s="16" t="s">
        <v>25143</v>
      </c>
      <c r="K4524" s="16"/>
      <c r="L4524" s="16"/>
      <c r="M4524" s="16" t="s">
        <v>27</v>
      </c>
      <c r="N4524" s="16" t="s">
        <v>28</v>
      </c>
      <c r="O4524" s="16" t="s">
        <v>19256</v>
      </c>
      <c r="P4524" s="16" t="s">
        <v>1702</v>
      </c>
      <c r="Q4524" s="16" t="s">
        <v>31</v>
      </c>
      <c r="R4524" s="16"/>
      <c r="S4524" s="18" t="s">
        <v>25144</v>
      </c>
      <c r="T4524" s="18" t="s">
        <v>25145</v>
      </c>
      <c r="U4524" s="18" t="s">
        <v>25146</v>
      </c>
    </row>
    <row r="4525" spans="1:21">
      <c r="A4525" s="15" t="s">
        <v>20561</v>
      </c>
      <c r="B4525" s="16" t="s">
        <v>25147</v>
      </c>
      <c r="C4525" s="16" t="s">
        <v>25148</v>
      </c>
      <c r="D4525" s="16"/>
      <c r="E4525" s="16" t="s">
        <v>166</v>
      </c>
      <c r="F4525" s="17" t="s">
        <v>25149</v>
      </c>
      <c r="G4525" s="16"/>
      <c r="H4525" s="16"/>
      <c r="I4525" s="16"/>
      <c r="J4525" s="16" t="s">
        <v>25150</v>
      </c>
      <c r="K4525" s="16"/>
      <c r="L4525" s="16"/>
      <c r="M4525" s="16" t="s">
        <v>27</v>
      </c>
      <c r="N4525" s="16" t="s">
        <v>104</v>
      </c>
      <c r="O4525" s="16" t="s">
        <v>131</v>
      </c>
      <c r="P4525" s="16" t="s">
        <v>502</v>
      </c>
      <c r="Q4525" s="16" t="s">
        <v>43</v>
      </c>
      <c r="R4525" s="16"/>
      <c r="S4525" s="18" t="s">
        <v>25151</v>
      </c>
      <c r="T4525" s="18" t="s">
        <v>25152</v>
      </c>
      <c r="U4525" s="18" t="s">
        <v>2833</v>
      </c>
    </row>
    <row r="4526" spans="1:21">
      <c r="A4526" s="15" t="s">
        <v>20561</v>
      </c>
      <c r="B4526" s="16" t="s">
        <v>25153</v>
      </c>
      <c r="C4526" s="16" t="s">
        <v>25154</v>
      </c>
      <c r="D4526" s="16"/>
      <c r="E4526" s="16" t="s">
        <v>390</v>
      </c>
      <c r="F4526" s="17" t="s">
        <v>25155</v>
      </c>
      <c r="G4526" s="16"/>
      <c r="H4526" s="16"/>
      <c r="I4526" s="16"/>
      <c r="J4526" s="16" t="s">
        <v>25156</v>
      </c>
      <c r="K4526" s="16"/>
      <c r="L4526" s="16"/>
      <c r="M4526" s="16" t="s">
        <v>611</v>
      </c>
      <c r="N4526" s="16" t="s">
        <v>1778</v>
      </c>
      <c r="O4526" s="16" t="s">
        <v>19134</v>
      </c>
      <c r="P4526" s="16" t="s">
        <v>25157</v>
      </c>
      <c r="Q4526" s="16" t="s">
        <v>31</v>
      </c>
      <c r="R4526" s="16"/>
      <c r="S4526" s="18" t="s">
        <v>25158</v>
      </c>
      <c r="T4526" s="18" t="s">
        <v>16609</v>
      </c>
      <c r="U4526" s="18" t="s">
        <v>185</v>
      </c>
    </row>
    <row r="4527" spans="1:21">
      <c r="A4527" s="15" t="s">
        <v>20561</v>
      </c>
      <c r="B4527" s="16" t="s">
        <v>18441</v>
      </c>
      <c r="C4527" s="16" t="s">
        <v>25159</v>
      </c>
      <c r="D4527" s="16"/>
      <c r="E4527" s="16" t="s">
        <v>473</v>
      </c>
      <c r="F4527" s="17" t="s">
        <v>25160</v>
      </c>
      <c r="G4527" s="16"/>
      <c r="H4527" s="16"/>
      <c r="I4527" s="16" t="s">
        <v>25161</v>
      </c>
      <c r="J4527" s="16" t="s">
        <v>25162</v>
      </c>
      <c r="K4527" s="16"/>
      <c r="L4527" s="16"/>
      <c r="M4527" s="16" t="s">
        <v>27</v>
      </c>
      <c r="N4527" s="16" t="s">
        <v>104</v>
      </c>
      <c r="O4527" s="16" t="s">
        <v>19054</v>
      </c>
      <c r="P4527" s="16" t="s">
        <v>25163</v>
      </c>
      <c r="Q4527" s="16" t="s">
        <v>43</v>
      </c>
      <c r="R4527" s="16" t="s">
        <v>18301</v>
      </c>
      <c r="S4527" s="18" t="s">
        <v>25164</v>
      </c>
      <c r="T4527" s="18" t="s">
        <v>25165</v>
      </c>
      <c r="U4527" s="18" t="s">
        <v>2833</v>
      </c>
    </row>
    <row r="4528" spans="1:21">
      <c r="A4528" s="15" t="s">
        <v>20561</v>
      </c>
      <c r="B4528" s="16" t="s">
        <v>25166</v>
      </c>
      <c r="C4528" s="16" t="s">
        <v>25167</v>
      </c>
      <c r="D4528" s="16"/>
      <c r="E4528" s="16" t="s">
        <v>4305</v>
      </c>
      <c r="F4528" s="17" t="s">
        <v>25168</v>
      </c>
      <c r="G4528" s="16" t="s">
        <v>25169</v>
      </c>
      <c r="H4528" s="16"/>
      <c r="I4528" s="16"/>
      <c r="J4528" s="16" t="s">
        <v>25170</v>
      </c>
      <c r="K4528" s="16"/>
      <c r="L4528" s="16"/>
      <c r="M4528" s="16" t="s">
        <v>27</v>
      </c>
      <c r="N4528" s="16" t="s">
        <v>28</v>
      </c>
      <c r="O4528" s="16" t="s">
        <v>19098</v>
      </c>
      <c r="P4528" s="16" t="s">
        <v>2380</v>
      </c>
      <c r="Q4528" s="16" t="s">
        <v>43</v>
      </c>
      <c r="R4528" s="16"/>
      <c r="S4528" s="18" t="s">
        <v>25171</v>
      </c>
      <c r="T4528" s="18" t="s">
        <v>25172</v>
      </c>
      <c r="U4528" s="18" t="s">
        <v>2833</v>
      </c>
    </row>
    <row r="4529" spans="1:21">
      <c r="A4529" s="15" t="s">
        <v>20561</v>
      </c>
      <c r="B4529" s="16" t="s">
        <v>18470</v>
      </c>
      <c r="C4529" s="16" t="s">
        <v>25173</v>
      </c>
      <c r="D4529" s="16"/>
      <c r="E4529" s="16" t="s">
        <v>109</v>
      </c>
      <c r="F4529" s="17" t="s">
        <v>25174</v>
      </c>
      <c r="G4529" s="16" t="s">
        <v>25175</v>
      </c>
      <c r="H4529" s="16"/>
      <c r="I4529" s="16"/>
      <c r="J4529" s="16" t="s">
        <v>25176</v>
      </c>
      <c r="K4529" s="16"/>
      <c r="L4529" s="16"/>
      <c r="M4529" s="16" t="s">
        <v>27</v>
      </c>
      <c r="N4529" s="16" t="s">
        <v>5311</v>
      </c>
      <c r="O4529" s="16" t="s">
        <v>19054</v>
      </c>
      <c r="P4529" s="16" t="s">
        <v>9496</v>
      </c>
      <c r="Q4529" s="16" t="s">
        <v>43</v>
      </c>
      <c r="R4529" s="16" t="s">
        <v>20586</v>
      </c>
      <c r="S4529" s="18" t="s">
        <v>25177</v>
      </c>
      <c r="T4529" s="18" t="s">
        <v>25178</v>
      </c>
      <c r="U4529" s="18" t="s">
        <v>14795</v>
      </c>
    </row>
    <row r="4530" spans="1:21">
      <c r="A4530" s="15" t="s">
        <v>20561</v>
      </c>
      <c r="B4530" s="16" t="s">
        <v>18477</v>
      </c>
      <c r="C4530" s="16" t="s">
        <v>25179</v>
      </c>
      <c r="D4530" s="16"/>
      <c r="E4530" s="16" t="s">
        <v>109</v>
      </c>
      <c r="F4530" s="17" t="s">
        <v>25180</v>
      </c>
      <c r="G4530" s="16"/>
      <c r="H4530" s="16"/>
      <c r="I4530" s="16"/>
      <c r="J4530" s="16" t="s">
        <v>23328</v>
      </c>
      <c r="K4530" s="16"/>
      <c r="L4530" s="16"/>
      <c r="M4530" s="16" t="s">
        <v>27</v>
      </c>
      <c r="N4530" s="16" t="s">
        <v>28</v>
      </c>
      <c r="O4530" s="16" t="s">
        <v>19134</v>
      </c>
      <c r="P4530" s="16" t="s">
        <v>2620</v>
      </c>
      <c r="Q4530" s="16" t="s">
        <v>43</v>
      </c>
      <c r="R4530" s="16"/>
      <c r="S4530" s="18" t="s">
        <v>25181</v>
      </c>
      <c r="T4530" s="18" t="s">
        <v>25182</v>
      </c>
      <c r="U4530" s="18" t="s">
        <v>14795</v>
      </c>
    </row>
    <row r="4531" spans="1:21">
      <c r="A4531" s="15" t="s">
        <v>20561</v>
      </c>
      <c r="B4531" s="16" t="s">
        <v>18477</v>
      </c>
      <c r="C4531" s="16" t="s">
        <v>25183</v>
      </c>
      <c r="D4531" s="16"/>
      <c r="E4531" s="16" t="s">
        <v>127</v>
      </c>
      <c r="F4531" s="17" t="s">
        <v>25184</v>
      </c>
      <c r="G4531" s="16"/>
      <c r="H4531" s="16"/>
      <c r="I4531" s="16"/>
      <c r="J4531" s="16" t="s">
        <v>25185</v>
      </c>
      <c r="K4531" s="16"/>
      <c r="L4531" s="16"/>
      <c r="M4531" s="16" t="s">
        <v>27</v>
      </c>
      <c r="N4531" s="16" t="s">
        <v>1901</v>
      </c>
      <c r="O4531" s="16" t="s">
        <v>19031</v>
      </c>
      <c r="P4531" s="16" t="s">
        <v>7399</v>
      </c>
      <c r="Q4531" s="16" t="s">
        <v>31</v>
      </c>
      <c r="R4531" s="16"/>
      <c r="S4531" s="18" t="s">
        <v>25186</v>
      </c>
      <c r="T4531" s="18" t="s">
        <v>25187</v>
      </c>
      <c r="U4531" s="18" t="s">
        <v>14795</v>
      </c>
    </row>
    <row r="4532" spans="1:21">
      <c r="A4532" s="15" t="s">
        <v>20561</v>
      </c>
      <c r="B4532" s="16" t="s">
        <v>18477</v>
      </c>
      <c r="C4532" s="16" t="s">
        <v>25188</v>
      </c>
      <c r="D4532" s="16"/>
      <c r="E4532" s="16" t="s">
        <v>36</v>
      </c>
      <c r="F4532" s="17" t="s">
        <v>25189</v>
      </c>
      <c r="G4532" s="16"/>
      <c r="H4532" s="16"/>
      <c r="I4532" s="16"/>
      <c r="J4532" s="16" t="s">
        <v>25185</v>
      </c>
      <c r="K4532" s="16"/>
      <c r="L4532" s="16"/>
      <c r="M4532" s="16" t="s">
        <v>27</v>
      </c>
      <c r="N4532" s="16" t="s">
        <v>1901</v>
      </c>
      <c r="O4532" s="16" t="s">
        <v>19031</v>
      </c>
      <c r="P4532" s="16" t="s">
        <v>2687</v>
      </c>
      <c r="Q4532" s="16" t="s">
        <v>31</v>
      </c>
      <c r="R4532" s="16"/>
      <c r="S4532" s="18" t="s">
        <v>25190</v>
      </c>
      <c r="T4532" s="18" t="s">
        <v>25191</v>
      </c>
      <c r="U4532" s="18" t="s">
        <v>14795</v>
      </c>
    </row>
    <row r="4533" spans="1:21">
      <c r="A4533" s="15" t="s">
        <v>20561</v>
      </c>
      <c r="B4533" s="16" t="s">
        <v>18477</v>
      </c>
      <c r="C4533" s="16" t="s">
        <v>25192</v>
      </c>
      <c r="D4533" s="16"/>
      <c r="E4533" s="16" t="s">
        <v>166</v>
      </c>
      <c r="F4533" s="17" t="s">
        <v>25193</v>
      </c>
      <c r="G4533" s="16"/>
      <c r="H4533" s="16"/>
      <c r="I4533" s="16"/>
      <c r="J4533" s="16" t="s">
        <v>25194</v>
      </c>
      <c r="K4533" s="16"/>
      <c r="L4533" s="16"/>
      <c r="M4533" s="16" t="s">
        <v>27</v>
      </c>
      <c r="N4533" s="16" t="s">
        <v>28</v>
      </c>
      <c r="O4533" s="16" t="s">
        <v>19105</v>
      </c>
      <c r="P4533" s="16" t="s">
        <v>55</v>
      </c>
      <c r="Q4533" s="16" t="s">
        <v>43</v>
      </c>
      <c r="R4533" s="16"/>
      <c r="S4533" s="18" t="s">
        <v>25195</v>
      </c>
      <c r="T4533" s="18" t="s">
        <v>25196</v>
      </c>
      <c r="U4533" s="18" t="s">
        <v>14795</v>
      </c>
    </row>
    <row r="4534" spans="1:21">
      <c r="A4534" s="15" t="s">
        <v>20561</v>
      </c>
      <c r="B4534" s="16" t="s">
        <v>18477</v>
      </c>
      <c r="C4534" s="16" t="s">
        <v>25197</v>
      </c>
      <c r="D4534" s="16"/>
      <c r="E4534" s="16" t="s">
        <v>36</v>
      </c>
      <c r="F4534" s="17" t="s">
        <v>25198</v>
      </c>
      <c r="G4534" s="16"/>
      <c r="H4534" s="16"/>
      <c r="I4534" s="16"/>
      <c r="J4534" s="16" t="s">
        <v>25199</v>
      </c>
      <c r="K4534" s="16"/>
      <c r="L4534" s="16"/>
      <c r="M4534" s="16" t="s">
        <v>27</v>
      </c>
      <c r="N4534" s="16" t="s">
        <v>104</v>
      </c>
      <c r="O4534" s="16" t="s">
        <v>19046</v>
      </c>
      <c r="P4534" s="16" t="s">
        <v>123</v>
      </c>
      <c r="Q4534" s="16" t="s">
        <v>43</v>
      </c>
      <c r="R4534" s="16"/>
      <c r="S4534" s="18" t="s">
        <v>25200</v>
      </c>
      <c r="T4534" s="18" t="s">
        <v>25201</v>
      </c>
      <c r="U4534" s="18" t="s">
        <v>14795</v>
      </c>
    </row>
    <row r="4535" spans="1:21">
      <c r="A4535" s="15" t="s">
        <v>20561</v>
      </c>
      <c r="B4535" s="16" t="s">
        <v>18477</v>
      </c>
      <c r="C4535" s="16" t="s">
        <v>25202</v>
      </c>
      <c r="D4535" s="16"/>
      <c r="E4535" s="16" t="s">
        <v>2788</v>
      </c>
      <c r="F4535" s="17" t="s">
        <v>25203</v>
      </c>
      <c r="G4535" s="16"/>
      <c r="H4535" s="16"/>
      <c r="I4535" s="16"/>
      <c r="J4535" s="16" t="s">
        <v>2985</v>
      </c>
      <c r="K4535" s="16"/>
      <c r="L4535" s="16"/>
      <c r="M4535" s="16" t="s">
        <v>27</v>
      </c>
      <c r="N4535" s="16" t="s">
        <v>28</v>
      </c>
      <c r="O4535" s="16" t="s">
        <v>19054</v>
      </c>
      <c r="P4535" s="16" t="s">
        <v>335</v>
      </c>
      <c r="Q4535" s="16" t="s">
        <v>43</v>
      </c>
      <c r="R4535" s="16"/>
      <c r="S4535" s="18" t="s">
        <v>25204</v>
      </c>
      <c r="T4535" s="18" t="s">
        <v>25205</v>
      </c>
      <c r="U4535" s="18" t="s">
        <v>14795</v>
      </c>
    </row>
    <row r="4536" spans="1:21">
      <c r="A4536" s="15" t="s">
        <v>20561</v>
      </c>
      <c r="B4536" s="16" t="s">
        <v>18477</v>
      </c>
      <c r="C4536" s="16" t="s">
        <v>25206</v>
      </c>
      <c r="D4536" s="16"/>
      <c r="E4536" s="16" t="s">
        <v>232</v>
      </c>
      <c r="F4536" s="17" t="s">
        <v>25207</v>
      </c>
      <c r="G4536" s="16"/>
      <c r="H4536" s="16"/>
      <c r="I4536" s="16"/>
      <c r="J4536" s="16" t="s">
        <v>25208</v>
      </c>
      <c r="K4536" s="16"/>
      <c r="L4536" s="16"/>
      <c r="M4536" s="16" t="s">
        <v>27</v>
      </c>
      <c r="N4536" s="16" t="s">
        <v>1090</v>
      </c>
      <c r="O4536" s="16" t="s">
        <v>19061</v>
      </c>
      <c r="P4536" s="16" t="s">
        <v>55</v>
      </c>
      <c r="Q4536" s="16" t="s">
        <v>43</v>
      </c>
      <c r="R4536" s="16"/>
      <c r="S4536" s="18" t="s">
        <v>25209</v>
      </c>
      <c r="T4536" s="18" t="s">
        <v>25210</v>
      </c>
      <c r="U4536" s="18" t="s">
        <v>14795</v>
      </c>
    </row>
    <row r="4537" spans="1:21">
      <c r="A4537" s="15" t="s">
        <v>20561</v>
      </c>
      <c r="B4537" s="16" t="s">
        <v>18477</v>
      </c>
      <c r="C4537" s="16" t="s">
        <v>25211</v>
      </c>
      <c r="D4537" s="16"/>
      <c r="E4537" s="16" t="s">
        <v>1439</v>
      </c>
      <c r="F4537" s="17" t="s">
        <v>25212</v>
      </c>
      <c r="G4537" s="16" t="s">
        <v>6052</v>
      </c>
      <c r="H4537" s="10"/>
      <c r="I4537" s="10"/>
      <c r="J4537" s="16" t="s">
        <v>25213</v>
      </c>
      <c r="K4537" s="16"/>
      <c r="L4537" s="10"/>
      <c r="M4537" s="16" t="s">
        <v>27</v>
      </c>
      <c r="N4537" s="16" t="s">
        <v>104</v>
      </c>
      <c r="O4537" s="16" t="s">
        <v>19031</v>
      </c>
      <c r="P4537" s="16" t="s">
        <v>25214</v>
      </c>
      <c r="Q4537" s="16" t="s">
        <v>43</v>
      </c>
      <c r="R4537" s="10"/>
      <c r="S4537" s="18" t="s">
        <v>25215</v>
      </c>
      <c r="T4537" s="18" t="s">
        <v>25216</v>
      </c>
      <c r="U4537" s="18" t="s">
        <v>14795</v>
      </c>
    </row>
    <row r="4538" spans="1:21">
      <c r="A4538" s="15" t="s">
        <v>20561</v>
      </c>
      <c r="B4538" s="16" t="s">
        <v>18477</v>
      </c>
      <c r="C4538" s="16" t="s">
        <v>25217</v>
      </c>
      <c r="D4538" s="16"/>
      <c r="E4538" s="16" t="s">
        <v>1981</v>
      </c>
      <c r="F4538" s="17" t="s">
        <v>25218</v>
      </c>
      <c r="G4538" s="16"/>
      <c r="H4538" s="16"/>
      <c r="I4538" s="16"/>
      <c r="J4538" s="16" t="s">
        <v>25219</v>
      </c>
      <c r="K4538" s="16"/>
      <c r="L4538" s="16"/>
      <c r="M4538" s="16" t="s">
        <v>27</v>
      </c>
      <c r="N4538" s="16" t="s">
        <v>41</v>
      </c>
      <c r="O4538" s="16" t="s">
        <v>131</v>
      </c>
      <c r="P4538" s="16" t="s">
        <v>4991</v>
      </c>
      <c r="Q4538" s="16" t="s">
        <v>43</v>
      </c>
      <c r="R4538" s="16"/>
      <c r="S4538" s="18" t="s">
        <v>25220</v>
      </c>
      <c r="T4538" s="18" t="s">
        <v>25221</v>
      </c>
      <c r="U4538" s="18" t="s">
        <v>14795</v>
      </c>
    </row>
    <row r="4539" spans="1:21">
      <c r="A4539" s="15" t="s">
        <v>20561</v>
      </c>
      <c r="B4539" s="16" t="s">
        <v>18477</v>
      </c>
      <c r="C4539" s="16" t="s">
        <v>25222</v>
      </c>
      <c r="D4539" s="16"/>
      <c r="E4539" s="16" t="s">
        <v>24</v>
      </c>
      <c r="F4539" s="17" t="s">
        <v>25223</v>
      </c>
      <c r="G4539" s="16"/>
      <c r="H4539" s="16"/>
      <c r="I4539" s="16"/>
      <c r="J4539" s="16" t="s">
        <v>25224</v>
      </c>
      <c r="K4539" s="16"/>
      <c r="L4539" s="16"/>
      <c r="M4539" s="16" t="s">
        <v>145</v>
      </c>
      <c r="N4539" s="16" t="s">
        <v>146</v>
      </c>
      <c r="O4539" s="16" t="s">
        <v>19046</v>
      </c>
      <c r="P4539" s="16" t="s">
        <v>3708</v>
      </c>
      <c r="Q4539" s="16" t="s">
        <v>43</v>
      </c>
      <c r="R4539" s="16" t="s">
        <v>25225</v>
      </c>
      <c r="S4539" s="18" t="s">
        <v>25226</v>
      </c>
      <c r="T4539" s="18" t="s">
        <v>25227</v>
      </c>
      <c r="U4539" s="18" t="s">
        <v>14795</v>
      </c>
    </row>
    <row r="4540" spans="1:21">
      <c r="A4540" s="15" t="s">
        <v>20561</v>
      </c>
      <c r="B4540" s="16" t="s">
        <v>18477</v>
      </c>
      <c r="C4540" s="16" t="s">
        <v>25228</v>
      </c>
      <c r="D4540" s="15"/>
      <c r="E4540" s="16" t="s">
        <v>166</v>
      </c>
      <c r="F4540" s="17" t="s">
        <v>17754</v>
      </c>
      <c r="G4540" s="10"/>
      <c r="H4540" s="15"/>
      <c r="I4540" s="15"/>
      <c r="J4540" s="16" t="s">
        <v>22472</v>
      </c>
      <c r="K4540" s="16"/>
      <c r="L4540" s="15"/>
      <c r="M4540" s="16" t="s">
        <v>27</v>
      </c>
      <c r="N4540" s="16" t="s">
        <v>28</v>
      </c>
      <c r="O4540" s="16" t="s">
        <v>19256</v>
      </c>
      <c r="P4540" s="16" t="s">
        <v>4592</v>
      </c>
      <c r="Q4540" s="16" t="s">
        <v>43</v>
      </c>
      <c r="R4540" s="16" t="s">
        <v>25229</v>
      </c>
      <c r="S4540" s="18" t="s">
        <v>25230</v>
      </c>
      <c r="T4540" s="18" t="s">
        <v>25231</v>
      </c>
      <c r="U4540" s="18" t="s">
        <v>14795</v>
      </c>
    </row>
    <row r="4541" spans="1:21">
      <c r="A4541" s="15" t="s">
        <v>20561</v>
      </c>
      <c r="B4541" s="16" t="s">
        <v>18477</v>
      </c>
      <c r="C4541" s="16" t="s">
        <v>25232</v>
      </c>
      <c r="D4541" s="16"/>
      <c r="E4541" s="16" t="s">
        <v>21663</v>
      </c>
      <c r="F4541" s="17" t="s">
        <v>25233</v>
      </c>
      <c r="G4541" s="16"/>
      <c r="H4541" s="16"/>
      <c r="I4541" s="16"/>
      <c r="J4541" s="16" t="s">
        <v>25234</v>
      </c>
      <c r="K4541" s="16"/>
      <c r="L4541" s="16"/>
      <c r="M4541" s="16" t="s">
        <v>611</v>
      </c>
      <c r="N4541" s="16" t="s">
        <v>612</v>
      </c>
      <c r="O4541" s="16" t="s">
        <v>19038</v>
      </c>
      <c r="P4541" s="16" t="s">
        <v>451</v>
      </c>
      <c r="Q4541" s="16" t="s">
        <v>43</v>
      </c>
      <c r="R4541" s="16" t="s">
        <v>21666</v>
      </c>
      <c r="S4541" s="18" t="s">
        <v>25235</v>
      </c>
      <c r="T4541" s="18" t="s">
        <v>25210</v>
      </c>
      <c r="U4541" s="18" t="s">
        <v>14795</v>
      </c>
    </row>
    <row r="4542" spans="1:21">
      <c r="A4542" s="15" t="s">
        <v>20561</v>
      </c>
      <c r="B4542" s="16" t="s">
        <v>18477</v>
      </c>
      <c r="C4542" s="16" t="s">
        <v>25236</v>
      </c>
      <c r="D4542" s="16"/>
      <c r="E4542" s="16" t="s">
        <v>166</v>
      </c>
      <c r="F4542" s="17" t="s">
        <v>25237</v>
      </c>
      <c r="G4542" s="16"/>
      <c r="H4542" s="16"/>
      <c r="I4542" s="16"/>
      <c r="J4542" s="16" t="s">
        <v>25238</v>
      </c>
      <c r="K4542" s="16"/>
      <c r="L4542" s="16" t="s">
        <v>6851</v>
      </c>
      <c r="M4542" s="16" t="s">
        <v>27</v>
      </c>
      <c r="N4542" s="16" t="s">
        <v>28</v>
      </c>
      <c r="O4542" s="16" t="s">
        <v>131</v>
      </c>
      <c r="P4542" s="16" t="s">
        <v>848</v>
      </c>
      <c r="Q4542" s="16" t="s">
        <v>43</v>
      </c>
      <c r="R4542" s="16"/>
      <c r="S4542" s="18" t="s">
        <v>25239</v>
      </c>
      <c r="T4542" s="18" t="s">
        <v>25240</v>
      </c>
      <c r="U4542" s="18" t="s">
        <v>14795</v>
      </c>
    </row>
    <row r="4543" spans="1:21">
      <c r="A4543" s="15" t="s">
        <v>20561</v>
      </c>
      <c r="B4543" s="16" t="s">
        <v>18477</v>
      </c>
      <c r="C4543" s="16" t="s">
        <v>25241</v>
      </c>
      <c r="D4543" s="16"/>
      <c r="E4543" s="16" t="s">
        <v>232</v>
      </c>
      <c r="F4543" s="17" t="s">
        <v>25242</v>
      </c>
      <c r="G4543" s="16"/>
      <c r="H4543" s="16"/>
      <c r="I4543" s="16"/>
      <c r="J4543" s="16" t="s">
        <v>25243</v>
      </c>
      <c r="K4543" s="16"/>
      <c r="L4543" s="16"/>
      <c r="M4543" s="16" t="s">
        <v>27</v>
      </c>
      <c r="N4543" s="16" t="s">
        <v>28</v>
      </c>
      <c r="O4543" s="16" t="s">
        <v>19134</v>
      </c>
      <c r="P4543" s="16" t="s">
        <v>97</v>
      </c>
      <c r="Q4543" s="16" t="s">
        <v>43</v>
      </c>
      <c r="R4543" s="16" t="s">
        <v>21488</v>
      </c>
      <c r="S4543" s="18" t="s">
        <v>25244</v>
      </c>
      <c r="T4543" s="18" t="s">
        <v>21275</v>
      </c>
      <c r="U4543" s="18" t="s">
        <v>14795</v>
      </c>
    </row>
    <row r="4544" spans="1:21">
      <c r="A4544" s="15" t="s">
        <v>20561</v>
      </c>
      <c r="B4544" s="16" t="s">
        <v>18477</v>
      </c>
      <c r="C4544" s="16" t="s">
        <v>25245</v>
      </c>
      <c r="D4544" s="16"/>
      <c r="E4544" s="16" t="s">
        <v>118</v>
      </c>
      <c r="F4544" s="17" t="s">
        <v>25246</v>
      </c>
      <c r="G4544" s="16" t="s">
        <v>25247</v>
      </c>
      <c r="H4544" s="16"/>
      <c r="I4544" s="16"/>
      <c r="J4544" s="16" t="s">
        <v>25248</v>
      </c>
      <c r="K4544" s="16"/>
      <c r="L4544" s="16"/>
      <c r="M4544" s="16" t="s">
        <v>1401</v>
      </c>
      <c r="N4544" s="16" t="s">
        <v>4855</v>
      </c>
      <c r="O4544" s="16" t="s">
        <v>19147</v>
      </c>
      <c r="P4544" s="16" t="s">
        <v>7345</v>
      </c>
      <c r="Q4544" s="16" t="s">
        <v>43</v>
      </c>
      <c r="R4544" s="16"/>
      <c r="S4544" s="18" t="s">
        <v>25249</v>
      </c>
      <c r="T4544" s="18" t="s">
        <v>25250</v>
      </c>
      <c r="U4544" s="18" t="s">
        <v>14795</v>
      </c>
    </row>
    <row r="4545" spans="1:21">
      <c r="A4545" s="15" t="s">
        <v>20561</v>
      </c>
      <c r="B4545" s="16" t="s">
        <v>18477</v>
      </c>
      <c r="C4545" s="16" t="s">
        <v>25251</v>
      </c>
      <c r="D4545" s="15"/>
      <c r="E4545" s="16" t="s">
        <v>101</v>
      </c>
      <c r="F4545" s="17" t="s">
        <v>25252</v>
      </c>
      <c r="G4545" s="10"/>
      <c r="H4545" s="15"/>
      <c r="I4545" s="15"/>
      <c r="J4545" s="16" t="s">
        <v>25253</v>
      </c>
      <c r="K4545" s="16"/>
      <c r="L4545" s="10"/>
      <c r="M4545" s="16" t="s">
        <v>27</v>
      </c>
      <c r="N4545" s="16" t="s">
        <v>3780</v>
      </c>
      <c r="O4545" s="16" t="s">
        <v>19147</v>
      </c>
      <c r="P4545" s="16" t="s">
        <v>4032</v>
      </c>
      <c r="Q4545" s="16" t="s">
        <v>31</v>
      </c>
      <c r="R4545" s="10"/>
      <c r="S4545" s="18" t="s">
        <v>25254</v>
      </c>
      <c r="T4545" s="18" t="s">
        <v>25255</v>
      </c>
      <c r="U4545" s="18" t="s">
        <v>14795</v>
      </c>
    </row>
    <row r="4546" spans="1:21">
      <c r="A4546" s="15" t="s">
        <v>20561</v>
      </c>
      <c r="B4546" s="16" t="s">
        <v>18477</v>
      </c>
      <c r="C4546" s="16" t="s">
        <v>25256</v>
      </c>
      <c r="D4546" s="16"/>
      <c r="E4546" s="16" t="s">
        <v>24</v>
      </c>
      <c r="F4546" s="17" t="s">
        <v>25257</v>
      </c>
      <c r="G4546" s="16"/>
      <c r="H4546" s="16"/>
      <c r="I4546" s="16"/>
      <c r="J4546" s="16" t="s">
        <v>25258</v>
      </c>
      <c r="K4546" s="16"/>
      <c r="L4546" s="16"/>
      <c r="M4546" s="16" t="s">
        <v>1229</v>
      </c>
      <c r="N4546" s="16" t="s">
        <v>1230</v>
      </c>
      <c r="O4546" s="16" t="s">
        <v>19031</v>
      </c>
      <c r="P4546" s="16" t="s">
        <v>8518</v>
      </c>
      <c r="Q4546" s="16" t="s">
        <v>3292</v>
      </c>
      <c r="R4546" s="16" t="s">
        <v>25259</v>
      </c>
      <c r="S4546" s="18" t="s">
        <v>25260</v>
      </c>
      <c r="T4546" s="18" t="s">
        <v>25261</v>
      </c>
      <c r="U4546" s="18" t="s">
        <v>14795</v>
      </c>
    </row>
    <row r="4547" spans="1:21">
      <c r="A4547" s="15" t="s">
        <v>20561</v>
      </c>
      <c r="B4547" s="16" t="s">
        <v>18477</v>
      </c>
      <c r="C4547" s="16" t="s">
        <v>25262</v>
      </c>
      <c r="D4547" s="16"/>
      <c r="E4547" s="16" t="s">
        <v>232</v>
      </c>
      <c r="F4547" s="17" t="s">
        <v>25263</v>
      </c>
      <c r="G4547" s="16" t="s">
        <v>25264</v>
      </c>
      <c r="H4547" s="16"/>
      <c r="I4547" s="16"/>
      <c r="J4547" s="16" t="s">
        <v>25265</v>
      </c>
      <c r="K4547" s="16"/>
      <c r="L4547" s="16"/>
      <c r="M4547" s="16" t="s">
        <v>27</v>
      </c>
      <c r="N4547" s="16" t="s">
        <v>28</v>
      </c>
      <c r="O4547" s="16" t="s">
        <v>19256</v>
      </c>
      <c r="P4547" s="16" t="s">
        <v>4592</v>
      </c>
      <c r="Q4547" s="16" t="s">
        <v>31</v>
      </c>
      <c r="R4547" s="16" t="s">
        <v>25266</v>
      </c>
      <c r="S4547" s="18" t="s">
        <v>25267</v>
      </c>
      <c r="T4547" s="18" t="s">
        <v>25268</v>
      </c>
      <c r="U4547" s="18" t="s">
        <v>14795</v>
      </c>
    </row>
    <row r="4548" spans="1:21">
      <c r="A4548" s="15" t="s">
        <v>20561</v>
      </c>
      <c r="B4548" s="16" t="s">
        <v>18477</v>
      </c>
      <c r="C4548" s="16" t="s">
        <v>25269</v>
      </c>
      <c r="D4548" s="16"/>
      <c r="E4548" s="16" t="s">
        <v>473</v>
      </c>
      <c r="F4548" s="17" t="s">
        <v>14607</v>
      </c>
      <c r="G4548" s="16" t="s">
        <v>25270</v>
      </c>
      <c r="H4548" s="16"/>
      <c r="I4548" s="16"/>
      <c r="J4548" s="16" t="s">
        <v>25271</v>
      </c>
      <c r="K4548" s="16"/>
      <c r="L4548" s="16"/>
      <c r="M4548" s="16" t="s">
        <v>27</v>
      </c>
      <c r="N4548" s="16" t="s">
        <v>28</v>
      </c>
      <c r="O4548" s="16" t="s">
        <v>19134</v>
      </c>
      <c r="P4548" s="16" t="s">
        <v>25272</v>
      </c>
      <c r="Q4548" s="16" t="s">
        <v>43</v>
      </c>
      <c r="R4548" s="16"/>
      <c r="S4548" s="18" t="s">
        <v>25273</v>
      </c>
      <c r="T4548" s="18" t="s">
        <v>25274</v>
      </c>
      <c r="U4548" s="18" t="s">
        <v>14795</v>
      </c>
    </row>
    <row r="4549" spans="1:21">
      <c r="A4549" s="15" t="s">
        <v>20561</v>
      </c>
      <c r="B4549" s="16" t="s">
        <v>18477</v>
      </c>
      <c r="C4549" s="16" t="s">
        <v>25275</v>
      </c>
      <c r="D4549" s="15"/>
      <c r="E4549" s="16" t="s">
        <v>109</v>
      </c>
      <c r="F4549" s="17" t="s">
        <v>25276</v>
      </c>
      <c r="G4549" s="15"/>
      <c r="H4549" s="15"/>
      <c r="I4549" s="15"/>
      <c r="J4549" s="16" t="s">
        <v>25277</v>
      </c>
      <c r="K4549" s="16"/>
      <c r="L4549" s="16" t="s">
        <v>6851</v>
      </c>
      <c r="M4549" s="16" t="s">
        <v>27</v>
      </c>
      <c r="N4549" s="16" t="s">
        <v>41</v>
      </c>
      <c r="O4549" s="16" t="s">
        <v>19054</v>
      </c>
      <c r="P4549" s="16" t="s">
        <v>1074</v>
      </c>
      <c r="Q4549" s="16" t="s">
        <v>43</v>
      </c>
      <c r="R4549" s="16"/>
      <c r="S4549" s="18" t="s">
        <v>25278</v>
      </c>
      <c r="T4549" s="18" t="s">
        <v>25279</v>
      </c>
      <c r="U4549" s="18" t="s">
        <v>12688</v>
      </c>
    </row>
    <row r="4550" spans="1:21">
      <c r="A4550" s="15" t="s">
        <v>20561</v>
      </c>
      <c r="B4550" s="16" t="s">
        <v>18477</v>
      </c>
      <c r="C4550" s="16" t="s">
        <v>25280</v>
      </c>
      <c r="D4550" s="16"/>
      <c r="E4550" s="16" t="s">
        <v>177</v>
      </c>
      <c r="F4550" s="17" t="s">
        <v>18596</v>
      </c>
      <c r="G4550" s="16"/>
      <c r="H4550" s="16"/>
      <c r="I4550" s="16"/>
      <c r="J4550" s="16" t="s">
        <v>25281</v>
      </c>
      <c r="K4550" s="16"/>
      <c r="L4550" s="16"/>
      <c r="M4550" s="16" t="s">
        <v>27</v>
      </c>
      <c r="N4550" s="16" t="s">
        <v>2230</v>
      </c>
      <c r="O4550" s="16" t="s">
        <v>162</v>
      </c>
      <c r="P4550" s="16" t="s">
        <v>1645</v>
      </c>
      <c r="Q4550" s="16" t="s">
        <v>3292</v>
      </c>
      <c r="R4550" s="16" t="s">
        <v>24062</v>
      </c>
      <c r="S4550" s="18" t="s">
        <v>25282</v>
      </c>
      <c r="T4550" s="18" t="s">
        <v>25283</v>
      </c>
      <c r="U4550" s="18" t="s">
        <v>14795</v>
      </c>
    </row>
    <row r="4551" spans="1:21">
      <c r="A4551" s="15" t="s">
        <v>20561</v>
      </c>
      <c r="B4551" s="16" t="s">
        <v>18477</v>
      </c>
      <c r="C4551" s="16" t="s">
        <v>25284</v>
      </c>
      <c r="D4551" s="16"/>
      <c r="E4551" s="16" t="s">
        <v>2322</v>
      </c>
      <c r="F4551" s="17" t="s">
        <v>25285</v>
      </c>
      <c r="G4551" s="16"/>
      <c r="H4551" s="16"/>
      <c r="I4551" s="16"/>
      <c r="J4551" s="16" t="s">
        <v>25286</v>
      </c>
      <c r="K4551" s="16"/>
      <c r="L4551" s="16"/>
      <c r="M4551" s="16" t="s">
        <v>1953</v>
      </c>
      <c r="N4551" s="16" t="s">
        <v>5970</v>
      </c>
      <c r="O4551" s="16" t="s">
        <v>19038</v>
      </c>
      <c r="P4551" s="16" t="s">
        <v>7289</v>
      </c>
      <c r="Q4551" s="16" t="s">
        <v>43</v>
      </c>
      <c r="R4551" s="16"/>
      <c r="S4551" s="18" t="s">
        <v>25287</v>
      </c>
      <c r="T4551" s="18" t="s">
        <v>25288</v>
      </c>
      <c r="U4551" s="18" t="s">
        <v>14795</v>
      </c>
    </row>
    <row r="4552" spans="1:21">
      <c r="A4552" s="15" t="s">
        <v>20561</v>
      </c>
      <c r="B4552" s="16" t="s">
        <v>18477</v>
      </c>
      <c r="C4552" s="16" t="s">
        <v>25289</v>
      </c>
      <c r="D4552" s="15"/>
      <c r="E4552" s="16" t="s">
        <v>70</v>
      </c>
      <c r="F4552" s="17" t="s">
        <v>25290</v>
      </c>
      <c r="G4552" s="16" t="s">
        <v>12106</v>
      </c>
      <c r="H4552" s="15"/>
      <c r="I4552" s="15"/>
      <c r="J4552" s="16" t="s">
        <v>25291</v>
      </c>
      <c r="K4552" s="16"/>
      <c r="L4552" s="15"/>
      <c r="M4552" s="16" t="s">
        <v>27</v>
      </c>
      <c r="N4552" s="16" t="s">
        <v>28</v>
      </c>
      <c r="O4552" s="16" t="s">
        <v>19134</v>
      </c>
      <c r="P4552" s="16" t="s">
        <v>227</v>
      </c>
      <c r="Q4552" s="16" t="s">
        <v>43</v>
      </c>
      <c r="R4552" s="16" t="s">
        <v>21798</v>
      </c>
      <c r="S4552" s="18" t="s">
        <v>25292</v>
      </c>
      <c r="T4552" s="18" t="s">
        <v>25293</v>
      </c>
      <c r="U4552" s="18" t="s">
        <v>18476</v>
      </c>
    </row>
    <row r="4553" spans="1:21">
      <c r="A4553" s="15" t="s">
        <v>20561</v>
      </c>
      <c r="B4553" s="16" t="s">
        <v>18477</v>
      </c>
      <c r="C4553" s="16" t="s">
        <v>25294</v>
      </c>
      <c r="D4553" s="16"/>
      <c r="E4553" s="16" t="s">
        <v>2914</v>
      </c>
      <c r="F4553" s="17" t="s">
        <v>25295</v>
      </c>
      <c r="G4553" s="16" t="s">
        <v>12106</v>
      </c>
      <c r="H4553" s="16"/>
      <c r="I4553" s="16"/>
      <c r="J4553" s="16" t="s">
        <v>25296</v>
      </c>
      <c r="K4553" s="16"/>
      <c r="L4553" s="16"/>
      <c r="M4553" s="16" t="s">
        <v>216</v>
      </c>
      <c r="N4553" s="16" t="s">
        <v>606</v>
      </c>
      <c r="O4553" s="16" t="s">
        <v>19031</v>
      </c>
      <c r="P4553" s="16" t="s">
        <v>643</v>
      </c>
      <c r="Q4553" s="16" t="s">
        <v>43</v>
      </c>
      <c r="R4553" s="16" t="s">
        <v>25297</v>
      </c>
      <c r="S4553" s="18" t="s">
        <v>25298</v>
      </c>
      <c r="T4553" s="18" t="s">
        <v>25299</v>
      </c>
      <c r="U4553" s="18" t="s">
        <v>14795</v>
      </c>
    </row>
    <row r="4554" spans="1:21">
      <c r="A4554" s="15" t="s">
        <v>20561</v>
      </c>
      <c r="B4554" s="16" t="s">
        <v>18477</v>
      </c>
      <c r="C4554" s="16" t="s">
        <v>25300</v>
      </c>
      <c r="D4554" s="16"/>
      <c r="E4554" s="16" t="s">
        <v>177</v>
      </c>
      <c r="F4554" s="17" t="s">
        <v>25301</v>
      </c>
      <c r="G4554" s="16"/>
      <c r="H4554" s="16"/>
      <c r="I4554" s="16"/>
      <c r="J4554" s="16" t="s">
        <v>24106</v>
      </c>
      <c r="K4554" s="16"/>
      <c r="L4554" s="16"/>
      <c r="M4554" s="16" t="s">
        <v>27</v>
      </c>
      <c r="N4554" s="16" t="s">
        <v>28</v>
      </c>
      <c r="O4554" s="16" t="s">
        <v>19061</v>
      </c>
      <c r="P4554" s="16" t="s">
        <v>659</v>
      </c>
      <c r="Q4554" s="16" t="s">
        <v>43</v>
      </c>
      <c r="R4554" s="16"/>
      <c r="S4554" s="18" t="s">
        <v>25302</v>
      </c>
      <c r="T4554" s="18" t="s">
        <v>25303</v>
      </c>
      <c r="U4554" s="18" t="s">
        <v>14795</v>
      </c>
    </row>
    <row r="4555" spans="1:21">
      <c r="A4555" s="15" t="s">
        <v>20561</v>
      </c>
      <c r="B4555" s="16" t="s">
        <v>18650</v>
      </c>
      <c r="C4555" s="16" t="s">
        <v>25304</v>
      </c>
      <c r="D4555" s="16"/>
      <c r="E4555" s="16" t="s">
        <v>1211</v>
      </c>
      <c r="F4555" s="17" t="s">
        <v>25305</v>
      </c>
      <c r="G4555" s="16" t="s">
        <v>25306</v>
      </c>
      <c r="H4555" s="16"/>
      <c r="I4555" s="16"/>
      <c r="J4555" s="16" t="s">
        <v>25307</v>
      </c>
      <c r="K4555" s="16"/>
      <c r="L4555" s="16"/>
      <c r="M4555" s="16" t="s">
        <v>27</v>
      </c>
      <c r="N4555" s="16" t="s">
        <v>2796</v>
      </c>
      <c r="O4555" s="16" t="s">
        <v>19046</v>
      </c>
      <c r="P4555" s="16" t="s">
        <v>25308</v>
      </c>
      <c r="Q4555" s="16" t="s">
        <v>43</v>
      </c>
      <c r="R4555" s="16"/>
      <c r="S4555" s="18" t="s">
        <v>25309</v>
      </c>
      <c r="T4555" s="18" t="s">
        <v>25310</v>
      </c>
      <c r="U4555" s="18" t="s">
        <v>14795</v>
      </c>
    </row>
    <row r="4556" spans="1:21">
      <c r="A4556" s="15" t="s">
        <v>20561</v>
      </c>
      <c r="B4556" s="16" t="s">
        <v>25311</v>
      </c>
      <c r="C4556" s="16" t="s">
        <v>25312</v>
      </c>
      <c r="D4556" s="15"/>
      <c r="E4556" s="16" t="s">
        <v>598</v>
      </c>
      <c r="F4556" s="17" t="s">
        <v>25313</v>
      </c>
      <c r="G4556" s="15"/>
      <c r="H4556" s="15"/>
      <c r="I4556" s="15"/>
      <c r="J4556" s="16" t="s">
        <v>25314</v>
      </c>
      <c r="K4556" s="16"/>
      <c r="L4556" s="16" t="s">
        <v>875</v>
      </c>
      <c r="M4556" s="16" t="s">
        <v>611</v>
      </c>
      <c r="N4556" s="16" t="s">
        <v>2308</v>
      </c>
      <c r="O4556" s="16" t="s">
        <v>19105</v>
      </c>
      <c r="P4556" s="16" t="s">
        <v>11320</v>
      </c>
      <c r="Q4556" s="16" t="s">
        <v>31</v>
      </c>
      <c r="R4556" s="10"/>
      <c r="S4556" s="18" t="s">
        <v>25315</v>
      </c>
      <c r="T4556" s="18" t="s">
        <v>25316</v>
      </c>
      <c r="U4556" s="18" t="s">
        <v>25317</v>
      </c>
    </row>
    <row r="4557" spans="1:21">
      <c r="A4557" s="15" t="s">
        <v>20561</v>
      </c>
      <c r="B4557" s="16" t="s">
        <v>25318</v>
      </c>
      <c r="C4557" s="16" t="s">
        <v>25319</v>
      </c>
      <c r="D4557" s="15"/>
      <c r="E4557" s="16" t="s">
        <v>757</v>
      </c>
      <c r="F4557" s="17" t="s">
        <v>25320</v>
      </c>
      <c r="G4557" s="10"/>
      <c r="H4557" s="16"/>
      <c r="I4557" s="16"/>
      <c r="J4557" s="16" t="s">
        <v>25321</v>
      </c>
      <c r="K4557" s="16"/>
      <c r="L4557" s="15"/>
      <c r="M4557" s="16" t="s">
        <v>27</v>
      </c>
      <c r="N4557" s="16" t="s">
        <v>19030</v>
      </c>
      <c r="O4557" s="16" t="s">
        <v>19256</v>
      </c>
      <c r="P4557" s="16" t="s">
        <v>25322</v>
      </c>
      <c r="Q4557" s="16" t="s">
        <v>2182</v>
      </c>
      <c r="R4557" s="10"/>
      <c r="S4557" s="18" t="s">
        <v>25323</v>
      </c>
      <c r="T4557" s="18" t="s">
        <v>212</v>
      </c>
      <c r="U4557" s="18" t="s">
        <v>25317</v>
      </c>
    </row>
    <row r="4558" spans="1:21">
      <c r="A4558" s="15" t="s">
        <v>20561</v>
      </c>
      <c r="B4558" s="16" t="s">
        <v>18664</v>
      </c>
      <c r="C4558" s="16" t="s">
        <v>25324</v>
      </c>
      <c r="D4558" s="16"/>
      <c r="E4558" s="16" t="s">
        <v>177</v>
      </c>
      <c r="F4558" s="17" t="s">
        <v>25325</v>
      </c>
      <c r="G4558" s="10"/>
      <c r="H4558" s="15"/>
      <c r="I4558" s="15"/>
      <c r="J4558" s="16" t="s">
        <v>25326</v>
      </c>
      <c r="K4558" s="16"/>
      <c r="L4558" s="10"/>
      <c r="M4558" s="16" t="s">
        <v>112</v>
      </c>
      <c r="N4558" s="16" t="s">
        <v>3573</v>
      </c>
      <c r="O4558" s="16" t="s">
        <v>19147</v>
      </c>
      <c r="P4558" s="16" t="s">
        <v>1443</v>
      </c>
      <c r="Q4558" s="16" t="s">
        <v>43</v>
      </c>
      <c r="R4558" s="16"/>
      <c r="S4558" s="18" t="s">
        <v>25327</v>
      </c>
      <c r="T4558" s="18" t="s">
        <v>25328</v>
      </c>
      <c r="U4558" s="18" t="s">
        <v>18670</v>
      </c>
    </row>
    <row r="4559" spans="1:21">
      <c r="A4559" s="15" t="s">
        <v>20561</v>
      </c>
      <c r="B4559" s="16" t="s">
        <v>18704</v>
      </c>
      <c r="C4559" s="16" t="s">
        <v>25329</v>
      </c>
      <c r="D4559" s="16"/>
      <c r="E4559" s="16" t="s">
        <v>1637</v>
      </c>
      <c r="F4559" s="17" t="s">
        <v>25330</v>
      </c>
      <c r="G4559" s="16" t="s">
        <v>22716</v>
      </c>
      <c r="H4559" s="16"/>
      <c r="I4559" s="16"/>
      <c r="J4559" s="16" t="s">
        <v>25331</v>
      </c>
      <c r="K4559" s="16"/>
      <c r="L4559" s="16"/>
      <c r="M4559" s="16" t="s">
        <v>27</v>
      </c>
      <c r="N4559" s="16" t="s">
        <v>1090</v>
      </c>
      <c r="O4559" s="16" t="s">
        <v>19147</v>
      </c>
      <c r="P4559" s="16" t="s">
        <v>7289</v>
      </c>
      <c r="Q4559" s="16" t="s">
        <v>56</v>
      </c>
      <c r="R4559" s="16"/>
      <c r="S4559" s="18" t="s">
        <v>25332</v>
      </c>
      <c r="T4559" s="18" t="s">
        <v>25333</v>
      </c>
      <c r="U4559" s="18" t="s">
        <v>556</v>
      </c>
    </row>
    <row r="4560" spans="1:21">
      <c r="A4560" s="15" t="s">
        <v>20561</v>
      </c>
      <c r="B4560" s="16" t="s">
        <v>18704</v>
      </c>
      <c r="C4560" s="16" t="s">
        <v>25334</v>
      </c>
      <c r="D4560" s="16"/>
      <c r="E4560" s="16" t="s">
        <v>127</v>
      </c>
      <c r="F4560" s="17" t="s">
        <v>25335</v>
      </c>
      <c r="G4560" s="16"/>
      <c r="H4560" s="16"/>
      <c r="I4560" s="16"/>
      <c r="J4560" s="16" t="s">
        <v>25336</v>
      </c>
      <c r="K4560" s="16"/>
      <c r="L4560" s="16" t="s">
        <v>6851</v>
      </c>
      <c r="M4560" s="16" t="s">
        <v>27</v>
      </c>
      <c r="N4560" s="16" t="s">
        <v>28</v>
      </c>
      <c r="O4560" s="16" t="s">
        <v>19256</v>
      </c>
      <c r="P4560" s="16" t="s">
        <v>1536</v>
      </c>
      <c r="Q4560" s="16" t="s">
        <v>31</v>
      </c>
      <c r="R4560" s="16" t="s">
        <v>25337</v>
      </c>
      <c r="S4560" s="18" t="s">
        <v>25338</v>
      </c>
      <c r="T4560" s="18" t="s">
        <v>25339</v>
      </c>
      <c r="U4560" s="18" t="s">
        <v>25340</v>
      </c>
    </row>
    <row r="4561" spans="1:21">
      <c r="A4561" s="15" t="s">
        <v>20561</v>
      </c>
      <c r="B4561" s="16" t="s">
        <v>18704</v>
      </c>
      <c r="C4561" s="16" t="s">
        <v>25341</v>
      </c>
      <c r="D4561" s="16"/>
      <c r="E4561" s="16" t="s">
        <v>232</v>
      </c>
      <c r="F4561" s="17" t="s">
        <v>25342</v>
      </c>
      <c r="G4561" s="16" t="s">
        <v>12106</v>
      </c>
      <c r="H4561" s="16"/>
      <c r="I4561" s="16"/>
      <c r="J4561" s="16" t="s">
        <v>25343</v>
      </c>
      <c r="K4561" s="16"/>
      <c r="L4561" s="16"/>
      <c r="M4561" s="16" t="s">
        <v>27</v>
      </c>
      <c r="N4561" s="16" t="s">
        <v>28</v>
      </c>
      <c r="O4561" s="16" t="s">
        <v>131</v>
      </c>
      <c r="P4561" s="16" t="s">
        <v>2791</v>
      </c>
      <c r="Q4561" s="16" t="s">
        <v>43</v>
      </c>
      <c r="R4561" s="16" t="s">
        <v>21798</v>
      </c>
      <c r="S4561" s="18" t="s">
        <v>25344</v>
      </c>
      <c r="T4561" s="18" t="s">
        <v>25345</v>
      </c>
      <c r="U4561" s="18" t="s">
        <v>556</v>
      </c>
    </row>
    <row r="4562" spans="1:21">
      <c r="A4562" s="15" t="s">
        <v>20561</v>
      </c>
      <c r="B4562" s="16" t="s">
        <v>18704</v>
      </c>
      <c r="C4562" s="16" t="s">
        <v>25346</v>
      </c>
      <c r="D4562" s="16"/>
      <c r="E4562" s="16" t="s">
        <v>2261</v>
      </c>
      <c r="F4562" s="17" t="s">
        <v>25347</v>
      </c>
      <c r="G4562" s="16" t="s">
        <v>25348</v>
      </c>
      <c r="H4562" s="16"/>
      <c r="I4562" s="16"/>
      <c r="J4562" s="16" t="s">
        <v>25349</v>
      </c>
      <c r="K4562" s="16"/>
      <c r="L4562" s="16"/>
      <c r="M4562" s="16" t="s">
        <v>27</v>
      </c>
      <c r="N4562" s="16" t="s">
        <v>482</v>
      </c>
      <c r="O4562" s="16" t="s">
        <v>19054</v>
      </c>
      <c r="P4562" s="16" t="s">
        <v>25350</v>
      </c>
      <c r="Q4562" s="16" t="s">
        <v>31</v>
      </c>
      <c r="R4562" s="16"/>
      <c r="S4562" s="18" t="s">
        <v>25351</v>
      </c>
      <c r="T4562" s="18" t="s">
        <v>249</v>
      </c>
      <c r="U4562" s="18" t="s">
        <v>556</v>
      </c>
    </row>
    <row r="4563" spans="1:21">
      <c r="A4563" s="15" t="s">
        <v>20561</v>
      </c>
      <c r="B4563" s="16" t="s">
        <v>18704</v>
      </c>
      <c r="C4563" s="16" t="s">
        <v>25352</v>
      </c>
      <c r="D4563" s="16"/>
      <c r="E4563" s="16" t="s">
        <v>895</v>
      </c>
      <c r="F4563" s="17" t="s">
        <v>25353</v>
      </c>
      <c r="G4563" s="16"/>
      <c r="H4563" s="16"/>
      <c r="I4563" s="16"/>
      <c r="J4563" s="16" t="s">
        <v>25354</v>
      </c>
      <c r="K4563" s="16"/>
      <c r="L4563" s="16"/>
      <c r="M4563" s="16" t="s">
        <v>27</v>
      </c>
      <c r="N4563" s="16" t="s">
        <v>28</v>
      </c>
      <c r="O4563" s="16" t="s">
        <v>131</v>
      </c>
      <c r="P4563" s="16" t="s">
        <v>4759</v>
      </c>
      <c r="Q4563" s="16" t="s">
        <v>43</v>
      </c>
      <c r="R4563" s="16" t="s">
        <v>22987</v>
      </c>
      <c r="S4563" s="18" t="s">
        <v>25355</v>
      </c>
      <c r="T4563" s="18" t="s">
        <v>25356</v>
      </c>
      <c r="U4563" s="18" t="s">
        <v>556</v>
      </c>
    </row>
    <row r="4564" spans="1:21">
      <c r="A4564" s="15" t="s">
        <v>20561</v>
      </c>
      <c r="B4564" s="16" t="s">
        <v>18704</v>
      </c>
      <c r="C4564" s="16" t="s">
        <v>25357</v>
      </c>
      <c r="D4564" s="10"/>
      <c r="E4564" s="16" t="s">
        <v>390</v>
      </c>
      <c r="F4564" s="17" t="s">
        <v>25358</v>
      </c>
      <c r="G4564" s="10"/>
      <c r="H4564" s="15"/>
      <c r="I4564" s="15"/>
      <c r="J4564" s="16" t="s">
        <v>25359</v>
      </c>
      <c r="K4564" s="16"/>
      <c r="L4564" s="10"/>
      <c r="M4564" s="16" t="s">
        <v>27</v>
      </c>
      <c r="N4564" s="16" t="s">
        <v>5237</v>
      </c>
      <c r="O4564" s="16" t="s">
        <v>19134</v>
      </c>
      <c r="P4564" s="16" t="s">
        <v>538</v>
      </c>
      <c r="Q4564" s="16" t="s">
        <v>31</v>
      </c>
      <c r="R4564" s="10"/>
      <c r="S4564" s="18" t="s">
        <v>25360</v>
      </c>
      <c r="T4564" s="18" t="s">
        <v>25361</v>
      </c>
      <c r="U4564" s="18" t="s">
        <v>18843</v>
      </c>
    </row>
    <row r="4565" spans="1:21">
      <c r="A4565" s="15" t="s">
        <v>20561</v>
      </c>
      <c r="B4565" s="16" t="s">
        <v>18704</v>
      </c>
      <c r="C4565" s="16" t="s">
        <v>25362</v>
      </c>
      <c r="D4565" s="16"/>
      <c r="E4565" s="16" t="s">
        <v>433</v>
      </c>
      <c r="F4565" s="17" t="s">
        <v>25363</v>
      </c>
      <c r="G4565" s="16"/>
      <c r="H4565" s="16"/>
      <c r="I4565" s="16"/>
      <c r="J4565" s="16" t="s">
        <v>25364</v>
      </c>
      <c r="K4565" s="16"/>
      <c r="L4565" s="16"/>
      <c r="M4565" s="16" t="s">
        <v>27</v>
      </c>
      <c r="N4565" s="16" t="s">
        <v>2796</v>
      </c>
      <c r="O4565" s="16" t="s">
        <v>19336</v>
      </c>
      <c r="P4565" s="16" t="s">
        <v>515</v>
      </c>
      <c r="Q4565" s="16" t="s">
        <v>43</v>
      </c>
      <c r="R4565" s="16" t="s">
        <v>25365</v>
      </c>
      <c r="S4565" s="18" t="s">
        <v>25366</v>
      </c>
      <c r="T4565" s="18" t="s">
        <v>25367</v>
      </c>
      <c r="U4565" s="18" t="s">
        <v>25368</v>
      </c>
    </row>
    <row r="4566" spans="1:21">
      <c r="A4566" s="15" t="s">
        <v>20561</v>
      </c>
      <c r="B4566" s="16" t="s">
        <v>18704</v>
      </c>
      <c r="C4566" s="16" t="s">
        <v>25369</v>
      </c>
      <c r="D4566" s="16"/>
      <c r="E4566" s="16" t="s">
        <v>1806</v>
      </c>
      <c r="F4566" s="17" t="s">
        <v>25370</v>
      </c>
      <c r="G4566" s="16"/>
      <c r="H4566" s="16"/>
      <c r="I4566" s="16"/>
      <c r="J4566" s="16" t="s">
        <v>25371</v>
      </c>
      <c r="K4566" s="16"/>
      <c r="L4566" s="16"/>
      <c r="M4566" s="16" t="s">
        <v>27</v>
      </c>
      <c r="N4566" s="16" t="s">
        <v>5311</v>
      </c>
      <c r="O4566" s="16" t="s">
        <v>19031</v>
      </c>
      <c r="P4566" s="16" t="s">
        <v>1443</v>
      </c>
      <c r="Q4566" s="16" t="s">
        <v>43</v>
      </c>
      <c r="R4566" s="16"/>
      <c r="S4566" s="18" t="s">
        <v>25372</v>
      </c>
      <c r="T4566" s="18" t="s">
        <v>25373</v>
      </c>
      <c r="U4566" s="18" t="s">
        <v>556</v>
      </c>
    </row>
    <row r="4567" spans="1:21">
      <c r="A4567" s="15" t="s">
        <v>20561</v>
      </c>
      <c r="B4567" s="16" t="s">
        <v>18704</v>
      </c>
      <c r="C4567" s="16" t="s">
        <v>25374</v>
      </c>
      <c r="D4567" s="16"/>
      <c r="E4567" s="16" t="s">
        <v>1358</v>
      </c>
      <c r="F4567" s="17" t="s">
        <v>25375</v>
      </c>
      <c r="G4567" s="16" t="s">
        <v>25376</v>
      </c>
      <c r="H4567" s="16"/>
      <c r="I4567" s="16"/>
      <c r="J4567" s="16" t="s">
        <v>25377</v>
      </c>
      <c r="K4567" s="16"/>
      <c r="L4567" s="16"/>
      <c r="M4567" s="16" t="s">
        <v>27</v>
      </c>
      <c r="N4567" s="16" t="s">
        <v>444</v>
      </c>
      <c r="O4567" s="16" t="s">
        <v>19224</v>
      </c>
      <c r="P4567" s="16" t="s">
        <v>25378</v>
      </c>
      <c r="Q4567" s="16" t="s">
        <v>31</v>
      </c>
      <c r="R4567" s="16" t="s">
        <v>25379</v>
      </c>
      <c r="S4567" s="18" t="s">
        <v>25380</v>
      </c>
      <c r="T4567" s="18" t="s">
        <v>25381</v>
      </c>
      <c r="U4567" s="18" t="s">
        <v>556</v>
      </c>
    </row>
    <row r="4568" spans="1:21">
      <c r="A4568" s="15" t="s">
        <v>20561</v>
      </c>
      <c r="B4568" s="16" t="s">
        <v>18704</v>
      </c>
      <c r="C4568" s="16" t="s">
        <v>25382</v>
      </c>
      <c r="D4568" s="16"/>
      <c r="E4568" s="16" t="s">
        <v>206</v>
      </c>
      <c r="F4568" s="17" t="s">
        <v>18843</v>
      </c>
      <c r="G4568" s="16" t="s">
        <v>25383</v>
      </c>
      <c r="H4568" s="16"/>
      <c r="I4568" s="16"/>
      <c r="J4568" s="16" t="s">
        <v>25384</v>
      </c>
      <c r="K4568" s="16"/>
      <c r="L4568" s="16"/>
      <c r="M4568" s="16" t="s">
        <v>27</v>
      </c>
      <c r="N4568" s="16" t="s">
        <v>104</v>
      </c>
      <c r="O4568" s="16" t="s">
        <v>131</v>
      </c>
      <c r="P4568" s="16" t="s">
        <v>328</v>
      </c>
      <c r="Q4568" s="16" t="s">
        <v>43</v>
      </c>
      <c r="R4568" s="16" t="s">
        <v>25385</v>
      </c>
      <c r="S4568" s="18" t="s">
        <v>25386</v>
      </c>
      <c r="T4568" s="18" t="s">
        <v>25387</v>
      </c>
      <c r="U4568" s="18" t="s">
        <v>556</v>
      </c>
    </row>
    <row r="4569" spans="1:21">
      <c r="A4569" s="15" t="s">
        <v>20561</v>
      </c>
      <c r="B4569" s="16" t="s">
        <v>18704</v>
      </c>
      <c r="C4569" s="16" t="s">
        <v>25388</v>
      </c>
      <c r="D4569" s="16"/>
      <c r="E4569" s="16" t="s">
        <v>571</v>
      </c>
      <c r="F4569" s="17" t="s">
        <v>25389</v>
      </c>
      <c r="G4569" s="16" t="s">
        <v>25390</v>
      </c>
      <c r="H4569" s="16"/>
      <c r="I4569" s="16"/>
      <c r="J4569" s="16" t="s">
        <v>25391</v>
      </c>
      <c r="K4569" s="16"/>
      <c r="L4569" s="16"/>
      <c r="M4569" s="16" t="s">
        <v>27</v>
      </c>
      <c r="N4569" s="16" t="s">
        <v>28</v>
      </c>
      <c r="O4569" s="16" t="s">
        <v>19256</v>
      </c>
      <c r="P4569" s="16" t="s">
        <v>25392</v>
      </c>
      <c r="Q4569" s="16" t="s">
        <v>43</v>
      </c>
      <c r="R4569" s="16"/>
      <c r="S4569" s="18" t="s">
        <v>25393</v>
      </c>
      <c r="T4569" s="18" t="s">
        <v>25394</v>
      </c>
      <c r="U4569" s="18" t="s">
        <v>556</v>
      </c>
    </row>
    <row r="4570" spans="1:21">
      <c r="A4570" s="15" t="s">
        <v>20561</v>
      </c>
      <c r="B4570" s="16" t="s">
        <v>18704</v>
      </c>
      <c r="C4570" s="16" t="s">
        <v>25395</v>
      </c>
      <c r="D4570" s="16"/>
      <c r="E4570" s="16" t="s">
        <v>177</v>
      </c>
      <c r="F4570" s="17" t="s">
        <v>25396</v>
      </c>
      <c r="G4570" s="16"/>
      <c r="H4570" s="16"/>
      <c r="I4570" s="16"/>
      <c r="J4570" s="16" t="s">
        <v>25397</v>
      </c>
      <c r="K4570" s="16"/>
      <c r="L4570" s="16"/>
      <c r="M4570" s="16" t="s">
        <v>27</v>
      </c>
      <c r="N4570" s="16" t="s">
        <v>28</v>
      </c>
      <c r="O4570" s="16" t="s">
        <v>19046</v>
      </c>
      <c r="P4570" s="16" t="s">
        <v>227</v>
      </c>
      <c r="Q4570" s="16" t="s">
        <v>43</v>
      </c>
      <c r="R4570" s="16" t="s">
        <v>22987</v>
      </c>
      <c r="S4570" s="18" t="s">
        <v>25398</v>
      </c>
      <c r="T4570" s="18" t="s">
        <v>25399</v>
      </c>
      <c r="U4570" s="18" t="s">
        <v>556</v>
      </c>
    </row>
    <row r="4571" spans="1:21">
      <c r="A4571" s="15" t="s">
        <v>20561</v>
      </c>
      <c r="B4571" s="16" t="s">
        <v>18704</v>
      </c>
      <c r="C4571" s="16" t="s">
        <v>25400</v>
      </c>
      <c r="D4571" s="16"/>
      <c r="E4571" s="16" t="s">
        <v>177</v>
      </c>
      <c r="F4571" s="17" t="s">
        <v>25401</v>
      </c>
      <c r="G4571" s="16"/>
      <c r="H4571" s="16"/>
      <c r="I4571" s="16"/>
      <c r="J4571" s="16" t="s">
        <v>25402</v>
      </c>
      <c r="K4571" s="16"/>
      <c r="L4571" s="16"/>
      <c r="M4571" s="16" t="s">
        <v>27</v>
      </c>
      <c r="N4571" s="16" t="s">
        <v>28</v>
      </c>
      <c r="O4571" s="16" t="s">
        <v>19134</v>
      </c>
      <c r="P4571" s="16" t="s">
        <v>2678</v>
      </c>
      <c r="Q4571" s="16" t="s">
        <v>43</v>
      </c>
      <c r="R4571" s="16" t="s">
        <v>22087</v>
      </c>
      <c r="S4571" s="18" t="s">
        <v>25403</v>
      </c>
      <c r="T4571" s="18" t="s">
        <v>25404</v>
      </c>
      <c r="U4571" s="18" t="s">
        <v>556</v>
      </c>
    </row>
    <row r="4572" spans="1:21">
      <c r="A4572" s="15" t="s">
        <v>20561</v>
      </c>
      <c r="B4572" s="16" t="s">
        <v>18704</v>
      </c>
      <c r="C4572" s="16" t="s">
        <v>25405</v>
      </c>
      <c r="D4572" s="16"/>
      <c r="E4572" s="16" t="s">
        <v>390</v>
      </c>
      <c r="F4572" s="17" t="s">
        <v>25406</v>
      </c>
      <c r="G4572" s="16"/>
      <c r="H4572" s="16"/>
      <c r="I4572" s="16"/>
      <c r="J4572" s="16" t="s">
        <v>25407</v>
      </c>
      <c r="K4572" s="16"/>
      <c r="L4572" s="16"/>
      <c r="M4572" s="16" t="s">
        <v>27</v>
      </c>
      <c r="N4572" s="16" t="s">
        <v>104</v>
      </c>
      <c r="O4572" s="16" t="s">
        <v>19054</v>
      </c>
      <c r="P4572" s="16" t="s">
        <v>25408</v>
      </c>
      <c r="Q4572" s="16" t="s">
        <v>31</v>
      </c>
      <c r="R4572" s="16" t="s">
        <v>25409</v>
      </c>
      <c r="S4572" s="18" t="s">
        <v>25410</v>
      </c>
      <c r="T4572" s="18" t="s">
        <v>25411</v>
      </c>
      <c r="U4572" s="18" t="s">
        <v>18843</v>
      </c>
    </row>
    <row r="4573" spans="1:21">
      <c r="A4573" s="15" t="s">
        <v>20561</v>
      </c>
      <c r="B4573" s="16" t="s">
        <v>18704</v>
      </c>
      <c r="C4573" s="16" t="s">
        <v>25412</v>
      </c>
      <c r="D4573" s="16"/>
      <c r="E4573" s="16" t="s">
        <v>24</v>
      </c>
      <c r="F4573" s="17" t="s">
        <v>25413</v>
      </c>
      <c r="G4573" s="16"/>
      <c r="H4573" s="16"/>
      <c r="I4573" s="16"/>
      <c r="J4573" s="16" t="s">
        <v>25414</v>
      </c>
      <c r="K4573" s="16"/>
      <c r="L4573" s="16" t="s">
        <v>5461</v>
      </c>
      <c r="M4573" s="16" t="s">
        <v>27</v>
      </c>
      <c r="N4573" s="16" t="s">
        <v>3780</v>
      </c>
      <c r="O4573" s="16" t="s">
        <v>19224</v>
      </c>
      <c r="P4573" s="16" t="s">
        <v>2200</v>
      </c>
      <c r="Q4573" s="16" t="s">
        <v>43</v>
      </c>
      <c r="R4573" s="16" t="s">
        <v>25415</v>
      </c>
      <c r="S4573" s="18" t="s">
        <v>25416</v>
      </c>
      <c r="T4573" s="18" t="s">
        <v>25417</v>
      </c>
      <c r="U4573" s="18" t="s">
        <v>556</v>
      </c>
    </row>
    <row r="4574" spans="1:21">
      <c r="A4574" s="15" t="s">
        <v>20561</v>
      </c>
      <c r="B4574" s="16" t="s">
        <v>18704</v>
      </c>
      <c r="C4574" s="16" t="s">
        <v>25418</v>
      </c>
      <c r="D4574" s="16"/>
      <c r="E4574" s="16" t="s">
        <v>232</v>
      </c>
      <c r="F4574" s="17" t="s">
        <v>25413</v>
      </c>
      <c r="G4574" s="16"/>
      <c r="H4574" s="16"/>
      <c r="I4574" s="16"/>
      <c r="J4574" s="16" t="s">
        <v>25419</v>
      </c>
      <c r="K4574" s="16"/>
      <c r="L4574" s="16" t="s">
        <v>6851</v>
      </c>
      <c r="M4574" s="16" t="s">
        <v>27</v>
      </c>
      <c r="N4574" s="16" t="s">
        <v>28</v>
      </c>
      <c r="O4574" s="16" t="s">
        <v>19134</v>
      </c>
      <c r="P4574" s="16" t="s">
        <v>5151</v>
      </c>
      <c r="Q4574" s="16" t="s">
        <v>43</v>
      </c>
      <c r="R4574" s="16" t="s">
        <v>25420</v>
      </c>
      <c r="S4574" s="18" t="s">
        <v>25421</v>
      </c>
      <c r="T4574" s="18" t="s">
        <v>25422</v>
      </c>
      <c r="U4574" s="18" t="s">
        <v>556</v>
      </c>
    </row>
    <row r="4575" spans="1:21">
      <c r="A4575" s="15" t="s">
        <v>20561</v>
      </c>
      <c r="B4575" s="16" t="s">
        <v>18704</v>
      </c>
      <c r="C4575" s="16" t="s">
        <v>25423</v>
      </c>
      <c r="D4575" s="16"/>
      <c r="E4575" s="16" t="s">
        <v>24</v>
      </c>
      <c r="F4575" s="17" t="s">
        <v>25424</v>
      </c>
      <c r="G4575" s="16" t="s">
        <v>25425</v>
      </c>
      <c r="H4575" s="16"/>
      <c r="I4575" s="16"/>
      <c r="J4575" s="16" t="s">
        <v>25426</v>
      </c>
      <c r="K4575" s="16"/>
      <c r="L4575" s="16"/>
      <c r="M4575" s="16" t="s">
        <v>27</v>
      </c>
      <c r="N4575" s="16" t="s">
        <v>1607</v>
      </c>
      <c r="O4575" s="16" t="s">
        <v>19054</v>
      </c>
      <c r="P4575" s="16" t="s">
        <v>624</v>
      </c>
      <c r="Q4575" s="16" t="s">
        <v>254</v>
      </c>
      <c r="R4575" s="16"/>
      <c r="S4575" s="18" t="s">
        <v>25427</v>
      </c>
      <c r="T4575" s="18" t="s">
        <v>25428</v>
      </c>
      <c r="U4575" s="18" t="s">
        <v>18843</v>
      </c>
    </row>
    <row r="4576" spans="1:21">
      <c r="A4576" s="15" t="s">
        <v>20561</v>
      </c>
      <c r="B4576" s="16" t="s">
        <v>18704</v>
      </c>
      <c r="C4576" s="16" t="s">
        <v>25429</v>
      </c>
      <c r="D4576" s="16"/>
      <c r="E4576" s="16" t="s">
        <v>36</v>
      </c>
      <c r="F4576" s="17" t="s">
        <v>25430</v>
      </c>
      <c r="G4576" s="16"/>
      <c r="H4576" s="16"/>
      <c r="I4576" s="16"/>
      <c r="J4576" s="16" t="s">
        <v>25431</v>
      </c>
      <c r="K4576" s="16"/>
      <c r="L4576" s="16"/>
      <c r="M4576" s="16" t="s">
        <v>27</v>
      </c>
      <c r="N4576" s="16" t="s">
        <v>104</v>
      </c>
      <c r="O4576" s="16" t="s">
        <v>19054</v>
      </c>
      <c r="P4576" s="16" t="s">
        <v>5742</v>
      </c>
      <c r="Q4576" s="16" t="s">
        <v>43</v>
      </c>
      <c r="R4576" s="16" t="s">
        <v>18748</v>
      </c>
      <c r="S4576" s="18" t="s">
        <v>25432</v>
      </c>
      <c r="T4576" s="18" t="s">
        <v>25433</v>
      </c>
      <c r="U4576" s="18" t="s">
        <v>18843</v>
      </c>
    </row>
    <row r="4577" spans="1:21">
      <c r="A4577" s="15" t="s">
        <v>20561</v>
      </c>
      <c r="B4577" s="16" t="s">
        <v>18704</v>
      </c>
      <c r="C4577" s="16" t="s">
        <v>25434</v>
      </c>
      <c r="D4577" s="16"/>
      <c r="E4577" s="16" t="s">
        <v>2914</v>
      </c>
      <c r="F4577" s="17" t="s">
        <v>25435</v>
      </c>
      <c r="G4577" s="16"/>
      <c r="H4577" s="16"/>
      <c r="I4577" s="16"/>
      <c r="J4577" s="16" t="s">
        <v>25436</v>
      </c>
      <c r="K4577" s="16"/>
      <c r="L4577" s="16"/>
      <c r="M4577" s="16" t="s">
        <v>27</v>
      </c>
      <c r="N4577" s="16" t="s">
        <v>3134</v>
      </c>
      <c r="O4577" s="16" t="s">
        <v>19147</v>
      </c>
      <c r="P4577" s="16" t="s">
        <v>2999</v>
      </c>
      <c r="Q4577" s="16" t="s">
        <v>43</v>
      </c>
      <c r="R4577" s="16" t="s">
        <v>25437</v>
      </c>
      <c r="S4577" s="18" t="s">
        <v>25438</v>
      </c>
      <c r="T4577" s="18" t="s">
        <v>25439</v>
      </c>
      <c r="U4577" s="18" t="s">
        <v>556</v>
      </c>
    </row>
    <row r="4578" spans="1:21">
      <c r="A4578" s="15" t="s">
        <v>20561</v>
      </c>
      <c r="B4578" s="16" t="s">
        <v>18704</v>
      </c>
      <c r="C4578" s="16" t="s">
        <v>25440</v>
      </c>
      <c r="D4578" s="16"/>
      <c r="E4578" s="16" t="s">
        <v>301</v>
      </c>
      <c r="F4578" s="17" t="s">
        <v>25441</v>
      </c>
      <c r="G4578" s="16"/>
      <c r="H4578" s="16"/>
      <c r="I4578" s="16"/>
      <c r="J4578" s="16" t="s">
        <v>25442</v>
      </c>
      <c r="K4578" s="16"/>
      <c r="L4578" s="16"/>
      <c r="M4578" s="16" t="s">
        <v>27</v>
      </c>
      <c r="N4578" s="16" t="s">
        <v>104</v>
      </c>
      <c r="O4578" s="16" t="s">
        <v>170</v>
      </c>
      <c r="P4578" s="16" t="s">
        <v>2597</v>
      </c>
      <c r="Q4578" s="16" t="s">
        <v>43</v>
      </c>
      <c r="R4578" s="16" t="s">
        <v>18748</v>
      </c>
      <c r="S4578" s="18" t="s">
        <v>25443</v>
      </c>
      <c r="T4578" s="18" t="s">
        <v>25444</v>
      </c>
      <c r="U4578" s="18" t="s">
        <v>18843</v>
      </c>
    </row>
    <row r="4579" spans="1:21">
      <c r="A4579" s="15" t="s">
        <v>20561</v>
      </c>
      <c r="B4579" s="16" t="s">
        <v>18704</v>
      </c>
      <c r="C4579" s="16" t="s">
        <v>25445</v>
      </c>
      <c r="D4579" s="16"/>
      <c r="E4579" s="16" t="s">
        <v>101</v>
      </c>
      <c r="F4579" s="17" t="s">
        <v>25446</v>
      </c>
      <c r="G4579" s="16"/>
      <c r="H4579" s="16"/>
      <c r="I4579" s="16"/>
      <c r="J4579" s="16" t="s">
        <v>25447</v>
      </c>
      <c r="K4579" s="16"/>
      <c r="L4579" s="16"/>
      <c r="M4579" s="16" t="s">
        <v>27</v>
      </c>
      <c r="N4579" s="16" t="s">
        <v>104</v>
      </c>
      <c r="O4579" s="16" t="s">
        <v>170</v>
      </c>
      <c r="P4579" s="16" t="s">
        <v>1308</v>
      </c>
      <c r="Q4579" s="16" t="s">
        <v>43</v>
      </c>
      <c r="R4579" s="16" t="s">
        <v>25448</v>
      </c>
      <c r="S4579" s="18" t="s">
        <v>25449</v>
      </c>
      <c r="T4579" s="18" t="s">
        <v>25450</v>
      </c>
      <c r="U4579" s="18" t="s">
        <v>18843</v>
      </c>
    </row>
    <row r="4580" spans="1:21">
      <c r="A4580" s="15" t="s">
        <v>20561</v>
      </c>
      <c r="B4580" s="16" t="s">
        <v>18704</v>
      </c>
      <c r="C4580" s="16" t="s">
        <v>25451</v>
      </c>
      <c r="D4580" s="16"/>
      <c r="E4580" s="16" t="s">
        <v>232</v>
      </c>
      <c r="F4580" s="17" t="s">
        <v>25452</v>
      </c>
      <c r="G4580" s="16"/>
      <c r="H4580" s="16"/>
      <c r="I4580" s="16"/>
      <c r="J4580" s="16" t="s">
        <v>25453</v>
      </c>
      <c r="K4580" s="16"/>
      <c r="L4580" s="16"/>
      <c r="M4580" s="16" t="s">
        <v>27</v>
      </c>
      <c r="N4580" s="16" t="s">
        <v>28</v>
      </c>
      <c r="O4580" s="16" t="s">
        <v>19031</v>
      </c>
      <c r="P4580" s="16" t="s">
        <v>253</v>
      </c>
      <c r="Q4580" s="16" t="s">
        <v>43</v>
      </c>
      <c r="R4580" s="16" t="s">
        <v>25454</v>
      </c>
      <c r="S4580" s="18" t="s">
        <v>25455</v>
      </c>
      <c r="T4580" s="18" t="s">
        <v>25456</v>
      </c>
      <c r="U4580" s="18" t="s">
        <v>556</v>
      </c>
    </row>
    <row r="4581" spans="1:21">
      <c r="A4581" s="15" t="s">
        <v>20561</v>
      </c>
      <c r="B4581" s="16" t="s">
        <v>18704</v>
      </c>
      <c r="C4581" s="16" t="s">
        <v>25457</v>
      </c>
      <c r="D4581" s="16"/>
      <c r="E4581" s="16" t="s">
        <v>166</v>
      </c>
      <c r="F4581" s="17" t="s">
        <v>25458</v>
      </c>
      <c r="G4581" s="16"/>
      <c r="H4581" s="16"/>
      <c r="I4581" s="16"/>
      <c r="J4581" s="16" t="s">
        <v>17808</v>
      </c>
      <c r="K4581" s="16"/>
      <c r="L4581" s="16"/>
      <c r="M4581" s="16" t="s">
        <v>27</v>
      </c>
      <c r="N4581" s="16" t="s">
        <v>594</v>
      </c>
      <c r="O4581" s="16" t="s">
        <v>19105</v>
      </c>
      <c r="P4581" s="16" t="s">
        <v>25459</v>
      </c>
      <c r="Q4581" s="16" t="s">
        <v>43</v>
      </c>
      <c r="R4581" s="16" t="s">
        <v>24620</v>
      </c>
      <c r="S4581" s="18" t="s">
        <v>25460</v>
      </c>
      <c r="T4581" s="18" t="s">
        <v>25461</v>
      </c>
      <c r="U4581" s="18" t="s">
        <v>556</v>
      </c>
    </row>
    <row r="4582" spans="1:21">
      <c r="A4582" s="15" t="s">
        <v>20561</v>
      </c>
      <c r="B4582" s="16" t="s">
        <v>18704</v>
      </c>
      <c r="C4582" s="16" t="s">
        <v>25462</v>
      </c>
      <c r="D4582" s="16"/>
      <c r="E4582" s="16" t="s">
        <v>3684</v>
      </c>
      <c r="F4582" s="17" t="s">
        <v>25463</v>
      </c>
      <c r="G4582" s="16"/>
      <c r="H4582" s="16"/>
      <c r="I4582" s="16"/>
      <c r="J4582" s="16" t="s">
        <v>25464</v>
      </c>
      <c r="K4582" s="16"/>
      <c r="L4582" s="16"/>
      <c r="M4582" s="16" t="s">
        <v>27</v>
      </c>
      <c r="N4582" s="16" t="s">
        <v>104</v>
      </c>
      <c r="O4582" s="16" t="s">
        <v>21240</v>
      </c>
      <c r="P4582" s="16" t="s">
        <v>25465</v>
      </c>
      <c r="Q4582" s="16" t="s">
        <v>31</v>
      </c>
      <c r="R4582" s="16" t="s">
        <v>25409</v>
      </c>
      <c r="S4582" s="18" t="s">
        <v>25466</v>
      </c>
      <c r="T4582" s="18" t="s">
        <v>25467</v>
      </c>
      <c r="U4582" s="18" t="s">
        <v>18843</v>
      </c>
    </row>
    <row r="4583" spans="1:21">
      <c r="A4583" s="15" t="s">
        <v>20561</v>
      </c>
      <c r="B4583" s="16" t="s">
        <v>18704</v>
      </c>
      <c r="C4583" s="16" t="s">
        <v>25468</v>
      </c>
      <c r="D4583" s="16"/>
      <c r="E4583" s="16" t="s">
        <v>221</v>
      </c>
      <c r="F4583" s="17" t="s">
        <v>25469</v>
      </c>
      <c r="G4583" s="16"/>
      <c r="H4583" s="16"/>
      <c r="I4583" s="16"/>
      <c r="J4583" s="16" t="s">
        <v>25470</v>
      </c>
      <c r="K4583" s="16"/>
      <c r="L4583" s="16"/>
      <c r="M4583" s="16" t="s">
        <v>1401</v>
      </c>
      <c r="N4583" s="16" t="s">
        <v>4855</v>
      </c>
      <c r="O4583" s="16" t="s">
        <v>19061</v>
      </c>
      <c r="P4583" s="16" t="s">
        <v>55</v>
      </c>
      <c r="Q4583" s="16" t="s">
        <v>43</v>
      </c>
      <c r="R4583" s="16" t="s">
        <v>25471</v>
      </c>
      <c r="S4583" s="18" t="s">
        <v>25472</v>
      </c>
      <c r="T4583" s="18" t="s">
        <v>25473</v>
      </c>
      <c r="U4583" s="18" t="s">
        <v>556</v>
      </c>
    </row>
    <row r="4584" spans="1:21">
      <c r="A4584" s="15" t="s">
        <v>20561</v>
      </c>
      <c r="B4584" s="16" t="s">
        <v>18704</v>
      </c>
      <c r="C4584" s="16" t="s">
        <v>25474</v>
      </c>
      <c r="D4584" s="16"/>
      <c r="E4584" s="16" t="s">
        <v>232</v>
      </c>
      <c r="F4584" s="17" t="s">
        <v>25475</v>
      </c>
      <c r="G4584" s="16"/>
      <c r="H4584" s="16"/>
      <c r="I4584" s="16"/>
      <c r="J4584" s="16" t="s">
        <v>25476</v>
      </c>
      <c r="K4584" s="16"/>
      <c r="L4584" s="16"/>
      <c r="M4584" s="16" t="s">
        <v>27</v>
      </c>
      <c r="N4584" s="16" t="s">
        <v>28</v>
      </c>
      <c r="O4584" s="16" t="s">
        <v>19336</v>
      </c>
      <c r="P4584" s="16" t="s">
        <v>106</v>
      </c>
      <c r="Q4584" s="16" t="s">
        <v>43</v>
      </c>
      <c r="R4584" s="16" t="s">
        <v>22087</v>
      </c>
      <c r="S4584" s="18" t="s">
        <v>25477</v>
      </c>
      <c r="T4584" s="18" t="s">
        <v>25478</v>
      </c>
      <c r="U4584" s="18" t="s">
        <v>25479</v>
      </c>
    </row>
    <row r="4585" spans="1:21">
      <c r="A4585" s="15" t="s">
        <v>20561</v>
      </c>
      <c r="B4585" s="16" t="s">
        <v>18704</v>
      </c>
      <c r="C4585" s="16" t="s">
        <v>25480</v>
      </c>
      <c r="D4585" s="16"/>
      <c r="E4585" s="16" t="s">
        <v>1211</v>
      </c>
      <c r="F4585" s="17" t="s">
        <v>25481</v>
      </c>
      <c r="G4585" s="16"/>
      <c r="H4585" s="16"/>
      <c r="I4585" s="16"/>
      <c r="J4585" s="16" t="s">
        <v>25482</v>
      </c>
      <c r="K4585" s="16"/>
      <c r="L4585" s="16"/>
      <c r="M4585" s="16" t="s">
        <v>27</v>
      </c>
      <c r="N4585" s="16" t="s">
        <v>104</v>
      </c>
      <c r="O4585" s="16" t="s">
        <v>19256</v>
      </c>
      <c r="P4585" s="16" t="s">
        <v>25483</v>
      </c>
      <c r="Q4585" s="16" t="s">
        <v>31</v>
      </c>
      <c r="R4585" s="16" t="s">
        <v>25409</v>
      </c>
      <c r="S4585" s="18" t="s">
        <v>25484</v>
      </c>
      <c r="T4585" s="18" t="s">
        <v>25485</v>
      </c>
      <c r="U4585" s="18" t="s">
        <v>556</v>
      </c>
    </row>
    <row r="4586" spans="1:21">
      <c r="A4586" s="15" t="s">
        <v>20561</v>
      </c>
      <c r="B4586" s="16" t="s">
        <v>18704</v>
      </c>
      <c r="C4586" s="16" t="s">
        <v>25486</v>
      </c>
      <c r="D4586" s="16"/>
      <c r="E4586" s="16" t="s">
        <v>424</v>
      </c>
      <c r="F4586" s="17" t="s">
        <v>25487</v>
      </c>
      <c r="G4586" s="16"/>
      <c r="H4586" s="16"/>
      <c r="I4586" s="16"/>
      <c r="J4586" s="16" t="s">
        <v>25488</v>
      </c>
      <c r="K4586" s="16"/>
      <c r="L4586" s="16"/>
      <c r="M4586" s="16" t="s">
        <v>27</v>
      </c>
      <c r="N4586" s="16" t="s">
        <v>5311</v>
      </c>
      <c r="O4586" s="16" t="s">
        <v>19031</v>
      </c>
      <c r="P4586" s="16" t="s">
        <v>138</v>
      </c>
      <c r="Q4586" s="16" t="s">
        <v>43</v>
      </c>
      <c r="R4586" s="16" t="s">
        <v>25489</v>
      </c>
      <c r="S4586" s="18" t="s">
        <v>25490</v>
      </c>
      <c r="T4586" s="18" t="s">
        <v>25491</v>
      </c>
      <c r="U4586" s="18" t="s">
        <v>556</v>
      </c>
    </row>
    <row r="4587" spans="1:21">
      <c r="A4587" s="15" t="s">
        <v>20561</v>
      </c>
      <c r="B4587" s="16" t="s">
        <v>18704</v>
      </c>
      <c r="C4587" s="16" t="s">
        <v>25492</v>
      </c>
      <c r="D4587" s="16"/>
      <c r="E4587" s="16" t="s">
        <v>441</v>
      </c>
      <c r="F4587" s="17" t="s">
        <v>25493</v>
      </c>
      <c r="G4587" s="16"/>
      <c r="H4587" s="16"/>
      <c r="I4587" s="16"/>
      <c r="J4587" s="16" t="s">
        <v>25494</v>
      </c>
      <c r="K4587" s="16"/>
      <c r="L4587" s="16"/>
      <c r="M4587" s="16" t="s">
        <v>27</v>
      </c>
      <c r="N4587" s="16" t="s">
        <v>2796</v>
      </c>
      <c r="O4587" s="16" t="s">
        <v>19046</v>
      </c>
      <c r="P4587" s="16" t="s">
        <v>4991</v>
      </c>
      <c r="Q4587" s="16" t="s">
        <v>31</v>
      </c>
      <c r="R4587" s="16" t="s">
        <v>24329</v>
      </c>
      <c r="S4587" s="18" t="s">
        <v>25495</v>
      </c>
      <c r="T4587" s="18" t="s">
        <v>25496</v>
      </c>
      <c r="U4587" s="18" t="s">
        <v>556</v>
      </c>
    </row>
    <row r="4588" spans="1:21">
      <c r="A4588" s="15" t="s">
        <v>20561</v>
      </c>
      <c r="B4588" s="16" t="s">
        <v>18704</v>
      </c>
      <c r="C4588" s="16" t="s">
        <v>25497</v>
      </c>
      <c r="D4588" s="16"/>
      <c r="E4588" s="16" t="s">
        <v>424</v>
      </c>
      <c r="F4588" s="17" t="s">
        <v>25498</v>
      </c>
      <c r="G4588" s="16"/>
      <c r="H4588" s="16"/>
      <c r="I4588" s="16"/>
      <c r="J4588" s="16" t="s">
        <v>25499</v>
      </c>
      <c r="K4588" s="16"/>
      <c r="L4588" s="16"/>
      <c r="M4588" s="16" t="s">
        <v>27</v>
      </c>
      <c r="N4588" s="16" t="s">
        <v>5311</v>
      </c>
      <c r="O4588" s="16" t="s">
        <v>19105</v>
      </c>
      <c r="P4588" s="16" t="s">
        <v>218</v>
      </c>
      <c r="Q4588" s="16" t="s">
        <v>43</v>
      </c>
      <c r="R4588" s="16" t="s">
        <v>25489</v>
      </c>
      <c r="S4588" s="18" t="s">
        <v>25500</v>
      </c>
      <c r="T4588" s="18" t="s">
        <v>25501</v>
      </c>
      <c r="U4588" s="18" t="s">
        <v>556</v>
      </c>
    </row>
    <row r="4589" spans="1:21">
      <c r="A4589" s="15" t="s">
        <v>20561</v>
      </c>
      <c r="B4589" s="16" t="s">
        <v>18704</v>
      </c>
      <c r="C4589" s="16" t="s">
        <v>25502</v>
      </c>
      <c r="D4589" s="16"/>
      <c r="E4589" s="16" t="s">
        <v>424</v>
      </c>
      <c r="F4589" s="17" t="s">
        <v>25503</v>
      </c>
      <c r="G4589" s="16"/>
      <c r="H4589" s="16"/>
      <c r="I4589" s="16"/>
      <c r="J4589" s="16" t="s">
        <v>25504</v>
      </c>
      <c r="K4589" s="16"/>
      <c r="L4589" s="16"/>
      <c r="M4589" s="16" t="s">
        <v>27</v>
      </c>
      <c r="N4589" s="16" t="s">
        <v>5311</v>
      </c>
      <c r="O4589" s="16" t="s">
        <v>19134</v>
      </c>
      <c r="P4589" s="16" t="s">
        <v>2018</v>
      </c>
      <c r="Q4589" s="16" t="s">
        <v>43</v>
      </c>
      <c r="R4589" s="16" t="s">
        <v>25505</v>
      </c>
      <c r="S4589" s="18" t="s">
        <v>25506</v>
      </c>
      <c r="T4589" s="18" t="s">
        <v>25507</v>
      </c>
      <c r="U4589" s="18" t="s">
        <v>18843</v>
      </c>
    </row>
    <row r="4590" spans="1:21">
      <c r="A4590" s="15" t="s">
        <v>20561</v>
      </c>
      <c r="B4590" s="16" t="s">
        <v>18704</v>
      </c>
      <c r="C4590" s="16" t="s">
        <v>25508</v>
      </c>
      <c r="D4590" s="16"/>
      <c r="E4590" s="16" t="s">
        <v>424</v>
      </c>
      <c r="F4590" s="17" t="s">
        <v>18794</v>
      </c>
      <c r="G4590" s="16"/>
      <c r="H4590" s="16"/>
      <c r="I4590" s="16"/>
      <c r="J4590" s="16" t="s">
        <v>25509</v>
      </c>
      <c r="K4590" s="16"/>
      <c r="L4590" s="16" t="s">
        <v>6851</v>
      </c>
      <c r="M4590" s="16" t="s">
        <v>244</v>
      </c>
      <c r="N4590" s="16" t="s">
        <v>15680</v>
      </c>
      <c r="O4590" s="16" t="s">
        <v>19054</v>
      </c>
      <c r="P4590" s="16" t="s">
        <v>2018</v>
      </c>
      <c r="Q4590" s="16" t="s">
        <v>31</v>
      </c>
      <c r="R4590" s="16" t="s">
        <v>15681</v>
      </c>
      <c r="S4590" s="18" t="s">
        <v>25510</v>
      </c>
      <c r="T4590" s="18" t="s">
        <v>25511</v>
      </c>
      <c r="U4590" s="18" t="s">
        <v>556</v>
      </c>
    </row>
    <row r="4591" spans="1:21">
      <c r="A4591" s="15" t="s">
        <v>20561</v>
      </c>
      <c r="B4591" s="16" t="s">
        <v>18704</v>
      </c>
      <c r="C4591" s="16" t="s">
        <v>25512</v>
      </c>
      <c r="D4591" s="16"/>
      <c r="E4591" s="16" t="s">
        <v>2788</v>
      </c>
      <c r="F4591" s="17" t="s">
        <v>25513</v>
      </c>
      <c r="G4591" s="16" t="s">
        <v>25514</v>
      </c>
      <c r="H4591" s="16"/>
      <c r="I4591" s="16"/>
      <c r="J4591" s="16" t="s">
        <v>25515</v>
      </c>
      <c r="K4591" s="16"/>
      <c r="L4591" s="16"/>
      <c r="M4591" s="16" t="s">
        <v>27</v>
      </c>
      <c r="N4591" s="16" t="s">
        <v>28</v>
      </c>
      <c r="O4591" s="16" t="s">
        <v>19054</v>
      </c>
      <c r="P4591" s="16" t="s">
        <v>106</v>
      </c>
      <c r="Q4591" s="16" t="s">
        <v>31</v>
      </c>
      <c r="R4591" s="16"/>
      <c r="S4591" s="18" t="s">
        <v>25516</v>
      </c>
      <c r="T4591" s="18" t="s">
        <v>25517</v>
      </c>
      <c r="U4591" s="18" t="s">
        <v>18843</v>
      </c>
    </row>
    <row r="4592" spans="1:21">
      <c r="A4592" s="15" t="s">
        <v>20561</v>
      </c>
      <c r="B4592" s="16" t="s">
        <v>18704</v>
      </c>
      <c r="C4592" s="16" t="s">
        <v>25518</v>
      </c>
      <c r="D4592" s="16" t="s">
        <v>196</v>
      </c>
      <c r="E4592" s="16" t="s">
        <v>177</v>
      </c>
      <c r="F4592" s="17" t="s">
        <v>25519</v>
      </c>
      <c r="G4592" s="16"/>
      <c r="H4592" s="16"/>
      <c r="I4592" s="16"/>
      <c r="J4592" s="16" t="s">
        <v>25520</v>
      </c>
      <c r="K4592" s="16"/>
      <c r="L4592" s="16"/>
      <c r="M4592" s="16" t="s">
        <v>27</v>
      </c>
      <c r="N4592" s="16" t="s">
        <v>19030</v>
      </c>
      <c r="O4592" s="16" t="s">
        <v>19105</v>
      </c>
      <c r="P4592" s="16" t="s">
        <v>182</v>
      </c>
      <c r="Q4592" s="16" t="s">
        <v>2182</v>
      </c>
      <c r="R4592" s="16" t="s">
        <v>25521</v>
      </c>
      <c r="S4592" s="18" t="s">
        <v>25522</v>
      </c>
      <c r="T4592" s="18" t="s">
        <v>25523</v>
      </c>
      <c r="U4592" s="18" t="s">
        <v>556</v>
      </c>
    </row>
    <row r="4593" spans="1:21">
      <c r="A4593" s="15" t="s">
        <v>20561</v>
      </c>
      <c r="B4593" s="16" t="s">
        <v>18704</v>
      </c>
      <c r="C4593" s="16" t="s">
        <v>25524</v>
      </c>
      <c r="D4593" s="16"/>
      <c r="E4593" s="16" t="s">
        <v>232</v>
      </c>
      <c r="F4593" s="17" t="s">
        <v>25525</v>
      </c>
      <c r="G4593" s="16"/>
      <c r="H4593" s="16"/>
      <c r="I4593" s="16"/>
      <c r="J4593" s="16" t="s">
        <v>23562</v>
      </c>
      <c r="K4593" s="16"/>
      <c r="L4593" s="16"/>
      <c r="M4593" s="16" t="s">
        <v>27</v>
      </c>
      <c r="N4593" s="16" t="s">
        <v>28</v>
      </c>
      <c r="O4593" s="16" t="s">
        <v>19046</v>
      </c>
      <c r="P4593" s="16" t="s">
        <v>2785</v>
      </c>
      <c r="Q4593" s="16" t="s">
        <v>43</v>
      </c>
      <c r="R4593" s="16" t="s">
        <v>22087</v>
      </c>
      <c r="S4593" s="18" t="s">
        <v>25526</v>
      </c>
      <c r="T4593" s="18" t="s">
        <v>25527</v>
      </c>
      <c r="U4593" s="18" t="s">
        <v>556</v>
      </c>
    </row>
    <row r="4594" spans="1:21">
      <c r="A4594" s="15" t="s">
        <v>20561</v>
      </c>
      <c r="B4594" s="16" t="s">
        <v>18704</v>
      </c>
      <c r="C4594" s="16" t="s">
        <v>25528</v>
      </c>
      <c r="D4594" s="16"/>
      <c r="E4594" s="16" t="s">
        <v>24</v>
      </c>
      <c r="F4594" s="17" t="s">
        <v>25529</v>
      </c>
      <c r="G4594" s="16" t="s">
        <v>25530</v>
      </c>
      <c r="H4594" s="16"/>
      <c r="I4594" s="16"/>
      <c r="J4594" s="16" t="s">
        <v>25531</v>
      </c>
      <c r="K4594" s="16"/>
      <c r="L4594" s="16"/>
      <c r="M4594" s="16" t="s">
        <v>27</v>
      </c>
      <c r="N4594" s="16" t="s">
        <v>28</v>
      </c>
      <c r="O4594" s="16" t="s">
        <v>19038</v>
      </c>
      <c r="P4594" s="16" t="s">
        <v>831</v>
      </c>
      <c r="Q4594" s="16" t="s">
        <v>31</v>
      </c>
      <c r="R4594" s="16"/>
      <c r="S4594" s="18" t="s">
        <v>25532</v>
      </c>
      <c r="T4594" s="18" t="s">
        <v>25533</v>
      </c>
      <c r="U4594" s="18" t="s">
        <v>18635</v>
      </c>
    </row>
    <row r="4595" spans="1:21">
      <c r="A4595" s="15" t="s">
        <v>20561</v>
      </c>
      <c r="B4595" s="16" t="s">
        <v>25534</v>
      </c>
      <c r="C4595" s="16" t="s">
        <v>25535</v>
      </c>
      <c r="D4595" s="16"/>
      <c r="E4595" s="16" t="s">
        <v>177</v>
      </c>
      <c r="F4595" s="17" t="s">
        <v>25536</v>
      </c>
      <c r="G4595" s="16"/>
      <c r="H4595" s="16"/>
      <c r="I4595" s="16"/>
      <c r="J4595" s="16" t="s">
        <v>25537</v>
      </c>
      <c r="K4595" s="16"/>
      <c r="L4595" s="16"/>
      <c r="M4595" s="16" t="s">
        <v>27</v>
      </c>
      <c r="N4595" s="16" t="s">
        <v>28</v>
      </c>
      <c r="O4595" s="16" t="s">
        <v>19336</v>
      </c>
      <c r="P4595" s="16" t="s">
        <v>246</v>
      </c>
      <c r="Q4595" s="16" t="s">
        <v>43</v>
      </c>
      <c r="R4595" s="16" t="s">
        <v>22987</v>
      </c>
      <c r="S4595" s="18" t="s">
        <v>25538</v>
      </c>
      <c r="T4595" s="18" t="s">
        <v>25539</v>
      </c>
      <c r="U4595" s="18" t="s">
        <v>25540</v>
      </c>
    </row>
    <row r="4596" spans="1:21">
      <c r="A4596" s="15" t="s">
        <v>20561</v>
      </c>
      <c r="B4596" s="16" t="s">
        <v>18942</v>
      </c>
      <c r="C4596" s="16" t="s">
        <v>25541</v>
      </c>
      <c r="D4596" s="16"/>
      <c r="E4596" s="16" t="s">
        <v>49</v>
      </c>
      <c r="F4596" s="17" t="s">
        <v>25542</v>
      </c>
      <c r="G4596" s="16"/>
      <c r="H4596" s="16"/>
      <c r="I4596" s="16"/>
      <c r="J4596" s="16" t="s">
        <v>25543</v>
      </c>
      <c r="K4596" s="16"/>
      <c r="L4596" s="16"/>
      <c r="M4596" s="16" t="s">
        <v>27</v>
      </c>
      <c r="N4596" s="16" t="s">
        <v>594</v>
      </c>
      <c r="O4596" s="16" t="s">
        <v>19147</v>
      </c>
      <c r="P4596" s="16" t="s">
        <v>114</v>
      </c>
      <c r="Q4596" s="16" t="s">
        <v>43</v>
      </c>
      <c r="R4596" s="16" t="s">
        <v>24620</v>
      </c>
      <c r="S4596" s="18" t="s">
        <v>25544</v>
      </c>
      <c r="T4596" s="18" t="s">
        <v>25545</v>
      </c>
      <c r="U4596" s="18" t="s">
        <v>556</v>
      </c>
    </row>
    <row r="4597" spans="1:21">
      <c r="A4597" s="15" t="s">
        <v>20561</v>
      </c>
      <c r="B4597" s="16" t="s">
        <v>18970</v>
      </c>
      <c r="C4597" s="16" t="s">
        <v>25546</v>
      </c>
      <c r="D4597" s="16"/>
      <c r="E4597" s="16" t="s">
        <v>24</v>
      </c>
      <c r="F4597" s="17" t="s">
        <v>25547</v>
      </c>
      <c r="G4597" s="16"/>
      <c r="H4597" s="16"/>
      <c r="I4597" s="16"/>
      <c r="J4597" s="16" t="s">
        <v>25548</v>
      </c>
      <c r="K4597" s="16"/>
      <c r="L4597" s="16"/>
      <c r="M4597" s="16" t="s">
        <v>27</v>
      </c>
      <c r="N4597" s="16" t="s">
        <v>11775</v>
      </c>
      <c r="O4597" s="16" t="s">
        <v>19061</v>
      </c>
      <c r="P4597" s="16" t="s">
        <v>1889</v>
      </c>
      <c r="Q4597" s="16" t="s">
        <v>31</v>
      </c>
      <c r="R4597" s="16"/>
      <c r="S4597" s="18" t="s">
        <v>25549</v>
      </c>
      <c r="T4597" s="18" t="s">
        <v>25550</v>
      </c>
      <c r="U4597" s="18" t="s">
        <v>556</v>
      </c>
    </row>
    <row r="4598" spans="1:21">
      <c r="A4598" s="15" t="s">
        <v>20561</v>
      </c>
      <c r="B4598" s="16" t="s">
        <v>25551</v>
      </c>
      <c r="C4598" s="16" t="s">
        <v>25552</v>
      </c>
      <c r="D4598" s="16"/>
      <c r="E4598" s="16" t="s">
        <v>70</v>
      </c>
      <c r="F4598" s="17" t="s">
        <v>25553</v>
      </c>
      <c r="G4598" s="16" t="s">
        <v>25554</v>
      </c>
      <c r="H4598" s="16"/>
      <c r="I4598" s="16"/>
      <c r="J4598" s="16" t="s">
        <v>25555</v>
      </c>
      <c r="K4598" s="16"/>
      <c r="L4598" s="16"/>
      <c r="M4598" s="16" t="s">
        <v>27</v>
      </c>
      <c r="N4598" s="16" t="s">
        <v>1090</v>
      </c>
      <c r="O4598" s="16" t="s">
        <v>19061</v>
      </c>
      <c r="P4598" s="16" t="s">
        <v>1128</v>
      </c>
      <c r="Q4598" s="16" t="s">
        <v>56</v>
      </c>
      <c r="R4598" s="16"/>
      <c r="S4598" s="18" t="s">
        <v>25556</v>
      </c>
      <c r="T4598" s="18" t="s">
        <v>25557</v>
      </c>
      <c r="U4598" s="18" t="s">
        <v>556</v>
      </c>
    </row>
    <row r="4599" spans="1:21">
      <c r="A4599" s="15" t="s">
        <v>20561</v>
      </c>
      <c r="B4599" s="16" t="s">
        <v>25551</v>
      </c>
      <c r="C4599" s="16" t="s">
        <v>25558</v>
      </c>
      <c r="D4599" s="16"/>
      <c r="E4599" s="16" t="s">
        <v>741</v>
      </c>
      <c r="F4599" s="17" t="s">
        <v>25559</v>
      </c>
      <c r="G4599" s="16"/>
      <c r="H4599" s="16"/>
      <c r="I4599" s="16"/>
      <c r="J4599" s="16" t="s">
        <v>25560</v>
      </c>
      <c r="K4599" s="16"/>
      <c r="L4599" s="16"/>
      <c r="M4599" s="16" t="s">
        <v>112</v>
      </c>
      <c r="N4599" s="16" t="s">
        <v>15993</v>
      </c>
      <c r="O4599" s="16" t="s">
        <v>19061</v>
      </c>
      <c r="P4599" s="16" t="s">
        <v>2656</v>
      </c>
      <c r="Q4599" s="16" t="s">
        <v>31</v>
      </c>
      <c r="R4599" s="16" t="s">
        <v>25561</v>
      </c>
      <c r="S4599" s="18" t="s">
        <v>25562</v>
      </c>
      <c r="T4599" s="18" t="s">
        <v>25563</v>
      </c>
      <c r="U4599" s="18" t="s">
        <v>556</v>
      </c>
    </row>
    <row r="4600" spans="1:21">
      <c r="A4600" s="15" t="s">
        <v>20561</v>
      </c>
      <c r="B4600" s="16" t="s">
        <v>25551</v>
      </c>
      <c r="C4600" s="16" t="s">
        <v>25564</v>
      </c>
      <c r="D4600" s="16"/>
      <c r="E4600" s="16" t="s">
        <v>49</v>
      </c>
      <c r="F4600" s="17" t="s">
        <v>18843</v>
      </c>
      <c r="G4600" s="16"/>
      <c r="H4600" s="16"/>
      <c r="I4600" s="16"/>
      <c r="J4600" s="16" t="s">
        <v>25565</v>
      </c>
      <c r="K4600" s="16"/>
      <c r="L4600" s="16"/>
      <c r="M4600" s="16" t="s">
        <v>611</v>
      </c>
      <c r="N4600" s="16" t="s">
        <v>2308</v>
      </c>
      <c r="O4600" s="16" t="s">
        <v>19031</v>
      </c>
      <c r="P4600" s="16" t="s">
        <v>4755</v>
      </c>
      <c r="Q4600" s="16" t="s">
        <v>31</v>
      </c>
      <c r="R4600" s="16" t="s">
        <v>25566</v>
      </c>
      <c r="S4600" s="18" t="s">
        <v>25567</v>
      </c>
      <c r="T4600" s="18" t="s">
        <v>25568</v>
      </c>
      <c r="U4600" s="18" t="s">
        <v>556</v>
      </c>
    </row>
    <row r="4601" spans="1:21">
      <c r="A4601" s="15" t="s">
        <v>20561</v>
      </c>
      <c r="B4601" s="16" t="s">
        <v>25569</v>
      </c>
      <c r="C4601" s="16" t="s">
        <v>25570</v>
      </c>
      <c r="D4601" s="16"/>
      <c r="E4601" s="16" t="s">
        <v>757</v>
      </c>
      <c r="F4601" s="17" t="s">
        <v>25571</v>
      </c>
      <c r="G4601" s="16"/>
      <c r="H4601" s="16"/>
      <c r="I4601" s="16"/>
      <c r="J4601" s="16" t="s">
        <v>25572</v>
      </c>
      <c r="K4601" s="16"/>
      <c r="L4601" s="16"/>
      <c r="M4601" s="16" t="s">
        <v>1401</v>
      </c>
      <c r="N4601" s="16" t="s">
        <v>4855</v>
      </c>
      <c r="O4601" s="16" t="s">
        <v>19038</v>
      </c>
      <c r="P4601" s="16" t="s">
        <v>5404</v>
      </c>
      <c r="Q4601" s="16" t="s">
        <v>43</v>
      </c>
      <c r="R4601" s="16" t="s">
        <v>25573</v>
      </c>
      <c r="S4601" s="18" t="s">
        <v>25574</v>
      </c>
      <c r="T4601" s="18" t="s">
        <v>25575</v>
      </c>
      <c r="U4601" s="18" t="s">
        <v>2833</v>
      </c>
    </row>
    <row r="4602" spans="1:21">
      <c r="A4602" s="15" t="s">
        <v>20561</v>
      </c>
      <c r="B4602" s="16" t="s">
        <v>25569</v>
      </c>
      <c r="C4602" s="16" t="s">
        <v>25576</v>
      </c>
      <c r="D4602" s="16"/>
      <c r="E4602" s="16" t="s">
        <v>2914</v>
      </c>
      <c r="F4602" s="17" t="s">
        <v>25577</v>
      </c>
      <c r="G4602" s="16"/>
      <c r="H4602" s="16"/>
      <c r="I4602" s="16"/>
      <c r="J4602" s="16" t="s">
        <v>25578</v>
      </c>
      <c r="K4602" s="16"/>
      <c r="L4602" s="16"/>
      <c r="M4602" s="16" t="s">
        <v>27</v>
      </c>
      <c r="N4602" s="16" t="s">
        <v>104</v>
      </c>
      <c r="O4602" s="16" t="s">
        <v>19061</v>
      </c>
      <c r="P4602" s="16" t="s">
        <v>6034</v>
      </c>
      <c r="Q4602" s="16" t="s">
        <v>43</v>
      </c>
      <c r="R4602" s="16"/>
      <c r="S4602" s="18" t="s">
        <v>25579</v>
      </c>
      <c r="T4602" s="18" t="s">
        <v>25580</v>
      </c>
      <c r="U4602" s="18" t="s">
        <v>2833</v>
      </c>
    </row>
    <row r="4603" spans="1:21">
      <c r="A4603" s="15" t="s">
        <v>20561</v>
      </c>
      <c r="B4603" s="16" t="s">
        <v>25569</v>
      </c>
      <c r="C4603" s="16" t="s">
        <v>25581</v>
      </c>
      <c r="D4603" s="16"/>
      <c r="E4603" s="16" t="s">
        <v>142</v>
      </c>
      <c r="F4603" s="17" t="s">
        <v>25582</v>
      </c>
      <c r="G4603" s="16"/>
      <c r="H4603" s="16"/>
      <c r="I4603" s="16"/>
      <c r="J4603" s="16" t="s">
        <v>25583</v>
      </c>
      <c r="K4603" s="16"/>
      <c r="L4603" s="16"/>
      <c r="M4603" s="16" t="s">
        <v>145</v>
      </c>
      <c r="N4603" s="16" t="s">
        <v>146</v>
      </c>
      <c r="O4603" s="16" t="s">
        <v>19061</v>
      </c>
      <c r="P4603" s="16" t="s">
        <v>1147</v>
      </c>
      <c r="Q4603" s="16" t="s">
        <v>43</v>
      </c>
      <c r="R4603" s="16" t="s">
        <v>25584</v>
      </c>
      <c r="S4603" s="18" t="s">
        <v>25585</v>
      </c>
      <c r="T4603" s="18" t="s">
        <v>25586</v>
      </c>
      <c r="U4603" s="18" t="s">
        <v>2833</v>
      </c>
    </row>
    <row r="4604" spans="1:21">
      <c r="A4604" s="15" t="s">
        <v>20561</v>
      </c>
      <c r="B4604" s="16" t="s">
        <v>25569</v>
      </c>
      <c r="C4604" s="16" t="s">
        <v>25587</v>
      </c>
      <c r="D4604" s="16"/>
      <c r="E4604" s="16" t="s">
        <v>166</v>
      </c>
      <c r="F4604" s="17" t="s">
        <v>25582</v>
      </c>
      <c r="G4604" s="16"/>
      <c r="H4604" s="16"/>
      <c r="I4604" s="16"/>
      <c r="J4604" s="16" t="s">
        <v>25588</v>
      </c>
      <c r="K4604" s="16"/>
      <c r="L4604" s="16"/>
      <c r="M4604" s="16" t="s">
        <v>27</v>
      </c>
      <c r="N4604" s="16" t="s">
        <v>104</v>
      </c>
      <c r="O4604" s="16" t="s">
        <v>19224</v>
      </c>
      <c r="P4604" s="16" t="s">
        <v>652</v>
      </c>
      <c r="Q4604" s="16" t="s">
        <v>43</v>
      </c>
      <c r="R4604" s="16"/>
      <c r="S4604" s="18" t="s">
        <v>25589</v>
      </c>
      <c r="T4604" s="18" t="s">
        <v>25590</v>
      </c>
      <c r="U4604" s="18" t="s">
        <v>2833</v>
      </c>
    </row>
    <row r="4605" spans="1:21">
      <c r="A4605" s="15" t="s">
        <v>20561</v>
      </c>
      <c r="B4605" s="16" t="s">
        <v>25569</v>
      </c>
      <c r="C4605" s="16" t="s">
        <v>25591</v>
      </c>
      <c r="D4605" s="16"/>
      <c r="E4605" s="16" t="s">
        <v>2914</v>
      </c>
      <c r="F4605" s="17" t="s">
        <v>25592</v>
      </c>
      <c r="G4605" s="16"/>
      <c r="H4605" s="16"/>
      <c r="I4605" s="16"/>
      <c r="J4605" s="16" t="s">
        <v>25593</v>
      </c>
      <c r="K4605" s="16"/>
      <c r="L4605" s="16"/>
      <c r="M4605" s="16" t="s">
        <v>27</v>
      </c>
      <c r="N4605" s="16" t="s">
        <v>745</v>
      </c>
      <c r="O4605" s="16" t="s">
        <v>19224</v>
      </c>
      <c r="P4605" s="16" t="s">
        <v>773</v>
      </c>
      <c r="Q4605" s="16" t="s">
        <v>43</v>
      </c>
      <c r="R4605" s="16" t="s">
        <v>24880</v>
      </c>
      <c r="S4605" s="18" t="s">
        <v>25594</v>
      </c>
      <c r="T4605" s="18" t="s">
        <v>25595</v>
      </c>
      <c r="U4605" s="18" t="s">
        <v>2833</v>
      </c>
    </row>
    <row r="4606" spans="1:21">
      <c r="A4606" s="15" t="s">
        <v>20561</v>
      </c>
      <c r="B4606" s="16" t="s">
        <v>25596</v>
      </c>
      <c r="C4606" s="16" t="s">
        <v>25597</v>
      </c>
      <c r="D4606" s="16"/>
      <c r="E4606" s="16" t="s">
        <v>5098</v>
      </c>
      <c r="F4606" s="17" t="s">
        <v>25598</v>
      </c>
      <c r="G4606" s="16"/>
      <c r="H4606" s="16"/>
      <c r="I4606" s="16"/>
      <c r="J4606" s="16" t="s">
        <v>25599</v>
      </c>
      <c r="K4606" s="16"/>
      <c r="L4606" s="16"/>
      <c r="M4606" s="16" t="s">
        <v>1229</v>
      </c>
      <c r="N4606" s="16" t="s">
        <v>1230</v>
      </c>
      <c r="O4606" s="16" t="s">
        <v>19031</v>
      </c>
      <c r="P4606" s="16" t="s">
        <v>25600</v>
      </c>
      <c r="Q4606" s="16" t="s">
        <v>43</v>
      </c>
      <c r="R4606" s="16" t="s">
        <v>25601</v>
      </c>
      <c r="S4606" s="18" t="s">
        <v>25602</v>
      </c>
      <c r="T4606" s="18" t="s">
        <v>25603</v>
      </c>
      <c r="U4606" s="18" t="s">
        <v>2833</v>
      </c>
    </row>
    <row r="4607" spans="1:21">
      <c r="A4607" s="15" t="s">
        <v>20561</v>
      </c>
      <c r="B4607" s="16" t="s">
        <v>25604</v>
      </c>
      <c r="C4607" s="16" t="s">
        <v>25605</v>
      </c>
      <c r="D4607" s="16"/>
      <c r="E4607" s="16" t="s">
        <v>118</v>
      </c>
      <c r="F4607" s="17" t="s">
        <v>25606</v>
      </c>
      <c r="G4607" s="16"/>
      <c r="H4607" s="16"/>
      <c r="I4607" s="16"/>
      <c r="J4607" s="16" t="s">
        <v>25607</v>
      </c>
      <c r="K4607" s="16"/>
      <c r="L4607" s="16"/>
      <c r="M4607" s="16" t="s">
        <v>27</v>
      </c>
      <c r="N4607" s="16" t="s">
        <v>3780</v>
      </c>
      <c r="O4607" s="16" t="s">
        <v>19061</v>
      </c>
      <c r="P4607" s="16" t="s">
        <v>20158</v>
      </c>
      <c r="Q4607" s="16" t="s">
        <v>4070</v>
      </c>
      <c r="R4607" s="16"/>
      <c r="S4607" s="18" t="s">
        <v>25608</v>
      </c>
      <c r="T4607" s="18" t="s">
        <v>25609</v>
      </c>
      <c r="U4607" s="18" t="s">
        <v>2833</v>
      </c>
    </row>
    <row r="4608" spans="1:21">
      <c r="A4608" s="15" t="s">
        <v>20561</v>
      </c>
      <c r="B4608" s="16" t="s">
        <v>19012</v>
      </c>
      <c r="C4608" s="16" t="s">
        <v>25610</v>
      </c>
      <c r="D4608" s="16"/>
      <c r="E4608" s="16" t="s">
        <v>1006</v>
      </c>
      <c r="F4608" s="17" t="s">
        <v>25611</v>
      </c>
      <c r="G4608" s="16"/>
      <c r="H4608" s="16"/>
      <c r="I4608" s="16"/>
      <c r="J4608" s="16" t="s">
        <v>25612</v>
      </c>
      <c r="K4608" s="16"/>
      <c r="L4608" s="16"/>
      <c r="M4608" s="16" t="s">
        <v>27</v>
      </c>
      <c r="N4608" s="16" t="s">
        <v>594</v>
      </c>
      <c r="O4608" s="16" t="s">
        <v>19046</v>
      </c>
      <c r="P4608" s="16" t="s">
        <v>25613</v>
      </c>
      <c r="Q4608" s="16" t="s">
        <v>31</v>
      </c>
      <c r="R4608" s="16"/>
      <c r="S4608" s="18" t="s">
        <v>25614</v>
      </c>
      <c r="T4608" s="18" t="s">
        <v>25615</v>
      </c>
      <c r="U4608" s="18" t="s">
        <v>185</v>
      </c>
    </row>
    <row r="4609" spans="1:21">
      <c r="A4609" s="15" t="s">
        <v>25616</v>
      </c>
      <c r="B4609" s="16" t="s">
        <v>1040</v>
      </c>
      <c r="C4609" s="16" t="s">
        <v>25617</v>
      </c>
      <c r="D4609" s="16"/>
      <c r="E4609" s="16" t="s">
        <v>79</v>
      </c>
      <c r="F4609" s="17" t="s">
        <v>25618</v>
      </c>
      <c r="G4609" s="16" t="s">
        <v>25619</v>
      </c>
      <c r="H4609" s="15"/>
      <c r="I4609" s="15"/>
      <c r="J4609" s="16" t="s">
        <v>1476</v>
      </c>
      <c r="K4609" s="16"/>
      <c r="L4609" s="16" t="s">
        <v>6851</v>
      </c>
      <c r="M4609" s="16" t="s">
        <v>1477</v>
      </c>
      <c r="N4609" s="16" t="s">
        <v>1478</v>
      </c>
      <c r="O4609" s="16" t="s">
        <v>19061</v>
      </c>
      <c r="P4609" s="16" t="s">
        <v>106</v>
      </c>
      <c r="Q4609" s="16" t="s">
        <v>31</v>
      </c>
      <c r="R4609" s="16" t="s">
        <v>25620</v>
      </c>
      <c r="S4609" s="18" t="s">
        <v>25621</v>
      </c>
      <c r="T4609" s="18" t="s">
        <v>1105</v>
      </c>
      <c r="U4609" s="18" t="s">
        <v>1077</v>
      </c>
    </row>
    <row r="4610" spans="1:21">
      <c r="A4610" s="15" t="s">
        <v>25616</v>
      </c>
      <c r="B4610" s="16" t="s">
        <v>1040</v>
      </c>
      <c r="C4610" s="16" t="s">
        <v>25622</v>
      </c>
      <c r="D4610" s="15"/>
      <c r="E4610" s="16" t="s">
        <v>3178</v>
      </c>
      <c r="F4610" s="17" t="s">
        <v>25623</v>
      </c>
      <c r="G4610" s="15"/>
      <c r="H4610" s="16"/>
      <c r="I4610" s="16"/>
      <c r="J4610" s="16" t="s">
        <v>25624</v>
      </c>
      <c r="K4610" s="16"/>
      <c r="L4610" s="15"/>
      <c r="M4610" s="16" t="s">
        <v>225</v>
      </c>
      <c r="N4610" s="16" t="s">
        <v>25625</v>
      </c>
      <c r="O4610" s="16" t="s">
        <v>19098</v>
      </c>
      <c r="P4610" s="16" t="s">
        <v>4592</v>
      </c>
      <c r="Q4610" s="16" t="s">
        <v>31</v>
      </c>
      <c r="R4610" s="16"/>
      <c r="S4610" s="18" t="s">
        <v>25626</v>
      </c>
      <c r="T4610" s="18" t="s">
        <v>1105</v>
      </c>
      <c r="U4610" s="18" t="s">
        <v>1077</v>
      </c>
    </row>
    <row r="4611" spans="1:21">
      <c r="A4611" s="15" t="s">
        <v>25616</v>
      </c>
      <c r="B4611" s="16" t="s">
        <v>1040</v>
      </c>
      <c r="C4611" s="16" t="s">
        <v>25627</v>
      </c>
      <c r="D4611" s="16"/>
      <c r="E4611" s="16" t="s">
        <v>232</v>
      </c>
      <c r="F4611" s="17" t="s">
        <v>25628</v>
      </c>
      <c r="G4611" s="16" t="s">
        <v>25629</v>
      </c>
      <c r="H4611" s="16"/>
      <c r="I4611" s="16"/>
      <c r="J4611" s="16" t="s">
        <v>2102</v>
      </c>
      <c r="K4611" s="16"/>
      <c r="L4611" s="16"/>
      <c r="M4611" s="16" t="s">
        <v>27</v>
      </c>
      <c r="N4611" s="16" t="s">
        <v>495</v>
      </c>
      <c r="O4611" s="16" t="s">
        <v>131</v>
      </c>
      <c r="P4611" s="16" t="s">
        <v>1231</v>
      </c>
      <c r="Q4611" s="16" t="s">
        <v>31</v>
      </c>
      <c r="R4611" s="16"/>
      <c r="S4611" s="18" t="s">
        <v>25630</v>
      </c>
      <c r="T4611" s="18" t="s">
        <v>1092</v>
      </c>
      <c r="U4611" s="18" t="s">
        <v>1055</v>
      </c>
    </row>
    <row r="4612" spans="1:21">
      <c r="A4612" s="15" t="s">
        <v>25616</v>
      </c>
      <c r="B4612" s="16" t="s">
        <v>1133</v>
      </c>
      <c r="C4612" s="16" t="s">
        <v>25631</v>
      </c>
      <c r="D4612" s="16"/>
      <c r="E4612" s="16" t="s">
        <v>433</v>
      </c>
      <c r="F4612" s="17" t="s">
        <v>25632</v>
      </c>
      <c r="G4612" s="16"/>
      <c r="H4612" s="16"/>
      <c r="I4612" s="16"/>
      <c r="J4612" s="16" t="s">
        <v>25633</v>
      </c>
      <c r="K4612" s="16"/>
      <c r="L4612" s="16"/>
      <c r="M4612" s="16" t="s">
        <v>3188</v>
      </c>
      <c r="N4612" s="16" t="s">
        <v>3189</v>
      </c>
      <c r="O4612" s="16" t="s">
        <v>19105</v>
      </c>
      <c r="P4612" s="16" t="s">
        <v>25634</v>
      </c>
      <c r="Q4612" s="16" t="s">
        <v>3292</v>
      </c>
      <c r="R4612" s="16" t="s">
        <v>25635</v>
      </c>
      <c r="S4612" s="18" t="s">
        <v>25636</v>
      </c>
      <c r="T4612" s="18" t="s">
        <v>25637</v>
      </c>
      <c r="U4612" s="18" t="s">
        <v>1141</v>
      </c>
    </row>
    <row r="4613" spans="1:21">
      <c r="A4613" s="15" t="s">
        <v>25616</v>
      </c>
      <c r="B4613" s="16" t="s">
        <v>1133</v>
      </c>
      <c r="C4613" s="16" t="s">
        <v>25638</v>
      </c>
      <c r="D4613" s="16"/>
      <c r="E4613" s="16" t="s">
        <v>9437</v>
      </c>
      <c r="F4613" s="17" t="s">
        <v>25639</v>
      </c>
      <c r="G4613" s="16"/>
      <c r="H4613" s="16"/>
      <c r="I4613" s="16"/>
      <c r="J4613" s="16" t="s">
        <v>25640</v>
      </c>
      <c r="K4613" s="16"/>
      <c r="L4613" s="16"/>
      <c r="M4613" s="16" t="s">
        <v>27</v>
      </c>
      <c r="N4613" s="16" t="s">
        <v>3134</v>
      </c>
      <c r="O4613" s="16" t="s">
        <v>19031</v>
      </c>
      <c r="P4613" s="16" t="s">
        <v>1270</v>
      </c>
      <c r="Q4613" s="16" t="s">
        <v>3292</v>
      </c>
      <c r="R4613" s="16"/>
      <c r="S4613" s="18" t="s">
        <v>25641</v>
      </c>
      <c r="T4613" s="18" t="s">
        <v>25642</v>
      </c>
      <c r="U4613" s="18" t="s">
        <v>1141</v>
      </c>
    </row>
    <row r="4614" spans="1:21">
      <c r="A4614" s="15" t="s">
        <v>25616</v>
      </c>
      <c r="B4614" s="16" t="s">
        <v>1133</v>
      </c>
      <c r="C4614" s="16" t="s">
        <v>25643</v>
      </c>
      <c r="D4614" s="16"/>
      <c r="E4614" s="16" t="s">
        <v>895</v>
      </c>
      <c r="F4614" s="17" t="s">
        <v>1141</v>
      </c>
      <c r="G4614" s="16"/>
      <c r="H4614" s="16"/>
      <c r="I4614" s="16"/>
      <c r="J4614" s="16" t="s">
        <v>25644</v>
      </c>
      <c r="K4614" s="16"/>
      <c r="L4614" s="16"/>
      <c r="M4614" s="16" t="s">
        <v>216</v>
      </c>
      <c r="N4614" s="16" t="s">
        <v>1249</v>
      </c>
      <c r="O4614" s="16" t="s">
        <v>19147</v>
      </c>
      <c r="P4614" s="16" t="s">
        <v>5083</v>
      </c>
      <c r="Q4614" s="16" t="s">
        <v>43</v>
      </c>
      <c r="R4614" s="16" t="s">
        <v>25645</v>
      </c>
      <c r="S4614" s="18" t="s">
        <v>25646</v>
      </c>
      <c r="T4614" s="18" t="s">
        <v>25647</v>
      </c>
      <c r="U4614" s="18" t="s">
        <v>1141</v>
      </c>
    </row>
    <row r="4615" spans="1:21">
      <c r="A4615" s="15" t="s">
        <v>25616</v>
      </c>
      <c r="B4615" s="16" t="s">
        <v>1133</v>
      </c>
      <c r="C4615" s="16" t="s">
        <v>25648</v>
      </c>
      <c r="D4615" s="16"/>
      <c r="E4615" s="16" t="s">
        <v>232</v>
      </c>
      <c r="F4615" s="17" t="s">
        <v>25649</v>
      </c>
      <c r="G4615" s="16"/>
      <c r="H4615" s="16"/>
      <c r="I4615" s="16"/>
      <c r="J4615" s="16" t="s">
        <v>25650</v>
      </c>
      <c r="K4615" s="16"/>
      <c r="L4615" s="16"/>
      <c r="M4615" s="16" t="s">
        <v>1268</v>
      </c>
      <c r="N4615" s="16" t="s">
        <v>1947</v>
      </c>
      <c r="O4615" s="16" t="s">
        <v>19105</v>
      </c>
      <c r="P4615" s="16" t="s">
        <v>1283</v>
      </c>
      <c r="Q4615" s="16" t="s">
        <v>31</v>
      </c>
      <c r="R4615" s="16" t="s">
        <v>25651</v>
      </c>
      <c r="S4615" s="18" t="s">
        <v>25652</v>
      </c>
      <c r="T4615" s="18" t="s">
        <v>25653</v>
      </c>
      <c r="U4615" s="18" t="s">
        <v>1141</v>
      </c>
    </row>
    <row r="4616" spans="1:21">
      <c r="A4616" s="15" t="s">
        <v>25616</v>
      </c>
      <c r="B4616" s="16" t="s">
        <v>1133</v>
      </c>
      <c r="C4616" s="16" t="s">
        <v>25654</v>
      </c>
      <c r="D4616" s="16"/>
      <c r="E4616" s="16" t="s">
        <v>25655</v>
      </c>
      <c r="F4616" s="17" t="s">
        <v>25656</v>
      </c>
      <c r="G4616" s="16"/>
      <c r="H4616" s="16"/>
      <c r="I4616" s="16"/>
      <c r="J4616" s="16" t="s">
        <v>25657</v>
      </c>
      <c r="K4616" s="16"/>
      <c r="L4616" s="16" t="s">
        <v>14780</v>
      </c>
      <c r="M4616" s="16" t="s">
        <v>27</v>
      </c>
      <c r="N4616" s="16" t="s">
        <v>3134</v>
      </c>
      <c r="O4616" s="16" t="s">
        <v>19031</v>
      </c>
      <c r="P4616" s="16" t="s">
        <v>25658</v>
      </c>
      <c r="Q4616" s="16" t="s">
        <v>43</v>
      </c>
      <c r="R4616" s="16" t="s">
        <v>25659</v>
      </c>
      <c r="S4616" s="18" t="s">
        <v>25660</v>
      </c>
      <c r="T4616" s="18" t="s">
        <v>25661</v>
      </c>
      <c r="U4616" s="18" t="s">
        <v>1141</v>
      </c>
    </row>
    <row r="4617" spans="1:21">
      <c r="A4617" s="15" t="s">
        <v>25616</v>
      </c>
      <c r="B4617" s="16" t="s">
        <v>1133</v>
      </c>
      <c r="C4617" s="16" t="s">
        <v>25662</v>
      </c>
      <c r="D4617" s="16"/>
      <c r="E4617" s="16" t="s">
        <v>276</v>
      </c>
      <c r="F4617" s="17" t="s">
        <v>25663</v>
      </c>
      <c r="G4617" s="16"/>
      <c r="H4617" s="16"/>
      <c r="I4617" s="16"/>
      <c r="J4617" s="16" t="s">
        <v>25664</v>
      </c>
      <c r="K4617" s="16"/>
      <c r="L4617" s="16"/>
      <c r="M4617" s="16" t="s">
        <v>27</v>
      </c>
      <c r="N4617" s="16" t="s">
        <v>594</v>
      </c>
      <c r="O4617" s="16" t="s">
        <v>19038</v>
      </c>
      <c r="P4617" s="16" t="s">
        <v>13756</v>
      </c>
      <c r="Q4617" s="16" t="s">
        <v>31</v>
      </c>
      <c r="R4617" s="16"/>
      <c r="S4617" s="18" t="s">
        <v>25665</v>
      </c>
      <c r="T4617" s="18" t="s">
        <v>25666</v>
      </c>
      <c r="U4617" s="18" t="s">
        <v>1141</v>
      </c>
    </row>
    <row r="4618" spans="1:21">
      <c r="A4618" s="15" t="s">
        <v>25616</v>
      </c>
      <c r="B4618" s="16" t="s">
        <v>1133</v>
      </c>
      <c r="C4618" s="16" t="s">
        <v>25667</v>
      </c>
      <c r="D4618" s="16" t="s">
        <v>196</v>
      </c>
      <c r="E4618" s="16" t="s">
        <v>70</v>
      </c>
      <c r="F4618" s="17" t="s">
        <v>25668</v>
      </c>
      <c r="G4618" s="16"/>
      <c r="H4618" s="16"/>
      <c r="I4618" s="16"/>
      <c r="J4618" s="16" t="s">
        <v>25669</v>
      </c>
      <c r="K4618" s="16"/>
      <c r="L4618" s="16"/>
      <c r="M4618" s="16" t="s">
        <v>611</v>
      </c>
      <c r="N4618" s="16" t="s">
        <v>4691</v>
      </c>
      <c r="O4618" s="16" t="s">
        <v>21240</v>
      </c>
      <c r="P4618" s="16" t="s">
        <v>1889</v>
      </c>
      <c r="Q4618" s="16" t="s">
        <v>2419</v>
      </c>
      <c r="R4618" s="16" t="s">
        <v>25670</v>
      </c>
      <c r="S4618" s="18" t="s">
        <v>25671</v>
      </c>
      <c r="T4618" s="18" t="s">
        <v>1105</v>
      </c>
      <c r="U4618" s="18" t="s">
        <v>25672</v>
      </c>
    </row>
    <row r="4619" spans="1:21">
      <c r="A4619" s="15" t="s">
        <v>25616</v>
      </c>
      <c r="B4619" s="16" t="s">
        <v>1133</v>
      </c>
      <c r="C4619" s="16" t="s">
        <v>25673</v>
      </c>
      <c r="D4619" s="16"/>
      <c r="E4619" s="16" t="s">
        <v>324</v>
      </c>
      <c r="F4619" s="17" t="s">
        <v>25674</v>
      </c>
      <c r="G4619" s="16"/>
      <c r="H4619" s="16"/>
      <c r="I4619" s="16"/>
      <c r="J4619" s="16" t="s">
        <v>25675</v>
      </c>
      <c r="K4619" s="16"/>
      <c r="L4619" s="16" t="s">
        <v>5461</v>
      </c>
      <c r="M4619" s="16" t="s">
        <v>27</v>
      </c>
      <c r="N4619" s="16" t="s">
        <v>271</v>
      </c>
      <c r="O4619" s="16" t="s">
        <v>19147</v>
      </c>
      <c r="P4619" s="16" t="s">
        <v>16515</v>
      </c>
      <c r="Q4619" s="16" t="s">
        <v>43</v>
      </c>
      <c r="R4619" s="16" t="s">
        <v>25676</v>
      </c>
      <c r="S4619" s="18" t="s">
        <v>25677</v>
      </c>
      <c r="T4619" s="18" t="s">
        <v>25678</v>
      </c>
      <c r="U4619" s="18" t="s">
        <v>1141</v>
      </c>
    </row>
    <row r="4620" spans="1:21">
      <c r="A4620" s="15" t="s">
        <v>25616</v>
      </c>
      <c r="B4620" s="16" t="s">
        <v>1133</v>
      </c>
      <c r="C4620" s="16" t="s">
        <v>25679</v>
      </c>
      <c r="D4620" s="16"/>
      <c r="E4620" s="16" t="s">
        <v>109</v>
      </c>
      <c r="F4620" s="17" t="s">
        <v>25680</v>
      </c>
      <c r="G4620" s="16" t="s">
        <v>25681</v>
      </c>
      <c r="H4620" s="16"/>
      <c r="I4620" s="16"/>
      <c r="J4620" s="16" t="s">
        <v>25682</v>
      </c>
      <c r="K4620" s="16"/>
      <c r="L4620" s="16"/>
      <c r="M4620" s="16" t="s">
        <v>112</v>
      </c>
      <c r="N4620" s="16" t="s">
        <v>1097</v>
      </c>
      <c r="O4620" s="16" t="s">
        <v>19031</v>
      </c>
      <c r="P4620" s="16" t="s">
        <v>1978</v>
      </c>
      <c r="Q4620" s="16" t="s">
        <v>254</v>
      </c>
      <c r="R4620" s="16"/>
      <c r="S4620" s="18" t="s">
        <v>25683</v>
      </c>
      <c r="T4620" s="18" t="s">
        <v>2087</v>
      </c>
      <c r="U4620" s="18" t="s">
        <v>1141</v>
      </c>
    </row>
    <row r="4621" spans="1:21">
      <c r="A4621" s="15" t="s">
        <v>25616</v>
      </c>
      <c r="B4621" s="16" t="s">
        <v>1133</v>
      </c>
      <c r="C4621" s="16" t="s">
        <v>25684</v>
      </c>
      <c r="D4621" s="16"/>
      <c r="E4621" s="16" t="s">
        <v>276</v>
      </c>
      <c r="F4621" s="17" t="s">
        <v>25685</v>
      </c>
      <c r="G4621" s="16"/>
      <c r="H4621" s="16"/>
      <c r="I4621" s="16"/>
      <c r="J4621" s="16" t="s">
        <v>25686</v>
      </c>
      <c r="K4621" s="16"/>
      <c r="L4621" s="16"/>
      <c r="M4621" s="16" t="s">
        <v>112</v>
      </c>
      <c r="N4621" s="16" t="s">
        <v>1895</v>
      </c>
      <c r="O4621" s="16" t="s">
        <v>170</v>
      </c>
      <c r="P4621" s="16" t="s">
        <v>515</v>
      </c>
      <c r="Q4621" s="16" t="s">
        <v>31</v>
      </c>
      <c r="R4621" s="16" t="s">
        <v>25687</v>
      </c>
      <c r="S4621" s="18" t="s">
        <v>25688</v>
      </c>
      <c r="T4621" s="18" t="s">
        <v>25689</v>
      </c>
      <c r="U4621" s="18" t="s">
        <v>25690</v>
      </c>
    </row>
    <row r="4622" spans="1:21">
      <c r="A4622" s="15" t="s">
        <v>25616</v>
      </c>
      <c r="B4622" s="16" t="s">
        <v>25691</v>
      </c>
      <c r="C4622" s="16" t="s">
        <v>25692</v>
      </c>
      <c r="D4622" s="16" t="s">
        <v>196</v>
      </c>
      <c r="E4622" s="16" t="s">
        <v>276</v>
      </c>
      <c r="F4622" s="17" t="s">
        <v>25693</v>
      </c>
      <c r="G4622" s="16" t="s">
        <v>25694</v>
      </c>
      <c r="H4622" s="16"/>
      <c r="I4622" s="16"/>
      <c r="J4622" s="16" t="s">
        <v>25695</v>
      </c>
      <c r="K4622" s="16"/>
      <c r="L4622" s="16"/>
      <c r="M4622" s="16" t="s">
        <v>112</v>
      </c>
      <c r="N4622" s="16" t="s">
        <v>15727</v>
      </c>
      <c r="O4622" s="16" t="s">
        <v>19098</v>
      </c>
      <c r="P4622" s="16" t="s">
        <v>4921</v>
      </c>
      <c r="Q4622" s="16" t="s">
        <v>247</v>
      </c>
      <c r="R4622" s="16"/>
      <c r="S4622" s="18" t="s">
        <v>25696</v>
      </c>
      <c r="T4622" s="18" t="s">
        <v>1464</v>
      </c>
      <c r="U4622" s="18" t="s">
        <v>25697</v>
      </c>
    </row>
    <row r="4623" spans="1:21">
      <c r="A4623" s="15" t="s">
        <v>25616</v>
      </c>
      <c r="B4623" s="16" t="s">
        <v>1202</v>
      </c>
      <c r="C4623" s="16" t="s">
        <v>25698</v>
      </c>
      <c r="D4623" s="16"/>
      <c r="E4623" s="16" t="s">
        <v>276</v>
      </c>
      <c r="F4623" s="17" t="s">
        <v>25699</v>
      </c>
      <c r="G4623" s="16" t="s">
        <v>25700</v>
      </c>
      <c r="H4623" s="16" t="s">
        <v>19201</v>
      </c>
      <c r="I4623" s="16"/>
      <c r="J4623" s="16" t="s">
        <v>25701</v>
      </c>
      <c r="K4623" s="16"/>
      <c r="L4623" s="16"/>
      <c r="M4623" s="16" t="s">
        <v>1229</v>
      </c>
      <c r="N4623" s="16" t="s">
        <v>4501</v>
      </c>
      <c r="O4623" s="16" t="s">
        <v>162</v>
      </c>
      <c r="P4623" s="16" t="s">
        <v>2597</v>
      </c>
      <c r="Q4623" s="16" t="s">
        <v>31</v>
      </c>
      <c r="R4623" s="16" t="s">
        <v>25702</v>
      </c>
      <c r="S4623" s="18" t="s">
        <v>25703</v>
      </c>
      <c r="T4623" s="18" t="s">
        <v>25704</v>
      </c>
      <c r="U4623" s="18" t="s">
        <v>25705</v>
      </c>
    </row>
    <row r="4624" spans="1:21">
      <c r="A4624" s="15" t="s">
        <v>25616</v>
      </c>
      <c r="B4624" s="16" t="s">
        <v>1202</v>
      </c>
      <c r="C4624" s="16" t="s">
        <v>25706</v>
      </c>
      <c r="D4624" s="16"/>
      <c r="E4624" s="16" t="s">
        <v>109</v>
      </c>
      <c r="F4624" s="17" t="s">
        <v>25707</v>
      </c>
      <c r="G4624" s="16"/>
      <c r="H4624" s="16" t="s">
        <v>25708</v>
      </c>
      <c r="I4624" s="16" t="s">
        <v>25709</v>
      </c>
      <c r="J4624" s="16" t="s">
        <v>25710</v>
      </c>
      <c r="K4624" s="16"/>
      <c r="L4624" s="16"/>
      <c r="M4624" s="16" t="s">
        <v>27</v>
      </c>
      <c r="N4624" s="16" t="s">
        <v>594</v>
      </c>
      <c r="O4624" s="16" t="s">
        <v>19105</v>
      </c>
      <c r="P4624" s="16" t="s">
        <v>671</v>
      </c>
      <c r="Q4624" s="16" t="s">
        <v>43</v>
      </c>
      <c r="R4624" s="16"/>
      <c r="S4624" s="18" t="s">
        <v>25711</v>
      </c>
      <c r="T4624" s="18" t="s">
        <v>25712</v>
      </c>
      <c r="U4624" s="18" t="s">
        <v>25705</v>
      </c>
    </row>
    <row r="4625" spans="1:21">
      <c r="A4625" s="15" t="s">
        <v>25616</v>
      </c>
      <c r="B4625" s="16" t="s">
        <v>1202</v>
      </c>
      <c r="C4625" s="16" t="s">
        <v>25713</v>
      </c>
      <c r="D4625" s="16"/>
      <c r="E4625" s="16" t="s">
        <v>232</v>
      </c>
      <c r="F4625" s="17" t="s">
        <v>25714</v>
      </c>
      <c r="G4625" s="16"/>
      <c r="H4625" s="16"/>
      <c r="I4625" s="16"/>
      <c r="J4625" s="16" t="s">
        <v>25715</v>
      </c>
      <c r="K4625" s="16"/>
      <c r="L4625" s="16"/>
      <c r="M4625" s="16" t="s">
        <v>1229</v>
      </c>
      <c r="N4625" s="16" t="s">
        <v>1230</v>
      </c>
      <c r="O4625" s="16" t="s">
        <v>19224</v>
      </c>
      <c r="P4625" s="16" t="s">
        <v>3100</v>
      </c>
      <c r="Q4625" s="16" t="s">
        <v>43</v>
      </c>
      <c r="R4625" s="16"/>
      <c r="S4625" s="18" t="s">
        <v>25716</v>
      </c>
      <c r="T4625" s="18" t="s">
        <v>25717</v>
      </c>
      <c r="U4625" s="18" t="s">
        <v>1217</v>
      </c>
    </row>
    <row r="4626" spans="1:21">
      <c r="A4626" s="15" t="s">
        <v>25616</v>
      </c>
      <c r="B4626" s="16" t="s">
        <v>1356</v>
      </c>
      <c r="C4626" s="16" t="s">
        <v>25718</v>
      </c>
      <c r="D4626" s="16"/>
      <c r="E4626" s="16" t="s">
        <v>118</v>
      </c>
      <c r="F4626" s="17" t="s">
        <v>25719</v>
      </c>
      <c r="G4626" s="16"/>
      <c r="H4626" s="16" t="s">
        <v>19959</v>
      </c>
      <c r="I4626" s="16"/>
      <c r="J4626" s="16"/>
      <c r="K4626" s="16"/>
      <c r="L4626" s="16"/>
      <c r="M4626" s="16" t="s">
        <v>27</v>
      </c>
      <c r="N4626" s="16" t="s">
        <v>444</v>
      </c>
      <c r="O4626" s="16" t="s">
        <v>19147</v>
      </c>
      <c r="P4626" s="16" t="s">
        <v>263</v>
      </c>
      <c r="Q4626" s="16" t="s">
        <v>1346</v>
      </c>
      <c r="R4626" s="16"/>
      <c r="S4626" s="18" t="s">
        <v>25720</v>
      </c>
      <c r="T4626" s="18" t="s">
        <v>1375</v>
      </c>
      <c r="U4626" s="18" t="s">
        <v>1376</v>
      </c>
    </row>
    <row r="4627" spans="1:21">
      <c r="A4627" s="15" t="s">
        <v>25616</v>
      </c>
      <c r="B4627" s="16" t="s">
        <v>1356</v>
      </c>
      <c r="C4627" s="16" t="s">
        <v>25721</v>
      </c>
      <c r="D4627" s="16"/>
      <c r="E4627" s="16" t="s">
        <v>118</v>
      </c>
      <c r="F4627" s="17" t="s">
        <v>25719</v>
      </c>
      <c r="G4627" s="16"/>
      <c r="H4627" s="16" t="s">
        <v>19965</v>
      </c>
      <c r="I4627" s="16"/>
      <c r="J4627" s="16" t="s">
        <v>25722</v>
      </c>
      <c r="K4627" s="16"/>
      <c r="L4627" s="16"/>
      <c r="M4627" s="16" t="s">
        <v>27</v>
      </c>
      <c r="N4627" s="16" t="s">
        <v>444</v>
      </c>
      <c r="O4627" s="16" t="s">
        <v>170</v>
      </c>
      <c r="P4627" s="16" t="s">
        <v>975</v>
      </c>
      <c r="Q4627" s="16" t="s">
        <v>1346</v>
      </c>
      <c r="R4627" s="16"/>
      <c r="S4627" s="18" t="s">
        <v>25723</v>
      </c>
      <c r="T4627" s="18" t="s">
        <v>25724</v>
      </c>
      <c r="U4627" s="18" t="s">
        <v>1376</v>
      </c>
    </row>
    <row r="4628" spans="1:21">
      <c r="A4628" s="15" t="s">
        <v>25616</v>
      </c>
      <c r="B4628" s="16" t="s">
        <v>1356</v>
      </c>
      <c r="C4628" s="16" t="s">
        <v>25725</v>
      </c>
      <c r="D4628" s="16"/>
      <c r="E4628" s="16" t="s">
        <v>424</v>
      </c>
      <c r="F4628" s="17" t="s">
        <v>25726</v>
      </c>
      <c r="G4628" s="16"/>
      <c r="H4628" s="16"/>
      <c r="I4628" s="16"/>
      <c r="J4628" s="16" t="s">
        <v>25727</v>
      </c>
      <c r="K4628" s="16"/>
      <c r="L4628" s="16"/>
      <c r="M4628" s="16" t="s">
        <v>27</v>
      </c>
      <c r="N4628" s="16" t="s">
        <v>736</v>
      </c>
      <c r="O4628" s="16" t="s">
        <v>19134</v>
      </c>
      <c r="P4628" s="16" t="s">
        <v>385</v>
      </c>
      <c r="Q4628" s="16" t="s">
        <v>43</v>
      </c>
      <c r="R4628" s="16" t="s">
        <v>25728</v>
      </c>
      <c r="S4628" s="18" t="s">
        <v>25729</v>
      </c>
      <c r="T4628" s="18" t="s">
        <v>249</v>
      </c>
      <c r="U4628" s="18" t="s">
        <v>1376</v>
      </c>
    </row>
    <row r="4629" spans="1:21">
      <c r="A4629" s="15" t="s">
        <v>25616</v>
      </c>
      <c r="B4629" s="16" t="s">
        <v>1404</v>
      </c>
      <c r="C4629" s="16" t="s">
        <v>25730</v>
      </c>
      <c r="D4629" s="16" t="s">
        <v>196</v>
      </c>
      <c r="E4629" s="16" t="s">
        <v>118</v>
      </c>
      <c r="F4629" s="17" t="s">
        <v>25731</v>
      </c>
      <c r="G4629" s="16" t="s">
        <v>25732</v>
      </c>
      <c r="H4629" s="16"/>
      <c r="I4629" s="16"/>
      <c r="J4629" s="16" t="s">
        <v>25733</v>
      </c>
      <c r="K4629" s="16"/>
      <c r="L4629" s="16"/>
      <c r="M4629" s="16" t="s">
        <v>27</v>
      </c>
      <c r="N4629" s="16" t="s">
        <v>1206</v>
      </c>
      <c r="O4629" s="16" t="s">
        <v>19256</v>
      </c>
      <c r="P4629" s="16" t="s">
        <v>1157</v>
      </c>
      <c r="Q4629" s="16" t="s">
        <v>2419</v>
      </c>
      <c r="R4629" s="16" t="s">
        <v>25734</v>
      </c>
      <c r="S4629" s="18" t="s">
        <v>25735</v>
      </c>
      <c r="T4629" s="18" t="s">
        <v>25736</v>
      </c>
      <c r="U4629" s="18" t="s">
        <v>25737</v>
      </c>
    </row>
    <row r="4630" spans="1:21">
      <c r="A4630" s="15" t="s">
        <v>25616</v>
      </c>
      <c r="B4630" s="16" t="s">
        <v>1404</v>
      </c>
      <c r="C4630" s="16" t="s">
        <v>25738</v>
      </c>
      <c r="D4630" s="16"/>
      <c r="E4630" s="16" t="s">
        <v>741</v>
      </c>
      <c r="F4630" s="17" t="s">
        <v>25739</v>
      </c>
      <c r="G4630" s="16"/>
      <c r="H4630" s="16"/>
      <c r="I4630" s="16"/>
      <c r="J4630" s="16" t="s">
        <v>25740</v>
      </c>
      <c r="K4630" s="16"/>
      <c r="L4630" s="16"/>
      <c r="M4630" s="16" t="s">
        <v>1229</v>
      </c>
      <c r="N4630" s="16" t="s">
        <v>1230</v>
      </c>
      <c r="O4630" s="16" t="s">
        <v>170</v>
      </c>
      <c r="P4630" s="16" t="s">
        <v>665</v>
      </c>
      <c r="Q4630" s="16" t="s">
        <v>31</v>
      </c>
      <c r="R4630" s="16"/>
      <c r="S4630" s="18" t="s">
        <v>25741</v>
      </c>
      <c r="T4630" s="18" t="s">
        <v>25742</v>
      </c>
      <c r="U4630" s="18" t="s">
        <v>1412</v>
      </c>
    </row>
    <row r="4631" spans="1:21">
      <c r="A4631" s="15" t="s">
        <v>25616</v>
      </c>
      <c r="B4631" s="16" t="s">
        <v>1497</v>
      </c>
      <c r="C4631" s="16" t="s">
        <v>25743</v>
      </c>
      <c r="D4631" s="16"/>
      <c r="E4631" s="16" t="s">
        <v>49</v>
      </c>
      <c r="F4631" s="17" t="s">
        <v>25744</v>
      </c>
      <c r="G4631" s="16"/>
      <c r="H4631" s="16"/>
      <c r="I4631" s="16"/>
      <c r="J4631" s="16" t="s">
        <v>25745</v>
      </c>
      <c r="K4631" s="16"/>
      <c r="L4631" s="16"/>
      <c r="M4631" s="16" t="s">
        <v>216</v>
      </c>
      <c r="N4631" s="16" t="s">
        <v>606</v>
      </c>
      <c r="O4631" s="16" t="s">
        <v>19031</v>
      </c>
      <c r="P4631" s="16" t="s">
        <v>1121</v>
      </c>
      <c r="Q4631" s="16" t="s">
        <v>43</v>
      </c>
      <c r="R4631" s="16" t="s">
        <v>25746</v>
      </c>
      <c r="S4631" s="18" t="s">
        <v>25747</v>
      </c>
      <c r="T4631" s="18" t="s">
        <v>25748</v>
      </c>
      <c r="U4631" s="18" t="s">
        <v>1437</v>
      </c>
    </row>
    <row r="4632" spans="1:21">
      <c r="A4632" s="15" t="s">
        <v>25616</v>
      </c>
      <c r="B4632" s="16" t="s">
        <v>1508</v>
      </c>
      <c r="C4632" s="16" t="s">
        <v>25749</v>
      </c>
      <c r="D4632" s="16"/>
      <c r="E4632" s="16" t="s">
        <v>49</v>
      </c>
      <c r="F4632" s="17" t="s">
        <v>25750</v>
      </c>
      <c r="G4632" s="16"/>
      <c r="H4632" s="16"/>
      <c r="I4632" s="16"/>
      <c r="J4632" s="16" t="s">
        <v>25751</v>
      </c>
      <c r="K4632" s="16"/>
      <c r="L4632" s="16" t="s">
        <v>6851</v>
      </c>
      <c r="M4632" s="16" t="s">
        <v>145</v>
      </c>
      <c r="N4632" s="16" t="s">
        <v>2295</v>
      </c>
      <c r="O4632" s="16" t="s">
        <v>19031</v>
      </c>
      <c r="P4632" s="16" t="s">
        <v>547</v>
      </c>
      <c r="Q4632" s="16" t="s">
        <v>43</v>
      </c>
      <c r="R4632" s="16" t="s">
        <v>25752</v>
      </c>
      <c r="S4632" s="18" t="s">
        <v>25753</v>
      </c>
      <c r="T4632" s="18" t="s">
        <v>25754</v>
      </c>
      <c r="U4632" s="18" t="s">
        <v>1141</v>
      </c>
    </row>
    <row r="4633" spans="1:21">
      <c r="A4633" s="15" t="s">
        <v>25616</v>
      </c>
      <c r="B4633" s="16" t="s">
        <v>1508</v>
      </c>
      <c r="C4633" s="16" t="s">
        <v>25755</v>
      </c>
      <c r="D4633" s="16"/>
      <c r="E4633" s="16" t="s">
        <v>390</v>
      </c>
      <c r="F4633" s="17" t="s">
        <v>25756</v>
      </c>
      <c r="G4633" s="16" t="s">
        <v>25757</v>
      </c>
      <c r="H4633" s="16"/>
      <c r="I4633" s="16"/>
      <c r="J4633" s="16" t="s">
        <v>25758</v>
      </c>
      <c r="K4633" s="16"/>
      <c r="L4633" s="16"/>
      <c r="M4633" s="16" t="s">
        <v>27</v>
      </c>
      <c r="N4633" s="16" t="s">
        <v>104</v>
      </c>
      <c r="O4633" s="16" t="s">
        <v>19241</v>
      </c>
      <c r="P4633" s="16" t="s">
        <v>25759</v>
      </c>
      <c r="Q4633" s="16" t="s">
        <v>31</v>
      </c>
      <c r="R4633" s="16"/>
      <c r="S4633" s="18" t="s">
        <v>25760</v>
      </c>
      <c r="T4633" s="18" t="s">
        <v>25761</v>
      </c>
      <c r="U4633" s="18" t="s">
        <v>1240</v>
      </c>
    </row>
    <row r="4634" spans="1:21">
      <c r="A4634" s="15" t="s">
        <v>25616</v>
      </c>
      <c r="B4634" s="16" t="s">
        <v>1508</v>
      </c>
      <c r="C4634" s="16" t="s">
        <v>25762</v>
      </c>
      <c r="D4634" s="16"/>
      <c r="E4634" s="16" t="s">
        <v>301</v>
      </c>
      <c r="F4634" s="17" t="s">
        <v>25763</v>
      </c>
      <c r="G4634" s="16" t="s">
        <v>25764</v>
      </c>
      <c r="H4634" s="16"/>
      <c r="I4634" s="16"/>
      <c r="J4634" s="16" t="s">
        <v>25765</v>
      </c>
      <c r="K4634" s="16"/>
      <c r="L4634" s="16"/>
      <c r="M4634" s="16" t="s">
        <v>27</v>
      </c>
      <c r="N4634" s="16" t="s">
        <v>2796</v>
      </c>
      <c r="O4634" s="16" t="s">
        <v>19134</v>
      </c>
      <c r="P4634" s="16" t="s">
        <v>2144</v>
      </c>
      <c r="Q4634" s="16" t="s">
        <v>31</v>
      </c>
      <c r="R4634" s="16" t="s">
        <v>25766</v>
      </c>
      <c r="S4634" s="18" t="s">
        <v>25767</v>
      </c>
      <c r="T4634" s="18" t="s">
        <v>25768</v>
      </c>
      <c r="U4634" s="18" t="s">
        <v>25769</v>
      </c>
    </row>
    <row r="4635" spans="1:21">
      <c r="A4635" s="15" t="s">
        <v>25616</v>
      </c>
      <c r="B4635" s="16" t="s">
        <v>1520</v>
      </c>
      <c r="C4635" s="16" t="s">
        <v>25770</v>
      </c>
      <c r="D4635" s="16"/>
      <c r="E4635" s="16" t="s">
        <v>49</v>
      </c>
      <c r="F4635" s="17" t="s">
        <v>25771</v>
      </c>
      <c r="G4635" s="16"/>
      <c r="H4635" s="16"/>
      <c r="I4635" s="16"/>
      <c r="J4635" s="16" t="s">
        <v>25772</v>
      </c>
      <c r="K4635" s="16"/>
      <c r="L4635" s="16"/>
      <c r="M4635" s="16" t="s">
        <v>27</v>
      </c>
      <c r="N4635" s="16" t="s">
        <v>495</v>
      </c>
      <c r="O4635" s="16" t="s">
        <v>19256</v>
      </c>
      <c r="P4635" s="16" t="s">
        <v>1231</v>
      </c>
      <c r="Q4635" s="16" t="s">
        <v>43</v>
      </c>
      <c r="R4635" s="16" t="s">
        <v>25773</v>
      </c>
      <c r="S4635" s="18" t="s">
        <v>25774</v>
      </c>
      <c r="T4635" s="18" t="s">
        <v>25775</v>
      </c>
      <c r="U4635" s="18" t="s">
        <v>1526</v>
      </c>
    </row>
    <row r="4636" spans="1:21">
      <c r="A4636" s="15" t="s">
        <v>25616</v>
      </c>
      <c r="B4636" s="16" t="s">
        <v>1579</v>
      </c>
      <c r="C4636" s="16" t="s">
        <v>25776</v>
      </c>
      <c r="D4636" s="16"/>
      <c r="E4636" s="16" t="s">
        <v>433</v>
      </c>
      <c r="F4636" s="17" t="s">
        <v>25777</v>
      </c>
      <c r="G4636" s="16"/>
      <c r="H4636" s="16"/>
      <c r="I4636" s="16"/>
      <c r="J4636" s="16" t="s">
        <v>25778</v>
      </c>
      <c r="K4636" s="16"/>
      <c r="L4636" s="16"/>
      <c r="M4636" s="16" t="s">
        <v>27</v>
      </c>
      <c r="N4636" s="16" t="s">
        <v>594</v>
      </c>
      <c r="O4636" s="16" t="s">
        <v>19061</v>
      </c>
      <c r="P4636" s="16" t="s">
        <v>25779</v>
      </c>
      <c r="Q4636" s="16" t="s">
        <v>31</v>
      </c>
      <c r="R4636" s="16"/>
      <c r="S4636" s="18" t="s">
        <v>25780</v>
      </c>
      <c r="T4636" s="18" t="s">
        <v>25781</v>
      </c>
      <c r="U4636" s="18" t="s">
        <v>1593</v>
      </c>
    </row>
    <row r="4637" spans="1:21">
      <c r="A4637" s="15" t="s">
        <v>25616</v>
      </c>
      <c r="B4637" s="16" t="s">
        <v>1628</v>
      </c>
      <c r="C4637" s="16" t="s">
        <v>25782</v>
      </c>
      <c r="D4637" s="16"/>
      <c r="E4637" s="16" t="s">
        <v>24</v>
      </c>
      <c r="F4637" s="17" t="s">
        <v>25783</v>
      </c>
      <c r="G4637" s="16" t="s">
        <v>25784</v>
      </c>
      <c r="H4637" s="16"/>
      <c r="I4637" s="16"/>
      <c r="J4637" s="16" t="s">
        <v>25785</v>
      </c>
      <c r="K4637" s="16"/>
      <c r="L4637" s="16"/>
      <c r="M4637" s="16" t="s">
        <v>112</v>
      </c>
      <c r="N4637" s="16" t="s">
        <v>1185</v>
      </c>
      <c r="O4637" s="16" t="s">
        <v>19105</v>
      </c>
      <c r="P4637" s="16" t="s">
        <v>737</v>
      </c>
      <c r="Q4637" s="16" t="s">
        <v>31</v>
      </c>
      <c r="R4637" s="16" t="s">
        <v>1633</v>
      </c>
      <c r="S4637" s="18" t="s">
        <v>25786</v>
      </c>
      <c r="T4637" s="18" t="s">
        <v>25787</v>
      </c>
      <c r="U4637" s="18" t="s">
        <v>1141</v>
      </c>
    </row>
    <row r="4638" spans="1:21">
      <c r="A4638" s="15" t="s">
        <v>25616</v>
      </c>
      <c r="B4638" s="16" t="s">
        <v>1641</v>
      </c>
      <c r="C4638" s="16" t="s">
        <v>25788</v>
      </c>
      <c r="D4638" s="16"/>
      <c r="E4638" s="16" t="s">
        <v>456</v>
      </c>
      <c r="F4638" s="17" t="s">
        <v>25789</v>
      </c>
      <c r="G4638" s="16" t="s">
        <v>25790</v>
      </c>
      <c r="H4638" s="16"/>
      <c r="I4638" s="16"/>
      <c r="J4638" s="16" t="s">
        <v>25791</v>
      </c>
      <c r="K4638" s="16"/>
      <c r="L4638" s="16"/>
      <c r="M4638" s="16" t="s">
        <v>112</v>
      </c>
      <c r="N4638" s="16" t="s">
        <v>1097</v>
      </c>
      <c r="O4638" s="16" t="s">
        <v>19147</v>
      </c>
      <c r="P4638" s="16" t="s">
        <v>25792</v>
      </c>
      <c r="Q4638" s="16" t="s">
        <v>31</v>
      </c>
      <c r="R4638" s="16" t="s">
        <v>1680</v>
      </c>
      <c r="S4638" s="18" t="s">
        <v>25793</v>
      </c>
      <c r="T4638" s="18" t="s">
        <v>1092</v>
      </c>
      <c r="U4638" s="18" t="s">
        <v>1648</v>
      </c>
    </row>
    <row r="4639" spans="1:21">
      <c r="A4639" s="15" t="s">
        <v>25616</v>
      </c>
      <c r="B4639" s="16" t="s">
        <v>1641</v>
      </c>
      <c r="C4639" s="16" t="s">
        <v>25794</v>
      </c>
      <c r="D4639" s="16"/>
      <c r="E4639" s="16" t="s">
        <v>177</v>
      </c>
      <c r="F4639" s="17" t="s">
        <v>1669</v>
      </c>
      <c r="G4639" s="16"/>
      <c r="H4639" s="16"/>
      <c r="I4639" s="16"/>
      <c r="J4639" s="16" t="s">
        <v>25795</v>
      </c>
      <c r="K4639" s="16"/>
      <c r="L4639" s="16" t="s">
        <v>6851</v>
      </c>
      <c r="M4639" s="16" t="s">
        <v>27</v>
      </c>
      <c r="N4639" s="16" t="s">
        <v>28</v>
      </c>
      <c r="O4639" s="16" t="s">
        <v>19105</v>
      </c>
      <c r="P4639" s="16" t="s">
        <v>652</v>
      </c>
      <c r="Q4639" s="16" t="s">
        <v>43</v>
      </c>
      <c r="R4639" s="16" t="s">
        <v>20632</v>
      </c>
      <c r="S4639" s="18" t="s">
        <v>25796</v>
      </c>
      <c r="T4639" s="18" t="s">
        <v>25797</v>
      </c>
      <c r="U4639" s="18" t="s">
        <v>1648</v>
      </c>
    </row>
    <row r="4640" spans="1:21">
      <c r="A4640" s="15" t="s">
        <v>25616</v>
      </c>
      <c r="B4640" s="16" t="s">
        <v>1641</v>
      </c>
      <c r="C4640" s="16" t="s">
        <v>25798</v>
      </c>
      <c r="D4640" s="16"/>
      <c r="E4640" s="16" t="s">
        <v>11918</v>
      </c>
      <c r="F4640" s="17" t="s">
        <v>25799</v>
      </c>
      <c r="G4640" s="16"/>
      <c r="H4640" s="16"/>
      <c r="I4640" s="16"/>
      <c r="J4640" s="16" t="s">
        <v>25800</v>
      </c>
      <c r="K4640" s="16"/>
      <c r="L4640" s="16"/>
      <c r="M4640" s="16" t="s">
        <v>145</v>
      </c>
      <c r="N4640" s="16" t="s">
        <v>146</v>
      </c>
      <c r="O4640" s="16" t="s">
        <v>19031</v>
      </c>
      <c r="P4640" s="16" t="s">
        <v>11921</v>
      </c>
      <c r="Q4640" s="16" t="s">
        <v>43</v>
      </c>
      <c r="R4640" s="16"/>
      <c r="S4640" s="18" t="s">
        <v>25801</v>
      </c>
      <c r="T4640" s="18" t="s">
        <v>25802</v>
      </c>
      <c r="U4640" s="18" t="s">
        <v>1648</v>
      </c>
    </row>
    <row r="4641" spans="1:21">
      <c r="A4641" s="15" t="s">
        <v>25616</v>
      </c>
      <c r="B4641" s="16" t="s">
        <v>1641</v>
      </c>
      <c r="C4641" s="16" t="s">
        <v>25803</v>
      </c>
      <c r="D4641" s="16"/>
      <c r="E4641" s="16" t="s">
        <v>109</v>
      </c>
      <c r="F4641" s="17" t="s">
        <v>25804</v>
      </c>
      <c r="G4641" s="16"/>
      <c r="H4641" s="16"/>
      <c r="I4641" s="16"/>
      <c r="J4641" s="16" t="s">
        <v>25805</v>
      </c>
      <c r="K4641" s="16"/>
      <c r="L4641" s="16"/>
      <c r="M4641" s="16" t="s">
        <v>27</v>
      </c>
      <c r="N4641" s="16" t="s">
        <v>594</v>
      </c>
      <c r="O4641" s="16" t="s">
        <v>19038</v>
      </c>
      <c r="P4641" s="16" t="s">
        <v>5404</v>
      </c>
      <c r="Q4641" s="16" t="s">
        <v>43</v>
      </c>
      <c r="R4641" s="16"/>
      <c r="S4641" s="18" t="s">
        <v>25806</v>
      </c>
      <c r="T4641" s="18" t="s">
        <v>25807</v>
      </c>
      <c r="U4641" s="18" t="s">
        <v>1648</v>
      </c>
    </row>
    <row r="4642" spans="1:21">
      <c r="A4642" s="15" t="s">
        <v>25616</v>
      </c>
      <c r="B4642" s="16" t="s">
        <v>1766</v>
      </c>
      <c r="C4642" s="16" t="s">
        <v>25808</v>
      </c>
      <c r="D4642" s="16"/>
      <c r="E4642" s="16" t="s">
        <v>276</v>
      </c>
      <c r="F4642" s="17" t="s">
        <v>25809</v>
      </c>
      <c r="G4642" s="16"/>
      <c r="H4642" s="16"/>
      <c r="I4642" s="16"/>
      <c r="J4642" s="16" t="s">
        <v>25810</v>
      </c>
      <c r="K4642" s="16"/>
      <c r="L4642" s="16"/>
      <c r="M4642" s="16" t="s">
        <v>27</v>
      </c>
      <c r="N4642" s="16" t="s">
        <v>1206</v>
      </c>
      <c r="O4642" s="16" t="s">
        <v>19134</v>
      </c>
      <c r="P4642" s="16" t="s">
        <v>25811</v>
      </c>
      <c r="Q4642" s="16" t="s">
        <v>43</v>
      </c>
      <c r="R4642" s="16"/>
      <c r="S4642" s="18" t="s">
        <v>25812</v>
      </c>
      <c r="T4642" s="18" t="s">
        <v>25813</v>
      </c>
      <c r="U4642" s="18" t="s">
        <v>1772</v>
      </c>
    </row>
    <row r="4643" spans="1:21">
      <c r="A4643" s="15" t="s">
        <v>25616</v>
      </c>
      <c r="B4643" s="16" t="s">
        <v>25814</v>
      </c>
      <c r="C4643" s="16" t="s">
        <v>25815</v>
      </c>
      <c r="D4643" s="16"/>
      <c r="E4643" s="16" t="s">
        <v>1981</v>
      </c>
      <c r="F4643" s="17" t="s">
        <v>1669</v>
      </c>
      <c r="G4643" s="16"/>
      <c r="H4643" s="16"/>
      <c r="I4643" s="16"/>
      <c r="J4643" s="16" t="s">
        <v>25816</v>
      </c>
      <c r="K4643" s="16"/>
      <c r="L4643" s="16"/>
      <c r="M4643" s="16" t="s">
        <v>27</v>
      </c>
      <c r="N4643" s="16" t="s">
        <v>104</v>
      </c>
      <c r="O4643" s="16" t="s">
        <v>170</v>
      </c>
      <c r="P4643" s="16" t="s">
        <v>253</v>
      </c>
      <c r="Q4643" s="16" t="s">
        <v>43</v>
      </c>
      <c r="R4643" s="16" t="s">
        <v>25817</v>
      </c>
      <c r="S4643" s="18" t="s">
        <v>25818</v>
      </c>
      <c r="T4643" s="18" t="s">
        <v>25819</v>
      </c>
      <c r="U4643" s="18" t="s">
        <v>1648</v>
      </c>
    </row>
    <row r="4644" spans="1:21">
      <c r="A4644" s="15" t="s">
        <v>25616</v>
      </c>
      <c r="B4644" s="16" t="s">
        <v>1871</v>
      </c>
      <c r="C4644" s="16" t="s">
        <v>25820</v>
      </c>
      <c r="D4644" s="16"/>
      <c r="E4644" s="16" t="s">
        <v>101</v>
      </c>
      <c r="F4644" s="17" t="s">
        <v>25821</v>
      </c>
      <c r="G4644" s="16"/>
      <c r="H4644" s="16"/>
      <c r="I4644" s="16"/>
      <c r="J4644" s="16" t="s">
        <v>25822</v>
      </c>
      <c r="K4644" s="16"/>
      <c r="L4644" s="16"/>
      <c r="M4644" s="16" t="s">
        <v>27</v>
      </c>
      <c r="N4644" s="16" t="s">
        <v>1206</v>
      </c>
      <c r="O4644" s="16" t="s">
        <v>170</v>
      </c>
      <c r="P4644" s="16" t="s">
        <v>7534</v>
      </c>
      <c r="Q4644" s="16" t="s">
        <v>254</v>
      </c>
      <c r="R4644" s="16" t="s">
        <v>25823</v>
      </c>
      <c r="S4644" s="18" t="s">
        <v>25824</v>
      </c>
      <c r="T4644" s="18" t="s">
        <v>1830</v>
      </c>
      <c r="U4644" s="18" t="s">
        <v>25825</v>
      </c>
    </row>
    <row r="4645" spans="1:21">
      <c r="A4645" s="15" t="s">
        <v>25616</v>
      </c>
      <c r="B4645" s="16" t="s">
        <v>25826</v>
      </c>
      <c r="C4645" s="16" t="s">
        <v>25827</v>
      </c>
      <c r="D4645" s="16"/>
      <c r="E4645" s="16" t="s">
        <v>714</v>
      </c>
      <c r="F4645" s="17" t="s">
        <v>25828</v>
      </c>
      <c r="G4645" s="16"/>
      <c r="H4645" s="16"/>
      <c r="I4645" s="16"/>
      <c r="J4645" s="16" t="s">
        <v>25657</v>
      </c>
      <c r="K4645" s="16"/>
      <c r="L4645" s="16"/>
      <c r="M4645" s="16" t="s">
        <v>27</v>
      </c>
      <c r="N4645" s="16" t="s">
        <v>3134</v>
      </c>
      <c r="O4645" s="16" t="s">
        <v>19031</v>
      </c>
      <c r="P4645" s="16" t="s">
        <v>1978</v>
      </c>
      <c r="Q4645" s="16" t="s">
        <v>43</v>
      </c>
      <c r="R4645" s="16" t="s">
        <v>25659</v>
      </c>
      <c r="S4645" s="18" t="s">
        <v>25829</v>
      </c>
      <c r="T4645" s="18" t="s">
        <v>25661</v>
      </c>
      <c r="U4645" s="18" t="s">
        <v>1141</v>
      </c>
    </row>
    <row r="4646" spans="1:21">
      <c r="A4646" s="15" t="s">
        <v>25616</v>
      </c>
      <c r="B4646" s="16" t="s">
        <v>25826</v>
      </c>
      <c r="C4646" s="16" t="s">
        <v>25830</v>
      </c>
      <c r="D4646" s="16"/>
      <c r="E4646" s="16" t="s">
        <v>25831</v>
      </c>
      <c r="F4646" s="17" t="s">
        <v>25832</v>
      </c>
      <c r="G4646" s="16"/>
      <c r="H4646" s="16"/>
      <c r="I4646" s="16"/>
      <c r="J4646" s="16" t="s">
        <v>25657</v>
      </c>
      <c r="K4646" s="16"/>
      <c r="L4646" s="16"/>
      <c r="M4646" s="16" t="s">
        <v>27</v>
      </c>
      <c r="N4646" s="16" t="s">
        <v>3134</v>
      </c>
      <c r="O4646" s="16" t="s">
        <v>19105</v>
      </c>
      <c r="P4646" s="16" t="s">
        <v>25833</v>
      </c>
      <c r="Q4646" s="16" t="s">
        <v>43</v>
      </c>
      <c r="R4646" s="16" t="s">
        <v>25834</v>
      </c>
      <c r="S4646" s="18" t="s">
        <v>25835</v>
      </c>
      <c r="T4646" s="18" t="s">
        <v>25836</v>
      </c>
      <c r="U4646" s="18" t="s">
        <v>1141</v>
      </c>
    </row>
    <row r="4647" spans="1:21">
      <c r="A4647" s="15" t="s">
        <v>25616</v>
      </c>
      <c r="B4647" s="16" t="s">
        <v>25826</v>
      </c>
      <c r="C4647" s="16" t="s">
        <v>25837</v>
      </c>
      <c r="D4647" s="15"/>
      <c r="E4647" s="16" t="s">
        <v>25838</v>
      </c>
      <c r="F4647" s="17" t="s">
        <v>25839</v>
      </c>
      <c r="G4647" s="15"/>
      <c r="H4647" s="16"/>
      <c r="I4647" s="16"/>
      <c r="J4647" s="16" t="s">
        <v>25840</v>
      </c>
      <c r="K4647" s="16"/>
      <c r="L4647" s="15"/>
      <c r="M4647" s="16" t="s">
        <v>1477</v>
      </c>
      <c r="N4647" s="16" t="s">
        <v>4059</v>
      </c>
      <c r="O4647" s="16" t="s">
        <v>19061</v>
      </c>
      <c r="P4647" s="16" t="s">
        <v>25841</v>
      </c>
      <c r="Q4647" s="16" t="s">
        <v>3292</v>
      </c>
      <c r="R4647" s="16"/>
      <c r="S4647" s="18" t="s">
        <v>25842</v>
      </c>
      <c r="T4647" s="18" t="s">
        <v>25843</v>
      </c>
      <c r="U4647" s="18" t="s">
        <v>25672</v>
      </c>
    </row>
    <row r="4648" spans="1:21">
      <c r="A4648" s="15" t="s">
        <v>25616</v>
      </c>
      <c r="B4648" s="16" t="s">
        <v>25826</v>
      </c>
      <c r="C4648" s="16" t="s">
        <v>25844</v>
      </c>
      <c r="D4648" s="16"/>
      <c r="E4648" s="16" t="s">
        <v>25845</v>
      </c>
      <c r="F4648" s="17" t="s">
        <v>25846</v>
      </c>
      <c r="G4648" s="16"/>
      <c r="H4648" s="16"/>
      <c r="I4648" s="16"/>
      <c r="J4648" s="16" t="s">
        <v>25847</v>
      </c>
      <c r="K4648" s="16"/>
      <c r="L4648" s="16"/>
      <c r="M4648" s="16" t="s">
        <v>27</v>
      </c>
      <c r="N4648" s="16" t="s">
        <v>104</v>
      </c>
      <c r="O4648" s="16" t="s">
        <v>19147</v>
      </c>
      <c r="P4648" s="16" t="s">
        <v>11480</v>
      </c>
      <c r="Q4648" s="16" t="s">
        <v>3292</v>
      </c>
      <c r="R4648" s="16" t="s">
        <v>25848</v>
      </c>
      <c r="S4648" s="18" t="s">
        <v>25849</v>
      </c>
      <c r="T4648" s="18" t="s">
        <v>25850</v>
      </c>
      <c r="U4648" s="18" t="s">
        <v>1141</v>
      </c>
    </row>
    <row r="4649" spans="1:21">
      <c r="A4649" s="15" t="s">
        <v>25616</v>
      </c>
      <c r="B4649" s="16" t="s">
        <v>25826</v>
      </c>
      <c r="C4649" s="16" t="s">
        <v>25851</v>
      </c>
      <c r="D4649" s="16"/>
      <c r="E4649" s="16" t="s">
        <v>25852</v>
      </c>
      <c r="F4649" s="17" t="s">
        <v>25853</v>
      </c>
      <c r="G4649" s="16"/>
      <c r="H4649" s="16"/>
      <c r="I4649" s="16"/>
      <c r="J4649" s="16" t="s">
        <v>25847</v>
      </c>
      <c r="K4649" s="16"/>
      <c r="L4649" s="16"/>
      <c r="M4649" s="16" t="s">
        <v>27</v>
      </c>
      <c r="N4649" s="16" t="s">
        <v>104</v>
      </c>
      <c r="O4649" s="16" t="s">
        <v>19031</v>
      </c>
      <c r="P4649" s="16" t="s">
        <v>25854</v>
      </c>
      <c r="Q4649" s="16" t="s">
        <v>3292</v>
      </c>
      <c r="R4649" s="16" t="s">
        <v>25848</v>
      </c>
      <c r="S4649" s="18" t="s">
        <v>25855</v>
      </c>
      <c r="T4649" s="18" t="s">
        <v>25850</v>
      </c>
      <c r="U4649" s="18" t="s">
        <v>1141</v>
      </c>
    </row>
    <row r="4650" spans="1:21">
      <c r="A4650" s="15" t="s">
        <v>25616</v>
      </c>
      <c r="B4650" s="16" t="s">
        <v>25826</v>
      </c>
      <c r="C4650" s="16" t="s">
        <v>25856</v>
      </c>
      <c r="D4650" s="16"/>
      <c r="E4650" s="16" t="s">
        <v>25857</v>
      </c>
      <c r="F4650" s="17" t="s">
        <v>25858</v>
      </c>
      <c r="G4650" s="16"/>
      <c r="H4650" s="16"/>
      <c r="I4650" s="16"/>
      <c r="J4650" s="16" t="s">
        <v>25859</v>
      </c>
      <c r="K4650" s="16"/>
      <c r="L4650" s="16"/>
      <c r="M4650" s="16" t="s">
        <v>27</v>
      </c>
      <c r="N4650" s="16" t="s">
        <v>23840</v>
      </c>
      <c r="O4650" s="16" t="s">
        <v>19038</v>
      </c>
      <c r="P4650" s="16" t="s">
        <v>25860</v>
      </c>
      <c r="Q4650" s="16" t="s">
        <v>43</v>
      </c>
      <c r="R4650" s="16" t="s">
        <v>25861</v>
      </c>
      <c r="S4650" s="18" t="s">
        <v>25862</v>
      </c>
      <c r="T4650" s="18" t="s">
        <v>25863</v>
      </c>
      <c r="U4650" s="18" t="s">
        <v>1141</v>
      </c>
    </row>
    <row r="4651" spans="1:21">
      <c r="A4651" s="15" t="s">
        <v>25616</v>
      </c>
      <c r="B4651" s="16" t="s">
        <v>2079</v>
      </c>
      <c r="C4651" s="16" t="s">
        <v>25864</v>
      </c>
      <c r="D4651" s="16"/>
      <c r="E4651" s="16" t="s">
        <v>2836</v>
      </c>
      <c r="F4651" s="17" t="s">
        <v>25865</v>
      </c>
      <c r="G4651" s="16"/>
      <c r="H4651" s="16" t="s">
        <v>25866</v>
      </c>
      <c r="I4651" s="16"/>
      <c r="J4651" s="16" t="s">
        <v>25867</v>
      </c>
      <c r="K4651" s="16"/>
      <c r="L4651" s="16"/>
      <c r="M4651" s="16" t="s">
        <v>1229</v>
      </c>
      <c r="N4651" s="16" t="s">
        <v>20538</v>
      </c>
      <c r="O4651" s="16" t="s">
        <v>19105</v>
      </c>
      <c r="P4651" s="16" t="s">
        <v>2656</v>
      </c>
      <c r="Q4651" s="16" t="s">
        <v>43</v>
      </c>
      <c r="R4651" s="16" t="s">
        <v>25868</v>
      </c>
      <c r="S4651" s="18" t="s">
        <v>25869</v>
      </c>
      <c r="T4651" s="18" t="s">
        <v>25870</v>
      </c>
      <c r="U4651" s="18" t="s">
        <v>1437</v>
      </c>
    </row>
    <row r="4652" spans="1:21">
      <c r="A4652" s="15" t="s">
        <v>25616</v>
      </c>
      <c r="B4652" s="16" t="s">
        <v>2079</v>
      </c>
      <c r="C4652" s="16" t="s">
        <v>25871</v>
      </c>
      <c r="D4652" s="15"/>
      <c r="E4652" s="16" t="s">
        <v>456</v>
      </c>
      <c r="F4652" s="17" t="s">
        <v>1039</v>
      </c>
      <c r="G4652" s="16" t="s">
        <v>25872</v>
      </c>
      <c r="H4652" s="16"/>
      <c r="I4652" s="16"/>
      <c r="J4652" s="16" t="s">
        <v>25873</v>
      </c>
      <c r="K4652" s="16"/>
      <c r="L4652" s="15"/>
      <c r="M4652" s="16" t="s">
        <v>3628</v>
      </c>
      <c r="N4652" s="16" t="s">
        <v>25874</v>
      </c>
      <c r="O4652" s="16" t="s">
        <v>19046</v>
      </c>
      <c r="P4652" s="16" t="s">
        <v>581</v>
      </c>
      <c r="Q4652" s="16" t="s">
        <v>31</v>
      </c>
      <c r="R4652" s="16" t="s">
        <v>25875</v>
      </c>
      <c r="S4652" s="18" t="s">
        <v>25876</v>
      </c>
      <c r="T4652" s="18" t="s">
        <v>25877</v>
      </c>
      <c r="U4652" s="18" t="s">
        <v>1141</v>
      </c>
    </row>
    <row r="4653" spans="1:21">
      <c r="A4653" s="15" t="s">
        <v>25616</v>
      </c>
      <c r="B4653" s="16" t="s">
        <v>2079</v>
      </c>
      <c r="C4653" s="16" t="s">
        <v>25878</v>
      </c>
      <c r="D4653" s="16"/>
      <c r="E4653" s="16" t="s">
        <v>36</v>
      </c>
      <c r="F4653" s="17" t="s">
        <v>25879</v>
      </c>
      <c r="G4653" s="16"/>
      <c r="H4653" s="16" t="s">
        <v>25880</v>
      </c>
      <c r="I4653" s="16"/>
      <c r="J4653" s="16" t="s">
        <v>25881</v>
      </c>
      <c r="K4653" s="16"/>
      <c r="L4653" s="16"/>
      <c r="M4653" s="16" t="s">
        <v>27</v>
      </c>
      <c r="N4653" s="16" t="s">
        <v>355</v>
      </c>
      <c r="O4653" s="16" t="s">
        <v>19134</v>
      </c>
      <c r="P4653" s="16" t="s">
        <v>25882</v>
      </c>
      <c r="Q4653" s="16" t="s">
        <v>254</v>
      </c>
      <c r="R4653" s="16"/>
      <c r="S4653" s="18" t="s">
        <v>25883</v>
      </c>
      <c r="T4653" s="18" t="s">
        <v>25884</v>
      </c>
      <c r="U4653" s="18" t="s">
        <v>25885</v>
      </c>
    </row>
    <row r="4654" spans="1:21">
      <c r="A4654" s="15" t="s">
        <v>25616</v>
      </c>
      <c r="B4654" s="16" t="s">
        <v>2107</v>
      </c>
      <c r="C4654" s="16" t="s">
        <v>25886</v>
      </c>
      <c r="D4654" s="16"/>
      <c r="E4654" s="16" t="s">
        <v>24</v>
      </c>
      <c r="F4654" s="17" t="s">
        <v>25887</v>
      </c>
      <c r="G4654" s="16"/>
      <c r="H4654" s="16"/>
      <c r="I4654" s="16"/>
      <c r="J4654" s="16" t="s">
        <v>25888</v>
      </c>
      <c r="K4654" s="16"/>
      <c r="L4654" s="16"/>
      <c r="M4654" s="16" t="s">
        <v>27</v>
      </c>
      <c r="N4654" s="16" t="s">
        <v>1607</v>
      </c>
      <c r="O4654" s="16" t="s">
        <v>19147</v>
      </c>
      <c r="P4654" s="16" t="s">
        <v>2864</v>
      </c>
      <c r="Q4654" s="16" t="s">
        <v>31</v>
      </c>
      <c r="R4654" s="16" t="s">
        <v>1697</v>
      </c>
      <c r="S4654" s="18" t="s">
        <v>25889</v>
      </c>
      <c r="T4654" s="18" t="s">
        <v>2232</v>
      </c>
      <c r="U4654" s="18" t="s">
        <v>2114</v>
      </c>
    </row>
    <row r="4655" spans="1:21">
      <c r="A4655" s="15" t="s">
        <v>25616</v>
      </c>
      <c r="B4655" s="16" t="s">
        <v>2107</v>
      </c>
      <c r="C4655" s="16" t="s">
        <v>25890</v>
      </c>
      <c r="D4655" s="16"/>
      <c r="E4655" s="16" t="s">
        <v>714</v>
      </c>
      <c r="F4655" s="17" t="s">
        <v>25891</v>
      </c>
      <c r="G4655" s="16"/>
      <c r="H4655" s="16"/>
      <c r="I4655" s="16"/>
      <c r="J4655" s="16" t="s">
        <v>25892</v>
      </c>
      <c r="K4655" s="16"/>
      <c r="L4655" s="16"/>
      <c r="M4655" s="16" t="s">
        <v>1477</v>
      </c>
      <c r="N4655" s="16" t="s">
        <v>1478</v>
      </c>
      <c r="O4655" s="16" t="s">
        <v>19098</v>
      </c>
      <c r="P4655" s="16" t="s">
        <v>328</v>
      </c>
      <c r="Q4655" s="16" t="s">
        <v>43</v>
      </c>
      <c r="R4655" s="16"/>
      <c r="S4655" s="18" t="s">
        <v>25893</v>
      </c>
      <c r="T4655" s="18" t="s">
        <v>249</v>
      </c>
      <c r="U4655" s="18" t="s">
        <v>2114</v>
      </c>
    </row>
    <row r="4656" spans="1:21">
      <c r="A4656" s="15" t="s">
        <v>25616</v>
      </c>
      <c r="B4656" s="16" t="s">
        <v>2226</v>
      </c>
      <c r="C4656" s="16" t="s">
        <v>25894</v>
      </c>
      <c r="D4656" s="16"/>
      <c r="E4656" s="16" t="s">
        <v>118</v>
      </c>
      <c r="F4656" s="17" t="s">
        <v>25895</v>
      </c>
      <c r="G4656" s="16" t="s">
        <v>25896</v>
      </c>
      <c r="H4656" s="16"/>
      <c r="I4656" s="16"/>
      <c r="J4656" s="16" t="s">
        <v>25897</v>
      </c>
      <c r="K4656" s="16"/>
      <c r="L4656" s="16"/>
      <c r="M4656" s="16" t="s">
        <v>1198</v>
      </c>
      <c r="N4656" s="16" t="s">
        <v>1199</v>
      </c>
      <c r="O4656" s="16" t="s">
        <v>19256</v>
      </c>
      <c r="P4656" s="16" t="s">
        <v>25898</v>
      </c>
      <c r="Q4656" s="16" t="s">
        <v>3292</v>
      </c>
      <c r="R4656" s="16" t="s">
        <v>25899</v>
      </c>
      <c r="S4656" s="18" t="s">
        <v>25900</v>
      </c>
      <c r="T4656" s="18" t="s">
        <v>2288</v>
      </c>
      <c r="U4656" s="18" t="s">
        <v>2268</v>
      </c>
    </row>
    <row r="4657" spans="1:21">
      <c r="A4657" s="15" t="s">
        <v>25616</v>
      </c>
      <c r="B4657" s="16" t="s">
        <v>2226</v>
      </c>
      <c r="C4657" s="16" t="s">
        <v>25901</v>
      </c>
      <c r="D4657" s="16" t="s">
        <v>196</v>
      </c>
      <c r="E4657" s="16" t="s">
        <v>301</v>
      </c>
      <c r="F4657" s="17" t="s">
        <v>25902</v>
      </c>
      <c r="G4657" s="16"/>
      <c r="H4657" s="16"/>
      <c r="I4657" s="16"/>
      <c r="J4657" s="16" t="s">
        <v>25903</v>
      </c>
      <c r="K4657" s="16"/>
      <c r="L4657" s="16"/>
      <c r="M4657" s="16" t="s">
        <v>27</v>
      </c>
      <c r="N4657" s="16" t="s">
        <v>3401</v>
      </c>
      <c r="O4657" s="16" t="s">
        <v>19061</v>
      </c>
      <c r="P4657" s="16" t="s">
        <v>328</v>
      </c>
      <c r="Q4657" s="16" t="s">
        <v>1346</v>
      </c>
      <c r="R4657" s="16"/>
      <c r="S4657" s="18" t="s">
        <v>25904</v>
      </c>
      <c r="T4657" s="18" t="s">
        <v>1464</v>
      </c>
      <c r="U4657" s="18" t="s">
        <v>2254</v>
      </c>
    </row>
    <row r="4658" spans="1:21">
      <c r="A4658" s="15" t="s">
        <v>25616</v>
      </c>
      <c r="B4658" s="16" t="s">
        <v>2226</v>
      </c>
      <c r="C4658" s="16" t="s">
        <v>25905</v>
      </c>
      <c r="D4658" s="16"/>
      <c r="E4658" s="16" t="s">
        <v>166</v>
      </c>
      <c r="F4658" s="17" t="s">
        <v>25906</v>
      </c>
      <c r="G4658" s="16"/>
      <c r="H4658" s="16"/>
      <c r="I4658" s="16"/>
      <c r="J4658" s="16" t="s">
        <v>25907</v>
      </c>
      <c r="K4658" s="16"/>
      <c r="L4658" s="16" t="s">
        <v>5461</v>
      </c>
      <c r="M4658" s="16" t="s">
        <v>611</v>
      </c>
      <c r="N4658" s="16" t="s">
        <v>1120</v>
      </c>
      <c r="O4658" s="16" t="s">
        <v>19031</v>
      </c>
      <c r="P4658" s="16" t="s">
        <v>313</v>
      </c>
      <c r="Q4658" s="16" t="s">
        <v>43</v>
      </c>
      <c r="R4658" s="16" t="s">
        <v>25908</v>
      </c>
      <c r="S4658" s="18" t="s">
        <v>25909</v>
      </c>
      <c r="T4658" s="18" t="s">
        <v>25910</v>
      </c>
      <c r="U4658" s="18" t="s">
        <v>25911</v>
      </c>
    </row>
    <row r="4659" spans="1:21">
      <c r="A4659" s="15" t="s">
        <v>25616</v>
      </c>
      <c r="B4659" s="16" t="s">
        <v>25912</v>
      </c>
      <c r="C4659" s="16" t="s">
        <v>25913</v>
      </c>
      <c r="D4659" s="16"/>
      <c r="E4659" s="16" t="s">
        <v>232</v>
      </c>
      <c r="F4659" s="17" t="s">
        <v>25914</v>
      </c>
      <c r="G4659" s="16"/>
      <c r="H4659" s="16"/>
      <c r="I4659" s="16"/>
      <c r="J4659" s="16" t="s">
        <v>25915</v>
      </c>
      <c r="K4659" s="16"/>
      <c r="L4659" s="16"/>
      <c r="M4659" s="16" t="s">
        <v>1268</v>
      </c>
      <c r="N4659" s="16" t="s">
        <v>1947</v>
      </c>
      <c r="O4659" s="16" t="s">
        <v>131</v>
      </c>
      <c r="P4659" s="16" t="s">
        <v>55</v>
      </c>
      <c r="Q4659" s="16" t="s">
        <v>1346</v>
      </c>
      <c r="R4659" s="16" t="s">
        <v>25916</v>
      </c>
      <c r="S4659" s="18" t="s">
        <v>25917</v>
      </c>
      <c r="T4659" s="18" t="s">
        <v>2288</v>
      </c>
      <c r="U4659" s="18" t="s">
        <v>2289</v>
      </c>
    </row>
    <row r="4660" spans="1:21">
      <c r="A4660" s="15" t="s">
        <v>25616</v>
      </c>
      <c r="B4660" s="16" t="s">
        <v>25918</v>
      </c>
      <c r="C4660" s="16" t="s">
        <v>25919</v>
      </c>
      <c r="D4660" s="16"/>
      <c r="E4660" s="16" t="s">
        <v>350</v>
      </c>
      <c r="F4660" s="17" t="s">
        <v>25920</v>
      </c>
      <c r="G4660" s="16"/>
      <c r="H4660" s="16"/>
      <c r="I4660" s="16"/>
      <c r="J4660" s="16" t="s">
        <v>25921</v>
      </c>
      <c r="K4660" s="16"/>
      <c r="L4660" s="16"/>
      <c r="M4660" s="16" t="s">
        <v>112</v>
      </c>
      <c r="N4660" s="16" t="s">
        <v>3573</v>
      </c>
      <c r="O4660" s="16" t="s">
        <v>19147</v>
      </c>
      <c r="P4660" s="16" t="s">
        <v>451</v>
      </c>
      <c r="Q4660" s="16" t="s">
        <v>31</v>
      </c>
      <c r="R4660" s="16"/>
      <c r="S4660" s="18" t="s">
        <v>25922</v>
      </c>
      <c r="T4660" s="18" t="s">
        <v>25923</v>
      </c>
      <c r="U4660" s="18" t="s">
        <v>25924</v>
      </c>
    </row>
    <row r="4661" spans="1:21">
      <c r="A4661" s="15" t="s">
        <v>25616</v>
      </c>
      <c r="B4661" s="16" t="s">
        <v>25918</v>
      </c>
      <c r="C4661" s="16" t="s">
        <v>25925</v>
      </c>
      <c r="D4661" s="16"/>
      <c r="E4661" s="16" t="s">
        <v>368</v>
      </c>
      <c r="F4661" s="17" t="s">
        <v>25926</v>
      </c>
      <c r="G4661" s="16"/>
      <c r="H4661" s="16"/>
      <c r="I4661" s="16"/>
      <c r="J4661" s="16" t="s">
        <v>25927</v>
      </c>
      <c r="K4661" s="16"/>
      <c r="L4661" s="16" t="s">
        <v>6851</v>
      </c>
      <c r="M4661" s="16" t="s">
        <v>5066</v>
      </c>
      <c r="N4661" s="16" t="s">
        <v>5067</v>
      </c>
      <c r="O4661" s="16" t="s">
        <v>170</v>
      </c>
      <c r="P4661" s="16" t="s">
        <v>8468</v>
      </c>
      <c r="Q4661" s="16" t="s">
        <v>254</v>
      </c>
      <c r="R4661" s="16"/>
      <c r="S4661" s="18" t="s">
        <v>25928</v>
      </c>
      <c r="T4661" s="18" t="s">
        <v>25929</v>
      </c>
      <c r="U4661" s="18" t="s">
        <v>25924</v>
      </c>
    </row>
    <row r="4662" spans="1:21">
      <c r="A4662" s="15" t="s">
        <v>25616</v>
      </c>
      <c r="B4662" s="16" t="s">
        <v>25918</v>
      </c>
      <c r="C4662" s="16" t="s">
        <v>25930</v>
      </c>
      <c r="D4662" s="16"/>
      <c r="E4662" s="16" t="s">
        <v>1211</v>
      </c>
      <c r="F4662" s="17" t="s">
        <v>25931</v>
      </c>
      <c r="G4662" s="16"/>
      <c r="H4662" s="16"/>
      <c r="I4662" s="16"/>
      <c r="J4662" s="16" t="s">
        <v>25932</v>
      </c>
      <c r="K4662" s="16"/>
      <c r="L4662" s="16"/>
      <c r="M4662" s="16" t="s">
        <v>27</v>
      </c>
      <c r="N4662" s="16" t="s">
        <v>436</v>
      </c>
      <c r="O4662" s="16" t="s">
        <v>170</v>
      </c>
      <c r="P4662" s="16" t="s">
        <v>13967</v>
      </c>
      <c r="Q4662" s="16" t="s">
        <v>31</v>
      </c>
      <c r="R4662" s="16"/>
      <c r="S4662" s="18" t="s">
        <v>25933</v>
      </c>
      <c r="T4662" s="18" t="s">
        <v>25934</v>
      </c>
      <c r="U4662" s="18" t="s">
        <v>2689</v>
      </c>
    </row>
    <row r="4663" spans="1:21">
      <c r="A4663" s="15" t="s">
        <v>25616</v>
      </c>
      <c r="B4663" s="16" t="s">
        <v>2456</v>
      </c>
      <c r="C4663" s="16" t="s">
        <v>25935</v>
      </c>
      <c r="D4663" s="16"/>
      <c r="E4663" s="16" t="s">
        <v>301</v>
      </c>
      <c r="F4663" s="17" t="s">
        <v>25936</v>
      </c>
      <c r="G4663" s="16" t="s">
        <v>25937</v>
      </c>
      <c r="H4663" s="16"/>
      <c r="I4663" s="16"/>
      <c r="J4663" s="16" t="s">
        <v>25938</v>
      </c>
      <c r="K4663" s="16"/>
      <c r="L4663" s="16"/>
      <c r="M4663" s="16" t="s">
        <v>27</v>
      </c>
      <c r="N4663" s="16" t="s">
        <v>508</v>
      </c>
      <c r="O4663" s="16" t="s">
        <v>19105</v>
      </c>
      <c r="P4663" s="16" t="s">
        <v>5870</v>
      </c>
      <c r="Q4663" s="16" t="s">
        <v>31</v>
      </c>
      <c r="R4663" s="16" t="s">
        <v>5213</v>
      </c>
      <c r="S4663" s="18" t="s">
        <v>25939</v>
      </c>
      <c r="T4663" s="18" t="s">
        <v>25940</v>
      </c>
      <c r="U4663" s="18" t="s">
        <v>2462</v>
      </c>
    </row>
    <row r="4664" spans="1:21">
      <c r="A4664" s="15" t="s">
        <v>25616</v>
      </c>
      <c r="B4664" s="16" t="s">
        <v>2456</v>
      </c>
      <c r="C4664" s="16" t="s">
        <v>25941</v>
      </c>
      <c r="D4664" s="16"/>
      <c r="E4664" s="16" t="s">
        <v>118</v>
      </c>
      <c r="F4664" s="17" t="s">
        <v>25942</v>
      </c>
      <c r="G4664" s="16" t="s">
        <v>25943</v>
      </c>
      <c r="H4664" s="16"/>
      <c r="I4664" s="16"/>
      <c r="J4664" s="16" t="s">
        <v>25944</v>
      </c>
      <c r="K4664" s="16"/>
      <c r="L4664" s="16"/>
      <c r="M4664" s="16" t="s">
        <v>112</v>
      </c>
      <c r="N4664" s="16" t="s">
        <v>1185</v>
      </c>
      <c r="O4664" s="16" t="s">
        <v>19054</v>
      </c>
      <c r="P4664" s="16" t="s">
        <v>899</v>
      </c>
      <c r="Q4664" s="16" t="s">
        <v>43</v>
      </c>
      <c r="R4664" s="16" t="s">
        <v>25945</v>
      </c>
      <c r="S4664" s="18" t="s">
        <v>25946</v>
      </c>
      <c r="T4664" s="18" t="s">
        <v>2288</v>
      </c>
      <c r="U4664" s="18" t="s">
        <v>2462</v>
      </c>
    </row>
    <row r="4665" spans="1:21">
      <c r="A4665" s="15" t="s">
        <v>25616</v>
      </c>
      <c r="B4665" s="16" t="s">
        <v>2651</v>
      </c>
      <c r="C4665" s="16" t="s">
        <v>25947</v>
      </c>
      <c r="D4665" s="15"/>
      <c r="E4665" s="16" t="s">
        <v>221</v>
      </c>
      <c r="F4665" s="17" t="s">
        <v>25948</v>
      </c>
      <c r="G4665" s="16" t="s">
        <v>25949</v>
      </c>
      <c r="H4665" s="16"/>
      <c r="I4665" s="15"/>
      <c r="J4665" s="16"/>
      <c r="K4665" s="16"/>
      <c r="L4665" s="16"/>
      <c r="M4665" s="16" t="s">
        <v>611</v>
      </c>
      <c r="N4665" s="16" t="s">
        <v>2308</v>
      </c>
      <c r="O4665" s="16" t="s">
        <v>19038</v>
      </c>
      <c r="P4665" s="16" t="s">
        <v>3114</v>
      </c>
      <c r="Q4665" s="16" t="s">
        <v>31</v>
      </c>
      <c r="R4665" s="16"/>
      <c r="S4665" s="18" t="s">
        <v>25950</v>
      </c>
      <c r="T4665" s="18" t="s">
        <v>25951</v>
      </c>
      <c r="U4665" s="18" t="s">
        <v>2659</v>
      </c>
    </row>
    <row r="4666" spans="1:21">
      <c r="A4666" s="15" t="s">
        <v>25616</v>
      </c>
      <c r="B4666" s="16" t="s">
        <v>25952</v>
      </c>
      <c r="C4666" s="16" t="s">
        <v>25953</v>
      </c>
      <c r="D4666" s="16"/>
      <c r="E4666" s="16" t="s">
        <v>598</v>
      </c>
      <c r="F4666" s="17" t="s">
        <v>25954</v>
      </c>
      <c r="G4666" s="16" t="s">
        <v>25955</v>
      </c>
      <c r="H4666" s="16"/>
      <c r="I4666" s="16"/>
      <c r="J4666" s="16" t="s">
        <v>25956</v>
      </c>
      <c r="K4666" s="16"/>
      <c r="L4666" s="16"/>
      <c r="M4666" s="16" t="s">
        <v>27</v>
      </c>
      <c r="N4666" s="16" t="s">
        <v>19030</v>
      </c>
      <c r="O4666" s="16" t="s">
        <v>19046</v>
      </c>
      <c r="P4666" s="16" t="s">
        <v>25957</v>
      </c>
      <c r="Q4666" s="16" t="s">
        <v>56</v>
      </c>
      <c r="R4666" s="16" t="s">
        <v>87</v>
      </c>
      <c r="S4666" s="18" t="s">
        <v>25958</v>
      </c>
      <c r="T4666" s="18" t="s">
        <v>25959</v>
      </c>
      <c r="U4666" s="18" t="s">
        <v>25960</v>
      </c>
    </row>
    <row r="4667" spans="1:21">
      <c r="A4667" s="15" t="s">
        <v>25616</v>
      </c>
      <c r="B4667" s="16" t="s">
        <v>2660</v>
      </c>
      <c r="C4667" s="16" t="s">
        <v>25961</v>
      </c>
      <c r="D4667" s="16"/>
      <c r="E4667" s="16" t="s">
        <v>456</v>
      </c>
      <c r="F4667" s="17" t="s">
        <v>25962</v>
      </c>
      <c r="G4667" s="16"/>
      <c r="H4667" s="16"/>
      <c r="I4667" s="16"/>
      <c r="J4667" s="16" t="s">
        <v>25963</v>
      </c>
      <c r="K4667" s="16"/>
      <c r="L4667" s="16"/>
      <c r="M4667" s="16" t="s">
        <v>27</v>
      </c>
      <c r="N4667" s="16" t="s">
        <v>1206</v>
      </c>
      <c r="O4667" s="16" t="s">
        <v>19031</v>
      </c>
      <c r="P4667" s="16" t="s">
        <v>2006</v>
      </c>
      <c r="Q4667" s="16" t="s">
        <v>254</v>
      </c>
      <c r="R4667" s="16" t="s">
        <v>25964</v>
      </c>
      <c r="S4667" s="18" t="s">
        <v>25965</v>
      </c>
      <c r="T4667" s="18" t="s">
        <v>1105</v>
      </c>
      <c r="U4667" s="18" t="s">
        <v>1077</v>
      </c>
    </row>
    <row r="4668" spans="1:21">
      <c r="A4668" s="15" t="s">
        <v>25616</v>
      </c>
      <c r="B4668" s="16" t="s">
        <v>2660</v>
      </c>
      <c r="C4668" s="16" t="s">
        <v>25966</v>
      </c>
      <c r="D4668" s="16"/>
      <c r="E4668" s="16" t="s">
        <v>276</v>
      </c>
      <c r="F4668" s="17" t="s">
        <v>25967</v>
      </c>
      <c r="G4668" s="16" t="s">
        <v>25968</v>
      </c>
      <c r="H4668" s="16"/>
      <c r="I4668" s="16"/>
      <c r="J4668" s="16" t="s">
        <v>25969</v>
      </c>
      <c r="K4668" s="16"/>
      <c r="L4668" s="16"/>
      <c r="M4668" s="16" t="s">
        <v>27</v>
      </c>
      <c r="N4668" s="16" t="s">
        <v>104</v>
      </c>
      <c r="O4668" s="16" t="s">
        <v>131</v>
      </c>
      <c r="P4668" s="16" t="s">
        <v>25970</v>
      </c>
      <c r="Q4668" s="16" t="s">
        <v>254</v>
      </c>
      <c r="R4668" s="16"/>
      <c r="S4668" s="18" t="s">
        <v>25971</v>
      </c>
      <c r="T4668" s="18" t="s">
        <v>184</v>
      </c>
      <c r="U4668" s="18" t="s">
        <v>185</v>
      </c>
    </row>
    <row r="4669" spans="1:21">
      <c r="A4669" s="15" t="s">
        <v>25616</v>
      </c>
      <c r="B4669" s="16" t="s">
        <v>2703</v>
      </c>
      <c r="C4669" s="16" t="s">
        <v>25972</v>
      </c>
      <c r="D4669" s="16"/>
      <c r="E4669" s="16" t="s">
        <v>433</v>
      </c>
      <c r="F4669" s="17" t="s">
        <v>25973</v>
      </c>
      <c r="G4669" s="16" t="s">
        <v>25974</v>
      </c>
      <c r="H4669" s="16"/>
      <c r="I4669" s="16"/>
      <c r="J4669" s="16" t="s">
        <v>25975</v>
      </c>
      <c r="K4669" s="16"/>
      <c r="L4669" s="16"/>
      <c r="M4669" s="16" t="s">
        <v>27</v>
      </c>
      <c r="N4669" s="16" t="s">
        <v>104</v>
      </c>
      <c r="O4669" s="16" t="s">
        <v>19054</v>
      </c>
      <c r="P4669" s="16" t="s">
        <v>25976</v>
      </c>
      <c r="Q4669" s="16" t="s">
        <v>31</v>
      </c>
      <c r="R4669" s="16"/>
      <c r="S4669" s="18" t="s">
        <v>25977</v>
      </c>
      <c r="T4669" s="18" t="s">
        <v>25978</v>
      </c>
      <c r="U4669" s="18" t="s">
        <v>2812</v>
      </c>
    </row>
    <row r="4670" spans="1:21">
      <c r="A4670" s="15" t="s">
        <v>25616</v>
      </c>
      <c r="B4670" s="16" t="s">
        <v>2703</v>
      </c>
      <c r="C4670" s="16" t="s">
        <v>25979</v>
      </c>
      <c r="D4670" s="16"/>
      <c r="E4670" s="16" t="s">
        <v>1211</v>
      </c>
      <c r="F4670" s="17" t="s">
        <v>25980</v>
      </c>
      <c r="G4670" s="16"/>
      <c r="H4670" s="16"/>
      <c r="I4670" s="16"/>
      <c r="J4670" s="16" t="s">
        <v>25981</v>
      </c>
      <c r="K4670" s="16"/>
      <c r="L4670" s="16"/>
      <c r="M4670" s="16" t="s">
        <v>27</v>
      </c>
      <c r="N4670" s="16" t="s">
        <v>594</v>
      </c>
      <c r="O4670" s="16" t="s">
        <v>19336</v>
      </c>
      <c r="P4670" s="16" t="s">
        <v>877</v>
      </c>
      <c r="Q4670" s="16" t="s">
        <v>31</v>
      </c>
      <c r="R4670" s="16"/>
      <c r="S4670" s="18" t="s">
        <v>25982</v>
      </c>
      <c r="T4670" s="18" t="s">
        <v>25983</v>
      </c>
      <c r="U4670" s="18" t="s">
        <v>2232</v>
      </c>
    </row>
    <row r="4671" spans="1:21">
      <c r="A4671" s="15" t="s">
        <v>25616</v>
      </c>
      <c r="B4671" s="16" t="s">
        <v>2703</v>
      </c>
      <c r="C4671" s="16" t="s">
        <v>25984</v>
      </c>
      <c r="D4671" s="16"/>
      <c r="E4671" s="16" t="s">
        <v>390</v>
      </c>
      <c r="F4671" s="17" t="s">
        <v>25985</v>
      </c>
      <c r="G4671" s="16"/>
      <c r="H4671" s="16"/>
      <c r="I4671" s="16"/>
      <c r="J4671" s="16" t="s">
        <v>25986</v>
      </c>
      <c r="K4671" s="16"/>
      <c r="L4671" s="16"/>
      <c r="M4671" s="16" t="s">
        <v>112</v>
      </c>
      <c r="N4671" s="16" t="s">
        <v>1307</v>
      </c>
      <c r="O4671" s="16" t="s">
        <v>131</v>
      </c>
      <c r="P4671" s="16" t="s">
        <v>2620</v>
      </c>
      <c r="Q4671" s="16" t="s">
        <v>43</v>
      </c>
      <c r="R4671" s="16"/>
      <c r="S4671" s="18" t="s">
        <v>25987</v>
      </c>
      <c r="T4671" s="18" t="s">
        <v>25988</v>
      </c>
      <c r="U4671" s="18" t="s">
        <v>2716</v>
      </c>
    </row>
    <row r="4672" spans="1:21">
      <c r="A4672" s="15" t="s">
        <v>25616</v>
      </c>
      <c r="B4672" s="16" t="s">
        <v>2703</v>
      </c>
      <c r="C4672" s="16" t="s">
        <v>25989</v>
      </c>
      <c r="D4672" s="16"/>
      <c r="E4672" s="16" t="s">
        <v>276</v>
      </c>
      <c r="F4672" s="17" t="s">
        <v>25990</v>
      </c>
      <c r="G4672" s="16"/>
      <c r="H4672" s="16"/>
      <c r="I4672" s="16"/>
      <c r="J4672" s="16" t="s">
        <v>25991</v>
      </c>
      <c r="K4672" s="16"/>
      <c r="L4672" s="16"/>
      <c r="M4672" s="16" t="s">
        <v>1401</v>
      </c>
      <c r="N4672" s="16" t="s">
        <v>4713</v>
      </c>
      <c r="O4672" s="16" t="s">
        <v>19134</v>
      </c>
      <c r="P4672" s="16" t="s">
        <v>1679</v>
      </c>
      <c r="Q4672" s="16" t="s">
        <v>31</v>
      </c>
      <c r="R4672" s="16"/>
      <c r="S4672" s="18" t="s">
        <v>25992</v>
      </c>
      <c r="T4672" s="18" t="s">
        <v>25993</v>
      </c>
      <c r="U4672" s="18" t="s">
        <v>2757</v>
      </c>
    </row>
    <row r="4673" spans="1:21">
      <c r="A4673" s="15" t="s">
        <v>25616</v>
      </c>
      <c r="B4673" s="16" t="s">
        <v>2703</v>
      </c>
      <c r="C4673" s="16" t="s">
        <v>25994</v>
      </c>
      <c r="D4673" s="16"/>
      <c r="E4673" s="16" t="s">
        <v>118</v>
      </c>
      <c r="F4673" s="17" t="s">
        <v>25995</v>
      </c>
      <c r="G4673" s="16" t="s">
        <v>25996</v>
      </c>
      <c r="H4673" s="16" t="s">
        <v>19485</v>
      </c>
      <c r="I4673" s="16"/>
      <c r="J4673" s="16" t="s">
        <v>25997</v>
      </c>
      <c r="K4673" s="16"/>
      <c r="L4673" s="16"/>
      <c r="M4673" s="16" t="s">
        <v>27</v>
      </c>
      <c r="N4673" s="16" t="s">
        <v>41</v>
      </c>
      <c r="O4673" s="16" t="s">
        <v>19046</v>
      </c>
      <c r="P4673" s="16" t="s">
        <v>2006</v>
      </c>
      <c r="Q4673" s="16" t="s">
        <v>43</v>
      </c>
      <c r="R4673" s="16"/>
      <c r="S4673" s="18" t="s">
        <v>25998</v>
      </c>
      <c r="T4673" s="18" t="s">
        <v>8825</v>
      </c>
      <c r="U4673" s="18" t="s">
        <v>2709</v>
      </c>
    </row>
    <row r="4674" spans="1:21">
      <c r="A4674" s="15" t="s">
        <v>25616</v>
      </c>
      <c r="B4674" s="16" t="s">
        <v>2703</v>
      </c>
      <c r="C4674" s="16" t="s">
        <v>25999</v>
      </c>
      <c r="D4674" s="16"/>
      <c r="E4674" s="16" t="s">
        <v>127</v>
      </c>
      <c r="F4674" s="17" t="s">
        <v>26000</v>
      </c>
      <c r="G4674" s="16"/>
      <c r="H4674" s="16"/>
      <c r="I4674" s="16"/>
      <c r="J4674" s="16" t="s">
        <v>26001</v>
      </c>
      <c r="K4674" s="16"/>
      <c r="L4674" s="16"/>
      <c r="M4674" s="16" t="s">
        <v>27</v>
      </c>
      <c r="N4674" s="16" t="s">
        <v>594</v>
      </c>
      <c r="O4674" s="16" t="s">
        <v>19147</v>
      </c>
      <c r="P4674" s="16" t="s">
        <v>26002</v>
      </c>
      <c r="Q4674" s="16" t="s">
        <v>31</v>
      </c>
      <c r="R4674" s="16" t="s">
        <v>26003</v>
      </c>
      <c r="S4674" s="18" t="s">
        <v>26004</v>
      </c>
      <c r="T4674" s="18" t="s">
        <v>26005</v>
      </c>
      <c r="U4674" s="18" t="s">
        <v>2709</v>
      </c>
    </row>
    <row r="4675" spans="1:21">
      <c r="A4675" s="15" t="s">
        <v>25616</v>
      </c>
      <c r="B4675" s="16" t="s">
        <v>2843</v>
      </c>
      <c r="C4675" s="16" t="s">
        <v>26006</v>
      </c>
      <c r="D4675" s="15"/>
      <c r="E4675" s="16" t="s">
        <v>118</v>
      </c>
      <c r="F4675" s="17" t="s">
        <v>26007</v>
      </c>
      <c r="G4675" s="15"/>
      <c r="H4675" s="16"/>
      <c r="I4675" s="15"/>
      <c r="J4675" s="16" t="s">
        <v>26008</v>
      </c>
      <c r="K4675" s="16"/>
      <c r="L4675" s="15"/>
      <c r="M4675" s="16" t="s">
        <v>1268</v>
      </c>
      <c r="N4675" s="16" t="s">
        <v>26009</v>
      </c>
      <c r="O4675" s="16" t="s">
        <v>162</v>
      </c>
      <c r="P4675" s="16" t="s">
        <v>2785</v>
      </c>
      <c r="Q4675" s="16" t="s">
        <v>254</v>
      </c>
      <c r="R4675" s="16"/>
      <c r="S4675" s="18" t="s">
        <v>26010</v>
      </c>
      <c r="T4675" s="18" t="s">
        <v>26011</v>
      </c>
      <c r="U4675" s="18" t="s">
        <v>2812</v>
      </c>
    </row>
    <row r="4676" spans="1:21">
      <c r="A4676" s="15" t="s">
        <v>25616</v>
      </c>
      <c r="B4676" s="16" t="s">
        <v>2843</v>
      </c>
      <c r="C4676" s="16" t="s">
        <v>26012</v>
      </c>
      <c r="D4676" s="16"/>
      <c r="E4676" s="16" t="s">
        <v>101</v>
      </c>
      <c r="F4676" s="17" t="s">
        <v>26013</v>
      </c>
      <c r="G4676" s="16" t="s">
        <v>26014</v>
      </c>
      <c r="H4676" s="16"/>
      <c r="I4676" s="16"/>
      <c r="J4676" s="16" t="s">
        <v>26015</v>
      </c>
      <c r="K4676" s="16"/>
      <c r="L4676" s="16"/>
      <c r="M4676" s="16" t="s">
        <v>27</v>
      </c>
      <c r="N4676" s="16" t="s">
        <v>104</v>
      </c>
      <c r="O4676" s="16" t="s">
        <v>19061</v>
      </c>
      <c r="P4676" s="16" t="s">
        <v>4401</v>
      </c>
      <c r="Q4676" s="16" t="s">
        <v>31</v>
      </c>
      <c r="R4676" s="16"/>
      <c r="S4676" s="18" t="s">
        <v>26016</v>
      </c>
      <c r="T4676" s="18" t="s">
        <v>26017</v>
      </c>
      <c r="U4676" s="18" t="s">
        <v>2812</v>
      </c>
    </row>
    <row r="4677" spans="1:21">
      <c r="A4677" s="15" t="s">
        <v>25616</v>
      </c>
      <c r="B4677" s="16" t="s">
        <v>26018</v>
      </c>
      <c r="C4677" s="16" t="s">
        <v>26019</v>
      </c>
      <c r="D4677" s="16"/>
      <c r="E4677" s="16" t="s">
        <v>118</v>
      </c>
      <c r="F4677" s="17" t="s">
        <v>19096</v>
      </c>
      <c r="G4677" s="16" t="s">
        <v>26020</v>
      </c>
      <c r="H4677" s="16"/>
      <c r="I4677" s="16"/>
      <c r="J4677" s="16" t="s">
        <v>26021</v>
      </c>
      <c r="K4677" s="16"/>
      <c r="L4677" s="16"/>
      <c r="M4677" s="16" t="s">
        <v>27</v>
      </c>
      <c r="N4677" s="16" t="s">
        <v>5311</v>
      </c>
      <c r="O4677" s="16" t="s">
        <v>19038</v>
      </c>
      <c r="P4677" s="16" t="s">
        <v>298</v>
      </c>
      <c r="Q4677" s="16" t="s">
        <v>31</v>
      </c>
      <c r="R4677" s="16" t="s">
        <v>26022</v>
      </c>
      <c r="S4677" s="18" t="s">
        <v>26023</v>
      </c>
      <c r="T4677" s="18" t="s">
        <v>26024</v>
      </c>
      <c r="U4677" s="18" t="s">
        <v>185</v>
      </c>
    </row>
    <row r="4678" spans="1:21">
      <c r="A4678" s="15" t="s">
        <v>25616</v>
      </c>
      <c r="B4678" s="16" t="s">
        <v>26025</v>
      </c>
      <c r="C4678" s="16" t="s">
        <v>26026</v>
      </c>
      <c r="D4678" s="16"/>
      <c r="E4678" s="16" t="s">
        <v>757</v>
      </c>
      <c r="F4678" s="17" t="s">
        <v>26027</v>
      </c>
      <c r="G4678" s="16"/>
      <c r="H4678" s="16"/>
      <c r="I4678" s="16"/>
      <c r="J4678" s="16" t="s">
        <v>26028</v>
      </c>
      <c r="K4678" s="16"/>
      <c r="L4678" s="16"/>
      <c r="M4678" s="16" t="s">
        <v>1477</v>
      </c>
      <c r="N4678" s="16" t="s">
        <v>1478</v>
      </c>
      <c r="O4678" s="16" t="s">
        <v>19031</v>
      </c>
      <c r="P4678" s="16" t="s">
        <v>4032</v>
      </c>
      <c r="Q4678" s="16" t="s">
        <v>31</v>
      </c>
      <c r="R4678" s="16"/>
      <c r="S4678" s="18" t="s">
        <v>26029</v>
      </c>
      <c r="T4678" s="18" t="s">
        <v>26030</v>
      </c>
      <c r="U4678" s="18" t="s">
        <v>1077</v>
      </c>
    </row>
    <row r="4679" spans="1:21">
      <c r="A4679" s="15" t="s">
        <v>25616</v>
      </c>
      <c r="B4679" s="16" t="s">
        <v>26025</v>
      </c>
      <c r="C4679" s="16" t="s">
        <v>26031</v>
      </c>
      <c r="D4679" s="16"/>
      <c r="E4679" s="16" t="s">
        <v>257</v>
      </c>
      <c r="F4679" s="17" t="s">
        <v>26032</v>
      </c>
      <c r="G4679" s="16"/>
      <c r="H4679" s="16"/>
      <c r="I4679" s="16"/>
      <c r="J4679" s="16" t="s">
        <v>26033</v>
      </c>
      <c r="K4679" s="16"/>
      <c r="L4679" s="16"/>
      <c r="M4679" s="16" t="s">
        <v>1096</v>
      </c>
      <c r="N4679" s="16" t="s">
        <v>3304</v>
      </c>
      <c r="O4679" s="16" t="s">
        <v>297</v>
      </c>
      <c r="P4679" s="16" t="s">
        <v>839</v>
      </c>
      <c r="Q4679" s="16" t="s">
        <v>43</v>
      </c>
      <c r="R4679" s="16"/>
      <c r="S4679" s="18" t="s">
        <v>26034</v>
      </c>
      <c r="T4679" s="18" t="s">
        <v>26035</v>
      </c>
      <c r="U4679" s="18" t="s">
        <v>26036</v>
      </c>
    </row>
    <row r="4680" spans="1:21">
      <c r="A4680" s="15" t="s">
        <v>25616</v>
      </c>
      <c r="B4680" s="16" t="s">
        <v>3242</v>
      </c>
      <c r="C4680" s="16" t="s">
        <v>26037</v>
      </c>
      <c r="D4680" s="16"/>
      <c r="E4680" s="16" t="s">
        <v>433</v>
      </c>
      <c r="F4680" s="17" t="s">
        <v>26038</v>
      </c>
      <c r="G4680" s="16" t="s">
        <v>26039</v>
      </c>
      <c r="H4680" s="16"/>
      <c r="I4680" s="16"/>
      <c r="J4680" s="16" t="s">
        <v>26040</v>
      </c>
      <c r="K4680" s="16"/>
      <c r="L4680" s="16"/>
      <c r="M4680" s="16" t="s">
        <v>1229</v>
      </c>
      <c r="N4680" s="16" t="s">
        <v>1230</v>
      </c>
      <c r="O4680" s="16" t="s">
        <v>170</v>
      </c>
      <c r="P4680" s="16" t="s">
        <v>961</v>
      </c>
      <c r="Q4680" s="16" t="s">
        <v>31</v>
      </c>
      <c r="R4680" s="16"/>
      <c r="S4680" s="18" t="s">
        <v>26041</v>
      </c>
      <c r="T4680" s="18" t="s">
        <v>7851</v>
      </c>
      <c r="U4680" s="18" t="s">
        <v>3382</v>
      </c>
    </row>
    <row r="4681" spans="1:21">
      <c r="A4681" s="15" t="s">
        <v>25616</v>
      </c>
      <c r="B4681" s="16" t="s">
        <v>3261</v>
      </c>
      <c r="C4681" s="16" t="s">
        <v>26042</v>
      </c>
      <c r="D4681" s="16"/>
      <c r="E4681" s="16" t="s">
        <v>79</v>
      </c>
      <c r="F4681" s="17" t="s">
        <v>26043</v>
      </c>
      <c r="G4681" s="16" t="s">
        <v>26044</v>
      </c>
      <c r="H4681" s="16"/>
      <c r="I4681" s="16"/>
      <c r="J4681" s="16" t="s">
        <v>26045</v>
      </c>
      <c r="K4681" s="16"/>
      <c r="L4681" s="16"/>
      <c r="M4681" s="16" t="s">
        <v>27</v>
      </c>
      <c r="N4681" s="16" t="s">
        <v>23840</v>
      </c>
      <c r="O4681" s="16" t="s">
        <v>297</v>
      </c>
      <c r="P4681" s="16" t="s">
        <v>147</v>
      </c>
      <c r="Q4681" s="16" t="s">
        <v>31</v>
      </c>
      <c r="R4681" s="16"/>
      <c r="S4681" s="18" t="s">
        <v>26046</v>
      </c>
      <c r="T4681" s="18" t="s">
        <v>26047</v>
      </c>
      <c r="U4681" s="18" t="s">
        <v>26048</v>
      </c>
    </row>
    <row r="4682" spans="1:21">
      <c r="A4682" s="15" t="s">
        <v>25616</v>
      </c>
      <c r="B4682" s="16" t="s">
        <v>3261</v>
      </c>
      <c r="C4682" s="16" t="s">
        <v>26049</v>
      </c>
      <c r="D4682" s="16"/>
      <c r="E4682" s="16" t="s">
        <v>571</v>
      </c>
      <c r="F4682" s="17" t="s">
        <v>26050</v>
      </c>
      <c r="G4682" s="16"/>
      <c r="H4682" s="16"/>
      <c r="I4682" s="16"/>
      <c r="J4682" s="16" t="s">
        <v>26051</v>
      </c>
      <c r="K4682" s="16"/>
      <c r="L4682" s="16"/>
      <c r="M4682" s="16" t="s">
        <v>27</v>
      </c>
      <c r="N4682" s="16" t="s">
        <v>678</v>
      </c>
      <c r="O4682" s="16" t="s">
        <v>19105</v>
      </c>
      <c r="P4682" s="16" t="s">
        <v>313</v>
      </c>
      <c r="Q4682" s="16" t="s">
        <v>2641</v>
      </c>
      <c r="R4682" s="16"/>
      <c r="S4682" s="18" t="s">
        <v>26052</v>
      </c>
      <c r="T4682" s="18" t="s">
        <v>26053</v>
      </c>
      <c r="U4682" s="18" t="s">
        <v>2232</v>
      </c>
    </row>
    <row r="4683" spans="1:21">
      <c r="A4683" s="15" t="s">
        <v>25616</v>
      </c>
      <c r="B4683" s="16" t="s">
        <v>3273</v>
      </c>
      <c r="C4683" s="16" t="s">
        <v>26054</v>
      </c>
      <c r="D4683" s="16"/>
      <c r="E4683" s="16" t="s">
        <v>2914</v>
      </c>
      <c r="F4683" s="17" t="s">
        <v>26055</v>
      </c>
      <c r="G4683" s="16"/>
      <c r="H4683" s="16"/>
      <c r="I4683" s="16"/>
      <c r="J4683" s="16"/>
      <c r="K4683" s="16"/>
      <c r="L4683" s="16"/>
      <c r="M4683" s="16" t="s">
        <v>112</v>
      </c>
      <c r="N4683" s="16" t="s">
        <v>1097</v>
      </c>
      <c r="O4683" s="16" t="s">
        <v>19038</v>
      </c>
      <c r="P4683" s="16" t="s">
        <v>515</v>
      </c>
      <c r="Q4683" s="16" t="s">
        <v>31</v>
      </c>
      <c r="R4683" s="16"/>
      <c r="S4683" s="18" t="s">
        <v>26056</v>
      </c>
      <c r="T4683" s="18" t="s">
        <v>20207</v>
      </c>
      <c r="U4683" s="18" t="s">
        <v>2232</v>
      </c>
    </row>
    <row r="4684" spans="1:21">
      <c r="A4684" s="15" t="s">
        <v>25616</v>
      </c>
      <c r="B4684" s="16" t="s">
        <v>3273</v>
      </c>
      <c r="C4684" s="16" t="s">
        <v>26057</v>
      </c>
      <c r="D4684" s="16" t="s">
        <v>196</v>
      </c>
      <c r="E4684" s="16" t="s">
        <v>177</v>
      </c>
      <c r="F4684" s="17" t="s">
        <v>26058</v>
      </c>
      <c r="G4684" s="16" t="s">
        <v>26059</v>
      </c>
      <c r="H4684" s="16"/>
      <c r="I4684" s="16"/>
      <c r="J4684" s="16" t="s">
        <v>2102</v>
      </c>
      <c r="K4684" s="16"/>
      <c r="L4684" s="16"/>
      <c r="M4684" s="16" t="s">
        <v>112</v>
      </c>
      <c r="N4684" s="16" t="s">
        <v>1097</v>
      </c>
      <c r="O4684" s="16" t="s">
        <v>19134</v>
      </c>
      <c r="P4684" s="16" t="s">
        <v>2613</v>
      </c>
      <c r="Q4684" s="16" t="s">
        <v>2419</v>
      </c>
      <c r="R4684" s="16" t="s">
        <v>1168</v>
      </c>
      <c r="S4684" s="18" t="s">
        <v>26060</v>
      </c>
      <c r="T4684" s="18" t="s">
        <v>2232</v>
      </c>
      <c r="U4684" s="18" t="s">
        <v>2232</v>
      </c>
    </row>
    <row r="4685" spans="1:21">
      <c r="A4685" s="15" t="s">
        <v>25616</v>
      </c>
      <c r="B4685" s="16" t="s">
        <v>3273</v>
      </c>
      <c r="C4685" s="16" t="s">
        <v>26061</v>
      </c>
      <c r="D4685" s="16"/>
      <c r="E4685" s="16" t="s">
        <v>79</v>
      </c>
      <c r="F4685" s="17" t="s">
        <v>26062</v>
      </c>
      <c r="G4685" s="16"/>
      <c r="H4685" s="16"/>
      <c r="I4685" s="16"/>
      <c r="J4685" s="16" t="s">
        <v>26063</v>
      </c>
      <c r="K4685" s="16"/>
      <c r="L4685" s="16"/>
      <c r="M4685" s="16" t="s">
        <v>112</v>
      </c>
      <c r="N4685" s="16" t="s">
        <v>1097</v>
      </c>
      <c r="O4685" s="16" t="s">
        <v>19054</v>
      </c>
      <c r="P4685" s="16" t="s">
        <v>1424</v>
      </c>
      <c r="Q4685" s="16" t="s">
        <v>31</v>
      </c>
      <c r="R4685" s="16"/>
      <c r="S4685" s="18" t="s">
        <v>26064</v>
      </c>
      <c r="T4685" s="18" t="s">
        <v>2232</v>
      </c>
      <c r="U4685" s="18" t="s">
        <v>3280</v>
      </c>
    </row>
    <row r="4686" spans="1:21">
      <c r="A4686" s="15" t="s">
        <v>25616</v>
      </c>
      <c r="B4686" s="16" t="s">
        <v>3273</v>
      </c>
      <c r="C4686" s="16" t="s">
        <v>26065</v>
      </c>
      <c r="D4686" s="16"/>
      <c r="E4686" s="16" t="s">
        <v>79</v>
      </c>
      <c r="F4686" s="17" t="s">
        <v>26066</v>
      </c>
      <c r="G4686" s="16" t="s">
        <v>26067</v>
      </c>
      <c r="H4686" s="16"/>
      <c r="I4686" s="16"/>
      <c r="J4686" s="16" t="s">
        <v>1476</v>
      </c>
      <c r="K4686" s="16"/>
      <c r="L4686" s="16" t="s">
        <v>6851</v>
      </c>
      <c r="M4686" s="16" t="s">
        <v>1477</v>
      </c>
      <c r="N4686" s="16" t="s">
        <v>1478</v>
      </c>
      <c r="O4686" s="16" t="s">
        <v>19061</v>
      </c>
      <c r="P4686" s="16" t="s">
        <v>1720</v>
      </c>
      <c r="Q4686" s="16" t="s">
        <v>31</v>
      </c>
      <c r="R4686" s="16" t="s">
        <v>26068</v>
      </c>
      <c r="S4686" s="18" t="s">
        <v>26069</v>
      </c>
      <c r="T4686" s="18" t="s">
        <v>1105</v>
      </c>
      <c r="U4686" s="18" t="s">
        <v>3280</v>
      </c>
    </row>
    <row r="4687" spans="1:21">
      <c r="A4687" s="15" t="s">
        <v>25616</v>
      </c>
      <c r="B4687" s="16" t="s">
        <v>3534</v>
      </c>
      <c r="C4687" s="16" t="s">
        <v>26070</v>
      </c>
      <c r="D4687" s="16"/>
      <c r="E4687" s="16" t="s">
        <v>49</v>
      </c>
      <c r="F4687" s="17" t="s">
        <v>26071</v>
      </c>
      <c r="G4687" s="16"/>
      <c r="H4687" s="16"/>
      <c r="I4687" s="16"/>
      <c r="J4687" s="16" t="s">
        <v>26072</v>
      </c>
      <c r="K4687" s="16"/>
      <c r="L4687" s="16"/>
      <c r="M4687" s="16" t="s">
        <v>216</v>
      </c>
      <c r="N4687" s="16" t="s">
        <v>1344</v>
      </c>
      <c r="O4687" s="16" t="s">
        <v>19098</v>
      </c>
      <c r="P4687" s="16" t="s">
        <v>2077</v>
      </c>
      <c r="Q4687" s="16" t="s">
        <v>247</v>
      </c>
      <c r="R4687" s="16" t="s">
        <v>26073</v>
      </c>
      <c r="S4687" s="18" t="s">
        <v>26074</v>
      </c>
      <c r="T4687" s="18" t="s">
        <v>3252</v>
      </c>
      <c r="U4687" s="18" t="s">
        <v>3247</v>
      </c>
    </row>
    <row r="4688" spans="1:21">
      <c r="A4688" s="15" t="s">
        <v>25616</v>
      </c>
      <c r="B4688" s="16" t="s">
        <v>3534</v>
      </c>
      <c r="C4688" s="16" t="s">
        <v>26075</v>
      </c>
      <c r="D4688" s="16"/>
      <c r="E4688" s="16" t="s">
        <v>177</v>
      </c>
      <c r="F4688" s="17" t="s">
        <v>26076</v>
      </c>
      <c r="G4688" s="16"/>
      <c r="H4688" s="16"/>
      <c r="I4688" s="16"/>
      <c r="J4688" s="16" t="s">
        <v>26077</v>
      </c>
      <c r="K4688" s="16"/>
      <c r="L4688" s="16" t="s">
        <v>14904</v>
      </c>
      <c r="M4688" s="16" t="s">
        <v>112</v>
      </c>
      <c r="N4688" s="16" t="s">
        <v>1097</v>
      </c>
      <c r="O4688" s="16" t="s">
        <v>19038</v>
      </c>
      <c r="P4688" s="16" t="s">
        <v>613</v>
      </c>
      <c r="Q4688" s="16" t="s">
        <v>43</v>
      </c>
      <c r="R4688" s="16" t="s">
        <v>26078</v>
      </c>
      <c r="S4688" s="18" t="s">
        <v>26079</v>
      </c>
      <c r="T4688" s="18" t="s">
        <v>2232</v>
      </c>
      <c r="U4688" s="18" t="s">
        <v>3562</v>
      </c>
    </row>
    <row r="4689" spans="1:21">
      <c r="A4689" s="15" t="s">
        <v>25616</v>
      </c>
      <c r="B4689" s="16" t="s">
        <v>3534</v>
      </c>
      <c r="C4689" s="16" t="s">
        <v>26080</v>
      </c>
      <c r="D4689" s="16"/>
      <c r="E4689" s="16" t="s">
        <v>49</v>
      </c>
      <c r="F4689" s="17" t="s">
        <v>26081</v>
      </c>
      <c r="G4689" s="16"/>
      <c r="H4689" s="16"/>
      <c r="I4689" s="16"/>
      <c r="J4689" s="16" t="s">
        <v>26082</v>
      </c>
      <c r="K4689" s="16"/>
      <c r="L4689" s="16"/>
      <c r="M4689" s="16" t="s">
        <v>27</v>
      </c>
      <c r="N4689" s="16" t="s">
        <v>1206</v>
      </c>
      <c r="O4689" s="16" t="s">
        <v>19147</v>
      </c>
      <c r="P4689" s="16" t="s">
        <v>1331</v>
      </c>
      <c r="Q4689" s="16" t="s">
        <v>254</v>
      </c>
      <c r="R4689" s="16" t="s">
        <v>26083</v>
      </c>
      <c r="S4689" s="18" t="s">
        <v>26084</v>
      </c>
      <c r="T4689" s="18" t="s">
        <v>26085</v>
      </c>
      <c r="U4689" s="18" t="s">
        <v>2232</v>
      </c>
    </row>
    <row r="4690" spans="1:21">
      <c r="A4690" s="15" t="s">
        <v>25616</v>
      </c>
      <c r="B4690" s="16" t="s">
        <v>3650</v>
      </c>
      <c r="C4690" s="16" t="s">
        <v>26086</v>
      </c>
      <c r="D4690" s="16"/>
      <c r="E4690" s="16" t="s">
        <v>1152</v>
      </c>
      <c r="F4690" s="17" t="s">
        <v>26087</v>
      </c>
      <c r="G4690" s="15"/>
      <c r="H4690" s="15"/>
      <c r="I4690" s="15"/>
      <c r="J4690" s="16" t="s">
        <v>26088</v>
      </c>
      <c r="K4690" s="16"/>
      <c r="L4690" s="15"/>
      <c r="M4690" s="16" t="s">
        <v>216</v>
      </c>
      <c r="N4690" s="16" t="s">
        <v>217</v>
      </c>
      <c r="O4690" s="16" t="s">
        <v>162</v>
      </c>
      <c r="P4690" s="16" t="s">
        <v>5083</v>
      </c>
      <c r="Q4690" s="16" t="s">
        <v>254</v>
      </c>
      <c r="R4690" s="16"/>
      <c r="S4690" s="18" t="s">
        <v>26089</v>
      </c>
      <c r="T4690" s="18" t="s">
        <v>1464</v>
      </c>
      <c r="U4690" s="18" t="s">
        <v>1039</v>
      </c>
    </row>
    <row r="4691" spans="1:21">
      <c r="A4691" s="15" t="s">
        <v>25616</v>
      </c>
      <c r="B4691" s="16" t="s">
        <v>3650</v>
      </c>
      <c r="C4691" s="16" t="s">
        <v>26090</v>
      </c>
      <c r="D4691" s="16"/>
      <c r="E4691" s="16" t="s">
        <v>2836</v>
      </c>
      <c r="F4691" s="17" t="s">
        <v>26091</v>
      </c>
      <c r="G4691" s="16"/>
      <c r="H4691" s="16" t="s">
        <v>26092</v>
      </c>
      <c r="I4691" s="16"/>
      <c r="J4691" s="16"/>
      <c r="K4691" s="16"/>
      <c r="L4691" s="16"/>
      <c r="M4691" s="16" t="s">
        <v>1229</v>
      </c>
      <c r="N4691" s="16" t="s">
        <v>4501</v>
      </c>
      <c r="O4691" s="16" t="s">
        <v>19134</v>
      </c>
      <c r="P4691" s="16" t="s">
        <v>1147</v>
      </c>
      <c r="Q4691" s="16" t="s">
        <v>5060</v>
      </c>
      <c r="R4691" s="16"/>
      <c r="S4691" s="18" t="s">
        <v>26093</v>
      </c>
      <c r="T4691" s="18" t="s">
        <v>1092</v>
      </c>
      <c r="U4691" s="18" t="s">
        <v>1039</v>
      </c>
    </row>
    <row r="4692" spans="1:21">
      <c r="A4692" s="15" t="s">
        <v>25616</v>
      </c>
      <c r="B4692" s="16" t="s">
        <v>3750</v>
      </c>
      <c r="C4692" s="16" t="s">
        <v>26094</v>
      </c>
      <c r="D4692" s="16" t="s">
        <v>196</v>
      </c>
      <c r="E4692" s="16" t="s">
        <v>2010</v>
      </c>
      <c r="F4692" s="17" t="s">
        <v>26095</v>
      </c>
      <c r="G4692" s="16"/>
      <c r="H4692" s="16"/>
      <c r="I4692" s="16"/>
      <c r="J4692" s="16" t="s">
        <v>26096</v>
      </c>
      <c r="K4692" s="16"/>
      <c r="L4692" s="16"/>
      <c r="M4692" s="16" t="s">
        <v>27</v>
      </c>
      <c r="N4692" s="16" t="s">
        <v>629</v>
      </c>
      <c r="O4692" s="16" t="s">
        <v>19038</v>
      </c>
      <c r="P4692" s="16" t="s">
        <v>671</v>
      </c>
      <c r="Q4692" s="16" t="s">
        <v>1346</v>
      </c>
      <c r="R4692" s="16" t="s">
        <v>3332</v>
      </c>
      <c r="S4692" s="18" t="s">
        <v>26097</v>
      </c>
      <c r="T4692" s="18" t="s">
        <v>26098</v>
      </c>
      <c r="U4692" s="18" t="s">
        <v>1055</v>
      </c>
    </row>
    <row r="4693" spans="1:21">
      <c r="A4693" s="15" t="s">
        <v>25616</v>
      </c>
      <c r="B4693" s="16" t="s">
        <v>26099</v>
      </c>
      <c r="C4693" s="16" t="s">
        <v>26100</v>
      </c>
      <c r="D4693" s="16"/>
      <c r="E4693" s="16" t="s">
        <v>166</v>
      </c>
      <c r="F4693" s="17" t="s">
        <v>26101</v>
      </c>
      <c r="G4693" s="16" t="s">
        <v>26102</v>
      </c>
      <c r="H4693" s="16"/>
      <c r="I4693" s="16"/>
      <c r="J4693" s="16" t="s">
        <v>26103</v>
      </c>
      <c r="K4693" s="16"/>
      <c r="L4693" s="16"/>
      <c r="M4693" s="16" t="s">
        <v>27</v>
      </c>
      <c r="N4693" s="16" t="s">
        <v>427</v>
      </c>
      <c r="O4693" s="16" t="s">
        <v>19098</v>
      </c>
      <c r="P4693" s="16" t="s">
        <v>138</v>
      </c>
      <c r="Q4693" s="16" t="s">
        <v>43</v>
      </c>
      <c r="R4693" s="16"/>
      <c r="S4693" s="18" t="s">
        <v>26104</v>
      </c>
      <c r="T4693" s="18" t="s">
        <v>26105</v>
      </c>
      <c r="U4693" s="18" t="s">
        <v>26106</v>
      </c>
    </row>
    <row r="4694" spans="1:21">
      <c r="A4694" s="15" t="s">
        <v>25616</v>
      </c>
      <c r="B4694" s="16" t="s">
        <v>3758</v>
      </c>
      <c r="C4694" s="16" t="s">
        <v>26107</v>
      </c>
      <c r="D4694" s="16"/>
      <c r="E4694" s="16" t="s">
        <v>433</v>
      </c>
      <c r="F4694" s="17" t="s">
        <v>3760</v>
      </c>
      <c r="G4694" s="16" t="s">
        <v>26108</v>
      </c>
      <c r="H4694" s="16"/>
      <c r="I4694" s="16"/>
      <c r="J4694" s="16" t="s">
        <v>26109</v>
      </c>
      <c r="K4694" s="16"/>
      <c r="L4694" s="16"/>
      <c r="M4694" s="16" t="s">
        <v>112</v>
      </c>
      <c r="N4694" s="16" t="s">
        <v>1097</v>
      </c>
      <c r="O4694" s="16" t="s">
        <v>19054</v>
      </c>
      <c r="P4694" s="16" t="s">
        <v>4329</v>
      </c>
      <c r="Q4694" s="16" t="s">
        <v>31</v>
      </c>
      <c r="R4694" s="16" t="s">
        <v>2273</v>
      </c>
      <c r="S4694" s="18" t="s">
        <v>26110</v>
      </c>
      <c r="T4694" s="18" t="s">
        <v>1464</v>
      </c>
      <c r="U4694" s="18" t="s">
        <v>3764</v>
      </c>
    </row>
    <row r="4695" spans="1:21">
      <c r="A4695" s="15" t="s">
        <v>25616</v>
      </c>
      <c r="B4695" s="16" t="s">
        <v>26111</v>
      </c>
      <c r="C4695" s="16" t="s">
        <v>26112</v>
      </c>
      <c r="D4695" s="16"/>
      <c r="E4695" s="16" t="s">
        <v>127</v>
      </c>
      <c r="F4695" s="17" t="s">
        <v>26113</v>
      </c>
      <c r="G4695" s="16" t="s">
        <v>26114</v>
      </c>
      <c r="H4695" s="16"/>
      <c r="I4695" s="16"/>
      <c r="J4695" s="16" t="s">
        <v>26115</v>
      </c>
      <c r="K4695" s="16"/>
      <c r="L4695" s="16"/>
      <c r="M4695" s="16" t="s">
        <v>27</v>
      </c>
      <c r="N4695" s="16" t="s">
        <v>495</v>
      </c>
      <c r="O4695" s="16" t="s">
        <v>19061</v>
      </c>
      <c r="P4695" s="16" t="s">
        <v>26116</v>
      </c>
      <c r="Q4695" s="16" t="s">
        <v>254</v>
      </c>
      <c r="R4695" s="16" t="s">
        <v>26117</v>
      </c>
      <c r="S4695" s="18" t="s">
        <v>26118</v>
      </c>
      <c r="T4695" s="18" t="s">
        <v>26119</v>
      </c>
      <c r="U4695" s="18" t="s">
        <v>3764</v>
      </c>
    </row>
    <row r="4696" spans="1:21">
      <c r="A4696" s="15" t="s">
        <v>25616</v>
      </c>
      <c r="B4696" s="16" t="s">
        <v>3765</v>
      </c>
      <c r="C4696" s="16" t="s">
        <v>26120</v>
      </c>
      <c r="D4696" s="16"/>
      <c r="E4696" s="16" t="s">
        <v>101</v>
      </c>
      <c r="F4696" s="17" t="s">
        <v>26121</v>
      </c>
      <c r="G4696" s="16"/>
      <c r="H4696" s="16"/>
      <c r="I4696" s="16"/>
      <c r="J4696" s="16" t="s">
        <v>26122</v>
      </c>
      <c r="K4696" s="16"/>
      <c r="L4696" s="16"/>
      <c r="M4696" s="16" t="s">
        <v>27</v>
      </c>
      <c r="N4696" s="16" t="s">
        <v>867</v>
      </c>
      <c r="O4696" s="16" t="s">
        <v>19098</v>
      </c>
      <c r="P4696" s="16" t="s">
        <v>210</v>
      </c>
      <c r="Q4696" s="16" t="s">
        <v>43</v>
      </c>
      <c r="R4696" s="16"/>
      <c r="S4696" s="18" t="s">
        <v>26123</v>
      </c>
      <c r="T4696" s="18" t="s">
        <v>26124</v>
      </c>
      <c r="U4696" s="18" t="s">
        <v>26125</v>
      </c>
    </row>
    <row r="4697" spans="1:21">
      <c r="A4697" s="15" t="s">
        <v>25616</v>
      </c>
      <c r="B4697" s="16" t="s">
        <v>3908</v>
      </c>
      <c r="C4697" s="16" t="s">
        <v>26126</v>
      </c>
      <c r="D4697" s="16"/>
      <c r="E4697" s="16" t="s">
        <v>177</v>
      </c>
      <c r="F4697" s="17" t="s">
        <v>26127</v>
      </c>
      <c r="G4697" s="16"/>
      <c r="H4697" s="16"/>
      <c r="I4697" s="16"/>
      <c r="J4697" s="16" t="s">
        <v>26128</v>
      </c>
      <c r="K4697" s="16"/>
      <c r="L4697" s="16"/>
      <c r="M4697" s="16" t="s">
        <v>27</v>
      </c>
      <c r="N4697" s="16" t="s">
        <v>482</v>
      </c>
      <c r="O4697" s="16" t="s">
        <v>19054</v>
      </c>
      <c r="P4697" s="16" t="s">
        <v>26129</v>
      </c>
      <c r="Q4697" s="16" t="s">
        <v>56</v>
      </c>
      <c r="R4697" s="16" t="s">
        <v>26130</v>
      </c>
      <c r="S4697" s="18" t="s">
        <v>26131</v>
      </c>
      <c r="T4697" s="18" t="s">
        <v>26132</v>
      </c>
      <c r="U4697" s="18" t="s">
        <v>3915</v>
      </c>
    </row>
    <row r="4698" spans="1:21">
      <c r="A4698" s="15" t="s">
        <v>26133</v>
      </c>
      <c r="B4698" s="16" t="s">
        <v>388</v>
      </c>
      <c r="C4698" s="16" t="s">
        <v>26134</v>
      </c>
      <c r="D4698" s="16"/>
      <c r="E4698" s="16" t="s">
        <v>127</v>
      </c>
      <c r="F4698" s="17" t="s">
        <v>26135</v>
      </c>
      <c r="G4698" s="16" t="s">
        <v>26136</v>
      </c>
      <c r="H4698" s="16"/>
      <c r="I4698" s="16"/>
      <c r="J4698" s="16" t="s">
        <v>26137</v>
      </c>
      <c r="K4698" s="16"/>
      <c r="L4698" s="16"/>
      <c r="M4698" s="16" t="s">
        <v>112</v>
      </c>
      <c r="N4698" s="16" t="s">
        <v>412</v>
      </c>
      <c r="O4698" s="16" t="s">
        <v>29</v>
      </c>
      <c r="P4698" s="16" t="s">
        <v>2939</v>
      </c>
      <c r="Q4698" s="16" t="s">
        <v>43</v>
      </c>
      <c r="R4698" s="16"/>
      <c r="S4698" s="18" t="s">
        <v>26138</v>
      </c>
      <c r="T4698" s="18" t="s">
        <v>26139</v>
      </c>
      <c r="U4698" s="18" t="s">
        <v>439</v>
      </c>
    </row>
    <row r="4699" spans="1:21">
      <c r="A4699" s="15" t="s">
        <v>26133</v>
      </c>
      <c r="B4699" s="16" t="s">
        <v>388</v>
      </c>
      <c r="C4699" s="16" t="s">
        <v>26140</v>
      </c>
      <c r="D4699" s="16"/>
      <c r="E4699" s="16" t="s">
        <v>166</v>
      </c>
      <c r="F4699" s="17" t="s">
        <v>535</v>
      </c>
      <c r="G4699" s="16"/>
      <c r="H4699" s="16"/>
      <c r="I4699" s="16"/>
      <c r="J4699" s="16" t="s">
        <v>26141</v>
      </c>
      <c r="K4699" s="16"/>
      <c r="L4699" s="16" t="s">
        <v>6851</v>
      </c>
      <c r="M4699" s="16" t="s">
        <v>27</v>
      </c>
      <c r="N4699" s="16" t="s">
        <v>495</v>
      </c>
      <c r="O4699" s="16" t="s">
        <v>19054</v>
      </c>
      <c r="P4699" s="16" t="s">
        <v>531</v>
      </c>
      <c r="Q4699" s="16" t="s">
        <v>43</v>
      </c>
      <c r="R4699" s="16" t="s">
        <v>26142</v>
      </c>
      <c r="S4699" s="18" t="s">
        <v>26143</v>
      </c>
      <c r="T4699" s="18" t="s">
        <v>26144</v>
      </c>
      <c r="U4699" s="18" t="s">
        <v>439</v>
      </c>
    </row>
    <row r="4700" spans="1:21">
      <c r="A4700" s="15" t="s">
        <v>26133</v>
      </c>
      <c r="B4700" s="16" t="s">
        <v>388</v>
      </c>
      <c r="C4700" s="16" t="s">
        <v>26145</v>
      </c>
      <c r="D4700" s="16"/>
      <c r="E4700" s="16" t="s">
        <v>598</v>
      </c>
      <c r="F4700" s="17" t="s">
        <v>26146</v>
      </c>
      <c r="G4700" s="16"/>
      <c r="H4700" s="16"/>
      <c r="I4700" s="16"/>
      <c r="J4700" s="16" t="s">
        <v>26147</v>
      </c>
      <c r="K4700" s="16"/>
      <c r="L4700" s="16"/>
      <c r="M4700" s="16" t="s">
        <v>1254</v>
      </c>
      <c r="N4700" s="16" t="s">
        <v>1255</v>
      </c>
      <c r="O4700" s="16" t="s">
        <v>19031</v>
      </c>
      <c r="P4700" s="16" t="s">
        <v>218</v>
      </c>
      <c r="Q4700" s="16" t="s">
        <v>31</v>
      </c>
      <c r="R4700" s="16"/>
      <c r="S4700" s="18" t="s">
        <v>26148</v>
      </c>
      <c r="T4700" s="18" t="s">
        <v>26149</v>
      </c>
      <c r="U4700" s="18" t="s">
        <v>439</v>
      </c>
    </row>
    <row r="4701" spans="1:21">
      <c r="A4701" s="15" t="s">
        <v>26133</v>
      </c>
      <c r="B4701" s="16" t="s">
        <v>388</v>
      </c>
      <c r="C4701" s="16" t="s">
        <v>26150</v>
      </c>
      <c r="D4701" s="16"/>
      <c r="E4701" s="16" t="s">
        <v>276</v>
      </c>
      <c r="F4701" s="17" t="s">
        <v>26151</v>
      </c>
      <c r="G4701" s="16"/>
      <c r="H4701" s="16" t="s">
        <v>19201</v>
      </c>
      <c r="I4701" s="16"/>
      <c r="J4701" s="16" t="s">
        <v>26152</v>
      </c>
      <c r="K4701" s="16"/>
      <c r="L4701" s="16"/>
      <c r="M4701" s="16" t="s">
        <v>216</v>
      </c>
      <c r="N4701" s="16" t="s">
        <v>1344</v>
      </c>
      <c r="O4701" s="16" t="s">
        <v>170</v>
      </c>
      <c r="P4701" s="16" t="s">
        <v>1875</v>
      </c>
      <c r="Q4701" s="16" t="s">
        <v>31</v>
      </c>
      <c r="R4701" s="16"/>
      <c r="S4701" s="18" t="s">
        <v>26153</v>
      </c>
      <c r="T4701" s="18" t="s">
        <v>4619</v>
      </c>
      <c r="U4701" s="18" t="s">
        <v>439</v>
      </c>
    </row>
    <row r="4702" spans="1:21">
      <c r="A4702" s="15" t="s">
        <v>26133</v>
      </c>
      <c r="B4702" s="16" t="s">
        <v>755</v>
      </c>
      <c r="C4702" s="16" t="s">
        <v>26154</v>
      </c>
      <c r="D4702" s="16"/>
      <c r="E4702" s="16" t="s">
        <v>2010</v>
      </c>
      <c r="F4702" s="17" t="s">
        <v>19970</v>
      </c>
      <c r="G4702" s="16"/>
      <c r="H4702" s="16" t="s">
        <v>19517</v>
      </c>
      <c r="I4702" s="16"/>
      <c r="J4702" s="16"/>
      <c r="K4702" s="16"/>
      <c r="L4702" s="16"/>
      <c r="M4702" s="16" t="s">
        <v>529</v>
      </c>
      <c r="N4702" s="16" t="s">
        <v>3204</v>
      </c>
      <c r="O4702" s="16" t="s">
        <v>19147</v>
      </c>
      <c r="P4702" s="16" t="s">
        <v>4302</v>
      </c>
      <c r="Q4702" s="16" t="s">
        <v>43</v>
      </c>
      <c r="R4702" s="16"/>
      <c r="S4702" s="18" t="s">
        <v>26155</v>
      </c>
      <c r="T4702" s="18" t="s">
        <v>4881</v>
      </c>
      <c r="U4702" s="18" t="s">
        <v>439</v>
      </c>
    </row>
    <row r="4703" spans="1:21">
      <c r="A4703" s="15" t="s">
        <v>26133</v>
      </c>
      <c r="B4703" s="16" t="s">
        <v>792</v>
      </c>
      <c r="C4703" s="16" t="s">
        <v>26156</v>
      </c>
      <c r="D4703" s="16"/>
      <c r="E4703" s="16" t="s">
        <v>757</v>
      </c>
      <c r="F4703" s="17" t="s">
        <v>26157</v>
      </c>
      <c r="G4703" s="16" t="s">
        <v>26158</v>
      </c>
      <c r="H4703" s="16"/>
      <c r="I4703" s="16"/>
      <c r="J4703" s="16" t="s">
        <v>26159</v>
      </c>
      <c r="K4703" s="16"/>
      <c r="L4703" s="16"/>
      <c r="M4703" s="16" t="s">
        <v>5583</v>
      </c>
      <c r="N4703" s="16" t="s">
        <v>26160</v>
      </c>
      <c r="O4703" s="16" t="s">
        <v>19224</v>
      </c>
      <c r="P4703" s="16" t="s">
        <v>595</v>
      </c>
      <c r="Q4703" s="16" t="s">
        <v>31</v>
      </c>
      <c r="R4703" s="16"/>
      <c r="S4703" s="18" t="s">
        <v>26161</v>
      </c>
      <c r="T4703" s="18" t="s">
        <v>249</v>
      </c>
      <c r="U4703" s="18" t="s">
        <v>797</v>
      </c>
    </row>
    <row r="4704" spans="1:21">
      <c r="A4704" s="15" t="s">
        <v>26133</v>
      </c>
      <c r="B4704" s="16" t="s">
        <v>810</v>
      </c>
      <c r="C4704" s="16" t="s">
        <v>26162</v>
      </c>
      <c r="D4704" s="16"/>
      <c r="E4704" s="16" t="s">
        <v>109</v>
      </c>
      <c r="F4704" s="17" t="s">
        <v>26163</v>
      </c>
      <c r="G4704" s="16" t="s">
        <v>26164</v>
      </c>
      <c r="H4704" s="15"/>
      <c r="I4704" s="16"/>
      <c r="J4704" s="16" t="s">
        <v>26165</v>
      </c>
      <c r="K4704" s="16"/>
      <c r="L4704" s="15"/>
      <c r="M4704" s="16" t="s">
        <v>344</v>
      </c>
      <c r="N4704" s="16" t="s">
        <v>537</v>
      </c>
      <c r="O4704" s="16" t="s">
        <v>19147</v>
      </c>
      <c r="P4704" s="16" t="s">
        <v>899</v>
      </c>
      <c r="Q4704" s="16" t="s">
        <v>31</v>
      </c>
      <c r="R4704" s="16"/>
      <c r="S4704" s="18" t="s">
        <v>26166</v>
      </c>
      <c r="T4704" s="18" t="s">
        <v>26167</v>
      </c>
      <c r="U4704" s="18" t="s">
        <v>797</v>
      </c>
    </row>
    <row r="4705" spans="1:21">
      <c r="A4705" s="15" t="s">
        <v>26133</v>
      </c>
      <c r="B4705" s="16" t="s">
        <v>818</v>
      </c>
      <c r="C4705" s="16" t="s">
        <v>26168</v>
      </c>
      <c r="D4705" s="16"/>
      <c r="E4705" s="16" t="s">
        <v>26169</v>
      </c>
      <c r="F4705" s="17" t="s">
        <v>26170</v>
      </c>
      <c r="G4705" s="16" t="s">
        <v>821</v>
      </c>
      <c r="H4705" s="15"/>
      <c r="I4705" s="15"/>
      <c r="J4705" s="16" t="s">
        <v>26171</v>
      </c>
      <c r="K4705" s="16"/>
      <c r="L4705" s="15"/>
      <c r="M4705" s="16" t="s">
        <v>112</v>
      </c>
      <c r="N4705" s="16" t="s">
        <v>1307</v>
      </c>
      <c r="O4705" s="16" t="s">
        <v>19105</v>
      </c>
      <c r="P4705" s="16" t="s">
        <v>26172</v>
      </c>
      <c r="Q4705" s="16" t="s">
        <v>26173</v>
      </c>
      <c r="R4705" s="16"/>
      <c r="S4705" s="18" t="s">
        <v>26174</v>
      </c>
      <c r="T4705" s="18" t="s">
        <v>26175</v>
      </c>
      <c r="U4705" s="18" t="s">
        <v>26176</v>
      </c>
    </row>
    <row r="4706" spans="1:21">
      <c r="A4706" s="15" t="s">
        <v>26133</v>
      </c>
      <c r="B4706" s="16" t="s">
        <v>863</v>
      </c>
      <c r="C4706" s="16" t="s">
        <v>26177</v>
      </c>
      <c r="D4706" s="16"/>
      <c r="E4706" s="16" t="s">
        <v>166</v>
      </c>
      <c r="F4706" s="17" t="s">
        <v>26178</v>
      </c>
      <c r="G4706" s="16"/>
      <c r="H4706" s="16"/>
      <c r="I4706" s="16"/>
      <c r="J4706" s="16" t="s">
        <v>26179</v>
      </c>
      <c r="K4706" s="16"/>
      <c r="L4706" s="16"/>
      <c r="M4706" s="16" t="s">
        <v>529</v>
      </c>
      <c r="N4706" s="16" t="s">
        <v>6272</v>
      </c>
      <c r="O4706" s="16" t="s">
        <v>131</v>
      </c>
      <c r="P4706" s="16" t="s">
        <v>1128</v>
      </c>
      <c r="Q4706" s="16" t="s">
        <v>254</v>
      </c>
      <c r="R4706" s="16"/>
      <c r="S4706" s="18" t="s">
        <v>26180</v>
      </c>
      <c r="T4706" s="18" t="s">
        <v>26181</v>
      </c>
      <c r="U4706" s="18" t="s">
        <v>1116</v>
      </c>
    </row>
    <row r="4707" spans="1:21">
      <c r="A4707" s="15" t="s">
        <v>26133</v>
      </c>
      <c r="B4707" s="16" t="s">
        <v>863</v>
      </c>
      <c r="C4707" s="16" t="s">
        <v>26182</v>
      </c>
      <c r="D4707" s="16"/>
      <c r="E4707" s="16" t="s">
        <v>177</v>
      </c>
      <c r="F4707" s="17" t="s">
        <v>26183</v>
      </c>
      <c r="G4707" s="16" t="s">
        <v>26184</v>
      </c>
      <c r="H4707" s="16"/>
      <c r="I4707" s="16"/>
      <c r="J4707" s="16" t="s">
        <v>26185</v>
      </c>
      <c r="K4707" s="16"/>
      <c r="L4707" s="16"/>
      <c r="M4707" s="16" t="s">
        <v>27</v>
      </c>
      <c r="N4707" s="16" t="s">
        <v>482</v>
      </c>
      <c r="O4707" s="16" t="s">
        <v>19224</v>
      </c>
      <c r="P4707" s="16" t="s">
        <v>3387</v>
      </c>
      <c r="Q4707" s="16" t="s">
        <v>254</v>
      </c>
      <c r="R4707" s="16"/>
      <c r="S4707" s="18" t="s">
        <v>26186</v>
      </c>
      <c r="T4707" s="18" t="s">
        <v>26187</v>
      </c>
      <c r="U4707" s="18" t="s">
        <v>870</v>
      </c>
    </row>
    <row r="4708" spans="1:21">
      <c r="A4708" s="15" t="s">
        <v>26133</v>
      </c>
      <c r="B4708" s="16" t="s">
        <v>863</v>
      </c>
      <c r="C4708" s="16" t="s">
        <v>26188</v>
      </c>
      <c r="D4708" s="16"/>
      <c r="E4708" s="16" t="s">
        <v>390</v>
      </c>
      <c r="F4708" s="17" t="s">
        <v>26189</v>
      </c>
      <c r="G4708" s="16"/>
      <c r="H4708" s="16"/>
      <c r="I4708" s="16"/>
      <c r="J4708" s="16" t="s">
        <v>26190</v>
      </c>
      <c r="K4708" s="16"/>
      <c r="L4708" s="16"/>
      <c r="M4708" s="16" t="s">
        <v>27</v>
      </c>
      <c r="N4708" s="16" t="s">
        <v>508</v>
      </c>
      <c r="O4708" s="16" t="s">
        <v>170</v>
      </c>
      <c r="P4708" s="16" t="s">
        <v>2785</v>
      </c>
      <c r="Q4708" s="16" t="s">
        <v>31</v>
      </c>
      <c r="R4708" s="16"/>
      <c r="S4708" s="18" t="s">
        <v>26191</v>
      </c>
      <c r="T4708" s="18" t="s">
        <v>26192</v>
      </c>
      <c r="U4708" s="18" t="s">
        <v>26193</v>
      </c>
    </row>
    <row r="4709" spans="1:21">
      <c r="A4709" s="15" t="s">
        <v>26133</v>
      </c>
      <c r="B4709" s="16" t="s">
        <v>26194</v>
      </c>
      <c r="C4709" s="16" t="s">
        <v>26195</v>
      </c>
      <c r="D4709" s="16"/>
      <c r="E4709" s="16" t="s">
        <v>932</v>
      </c>
      <c r="F4709" s="17" t="s">
        <v>26196</v>
      </c>
      <c r="G4709" s="15"/>
      <c r="H4709" s="16"/>
      <c r="I4709" s="15"/>
      <c r="J4709" s="16" t="s">
        <v>26197</v>
      </c>
      <c r="K4709" s="16"/>
      <c r="L4709" s="15"/>
      <c r="M4709" s="16" t="s">
        <v>1477</v>
      </c>
      <c r="N4709" s="16" t="s">
        <v>1478</v>
      </c>
      <c r="O4709" s="16" t="s">
        <v>19031</v>
      </c>
      <c r="P4709" s="16" t="s">
        <v>26198</v>
      </c>
      <c r="Q4709" s="16" t="s">
        <v>56</v>
      </c>
      <c r="R4709" s="16"/>
      <c r="S4709" s="18" t="s">
        <v>26199</v>
      </c>
      <c r="T4709" s="18" t="s">
        <v>249</v>
      </c>
      <c r="U4709" s="18" t="s">
        <v>26200</v>
      </c>
    </row>
    <row r="4710" spans="1:21">
      <c r="A4710" s="15" t="s">
        <v>26201</v>
      </c>
      <c r="B4710" s="16" t="s">
        <v>8612</v>
      </c>
      <c r="C4710" s="16" t="s">
        <v>26202</v>
      </c>
      <c r="D4710" s="16"/>
      <c r="E4710" s="16" t="s">
        <v>166</v>
      </c>
      <c r="F4710" s="17" t="s">
        <v>26203</v>
      </c>
      <c r="G4710" s="16"/>
      <c r="H4710" s="16"/>
      <c r="I4710" s="16"/>
      <c r="J4710" s="16" t="s">
        <v>26204</v>
      </c>
      <c r="K4710" s="16"/>
      <c r="L4710" s="16"/>
      <c r="M4710" s="16" t="s">
        <v>145</v>
      </c>
      <c r="N4710" s="16" t="s">
        <v>146</v>
      </c>
      <c r="O4710" s="16" t="s">
        <v>19031</v>
      </c>
      <c r="P4710" s="16" t="s">
        <v>379</v>
      </c>
      <c r="Q4710" s="16" t="s">
        <v>43</v>
      </c>
      <c r="R4710" s="16" t="s">
        <v>26205</v>
      </c>
      <c r="S4710" s="18" t="s">
        <v>26206</v>
      </c>
      <c r="T4710" s="18" t="s">
        <v>26207</v>
      </c>
      <c r="U4710" s="18" t="s">
        <v>26208</v>
      </c>
    </row>
    <row r="4711" spans="1:21">
      <c r="A4711" s="15" t="s">
        <v>26201</v>
      </c>
      <c r="B4711" s="16" t="s">
        <v>26209</v>
      </c>
      <c r="C4711" s="16" t="s">
        <v>26210</v>
      </c>
      <c r="D4711" s="16"/>
      <c r="E4711" s="16" t="s">
        <v>714</v>
      </c>
      <c r="F4711" s="17" t="s">
        <v>26211</v>
      </c>
      <c r="G4711" s="16"/>
      <c r="H4711" s="16"/>
      <c r="I4711" s="16"/>
      <c r="J4711" s="16" t="s">
        <v>26212</v>
      </c>
      <c r="K4711" s="16"/>
      <c r="L4711" s="15"/>
      <c r="M4711" s="16" t="s">
        <v>27</v>
      </c>
      <c r="N4711" s="16" t="s">
        <v>3780</v>
      </c>
      <c r="O4711" s="16" t="s">
        <v>19098</v>
      </c>
      <c r="P4711" s="16" t="s">
        <v>2279</v>
      </c>
      <c r="Q4711" s="16" t="s">
        <v>31</v>
      </c>
      <c r="R4711" s="16"/>
      <c r="S4711" s="18" t="s">
        <v>26213</v>
      </c>
      <c r="T4711" s="18" t="s">
        <v>26214</v>
      </c>
      <c r="U4711" s="18" t="s">
        <v>26215</v>
      </c>
    </row>
    <row r="4712" spans="1:21">
      <c r="A4712" s="15" t="s">
        <v>26201</v>
      </c>
      <c r="B4712" s="16" t="s">
        <v>8619</v>
      </c>
      <c r="C4712" s="16" t="s">
        <v>26216</v>
      </c>
      <c r="D4712" s="16"/>
      <c r="E4712" s="16" t="s">
        <v>932</v>
      </c>
      <c r="F4712" s="17" t="s">
        <v>26217</v>
      </c>
      <c r="G4712" s="16"/>
      <c r="H4712" s="16"/>
      <c r="I4712" s="16"/>
      <c r="J4712" s="16" t="s">
        <v>26218</v>
      </c>
      <c r="K4712" s="16"/>
      <c r="L4712" s="16"/>
      <c r="M4712" s="16" t="s">
        <v>1663</v>
      </c>
      <c r="N4712" s="16" t="s">
        <v>3856</v>
      </c>
      <c r="O4712" s="16" t="s">
        <v>19054</v>
      </c>
      <c r="P4712" s="16" t="s">
        <v>4766</v>
      </c>
      <c r="Q4712" s="16" t="s">
        <v>31</v>
      </c>
      <c r="R4712" s="16"/>
      <c r="S4712" s="18" t="s">
        <v>26219</v>
      </c>
      <c r="T4712" s="18" t="s">
        <v>26220</v>
      </c>
      <c r="U4712" s="18" t="s">
        <v>8618</v>
      </c>
    </row>
    <row r="4713" spans="1:21">
      <c r="A4713" s="15" t="s">
        <v>26201</v>
      </c>
      <c r="B4713" s="16" t="s">
        <v>8619</v>
      </c>
      <c r="C4713" s="16" t="s">
        <v>26221</v>
      </c>
      <c r="D4713" s="16"/>
      <c r="E4713" s="16" t="s">
        <v>2234</v>
      </c>
      <c r="F4713" s="17" t="s">
        <v>26222</v>
      </c>
      <c r="G4713" s="16"/>
      <c r="H4713" s="16"/>
      <c r="I4713" s="16"/>
      <c r="J4713" s="16" t="s">
        <v>26223</v>
      </c>
      <c r="K4713" s="16"/>
      <c r="L4713" s="16"/>
      <c r="M4713" s="16" t="s">
        <v>27</v>
      </c>
      <c r="N4713" s="16" t="s">
        <v>327</v>
      </c>
      <c r="O4713" s="16" t="s">
        <v>19054</v>
      </c>
      <c r="P4713" s="16" t="s">
        <v>1702</v>
      </c>
      <c r="Q4713" s="16" t="s">
        <v>31</v>
      </c>
      <c r="R4713" s="16"/>
      <c r="S4713" s="18" t="s">
        <v>26224</v>
      </c>
      <c r="T4713" s="18" t="s">
        <v>26225</v>
      </c>
      <c r="U4713" s="18" t="s">
        <v>8618</v>
      </c>
    </row>
    <row r="4714" spans="1:21">
      <c r="A4714" s="15" t="s">
        <v>26201</v>
      </c>
      <c r="B4714" s="16" t="s">
        <v>8680</v>
      </c>
      <c r="C4714" s="16" t="s">
        <v>26226</v>
      </c>
      <c r="D4714" s="16"/>
      <c r="E4714" s="16" t="s">
        <v>19206</v>
      </c>
      <c r="F4714" s="17" t="s">
        <v>26227</v>
      </c>
      <c r="G4714" s="16"/>
      <c r="H4714" s="16"/>
      <c r="I4714" s="16"/>
      <c r="J4714" s="16" t="s">
        <v>26228</v>
      </c>
      <c r="K4714" s="16"/>
      <c r="L4714" s="16"/>
      <c r="M4714" s="16" t="s">
        <v>1229</v>
      </c>
      <c r="N4714" s="16" t="s">
        <v>1230</v>
      </c>
      <c r="O4714" s="16" t="s">
        <v>19046</v>
      </c>
      <c r="P4714" s="16" t="s">
        <v>1121</v>
      </c>
      <c r="Q4714" s="16" t="s">
        <v>43</v>
      </c>
      <c r="R4714" s="16" t="s">
        <v>26229</v>
      </c>
      <c r="S4714" s="18" t="s">
        <v>26230</v>
      </c>
      <c r="T4714" s="18" t="s">
        <v>12912</v>
      </c>
      <c r="U4714" s="18" t="s">
        <v>26231</v>
      </c>
    </row>
    <row r="4715" spans="1:21">
      <c r="A4715" s="15" t="s">
        <v>26201</v>
      </c>
      <c r="B4715" s="16" t="s">
        <v>8680</v>
      </c>
      <c r="C4715" s="16" t="s">
        <v>26232</v>
      </c>
      <c r="D4715" s="16"/>
      <c r="E4715" s="16" t="s">
        <v>142</v>
      </c>
      <c r="F4715" s="17" t="s">
        <v>26233</v>
      </c>
      <c r="G4715" s="16"/>
      <c r="H4715" s="16"/>
      <c r="I4715" s="16"/>
      <c r="J4715" s="16" t="s">
        <v>26234</v>
      </c>
      <c r="K4715" s="16"/>
      <c r="L4715" s="16"/>
      <c r="M4715" s="16" t="s">
        <v>295</v>
      </c>
      <c r="N4715" s="16" t="s">
        <v>1472</v>
      </c>
      <c r="O4715" s="16" t="s">
        <v>19038</v>
      </c>
      <c r="P4715" s="16" t="s">
        <v>385</v>
      </c>
      <c r="Q4715" s="16" t="s">
        <v>43</v>
      </c>
      <c r="R4715" s="16"/>
      <c r="S4715" s="18" t="s">
        <v>26235</v>
      </c>
      <c r="T4715" s="18" t="s">
        <v>1116</v>
      </c>
      <c r="U4715" s="18" t="s">
        <v>1116</v>
      </c>
    </row>
    <row r="4716" spans="1:21">
      <c r="A4716" s="15" t="s">
        <v>26201</v>
      </c>
      <c r="B4716" s="16" t="s">
        <v>8680</v>
      </c>
      <c r="C4716" s="16" t="s">
        <v>26236</v>
      </c>
      <c r="D4716" s="16"/>
      <c r="E4716" s="16" t="s">
        <v>757</v>
      </c>
      <c r="F4716" s="17" t="s">
        <v>26237</v>
      </c>
      <c r="G4716" s="16"/>
      <c r="H4716" s="16"/>
      <c r="I4716" s="16"/>
      <c r="J4716" s="16" t="s">
        <v>26238</v>
      </c>
      <c r="K4716" s="16"/>
      <c r="L4716" s="16"/>
      <c r="M4716" s="16" t="s">
        <v>27</v>
      </c>
      <c r="N4716" s="16" t="s">
        <v>594</v>
      </c>
      <c r="O4716" s="16" t="s">
        <v>19134</v>
      </c>
      <c r="P4716" s="16" t="s">
        <v>2839</v>
      </c>
      <c r="Q4716" s="16" t="s">
        <v>2641</v>
      </c>
      <c r="R4716" s="16"/>
      <c r="S4716" s="18" t="s">
        <v>26239</v>
      </c>
      <c r="T4716" s="18" t="s">
        <v>26240</v>
      </c>
      <c r="U4716" s="18" t="s">
        <v>7213</v>
      </c>
    </row>
    <row r="4717" spans="1:21">
      <c r="A4717" s="15" t="s">
        <v>26201</v>
      </c>
      <c r="B4717" s="16" t="s">
        <v>8680</v>
      </c>
      <c r="C4717" s="16" t="s">
        <v>26241</v>
      </c>
      <c r="D4717" s="16"/>
      <c r="E4717" s="16" t="s">
        <v>166</v>
      </c>
      <c r="F4717" s="17" t="s">
        <v>26242</v>
      </c>
      <c r="G4717" s="16"/>
      <c r="H4717" s="15"/>
      <c r="I4717" s="16"/>
      <c r="J4717" s="16" t="s">
        <v>26243</v>
      </c>
      <c r="K4717" s="16"/>
      <c r="L4717" s="16"/>
      <c r="M4717" s="16" t="s">
        <v>1401</v>
      </c>
      <c r="N4717" s="16" t="s">
        <v>4855</v>
      </c>
      <c r="O4717" s="16" t="s">
        <v>19038</v>
      </c>
      <c r="P4717" s="16" t="s">
        <v>929</v>
      </c>
      <c r="Q4717" s="16" t="s">
        <v>43</v>
      </c>
      <c r="R4717" s="16" t="s">
        <v>22407</v>
      </c>
      <c r="S4717" s="18" t="s">
        <v>26244</v>
      </c>
      <c r="T4717" s="18" t="s">
        <v>1116</v>
      </c>
      <c r="U4717" s="18" t="s">
        <v>7213</v>
      </c>
    </row>
    <row r="4718" spans="1:21">
      <c r="A4718" s="15" t="s">
        <v>26201</v>
      </c>
      <c r="B4718" s="16" t="s">
        <v>8680</v>
      </c>
      <c r="C4718" s="16" t="s">
        <v>26245</v>
      </c>
      <c r="D4718" s="15"/>
      <c r="E4718" s="16" t="s">
        <v>166</v>
      </c>
      <c r="F4718" s="17" t="s">
        <v>8747</v>
      </c>
      <c r="G4718" s="16"/>
      <c r="H4718" s="15"/>
      <c r="I4718" s="15"/>
      <c r="J4718" s="16" t="s">
        <v>26246</v>
      </c>
      <c r="K4718" s="16"/>
      <c r="L4718" s="16"/>
      <c r="M4718" s="16" t="s">
        <v>1401</v>
      </c>
      <c r="N4718" s="16" t="s">
        <v>4855</v>
      </c>
      <c r="O4718" s="16" t="s">
        <v>19134</v>
      </c>
      <c r="P4718" s="16" t="s">
        <v>171</v>
      </c>
      <c r="Q4718" s="16" t="s">
        <v>43</v>
      </c>
      <c r="R4718" s="16" t="s">
        <v>22407</v>
      </c>
      <c r="S4718" s="18" t="s">
        <v>26247</v>
      </c>
      <c r="T4718" s="18" t="s">
        <v>26248</v>
      </c>
      <c r="U4718" s="18" t="s">
        <v>7213</v>
      </c>
    </row>
    <row r="4719" spans="1:21">
      <c r="A4719" s="15" t="s">
        <v>26201</v>
      </c>
      <c r="B4719" s="16" t="s">
        <v>8680</v>
      </c>
      <c r="C4719" s="16" t="s">
        <v>26249</v>
      </c>
      <c r="D4719" s="16"/>
      <c r="E4719" s="16" t="s">
        <v>257</v>
      </c>
      <c r="F4719" s="17" t="s">
        <v>8747</v>
      </c>
      <c r="G4719" s="16"/>
      <c r="H4719" s="16"/>
      <c r="I4719" s="16"/>
      <c r="J4719" s="16" t="s">
        <v>26250</v>
      </c>
      <c r="K4719" s="16"/>
      <c r="L4719" s="16"/>
      <c r="M4719" s="16" t="s">
        <v>27</v>
      </c>
      <c r="N4719" s="16" t="s">
        <v>28</v>
      </c>
      <c r="O4719" s="16" t="s">
        <v>19134</v>
      </c>
      <c r="P4719" s="16" t="s">
        <v>1384</v>
      </c>
      <c r="Q4719" s="16" t="s">
        <v>43</v>
      </c>
      <c r="R4719" s="16" t="s">
        <v>26251</v>
      </c>
      <c r="S4719" s="18" t="s">
        <v>26252</v>
      </c>
      <c r="T4719" s="18" t="s">
        <v>26253</v>
      </c>
      <c r="U4719" s="18" t="s">
        <v>7213</v>
      </c>
    </row>
    <row r="4720" spans="1:21">
      <c r="A4720" s="15" t="s">
        <v>26201</v>
      </c>
      <c r="B4720" s="16" t="s">
        <v>8680</v>
      </c>
      <c r="C4720" s="16" t="s">
        <v>26254</v>
      </c>
      <c r="D4720" s="16"/>
      <c r="E4720" s="16" t="s">
        <v>1921</v>
      </c>
      <c r="F4720" s="17" t="s">
        <v>26255</v>
      </c>
      <c r="G4720" s="16"/>
      <c r="H4720" s="16"/>
      <c r="I4720" s="16"/>
      <c r="J4720" s="16" t="s">
        <v>26256</v>
      </c>
      <c r="K4720" s="16"/>
      <c r="L4720" s="16"/>
      <c r="M4720" s="16" t="s">
        <v>27</v>
      </c>
      <c r="N4720" s="16" t="s">
        <v>594</v>
      </c>
      <c r="O4720" s="16" t="s">
        <v>19038</v>
      </c>
      <c r="P4720" s="16" t="s">
        <v>547</v>
      </c>
      <c r="Q4720" s="16" t="s">
        <v>43</v>
      </c>
      <c r="R4720" s="16"/>
      <c r="S4720" s="18" t="s">
        <v>26257</v>
      </c>
      <c r="T4720" s="18" t="s">
        <v>26258</v>
      </c>
      <c r="U4720" s="18" t="s">
        <v>7213</v>
      </c>
    </row>
    <row r="4721" spans="1:21">
      <c r="A4721" s="15" t="s">
        <v>26201</v>
      </c>
      <c r="B4721" s="16" t="s">
        <v>8680</v>
      </c>
      <c r="C4721" s="16" t="s">
        <v>26259</v>
      </c>
      <c r="D4721" s="16"/>
      <c r="E4721" s="16" t="s">
        <v>24</v>
      </c>
      <c r="F4721" s="17" t="s">
        <v>26260</v>
      </c>
      <c r="G4721" s="16"/>
      <c r="H4721" s="16"/>
      <c r="I4721" s="16"/>
      <c r="J4721" s="16" t="s">
        <v>26261</v>
      </c>
      <c r="K4721" s="16"/>
      <c r="L4721" s="16"/>
      <c r="M4721" s="16" t="s">
        <v>295</v>
      </c>
      <c r="N4721" s="16" t="s">
        <v>1472</v>
      </c>
      <c r="O4721" s="16" t="s">
        <v>19038</v>
      </c>
      <c r="P4721" s="16" t="s">
        <v>3319</v>
      </c>
      <c r="Q4721" s="16" t="s">
        <v>43</v>
      </c>
      <c r="R4721" s="16"/>
      <c r="S4721" s="18" t="s">
        <v>26262</v>
      </c>
      <c r="T4721" s="18" t="s">
        <v>26263</v>
      </c>
      <c r="U4721" s="18" t="s">
        <v>7213</v>
      </c>
    </row>
    <row r="4722" spans="1:21">
      <c r="A4722" s="15" t="s">
        <v>26201</v>
      </c>
      <c r="B4722" s="16" t="s">
        <v>8680</v>
      </c>
      <c r="C4722" s="16" t="s">
        <v>26264</v>
      </c>
      <c r="D4722" s="16"/>
      <c r="E4722" s="16" t="s">
        <v>109</v>
      </c>
      <c r="F4722" s="17" t="s">
        <v>26260</v>
      </c>
      <c r="G4722" s="16"/>
      <c r="H4722" s="16"/>
      <c r="I4722" s="16"/>
      <c r="J4722" s="16" t="s">
        <v>26265</v>
      </c>
      <c r="K4722" s="16"/>
      <c r="L4722" s="16"/>
      <c r="M4722" s="16" t="s">
        <v>27</v>
      </c>
      <c r="N4722" s="16" t="s">
        <v>594</v>
      </c>
      <c r="O4722" s="16" t="s">
        <v>19038</v>
      </c>
      <c r="P4722" s="16" t="s">
        <v>5870</v>
      </c>
      <c r="Q4722" s="16" t="s">
        <v>43</v>
      </c>
      <c r="R4722" s="16"/>
      <c r="S4722" s="18" t="s">
        <v>26266</v>
      </c>
      <c r="T4722" s="18" t="s">
        <v>26267</v>
      </c>
      <c r="U4722" s="18" t="s">
        <v>7213</v>
      </c>
    </row>
    <row r="4723" spans="1:21">
      <c r="A4723" s="15" t="s">
        <v>26201</v>
      </c>
      <c r="B4723" s="16" t="s">
        <v>8680</v>
      </c>
      <c r="C4723" s="16" t="s">
        <v>26268</v>
      </c>
      <c r="D4723" s="16"/>
      <c r="E4723" s="16" t="s">
        <v>79</v>
      </c>
      <c r="F4723" s="17" t="s">
        <v>26269</v>
      </c>
      <c r="G4723" s="16"/>
      <c r="H4723" s="15"/>
      <c r="I4723" s="15"/>
      <c r="J4723" s="16" t="s">
        <v>26270</v>
      </c>
      <c r="K4723" s="16"/>
      <c r="L4723" s="16"/>
      <c r="M4723" s="16" t="s">
        <v>112</v>
      </c>
      <c r="N4723" s="16" t="s">
        <v>3573</v>
      </c>
      <c r="O4723" s="16" t="s">
        <v>19134</v>
      </c>
      <c r="P4723" s="16" t="s">
        <v>552</v>
      </c>
      <c r="Q4723" s="16" t="s">
        <v>43</v>
      </c>
      <c r="R4723" s="16"/>
      <c r="S4723" s="18" t="s">
        <v>26271</v>
      </c>
      <c r="T4723" s="18" t="s">
        <v>1116</v>
      </c>
      <c r="U4723" s="18" t="s">
        <v>7213</v>
      </c>
    </row>
    <row r="4724" spans="1:21">
      <c r="A4724" s="15" t="s">
        <v>26201</v>
      </c>
      <c r="B4724" s="16" t="s">
        <v>8680</v>
      </c>
      <c r="C4724" s="16" t="s">
        <v>26272</v>
      </c>
      <c r="D4724" s="16"/>
      <c r="E4724" s="16" t="s">
        <v>598</v>
      </c>
      <c r="F4724" s="17" t="s">
        <v>26273</v>
      </c>
      <c r="G4724" s="16"/>
      <c r="H4724" s="16"/>
      <c r="I4724" s="16"/>
      <c r="J4724" s="16" t="s">
        <v>26274</v>
      </c>
      <c r="K4724" s="16"/>
      <c r="L4724" s="16"/>
      <c r="M4724" s="16" t="s">
        <v>27</v>
      </c>
      <c r="N4724" s="16" t="s">
        <v>3134</v>
      </c>
      <c r="O4724" s="16" t="s">
        <v>19134</v>
      </c>
      <c r="P4724" s="16" t="s">
        <v>6705</v>
      </c>
      <c r="Q4724" s="16" t="s">
        <v>43</v>
      </c>
      <c r="R4724" s="16" t="s">
        <v>26275</v>
      </c>
      <c r="S4724" s="18" t="s">
        <v>26276</v>
      </c>
      <c r="T4724" s="18" t="s">
        <v>1116</v>
      </c>
      <c r="U4724" s="18" t="s">
        <v>7213</v>
      </c>
    </row>
    <row r="4725" spans="1:21">
      <c r="A4725" s="15" t="s">
        <v>26201</v>
      </c>
      <c r="B4725" s="16" t="s">
        <v>8680</v>
      </c>
      <c r="C4725" s="16" t="s">
        <v>26277</v>
      </c>
      <c r="D4725" s="16"/>
      <c r="E4725" s="16" t="s">
        <v>456</v>
      </c>
      <c r="F4725" s="17" t="s">
        <v>26278</v>
      </c>
      <c r="G4725" s="16"/>
      <c r="H4725" s="16"/>
      <c r="I4725" s="16"/>
      <c r="J4725" s="16" t="s">
        <v>26279</v>
      </c>
      <c r="K4725" s="16"/>
      <c r="L4725" s="16"/>
      <c r="M4725" s="16" t="s">
        <v>295</v>
      </c>
      <c r="N4725" s="16" t="s">
        <v>1472</v>
      </c>
      <c r="O4725" s="16" t="s">
        <v>19046</v>
      </c>
      <c r="P4725" s="16" t="s">
        <v>2791</v>
      </c>
      <c r="Q4725" s="16" t="s">
        <v>43</v>
      </c>
      <c r="R4725" s="16"/>
      <c r="S4725" s="18" t="s">
        <v>26280</v>
      </c>
      <c r="T4725" s="18" t="s">
        <v>1116</v>
      </c>
      <c r="U4725" s="18" t="s">
        <v>7213</v>
      </c>
    </row>
    <row r="4726" spans="1:21">
      <c r="A4726" s="15" t="s">
        <v>26201</v>
      </c>
      <c r="B4726" s="16" t="s">
        <v>8680</v>
      </c>
      <c r="C4726" s="16" t="s">
        <v>26281</v>
      </c>
      <c r="D4726" s="16"/>
      <c r="E4726" s="16" t="s">
        <v>8756</v>
      </c>
      <c r="F4726" s="17" t="s">
        <v>26282</v>
      </c>
      <c r="G4726" s="16"/>
      <c r="H4726" s="16"/>
      <c r="I4726" s="16"/>
      <c r="J4726" s="16" t="s">
        <v>26283</v>
      </c>
      <c r="K4726" s="16"/>
      <c r="L4726" s="16"/>
      <c r="M4726" s="16" t="s">
        <v>145</v>
      </c>
      <c r="N4726" s="16" t="s">
        <v>146</v>
      </c>
      <c r="O4726" s="16" t="s">
        <v>19134</v>
      </c>
      <c r="P4726" s="16" t="s">
        <v>489</v>
      </c>
      <c r="Q4726" s="16" t="s">
        <v>43</v>
      </c>
      <c r="R4726" s="16"/>
      <c r="S4726" s="18" t="s">
        <v>26284</v>
      </c>
      <c r="T4726" s="18" t="s">
        <v>26285</v>
      </c>
      <c r="U4726" s="18" t="s">
        <v>7213</v>
      </c>
    </row>
    <row r="4727" spans="1:21">
      <c r="A4727" s="15" t="s">
        <v>26201</v>
      </c>
      <c r="B4727" s="16" t="s">
        <v>8680</v>
      </c>
      <c r="C4727" s="16" t="s">
        <v>26286</v>
      </c>
      <c r="D4727" s="16"/>
      <c r="E4727" s="16" t="s">
        <v>49</v>
      </c>
      <c r="F4727" s="17" t="s">
        <v>26287</v>
      </c>
      <c r="G4727" s="16"/>
      <c r="H4727" s="16"/>
      <c r="I4727" s="16"/>
      <c r="J4727" s="16" t="s">
        <v>26288</v>
      </c>
      <c r="K4727" s="16"/>
      <c r="L4727" s="15"/>
      <c r="M4727" s="16" t="s">
        <v>1401</v>
      </c>
      <c r="N4727" s="16" t="s">
        <v>4855</v>
      </c>
      <c r="O4727" s="16" t="s">
        <v>19134</v>
      </c>
      <c r="P4727" s="16" t="s">
        <v>2597</v>
      </c>
      <c r="Q4727" s="16" t="s">
        <v>43</v>
      </c>
      <c r="R4727" s="16"/>
      <c r="S4727" s="18" t="s">
        <v>26289</v>
      </c>
      <c r="T4727" s="18" t="s">
        <v>26290</v>
      </c>
      <c r="U4727" s="18" t="s">
        <v>7213</v>
      </c>
    </row>
    <row r="4728" spans="1:21">
      <c r="A4728" s="15" t="s">
        <v>26201</v>
      </c>
      <c r="B4728" s="16" t="s">
        <v>8680</v>
      </c>
      <c r="C4728" s="16" t="s">
        <v>26291</v>
      </c>
      <c r="D4728" s="16"/>
      <c r="E4728" s="16" t="s">
        <v>2322</v>
      </c>
      <c r="F4728" s="17" t="s">
        <v>26287</v>
      </c>
      <c r="G4728" s="16" t="s">
        <v>12106</v>
      </c>
      <c r="H4728" s="16"/>
      <c r="I4728" s="16"/>
      <c r="J4728" s="16" t="s">
        <v>26292</v>
      </c>
      <c r="K4728" s="16"/>
      <c r="L4728" s="16"/>
      <c r="M4728" s="16" t="s">
        <v>145</v>
      </c>
      <c r="N4728" s="16" t="s">
        <v>146</v>
      </c>
      <c r="O4728" s="16" t="s">
        <v>19134</v>
      </c>
      <c r="P4728" s="16" t="s">
        <v>4569</v>
      </c>
      <c r="Q4728" s="16" t="s">
        <v>254</v>
      </c>
      <c r="R4728" s="16"/>
      <c r="S4728" s="18" t="s">
        <v>26293</v>
      </c>
      <c r="T4728" s="18" t="s">
        <v>1116</v>
      </c>
      <c r="U4728" s="18" t="s">
        <v>7213</v>
      </c>
    </row>
    <row r="4729" spans="1:21">
      <c r="A4729" s="15" t="s">
        <v>26201</v>
      </c>
      <c r="B4729" s="16" t="s">
        <v>8680</v>
      </c>
      <c r="C4729" s="16" t="s">
        <v>26294</v>
      </c>
      <c r="D4729" s="16"/>
      <c r="E4729" s="16" t="s">
        <v>456</v>
      </c>
      <c r="F4729" s="17" t="s">
        <v>26287</v>
      </c>
      <c r="G4729" s="16"/>
      <c r="H4729" s="16"/>
      <c r="I4729" s="16"/>
      <c r="J4729" s="16" t="s">
        <v>26295</v>
      </c>
      <c r="K4729" s="16"/>
      <c r="L4729" s="16"/>
      <c r="M4729" s="16" t="s">
        <v>27</v>
      </c>
      <c r="N4729" s="16" t="s">
        <v>5933</v>
      </c>
      <c r="O4729" s="16" t="s">
        <v>19038</v>
      </c>
      <c r="P4729" s="16" t="s">
        <v>4569</v>
      </c>
      <c r="Q4729" s="16" t="s">
        <v>43</v>
      </c>
      <c r="R4729" s="16"/>
      <c r="S4729" s="18" t="s">
        <v>26296</v>
      </c>
      <c r="T4729" s="18" t="s">
        <v>26297</v>
      </c>
      <c r="U4729" s="18" t="s">
        <v>7213</v>
      </c>
    </row>
    <row r="4730" spans="1:21">
      <c r="A4730" s="15" t="s">
        <v>26201</v>
      </c>
      <c r="B4730" s="16" t="s">
        <v>8680</v>
      </c>
      <c r="C4730" s="16" t="s">
        <v>26298</v>
      </c>
      <c r="D4730" s="16"/>
      <c r="E4730" s="16" t="s">
        <v>109</v>
      </c>
      <c r="F4730" s="17" t="s">
        <v>26299</v>
      </c>
      <c r="G4730" s="16"/>
      <c r="H4730" s="16"/>
      <c r="I4730" s="16"/>
      <c r="J4730" s="16" t="s">
        <v>26300</v>
      </c>
      <c r="K4730" s="16"/>
      <c r="L4730" s="10"/>
      <c r="M4730" s="16" t="s">
        <v>1401</v>
      </c>
      <c r="N4730" s="16" t="s">
        <v>4749</v>
      </c>
      <c r="O4730" s="16" t="s">
        <v>19038</v>
      </c>
      <c r="P4730" s="16" t="s">
        <v>3387</v>
      </c>
      <c r="Q4730" s="16" t="s">
        <v>31</v>
      </c>
      <c r="R4730" s="10"/>
      <c r="S4730" s="18" t="s">
        <v>26301</v>
      </c>
      <c r="T4730" s="18" t="s">
        <v>26302</v>
      </c>
      <c r="U4730" s="18" t="s">
        <v>7213</v>
      </c>
    </row>
    <row r="4731" spans="1:21">
      <c r="A4731" s="15" t="s">
        <v>26201</v>
      </c>
      <c r="B4731" s="16" t="s">
        <v>8680</v>
      </c>
      <c r="C4731" s="16" t="s">
        <v>26303</v>
      </c>
      <c r="D4731" s="15"/>
      <c r="E4731" s="16" t="s">
        <v>166</v>
      </c>
      <c r="F4731" s="17" t="s">
        <v>26304</v>
      </c>
      <c r="G4731" s="15"/>
      <c r="H4731" s="15"/>
      <c r="I4731" s="15"/>
      <c r="J4731" s="16" t="s">
        <v>26305</v>
      </c>
      <c r="K4731" s="16"/>
      <c r="L4731" s="15"/>
      <c r="M4731" s="16" t="s">
        <v>344</v>
      </c>
      <c r="N4731" s="16" t="s">
        <v>537</v>
      </c>
      <c r="O4731" s="16" t="s">
        <v>19038</v>
      </c>
      <c r="P4731" s="16" t="s">
        <v>12938</v>
      </c>
      <c r="Q4731" s="16" t="s">
        <v>3292</v>
      </c>
      <c r="R4731" s="16"/>
      <c r="S4731" s="18" t="s">
        <v>26306</v>
      </c>
      <c r="T4731" s="18" t="s">
        <v>26307</v>
      </c>
      <c r="U4731" s="18" t="s">
        <v>7213</v>
      </c>
    </row>
    <row r="4732" spans="1:21">
      <c r="A4732" s="15" t="s">
        <v>26201</v>
      </c>
      <c r="B4732" s="16" t="s">
        <v>8680</v>
      </c>
      <c r="C4732" s="16" t="s">
        <v>26308</v>
      </c>
      <c r="D4732" s="16"/>
      <c r="E4732" s="16" t="s">
        <v>49</v>
      </c>
      <c r="F4732" s="17" t="s">
        <v>26309</v>
      </c>
      <c r="G4732" s="16"/>
      <c r="H4732" s="16"/>
      <c r="I4732" s="16"/>
      <c r="J4732" s="16" t="s">
        <v>26310</v>
      </c>
      <c r="K4732" s="16"/>
      <c r="L4732" s="16" t="s">
        <v>6851</v>
      </c>
      <c r="M4732" s="16" t="s">
        <v>3188</v>
      </c>
      <c r="N4732" s="16" t="s">
        <v>3189</v>
      </c>
      <c r="O4732" s="16" t="s">
        <v>131</v>
      </c>
      <c r="P4732" s="16" t="s">
        <v>75</v>
      </c>
      <c r="Q4732" s="16" t="s">
        <v>43</v>
      </c>
      <c r="R4732" s="16"/>
      <c r="S4732" s="18" t="s">
        <v>26311</v>
      </c>
      <c r="T4732" s="18" t="s">
        <v>1116</v>
      </c>
      <c r="U4732" s="18" t="s">
        <v>7213</v>
      </c>
    </row>
    <row r="4733" spans="1:21">
      <c r="A4733" s="15" t="s">
        <v>26201</v>
      </c>
      <c r="B4733" s="16" t="s">
        <v>8680</v>
      </c>
      <c r="C4733" s="16" t="s">
        <v>26312</v>
      </c>
      <c r="D4733" s="16"/>
      <c r="E4733" s="16" t="s">
        <v>598</v>
      </c>
      <c r="F4733" s="17" t="s">
        <v>26313</v>
      </c>
      <c r="G4733" s="16"/>
      <c r="H4733" s="16"/>
      <c r="I4733" s="16"/>
      <c r="J4733" s="16" t="s">
        <v>26314</v>
      </c>
      <c r="K4733" s="16"/>
      <c r="L4733" s="16"/>
      <c r="M4733" s="16" t="s">
        <v>27</v>
      </c>
      <c r="N4733" s="16" t="s">
        <v>7453</v>
      </c>
      <c r="O4733" s="16" t="s">
        <v>19031</v>
      </c>
      <c r="P4733" s="16" t="s">
        <v>552</v>
      </c>
      <c r="Q4733" s="16" t="s">
        <v>31</v>
      </c>
      <c r="R4733" s="16"/>
      <c r="S4733" s="18" t="s">
        <v>26315</v>
      </c>
      <c r="T4733" s="18" t="s">
        <v>26316</v>
      </c>
      <c r="U4733" s="18" t="s">
        <v>8618</v>
      </c>
    </row>
    <row r="4734" spans="1:21">
      <c r="A4734" s="15" t="s">
        <v>26201</v>
      </c>
      <c r="B4734" s="16" t="s">
        <v>8680</v>
      </c>
      <c r="C4734" s="16" t="s">
        <v>26317</v>
      </c>
      <c r="D4734" s="16"/>
      <c r="E4734" s="16" t="s">
        <v>714</v>
      </c>
      <c r="F4734" s="17" t="s">
        <v>26318</v>
      </c>
      <c r="G4734" s="16"/>
      <c r="H4734" s="16"/>
      <c r="I4734" s="16"/>
      <c r="J4734" s="16" t="s">
        <v>26319</v>
      </c>
      <c r="K4734" s="16"/>
      <c r="L4734" s="16"/>
      <c r="M4734" s="16" t="s">
        <v>27</v>
      </c>
      <c r="N4734" s="16" t="s">
        <v>7453</v>
      </c>
      <c r="O4734" s="16" t="s">
        <v>19031</v>
      </c>
      <c r="P4734" s="16" t="s">
        <v>320</v>
      </c>
      <c r="Q4734" s="16" t="s">
        <v>31</v>
      </c>
      <c r="R4734" s="16"/>
      <c r="S4734" s="18" t="s">
        <v>26320</v>
      </c>
      <c r="T4734" s="18" t="s">
        <v>26321</v>
      </c>
      <c r="U4734" s="18" t="s">
        <v>26322</v>
      </c>
    </row>
    <row r="4735" spans="1:21">
      <c r="A4735" s="15" t="s">
        <v>26201</v>
      </c>
      <c r="B4735" s="16" t="s">
        <v>8680</v>
      </c>
      <c r="C4735" s="16" t="s">
        <v>26323</v>
      </c>
      <c r="D4735" s="15"/>
      <c r="E4735" s="16" t="s">
        <v>456</v>
      </c>
      <c r="F4735" s="17" t="s">
        <v>26324</v>
      </c>
      <c r="G4735" s="16" t="s">
        <v>26287</v>
      </c>
      <c r="H4735" s="15"/>
      <c r="I4735" s="15"/>
      <c r="J4735" s="16" t="s">
        <v>26325</v>
      </c>
      <c r="K4735" s="16"/>
      <c r="L4735" s="15"/>
      <c r="M4735" s="16" t="s">
        <v>112</v>
      </c>
      <c r="N4735" s="16" t="s">
        <v>3573</v>
      </c>
      <c r="O4735" s="16" t="s">
        <v>19134</v>
      </c>
      <c r="P4735" s="16" t="s">
        <v>1081</v>
      </c>
      <c r="Q4735" s="16" t="s">
        <v>43</v>
      </c>
      <c r="R4735" s="16"/>
      <c r="S4735" s="18" t="s">
        <v>26326</v>
      </c>
      <c r="T4735" s="18" t="s">
        <v>26327</v>
      </c>
      <c r="U4735" s="18" t="s">
        <v>7213</v>
      </c>
    </row>
    <row r="4736" spans="1:21">
      <c r="A4736" s="15" t="s">
        <v>26201</v>
      </c>
      <c r="B4736" s="16" t="s">
        <v>8680</v>
      </c>
      <c r="C4736" s="16" t="s">
        <v>26328</v>
      </c>
      <c r="D4736" s="16"/>
      <c r="E4736" s="16" t="s">
        <v>843</v>
      </c>
      <c r="F4736" s="17" t="s">
        <v>26329</v>
      </c>
      <c r="G4736" s="16" t="s">
        <v>26330</v>
      </c>
      <c r="H4736" s="16"/>
      <c r="I4736" s="16"/>
      <c r="J4736" s="16" t="s">
        <v>26331</v>
      </c>
      <c r="K4736" s="16"/>
      <c r="L4736" s="16"/>
      <c r="M4736" s="16" t="s">
        <v>112</v>
      </c>
      <c r="N4736" s="16" t="s">
        <v>3573</v>
      </c>
      <c r="O4736" s="16" t="s">
        <v>19046</v>
      </c>
      <c r="P4736" s="16" t="s">
        <v>335</v>
      </c>
      <c r="Q4736" s="16" t="s">
        <v>43</v>
      </c>
      <c r="R4736" s="16"/>
      <c r="S4736" s="18" t="s">
        <v>26332</v>
      </c>
      <c r="T4736" s="18" t="s">
        <v>26333</v>
      </c>
      <c r="U4736" s="18" t="s">
        <v>7213</v>
      </c>
    </row>
    <row r="4737" spans="1:21">
      <c r="A4737" s="15" t="s">
        <v>26201</v>
      </c>
      <c r="B4737" s="16" t="s">
        <v>8680</v>
      </c>
      <c r="C4737" s="16" t="s">
        <v>26334</v>
      </c>
      <c r="D4737" s="16"/>
      <c r="E4737" s="16" t="s">
        <v>301</v>
      </c>
      <c r="F4737" s="17" t="s">
        <v>26335</v>
      </c>
      <c r="G4737" s="16"/>
      <c r="H4737" s="16"/>
      <c r="I4737" s="16"/>
      <c r="J4737" s="16" t="s">
        <v>26336</v>
      </c>
      <c r="K4737" s="16"/>
      <c r="L4737" s="16"/>
      <c r="M4737" s="16" t="s">
        <v>27</v>
      </c>
      <c r="N4737" s="16" t="s">
        <v>1206</v>
      </c>
      <c r="O4737" s="16" t="s">
        <v>19046</v>
      </c>
      <c r="P4737" s="16" t="s">
        <v>123</v>
      </c>
      <c r="Q4737" s="16" t="s">
        <v>31</v>
      </c>
      <c r="R4737" s="16"/>
      <c r="S4737" s="18" t="s">
        <v>26337</v>
      </c>
      <c r="T4737" s="18" t="s">
        <v>26338</v>
      </c>
      <c r="U4737" s="18" t="s">
        <v>8618</v>
      </c>
    </row>
    <row r="4738" spans="1:21">
      <c r="A4738" s="15" t="s">
        <v>26201</v>
      </c>
      <c r="B4738" s="16" t="s">
        <v>8680</v>
      </c>
      <c r="C4738" s="16" t="s">
        <v>26339</v>
      </c>
      <c r="D4738" s="16"/>
      <c r="E4738" s="16" t="s">
        <v>757</v>
      </c>
      <c r="F4738" s="17" t="s">
        <v>7210</v>
      </c>
      <c r="G4738" s="16"/>
      <c r="H4738" s="16"/>
      <c r="I4738" s="16"/>
      <c r="J4738" s="16" t="s">
        <v>26340</v>
      </c>
      <c r="K4738" s="16"/>
      <c r="L4738" s="16"/>
      <c r="M4738" s="16" t="s">
        <v>1401</v>
      </c>
      <c r="N4738" s="16" t="s">
        <v>4855</v>
      </c>
      <c r="O4738" s="16" t="s">
        <v>19046</v>
      </c>
      <c r="P4738" s="16" t="s">
        <v>218</v>
      </c>
      <c r="Q4738" s="16" t="s">
        <v>43</v>
      </c>
      <c r="R4738" s="16"/>
      <c r="S4738" s="18" t="s">
        <v>26341</v>
      </c>
      <c r="T4738" s="18" t="s">
        <v>26342</v>
      </c>
      <c r="U4738" s="18" t="s">
        <v>7213</v>
      </c>
    </row>
    <row r="4739" spans="1:21">
      <c r="A4739" s="15" t="s">
        <v>26201</v>
      </c>
      <c r="B4739" s="16" t="s">
        <v>8680</v>
      </c>
      <c r="C4739" s="16" t="s">
        <v>26343</v>
      </c>
      <c r="D4739" s="16"/>
      <c r="E4739" s="16" t="s">
        <v>456</v>
      </c>
      <c r="F4739" s="17" t="s">
        <v>7210</v>
      </c>
      <c r="G4739" s="16"/>
      <c r="H4739" s="16"/>
      <c r="I4739" s="16"/>
      <c r="J4739" s="16" t="s">
        <v>26344</v>
      </c>
      <c r="K4739" s="16"/>
      <c r="L4739" s="16"/>
      <c r="M4739" s="16" t="s">
        <v>27</v>
      </c>
      <c r="N4739" s="16" t="s">
        <v>5933</v>
      </c>
      <c r="O4739" s="16" t="s">
        <v>19038</v>
      </c>
      <c r="P4739" s="16" t="s">
        <v>320</v>
      </c>
      <c r="Q4739" s="16" t="s">
        <v>43</v>
      </c>
      <c r="R4739" s="16"/>
      <c r="S4739" s="18" t="s">
        <v>26345</v>
      </c>
      <c r="T4739" s="18" t="s">
        <v>26346</v>
      </c>
      <c r="U4739" s="18" t="s">
        <v>7213</v>
      </c>
    </row>
    <row r="4740" spans="1:21">
      <c r="A4740" s="15" t="s">
        <v>26201</v>
      </c>
      <c r="B4740" s="16" t="s">
        <v>8680</v>
      </c>
      <c r="C4740" s="16" t="s">
        <v>26347</v>
      </c>
      <c r="D4740" s="16"/>
      <c r="E4740" s="16" t="s">
        <v>24</v>
      </c>
      <c r="F4740" s="17" t="s">
        <v>26348</v>
      </c>
      <c r="G4740" s="16"/>
      <c r="H4740" s="16"/>
      <c r="I4740" s="16"/>
      <c r="J4740" s="16" t="s">
        <v>26349</v>
      </c>
      <c r="K4740" s="16"/>
      <c r="L4740" s="16"/>
      <c r="M4740" s="16" t="s">
        <v>27</v>
      </c>
      <c r="N4740" s="16" t="s">
        <v>169</v>
      </c>
      <c r="O4740" s="16" t="s">
        <v>19038</v>
      </c>
      <c r="P4740" s="16" t="s">
        <v>428</v>
      </c>
      <c r="Q4740" s="16" t="s">
        <v>31</v>
      </c>
      <c r="R4740" s="16"/>
      <c r="S4740" s="18" t="s">
        <v>26350</v>
      </c>
      <c r="T4740" s="18" t="s">
        <v>26351</v>
      </c>
      <c r="U4740" s="18" t="s">
        <v>8618</v>
      </c>
    </row>
    <row r="4741" spans="1:21">
      <c r="A4741" s="15" t="s">
        <v>26352</v>
      </c>
      <c r="B4741" s="16" t="s">
        <v>2868</v>
      </c>
      <c r="C4741" s="16" t="s">
        <v>26353</v>
      </c>
      <c r="D4741" s="16"/>
      <c r="E4741" s="16" t="s">
        <v>109</v>
      </c>
      <c r="F4741" s="17" t="s">
        <v>2870</v>
      </c>
      <c r="G4741" s="16"/>
      <c r="H4741" s="16"/>
      <c r="I4741" s="16"/>
      <c r="J4741" s="16" t="s">
        <v>26354</v>
      </c>
      <c r="K4741" s="16"/>
      <c r="L4741" s="16" t="s">
        <v>5461</v>
      </c>
      <c r="M4741" s="16" t="s">
        <v>112</v>
      </c>
      <c r="N4741" s="16" t="s">
        <v>1097</v>
      </c>
      <c r="O4741" s="16" t="s">
        <v>19054</v>
      </c>
      <c r="P4741" s="16" t="s">
        <v>12899</v>
      </c>
      <c r="Q4741" s="16" t="s">
        <v>43</v>
      </c>
      <c r="R4741" s="16"/>
      <c r="S4741" s="18" t="s">
        <v>26355</v>
      </c>
      <c r="T4741" s="18" t="s">
        <v>3235</v>
      </c>
      <c r="U4741" s="18" t="s">
        <v>2870</v>
      </c>
    </row>
    <row r="4742" spans="1:21">
      <c r="A4742" s="15" t="s">
        <v>26352</v>
      </c>
      <c r="B4742" s="16" t="s">
        <v>2868</v>
      </c>
      <c r="C4742" s="16" t="s">
        <v>26356</v>
      </c>
      <c r="D4742" s="16"/>
      <c r="E4742" s="16" t="s">
        <v>166</v>
      </c>
      <c r="F4742" s="17" t="s">
        <v>2900</v>
      </c>
      <c r="G4742" s="16" t="s">
        <v>26357</v>
      </c>
      <c r="H4742" s="16"/>
      <c r="I4742" s="16"/>
      <c r="J4742" s="16" t="s">
        <v>26358</v>
      </c>
      <c r="K4742" s="16"/>
      <c r="L4742" s="16" t="s">
        <v>6851</v>
      </c>
      <c r="M4742" s="16" t="s">
        <v>1229</v>
      </c>
      <c r="N4742" s="16" t="s">
        <v>1230</v>
      </c>
      <c r="O4742" s="16" t="s">
        <v>19054</v>
      </c>
      <c r="P4742" s="16" t="s">
        <v>4137</v>
      </c>
      <c r="Q4742" s="16" t="s">
        <v>43</v>
      </c>
      <c r="R4742" s="16" t="s">
        <v>26359</v>
      </c>
      <c r="S4742" s="18" t="s">
        <v>26360</v>
      </c>
      <c r="T4742" s="18" t="s">
        <v>26361</v>
      </c>
      <c r="U4742" s="18" t="s">
        <v>2870</v>
      </c>
    </row>
    <row r="4743" spans="1:21">
      <c r="A4743" s="15" t="s">
        <v>26352</v>
      </c>
      <c r="B4743" s="16" t="s">
        <v>2924</v>
      </c>
      <c r="C4743" s="16" t="s">
        <v>26362</v>
      </c>
      <c r="D4743" s="16"/>
      <c r="E4743" s="16" t="s">
        <v>206</v>
      </c>
      <c r="F4743" s="17" t="s">
        <v>26363</v>
      </c>
      <c r="G4743" s="16" t="s">
        <v>26364</v>
      </c>
      <c r="H4743" s="16"/>
      <c r="I4743" s="16"/>
      <c r="J4743" s="16" t="s">
        <v>26365</v>
      </c>
      <c r="K4743" s="16"/>
      <c r="L4743" s="16"/>
      <c r="M4743" s="16" t="s">
        <v>112</v>
      </c>
      <c r="N4743" s="16" t="s">
        <v>1185</v>
      </c>
      <c r="O4743" s="16" t="s">
        <v>170</v>
      </c>
      <c r="P4743" s="16" t="s">
        <v>3319</v>
      </c>
      <c r="Q4743" s="16" t="s">
        <v>31</v>
      </c>
      <c r="R4743" s="16" t="s">
        <v>26366</v>
      </c>
      <c r="S4743" s="18" t="s">
        <v>26367</v>
      </c>
      <c r="T4743" s="18" t="s">
        <v>26368</v>
      </c>
      <c r="U4743" s="18" t="s">
        <v>26369</v>
      </c>
    </row>
    <row r="4744" spans="1:21">
      <c r="A4744" s="15" t="s">
        <v>26352</v>
      </c>
      <c r="B4744" s="16" t="s">
        <v>2924</v>
      </c>
      <c r="C4744" s="16" t="s">
        <v>26370</v>
      </c>
      <c r="D4744" s="16"/>
      <c r="E4744" s="16" t="s">
        <v>368</v>
      </c>
      <c r="F4744" s="17" t="s">
        <v>26371</v>
      </c>
      <c r="G4744" s="16" t="s">
        <v>26372</v>
      </c>
      <c r="H4744" s="16"/>
      <c r="I4744" s="16"/>
      <c r="J4744" s="16" t="s">
        <v>26373</v>
      </c>
      <c r="K4744" s="16"/>
      <c r="L4744" s="16"/>
      <c r="M4744" s="16" t="s">
        <v>112</v>
      </c>
      <c r="N4744" s="16" t="s">
        <v>1097</v>
      </c>
      <c r="O4744" s="16" t="s">
        <v>19134</v>
      </c>
      <c r="P4744" s="16" t="s">
        <v>26374</v>
      </c>
      <c r="Q4744" s="16" t="s">
        <v>254</v>
      </c>
      <c r="R4744" s="16" t="s">
        <v>1168</v>
      </c>
      <c r="S4744" s="18" t="s">
        <v>26375</v>
      </c>
      <c r="T4744" s="18" t="s">
        <v>26376</v>
      </c>
      <c r="U4744" s="18" t="s">
        <v>26369</v>
      </c>
    </row>
    <row r="4745" spans="1:21">
      <c r="A4745" s="15" t="s">
        <v>26352</v>
      </c>
      <c r="B4745" s="16" t="s">
        <v>2924</v>
      </c>
      <c r="C4745" s="16" t="s">
        <v>26377</v>
      </c>
      <c r="D4745" s="16"/>
      <c r="E4745" s="16" t="s">
        <v>24</v>
      </c>
      <c r="F4745" s="17" t="s">
        <v>26378</v>
      </c>
      <c r="G4745" s="16" t="s">
        <v>26379</v>
      </c>
      <c r="H4745" s="10"/>
      <c r="I4745" s="10"/>
      <c r="J4745" s="16" t="s">
        <v>26380</v>
      </c>
      <c r="K4745" s="16"/>
      <c r="L4745" s="16"/>
      <c r="M4745" s="16" t="s">
        <v>27</v>
      </c>
      <c r="N4745" s="16" t="s">
        <v>95</v>
      </c>
      <c r="O4745" s="16" t="s">
        <v>19031</v>
      </c>
      <c r="P4745" s="16" t="s">
        <v>26381</v>
      </c>
      <c r="Q4745" s="16" t="s">
        <v>56</v>
      </c>
      <c r="R4745" s="10"/>
      <c r="S4745" s="18" t="s">
        <v>26382</v>
      </c>
      <c r="T4745" s="18" t="s">
        <v>26383</v>
      </c>
      <c r="U4745" s="18" t="s">
        <v>2930</v>
      </c>
    </row>
    <row r="4746" spans="1:21">
      <c r="A4746" s="15" t="s">
        <v>26352</v>
      </c>
      <c r="B4746" s="16" t="s">
        <v>26384</v>
      </c>
      <c r="C4746" s="16" t="s">
        <v>26385</v>
      </c>
      <c r="D4746" s="16" t="s">
        <v>196</v>
      </c>
      <c r="E4746" s="16" t="s">
        <v>368</v>
      </c>
      <c r="F4746" s="17" t="s">
        <v>26386</v>
      </c>
      <c r="G4746" s="16" t="s">
        <v>26387</v>
      </c>
      <c r="H4746" s="16"/>
      <c r="I4746" s="16"/>
      <c r="J4746" s="16" t="s">
        <v>26388</v>
      </c>
      <c r="K4746" s="16"/>
      <c r="L4746" s="16"/>
      <c r="M4746" s="16" t="s">
        <v>112</v>
      </c>
      <c r="N4746" s="16" t="s">
        <v>1097</v>
      </c>
      <c r="O4746" s="16" t="s">
        <v>19031</v>
      </c>
      <c r="P4746" s="16" t="s">
        <v>26389</v>
      </c>
      <c r="Q4746" s="16" t="s">
        <v>2419</v>
      </c>
      <c r="R4746" s="16" t="s">
        <v>1168</v>
      </c>
      <c r="S4746" s="18" t="s">
        <v>26390</v>
      </c>
      <c r="T4746" s="18" t="s">
        <v>25877</v>
      </c>
      <c r="U4746" s="18" t="s">
        <v>26391</v>
      </c>
    </row>
    <row r="4747" spans="1:21">
      <c r="A4747" s="15" t="s">
        <v>26352</v>
      </c>
      <c r="B4747" s="16" t="s">
        <v>3035</v>
      </c>
      <c r="C4747" s="16" t="s">
        <v>26392</v>
      </c>
      <c r="D4747" s="16"/>
      <c r="E4747" s="16" t="s">
        <v>24</v>
      </c>
      <c r="F4747" s="17" t="s">
        <v>3037</v>
      </c>
      <c r="G4747" s="16"/>
      <c r="H4747" s="16"/>
      <c r="I4747" s="16"/>
      <c r="J4747" s="16" t="s">
        <v>26393</v>
      </c>
      <c r="K4747" s="16"/>
      <c r="L4747" s="16" t="s">
        <v>5461</v>
      </c>
      <c r="M4747" s="16" t="s">
        <v>112</v>
      </c>
      <c r="N4747" s="16" t="s">
        <v>1097</v>
      </c>
      <c r="O4747" s="16" t="s">
        <v>19038</v>
      </c>
      <c r="P4747" s="16" t="s">
        <v>5319</v>
      </c>
      <c r="Q4747" s="16" t="s">
        <v>43</v>
      </c>
      <c r="R4747" s="16"/>
      <c r="S4747" s="18" t="s">
        <v>26394</v>
      </c>
      <c r="T4747" s="18" t="s">
        <v>26395</v>
      </c>
      <c r="U4747" s="18" t="s">
        <v>1116</v>
      </c>
    </row>
    <row r="4748" spans="1:21">
      <c r="A4748" s="15" t="s">
        <v>26352</v>
      </c>
      <c r="B4748" s="16" t="s">
        <v>3035</v>
      </c>
      <c r="C4748" s="16" t="s">
        <v>26396</v>
      </c>
      <c r="D4748" s="16"/>
      <c r="E4748" s="16" t="s">
        <v>166</v>
      </c>
      <c r="F4748" s="17" t="s">
        <v>3037</v>
      </c>
      <c r="G4748" s="16"/>
      <c r="H4748" s="16"/>
      <c r="I4748" s="16"/>
      <c r="J4748" s="16" t="s">
        <v>26397</v>
      </c>
      <c r="K4748" s="16"/>
      <c r="L4748" s="16" t="s">
        <v>5461</v>
      </c>
      <c r="M4748" s="16" t="s">
        <v>27</v>
      </c>
      <c r="N4748" s="16" t="s">
        <v>495</v>
      </c>
      <c r="O4748" s="16" t="s">
        <v>19061</v>
      </c>
      <c r="P4748" s="16" t="s">
        <v>171</v>
      </c>
      <c r="Q4748" s="16" t="s">
        <v>43</v>
      </c>
      <c r="R4748" s="16" t="s">
        <v>26398</v>
      </c>
      <c r="S4748" s="18" t="s">
        <v>26399</v>
      </c>
      <c r="T4748" s="18" t="s">
        <v>26400</v>
      </c>
      <c r="U4748" s="18" t="s">
        <v>1116</v>
      </c>
    </row>
    <row r="4749" spans="1:21">
      <c r="A4749" s="15" t="s">
        <v>26352</v>
      </c>
      <c r="B4749" s="16" t="s">
        <v>3035</v>
      </c>
      <c r="C4749" s="16" t="s">
        <v>26401</v>
      </c>
      <c r="D4749" s="16"/>
      <c r="E4749" s="16" t="s">
        <v>714</v>
      </c>
      <c r="F4749" s="17" t="s">
        <v>3037</v>
      </c>
      <c r="G4749" s="16"/>
      <c r="H4749" s="16"/>
      <c r="I4749" s="16"/>
      <c r="J4749" s="16" t="s">
        <v>26402</v>
      </c>
      <c r="K4749" s="16"/>
      <c r="L4749" s="16" t="s">
        <v>5461</v>
      </c>
      <c r="M4749" s="16" t="s">
        <v>27</v>
      </c>
      <c r="N4749" s="16" t="s">
        <v>594</v>
      </c>
      <c r="O4749" s="16" t="s">
        <v>19061</v>
      </c>
      <c r="P4749" s="16" t="s">
        <v>55</v>
      </c>
      <c r="Q4749" s="16" t="s">
        <v>3292</v>
      </c>
      <c r="R4749" s="16"/>
      <c r="S4749" s="18" t="s">
        <v>26403</v>
      </c>
      <c r="T4749" s="18" t="s">
        <v>26404</v>
      </c>
      <c r="U4749" s="18" t="s">
        <v>1116</v>
      </c>
    </row>
    <row r="4750" spans="1:21">
      <c r="A4750" s="15" t="s">
        <v>26352</v>
      </c>
      <c r="B4750" s="16" t="s">
        <v>3035</v>
      </c>
      <c r="C4750" s="16" t="s">
        <v>26405</v>
      </c>
      <c r="D4750" s="16"/>
      <c r="E4750" s="16" t="s">
        <v>24</v>
      </c>
      <c r="F4750" s="17" t="s">
        <v>26406</v>
      </c>
      <c r="G4750" s="16"/>
      <c r="H4750" s="16"/>
      <c r="I4750" s="16"/>
      <c r="J4750" s="16" t="s">
        <v>26407</v>
      </c>
      <c r="K4750" s="16"/>
      <c r="L4750" s="16"/>
      <c r="M4750" s="16" t="s">
        <v>27</v>
      </c>
      <c r="N4750" s="16" t="s">
        <v>2796</v>
      </c>
      <c r="O4750" s="16" t="s">
        <v>19038</v>
      </c>
      <c r="P4750" s="16" t="s">
        <v>538</v>
      </c>
      <c r="Q4750" s="16" t="s">
        <v>43</v>
      </c>
      <c r="R4750" s="16"/>
      <c r="S4750" s="18" t="s">
        <v>26408</v>
      </c>
      <c r="T4750" s="18" t="s">
        <v>26409</v>
      </c>
      <c r="U4750" s="18" t="s">
        <v>1116</v>
      </c>
    </row>
    <row r="4751" spans="1:21">
      <c r="A4751" s="15" t="s">
        <v>26352</v>
      </c>
      <c r="B4751" s="16" t="s">
        <v>3035</v>
      </c>
      <c r="C4751" s="16" t="s">
        <v>26410</v>
      </c>
      <c r="D4751" s="16"/>
      <c r="E4751" s="16" t="s">
        <v>166</v>
      </c>
      <c r="F4751" s="17" t="s">
        <v>26406</v>
      </c>
      <c r="G4751" s="16"/>
      <c r="H4751" s="16"/>
      <c r="I4751" s="16"/>
      <c r="J4751" s="16" t="s">
        <v>26411</v>
      </c>
      <c r="K4751" s="16"/>
      <c r="L4751" s="16"/>
      <c r="M4751" s="16" t="s">
        <v>27</v>
      </c>
      <c r="N4751" s="16" t="s">
        <v>1901</v>
      </c>
      <c r="O4751" s="16" t="s">
        <v>19038</v>
      </c>
      <c r="P4751" s="16" t="s">
        <v>1652</v>
      </c>
      <c r="Q4751" s="16" t="s">
        <v>43</v>
      </c>
      <c r="R4751" s="16"/>
      <c r="S4751" s="18" t="s">
        <v>26412</v>
      </c>
      <c r="T4751" s="18" t="s">
        <v>26413</v>
      </c>
      <c r="U4751" s="18" t="s">
        <v>1116</v>
      </c>
    </row>
    <row r="4752" spans="1:21">
      <c r="A4752" s="15" t="s">
        <v>26352</v>
      </c>
      <c r="B4752" s="16" t="s">
        <v>3035</v>
      </c>
      <c r="C4752" s="16" t="s">
        <v>26414</v>
      </c>
      <c r="D4752" s="16"/>
      <c r="E4752" s="16" t="s">
        <v>49</v>
      </c>
      <c r="F4752" s="17" t="s">
        <v>26415</v>
      </c>
      <c r="G4752" s="16"/>
      <c r="H4752" s="16"/>
      <c r="I4752" s="16"/>
      <c r="J4752" s="16" t="s">
        <v>26416</v>
      </c>
      <c r="K4752" s="16"/>
      <c r="L4752" s="16"/>
      <c r="M4752" s="16" t="s">
        <v>27</v>
      </c>
      <c r="N4752" s="16" t="s">
        <v>2796</v>
      </c>
      <c r="O4752" s="16" t="s">
        <v>162</v>
      </c>
      <c r="P4752" s="16" t="s">
        <v>335</v>
      </c>
      <c r="Q4752" s="16" t="s">
        <v>43</v>
      </c>
      <c r="R4752" s="16"/>
      <c r="S4752" s="18" t="s">
        <v>26417</v>
      </c>
      <c r="T4752" s="18" t="s">
        <v>26418</v>
      </c>
      <c r="U4752" s="18" t="s">
        <v>1116</v>
      </c>
    </row>
    <row r="4753" spans="1:21">
      <c r="A4753" s="15" t="s">
        <v>26352</v>
      </c>
      <c r="B4753" s="16" t="s">
        <v>3035</v>
      </c>
      <c r="C4753" s="16" t="s">
        <v>26419</v>
      </c>
      <c r="D4753" s="16"/>
      <c r="E4753" s="16" t="s">
        <v>24</v>
      </c>
      <c r="F4753" s="17" t="s">
        <v>26420</v>
      </c>
      <c r="G4753" s="16"/>
      <c r="H4753" s="16"/>
      <c r="I4753" s="16"/>
      <c r="J4753" s="16" t="s">
        <v>26421</v>
      </c>
      <c r="K4753" s="16"/>
      <c r="L4753" s="16" t="s">
        <v>6851</v>
      </c>
      <c r="M4753" s="16" t="s">
        <v>1401</v>
      </c>
      <c r="N4753" s="16" t="s">
        <v>4749</v>
      </c>
      <c r="O4753" s="16" t="s">
        <v>19134</v>
      </c>
      <c r="P4753" s="16" t="s">
        <v>509</v>
      </c>
      <c r="Q4753" s="16" t="s">
        <v>31</v>
      </c>
      <c r="R4753" s="16" t="s">
        <v>26422</v>
      </c>
      <c r="S4753" s="18" t="s">
        <v>26423</v>
      </c>
      <c r="T4753" s="18" t="s">
        <v>1339</v>
      </c>
      <c r="U4753" s="18" t="s">
        <v>1116</v>
      </c>
    </row>
    <row r="4754" spans="1:21">
      <c r="A4754" s="15" t="s">
        <v>26352</v>
      </c>
      <c r="B4754" s="16" t="s">
        <v>3035</v>
      </c>
      <c r="C4754" s="16" t="s">
        <v>26424</v>
      </c>
      <c r="D4754" s="15"/>
      <c r="E4754" s="16" t="s">
        <v>221</v>
      </c>
      <c r="F4754" s="17" t="s">
        <v>26425</v>
      </c>
      <c r="G4754" s="15"/>
      <c r="H4754" s="15"/>
      <c r="I4754" s="15"/>
      <c r="J4754" s="16" t="s">
        <v>26426</v>
      </c>
      <c r="K4754" s="16"/>
      <c r="L4754" s="15"/>
      <c r="M4754" s="16" t="s">
        <v>1477</v>
      </c>
      <c r="N4754" s="16" t="s">
        <v>4059</v>
      </c>
      <c r="O4754" s="16" t="s">
        <v>19134</v>
      </c>
      <c r="P4754" s="16" t="s">
        <v>652</v>
      </c>
      <c r="Q4754" s="16" t="s">
        <v>43</v>
      </c>
      <c r="R4754" s="16"/>
      <c r="S4754" s="18" t="s">
        <v>26427</v>
      </c>
      <c r="T4754" s="18" t="s">
        <v>1116</v>
      </c>
      <c r="U4754" s="18" t="s">
        <v>1116</v>
      </c>
    </row>
    <row r="4755" spans="1:21">
      <c r="A4755" s="15" t="s">
        <v>26352</v>
      </c>
      <c r="B4755" s="16" t="s">
        <v>3035</v>
      </c>
      <c r="C4755" s="16" t="s">
        <v>26428</v>
      </c>
      <c r="D4755" s="16"/>
      <c r="E4755" s="16" t="s">
        <v>118</v>
      </c>
      <c r="F4755" s="17" t="s">
        <v>26429</v>
      </c>
      <c r="G4755" s="16"/>
      <c r="H4755" s="16"/>
      <c r="I4755" s="16"/>
      <c r="J4755" s="16" t="s">
        <v>26430</v>
      </c>
      <c r="K4755" s="16"/>
      <c r="L4755" s="16"/>
      <c r="M4755" s="16" t="s">
        <v>27</v>
      </c>
      <c r="N4755" s="16" t="s">
        <v>271</v>
      </c>
      <c r="O4755" s="16" t="s">
        <v>19061</v>
      </c>
      <c r="P4755" s="16" t="s">
        <v>385</v>
      </c>
      <c r="Q4755" s="16" t="s">
        <v>31</v>
      </c>
      <c r="R4755" s="16"/>
      <c r="S4755" s="18" t="s">
        <v>26431</v>
      </c>
      <c r="T4755" s="18" t="s">
        <v>26432</v>
      </c>
      <c r="U4755" s="18" t="s">
        <v>1116</v>
      </c>
    </row>
    <row r="4756" spans="1:21">
      <c r="A4756" s="15" t="s">
        <v>26352</v>
      </c>
      <c r="B4756" s="16" t="s">
        <v>3035</v>
      </c>
      <c r="C4756" s="16" t="s">
        <v>26433</v>
      </c>
      <c r="D4756" s="16"/>
      <c r="E4756" s="16" t="s">
        <v>895</v>
      </c>
      <c r="F4756" s="17" t="s">
        <v>26434</v>
      </c>
      <c r="G4756" s="16" t="s">
        <v>26435</v>
      </c>
      <c r="H4756" s="16"/>
      <c r="I4756" s="16"/>
      <c r="J4756" s="16" t="s">
        <v>26436</v>
      </c>
      <c r="K4756" s="16"/>
      <c r="L4756" s="16"/>
      <c r="M4756" s="16" t="s">
        <v>27</v>
      </c>
      <c r="N4756" s="16" t="s">
        <v>23840</v>
      </c>
      <c r="O4756" s="16" t="s">
        <v>19224</v>
      </c>
      <c r="P4756" s="16" t="s">
        <v>1875</v>
      </c>
      <c r="Q4756" s="16" t="s">
        <v>56</v>
      </c>
      <c r="R4756" s="16"/>
      <c r="S4756" s="18" t="s">
        <v>26437</v>
      </c>
      <c r="T4756" s="18" t="s">
        <v>249</v>
      </c>
      <c r="U4756" s="18" t="s">
        <v>26438</v>
      </c>
    </row>
    <row r="4757" spans="1:21">
      <c r="A4757" s="15" t="s">
        <v>26352</v>
      </c>
      <c r="B4757" s="16" t="s">
        <v>3035</v>
      </c>
      <c r="C4757" s="16" t="s">
        <v>26439</v>
      </c>
      <c r="D4757" s="16"/>
      <c r="E4757" s="16" t="s">
        <v>49</v>
      </c>
      <c r="F4757" s="17" t="s">
        <v>26440</v>
      </c>
      <c r="G4757" s="16"/>
      <c r="H4757" s="16"/>
      <c r="I4757" s="16"/>
      <c r="J4757" s="16" t="s">
        <v>26441</v>
      </c>
      <c r="K4757" s="16"/>
      <c r="L4757" s="16"/>
      <c r="M4757" s="16" t="s">
        <v>5066</v>
      </c>
      <c r="N4757" s="16" t="s">
        <v>5067</v>
      </c>
      <c r="O4757" s="16" t="s">
        <v>19054</v>
      </c>
      <c r="P4757" s="16" t="s">
        <v>848</v>
      </c>
      <c r="Q4757" s="16" t="s">
        <v>31</v>
      </c>
      <c r="R4757" s="16"/>
      <c r="S4757" s="18" t="s">
        <v>26442</v>
      </c>
      <c r="T4757" s="18" t="s">
        <v>26443</v>
      </c>
      <c r="U4757" s="18" t="s">
        <v>1116</v>
      </c>
    </row>
    <row r="4758" spans="1:21">
      <c r="A4758" s="15" t="s">
        <v>26352</v>
      </c>
      <c r="B4758" s="16" t="s">
        <v>3035</v>
      </c>
      <c r="C4758" s="16" t="s">
        <v>26444</v>
      </c>
      <c r="D4758" s="16"/>
      <c r="E4758" s="16" t="s">
        <v>109</v>
      </c>
      <c r="F4758" s="17" t="s">
        <v>26445</v>
      </c>
      <c r="G4758" s="16"/>
      <c r="H4758" s="16"/>
      <c r="I4758" s="16"/>
      <c r="J4758" s="16" t="s">
        <v>26446</v>
      </c>
      <c r="K4758" s="16"/>
      <c r="L4758" s="16"/>
      <c r="M4758" s="16" t="s">
        <v>611</v>
      </c>
      <c r="N4758" s="16" t="s">
        <v>1778</v>
      </c>
      <c r="O4758" s="16" t="s">
        <v>170</v>
      </c>
      <c r="P4758" s="16" t="s">
        <v>11587</v>
      </c>
      <c r="Q4758" s="16" t="s">
        <v>43</v>
      </c>
      <c r="R4758" s="16"/>
      <c r="S4758" s="18" t="s">
        <v>26447</v>
      </c>
      <c r="T4758" s="18" t="s">
        <v>26448</v>
      </c>
      <c r="U4758" s="18" t="s">
        <v>1116</v>
      </c>
    </row>
    <row r="4759" spans="1:21">
      <c r="A4759" s="15" t="s">
        <v>26352</v>
      </c>
      <c r="B4759" s="16" t="s">
        <v>3035</v>
      </c>
      <c r="C4759" s="16" t="s">
        <v>26449</v>
      </c>
      <c r="D4759" s="16"/>
      <c r="E4759" s="16" t="s">
        <v>895</v>
      </c>
      <c r="F4759" s="17" t="s">
        <v>26450</v>
      </c>
      <c r="G4759" s="16"/>
      <c r="H4759" s="16"/>
      <c r="I4759" s="16"/>
      <c r="J4759" s="16" t="s">
        <v>26451</v>
      </c>
      <c r="K4759" s="16"/>
      <c r="L4759" s="16" t="s">
        <v>6851</v>
      </c>
      <c r="M4759" s="16" t="s">
        <v>27</v>
      </c>
      <c r="N4759" s="16" t="s">
        <v>169</v>
      </c>
      <c r="O4759" s="16" t="s">
        <v>21240</v>
      </c>
      <c r="P4759" s="16" t="s">
        <v>203</v>
      </c>
      <c r="Q4759" s="16" t="s">
        <v>56</v>
      </c>
      <c r="R4759" s="16"/>
      <c r="S4759" s="18" t="s">
        <v>26452</v>
      </c>
      <c r="T4759" s="18" t="s">
        <v>26453</v>
      </c>
      <c r="U4759" s="18" t="s">
        <v>3915</v>
      </c>
    </row>
    <row r="4760" spans="1:21">
      <c r="A4760" s="15" t="s">
        <v>26352</v>
      </c>
      <c r="B4760" s="16" t="s">
        <v>3035</v>
      </c>
      <c r="C4760" s="16" t="s">
        <v>26454</v>
      </c>
      <c r="D4760" s="16"/>
      <c r="E4760" s="16" t="s">
        <v>49</v>
      </c>
      <c r="F4760" s="17" t="s">
        <v>26455</v>
      </c>
      <c r="G4760" s="16" t="s">
        <v>26456</v>
      </c>
      <c r="H4760" s="16"/>
      <c r="I4760" s="16"/>
      <c r="J4760" s="16" t="s">
        <v>26457</v>
      </c>
      <c r="K4760" s="16"/>
      <c r="L4760" s="16"/>
      <c r="M4760" s="16" t="s">
        <v>1096</v>
      </c>
      <c r="N4760" s="16" t="s">
        <v>6518</v>
      </c>
      <c r="O4760" s="16" t="s">
        <v>19061</v>
      </c>
      <c r="P4760" s="16" t="s">
        <v>1862</v>
      </c>
      <c r="Q4760" s="16" t="s">
        <v>31</v>
      </c>
      <c r="R4760" s="16" t="s">
        <v>6026</v>
      </c>
      <c r="S4760" s="18" t="s">
        <v>26458</v>
      </c>
      <c r="T4760" s="18" t="s">
        <v>26459</v>
      </c>
      <c r="U4760" s="18" t="s">
        <v>1116</v>
      </c>
    </row>
    <row r="4761" spans="1:21">
      <c r="A4761" s="15" t="s">
        <v>26352</v>
      </c>
      <c r="B4761" s="16" t="s">
        <v>3035</v>
      </c>
      <c r="C4761" s="16" t="s">
        <v>26460</v>
      </c>
      <c r="D4761" s="16"/>
      <c r="E4761" s="16" t="s">
        <v>21663</v>
      </c>
      <c r="F4761" s="17" t="s">
        <v>26461</v>
      </c>
      <c r="G4761" s="16" t="s">
        <v>26462</v>
      </c>
      <c r="H4761" s="16"/>
      <c r="I4761" s="16"/>
      <c r="J4761" s="16" t="s">
        <v>26463</v>
      </c>
      <c r="K4761" s="16"/>
      <c r="L4761" s="16"/>
      <c r="M4761" s="16" t="s">
        <v>112</v>
      </c>
      <c r="N4761" s="16" t="s">
        <v>3573</v>
      </c>
      <c r="O4761" s="16" t="s">
        <v>19134</v>
      </c>
      <c r="P4761" s="16" t="s">
        <v>839</v>
      </c>
      <c r="Q4761" s="16" t="s">
        <v>43</v>
      </c>
      <c r="R4761" s="16"/>
      <c r="S4761" s="18" t="s">
        <v>26464</v>
      </c>
      <c r="T4761" s="18" t="s">
        <v>26465</v>
      </c>
      <c r="U4761" s="18" t="s">
        <v>1116</v>
      </c>
    </row>
    <row r="4762" spans="1:21">
      <c r="A4762" s="15" t="s">
        <v>26352</v>
      </c>
      <c r="B4762" s="16" t="s">
        <v>3035</v>
      </c>
      <c r="C4762" s="16" t="s">
        <v>26466</v>
      </c>
      <c r="D4762" s="16"/>
      <c r="E4762" s="16" t="s">
        <v>49</v>
      </c>
      <c r="F4762" s="17" t="s">
        <v>26467</v>
      </c>
      <c r="G4762" s="16"/>
      <c r="H4762" s="16"/>
      <c r="I4762" s="16"/>
      <c r="J4762" s="16" t="s">
        <v>26468</v>
      </c>
      <c r="K4762" s="16"/>
      <c r="L4762" s="16" t="s">
        <v>6851</v>
      </c>
      <c r="M4762" s="16" t="s">
        <v>27</v>
      </c>
      <c r="N4762" s="16" t="s">
        <v>594</v>
      </c>
      <c r="O4762" s="16" t="s">
        <v>19038</v>
      </c>
      <c r="P4762" s="16" t="s">
        <v>4396</v>
      </c>
      <c r="Q4762" s="16" t="s">
        <v>43</v>
      </c>
      <c r="R4762" s="16"/>
      <c r="S4762" s="18" t="s">
        <v>26469</v>
      </c>
      <c r="T4762" s="18" t="s">
        <v>26470</v>
      </c>
      <c r="U4762" s="18" t="s">
        <v>4843</v>
      </c>
    </row>
    <row r="4763" spans="1:21">
      <c r="A4763" s="15" t="s">
        <v>26352</v>
      </c>
      <c r="B4763" s="16" t="s">
        <v>26471</v>
      </c>
      <c r="C4763" s="16" t="s">
        <v>26472</v>
      </c>
      <c r="D4763" s="16"/>
      <c r="E4763" s="16" t="s">
        <v>276</v>
      </c>
      <c r="F4763" s="17" t="s">
        <v>26473</v>
      </c>
      <c r="G4763" s="16" t="s">
        <v>26474</v>
      </c>
      <c r="H4763" s="16"/>
      <c r="I4763" s="16"/>
      <c r="J4763" s="16" t="s">
        <v>26475</v>
      </c>
      <c r="K4763" s="16"/>
      <c r="L4763" s="16"/>
      <c r="M4763" s="16" t="s">
        <v>27</v>
      </c>
      <c r="N4763" s="16" t="s">
        <v>19030</v>
      </c>
      <c r="O4763" s="16" t="s">
        <v>19046</v>
      </c>
      <c r="P4763" s="16" t="s">
        <v>11524</v>
      </c>
      <c r="Q4763" s="16" t="s">
        <v>56</v>
      </c>
      <c r="R4763" s="16" t="s">
        <v>87</v>
      </c>
      <c r="S4763" s="18" t="s">
        <v>26476</v>
      </c>
      <c r="T4763" s="18" t="s">
        <v>25959</v>
      </c>
      <c r="U4763" s="18" t="s">
        <v>26477</v>
      </c>
    </row>
    <row r="4764" spans="1:21">
      <c r="A4764" s="15" t="s">
        <v>26478</v>
      </c>
      <c r="B4764" s="16" t="s">
        <v>11676</v>
      </c>
      <c r="C4764" s="16" t="s">
        <v>26479</v>
      </c>
      <c r="D4764" s="16"/>
      <c r="E4764" s="16" t="s">
        <v>1637</v>
      </c>
      <c r="F4764" s="17" t="s">
        <v>26480</v>
      </c>
      <c r="G4764" s="16"/>
      <c r="H4764" s="16"/>
      <c r="I4764" s="16"/>
      <c r="J4764" s="16" t="s">
        <v>26481</v>
      </c>
      <c r="K4764" s="16"/>
      <c r="L4764" s="16"/>
      <c r="M4764" s="16" t="s">
        <v>27</v>
      </c>
      <c r="N4764" s="16" t="s">
        <v>169</v>
      </c>
      <c r="O4764" s="16" t="s">
        <v>19098</v>
      </c>
      <c r="P4764" s="16" t="s">
        <v>595</v>
      </c>
      <c r="Q4764" s="16" t="s">
        <v>43</v>
      </c>
      <c r="R4764" s="16"/>
      <c r="S4764" s="18" t="s">
        <v>26482</v>
      </c>
      <c r="T4764" s="18" t="s">
        <v>26483</v>
      </c>
      <c r="U4764" s="18" t="s">
        <v>26484</v>
      </c>
    </row>
    <row r="4765" spans="1:21">
      <c r="A4765" s="15" t="s">
        <v>26478</v>
      </c>
      <c r="B4765" s="16" t="s">
        <v>11676</v>
      </c>
      <c r="C4765" s="16" t="s">
        <v>26485</v>
      </c>
      <c r="D4765" s="16"/>
      <c r="E4765" s="16" t="s">
        <v>433</v>
      </c>
      <c r="F4765" s="17" t="s">
        <v>26486</v>
      </c>
      <c r="G4765" s="16"/>
      <c r="H4765" s="16"/>
      <c r="I4765" s="16"/>
      <c r="J4765" s="16" t="s">
        <v>26487</v>
      </c>
      <c r="K4765" s="16"/>
      <c r="L4765" s="16"/>
      <c r="M4765" s="16" t="s">
        <v>112</v>
      </c>
      <c r="N4765" s="16" t="s">
        <v>181</v>
      </c>
      <c r="O4765" s="16" t="s">
        <v>19336</v>
      </c>
      <c r="P4765" s="16" t="s">
        <v>773</v>
      </c>
      <c r="Q4765" s="16" t="s">
        <v>247</v>
      </c>
      <c r="R4765" s="16"/>
      <c r="S4765" s="18" t="s">
        <v>26488</v>
      </c>
      <c r="T4765" s="18" t="s">
        <v>249</v>
      </c>
      <c r="U4765" s="18" t="s">
        <v>26489</v>
      </c>
    </row>
    <row r="4766" spans="1:21">
      <c r="A4766" s="15" t="s">
        <v>26478</v>
      </c>
      <c r="B4766" s="16" t="s">
        <v>11676</v>
      </c>
      <c r="C4766" s="16" t="s">
        <v>26490</v>
      </c>
      <c r="D4766" s="16"/>
      <c r="E4766" s="16" t="s">
        <v>1358</v>
      </c>
      <c r="F4766" s="17" t="s">
        <v>26491</v>
      </c>
      <c r="G4766" s="16"/>
      <c r="H4766" s="16"/>
      <c r="I4766" s="16"/>
      <c r="J4766" s="16" t="s">
        <v>26492</v>
      </c>
      <c r="K4766" s="16"/>
      <c r="L4766" s="16"/>
      <c r="M4766" s="16" t="s">
        <v>27</v>
      </c>
      <c r="N4766" s="16" t="s">
        <v>2230</v>
      </c>
      <c r="O4766" s="16" t="s">
        <v>19054</v>
      </c>
      <c r="P4766" s="16" t="s">
        <v>4921</v>
      </c>
      <c r="Q4766" s="16" t="s">
        <v>43</v>
      </c>
      <c r="R4766" s="16"/>
      <c r="S4766" s="18" t="s">
        <v>26493</v>
      </c>
      <c r="T4766" s="18" t="s">
        <v>26494</v>
      </c>
      <c r="U4766" s="18" t="s">
        <v>26495</v>
      </c>
    </row>
    <row r="4767" spans="1:21">
      <c r="A4767" s="15" t="s">
        <v>26478</v>
      </c>
      <c r="B4767" s="16" t="s">
        <v>11676</v>
      </c>
      <c r="C4767" s="16" t="s">
        <v>26496</v>
      </c>
      <c r="D4767" s="16"/>
      <c r="E4767" s="16" t="s">
        <v>571</v>
      </c>
      <c r="F4767" s="17" t="s">
        <v>26497</v>
      </c>
      <c r="G4767" s="16"/>
      <c r="H4767" s="16"/>
      <c r="I4767" s="16"/>
      <c r="J4767" s="16" t="s">
        <v>26498</v>
      </c>
      <c r="K4767" s="16"/>
      <c r="L4767" s="16"/>
      <c r="M4767" s="16" t="s">
        <v>27</v>
      </c>
      <c r="N4767" s="16" t="s">
        <v>2230</v>
      </c>
      <c r="O4767" s="16" t="s">
        <v>19031</v>
      </c>
      <c r="P4767" s="16" t="s">
        <v>26499</v>
      </c>
      <c r="Q4767" s="16" t="s">
        <v>3292</v>
      </c>
      <c r="R4767" s="16" t="s">
        <v>26500</v>
      </c>
      <c r="S4767" s="18" t="s">
        <v>26501</v>
      </c>
      <c r="T4767" s="18" t="s">
        <v>26502</v>
      </c>
      <c r="U4767" s="18" t="s">
        <v>11730</v>
      </c>
    </row>
    <row r="4768" spans="1:21">
      <c r="A4768" s="15" t="s">
        <v>26478</v>
      </c>
      <c r="B4768" s="16" t="s">
        <v>11676</v>
      </c>
      <c r="C4768" s="16" t="s">
        <v>26503</v>
      </c>
      <c r="D4768" s="15"/>
      <c r="E4768" s="16" t="s">
        <v>24</v>
      </c>
      <c r="F4768" s="17" t="s">
        <v>26504</v>
      </c>
      <c r="G4768" s="10"/>
      <c r="H4768" s="15"/>
      <c r="I4768" s="15"/>
      <c r="J4768" s="16" t="s">
        <v>26505</v>
      </c>
      <c r="K4768" s="16"/>
      <c r="L4768" s="15"/>
      <c r="M4768" s="16" t="s">
        <v>27</v>
      </c>
      <c r="N4768" s="16" t="s">
        <v>95</v>
      </c>
      <c r="O4768" s="16" t="s">
        <v>19031</v>
      </c>
      <c r="P4768" s="16" t="s">
        <v>26506</v>
      </c>
      <c r="Q4768" s="16" t="s">
        <v>56</v>
      </c>
      <c r="R4768" s="10"/>
      <c r="S4768" s="18" t="s">
        <v>26507</v>
      </c>
      <c r="T4768" s="18" t="s">
        <v>26508</v>
      </c>
      <c r="U4768" s="18" t="s">
        <v>3067</v>
      </c>
    </row>
    <row r="4769" spans="1:21">
      <c r="A4769" s="15" t="s">
        <v>26478</v>
      </c>
      <c r="B4769" s="16" t="s">
        <v>11857</v>
      </c>
      <c r="C4769" s="16" t="s">
        <v>26509</v>
      </c>
      <c r="D4769" s="16"/>
      <c r="E4769" s="16" t="s">
        <v>598</v>
      </c>
      <c r="F4769" s="17" t="s">
        <v>26510</v>
      </c>
      <c r="G4769" s="16"/>
      <c r="H4769" s="16"/>
      <c r="I4769" s="16"/>
      <c r="J4769" s="16" t="s">
        <v>26511</v>
      </c>
      <c r="K4769" s="16"/>
      <c r="L4769" s="16"/>
      <c r="M4769" s="16" t="s">
        <v>27</v>
      </c>
      <c r="N4769" s="16" t="s">
        <v>19030</v>
      </c>
      <c r="O4769" s="16" t="s">
        <v>19147</v>
      </c>
      <c r="P4769" s="16" t="s">
        <v>26512</v>
      </c>
      <c r="Q4769" s="16" t="s">
        <v>56</v>
      </c>
      <c r="R4769" s="16"/>
      <c r="S4769" s="18" t="s">
        <v>26513</v>
      </c>
      <c r="T4769" s="18" t="s">
        <v>249</v>
      </c>
      <c r="U4769" s="18" t="s">
        <v>3067</v>
      </c>
    </row>
    <row r="4770" spans="1:21">
      <c r="A4770" s="15" t="s">
        <v>26478</v>
      </c>
      <c r="B4770" s="16" t="s">
        <v>11916</v>
      </c>
      <c r="C4770" s="16" t="s">
        <v>26514</v>
      </c>
      <c r="D4770" s="16"/>
      <c r="E4770" s="16" t="s">
        <v>24</v>
      </c>
      <c r="F4770" s="17" t="s">
        <v>26515</v>
      </c>
      <c r="G4770" s="16"/>
      <c r="H4770" s="16"/>
      <c r="I4770" s="16"/>
      <c r="J4770" s="16" t="s">
        <v>26516</v>
      </c>
      <c r="K4770" s="16"/>
      <c r="L4770" s="16"/>
      <c r="M4770" s="16" t="s">
        <v>27</v>
      </c>
      <c r="N4770" s="16" t="s">
        <v>3049</v>
      </c>
      <c r="O4770" s="16" t="s">
        <v>19134</v>
      </c>
      <c r="P4770" s="16" t="s">
        <v>1665</v>
      </c>
      <c r="Q4770" s="16" t="s">
        <v>31</v>
      </c>
      <c r="R4770" s="16"/>
      <c r="S4770" s="18" t="s">
        <v>26517</v>
      </c>
      <c r="T4770" s="18" t="s">
        <v>26518</v>
      </c>
      <c r="U4770" s="18" t="s">
        <v>11821</v>
      </c>
    </row>
    <row r="4771" spans="1:21">
      <c r="A4771" s="15" t="s">
        <v>26478</v>
      </c>
      <c r="B4771" s="16" t="s">
        <v>11916</v>
      </c>
      <c r="C4771" s="16" t="s">
        <v>26519</v>
      </c>
      <c r="D4771" s="16"/>
      <c r="E4771" s="16" t="s">
        <v>1211</v>
      </c>
      <c r="F4771" s="17" t="s">
        <v>26520</v>
      </c>
      <c r="G4771" s="16"/>
      <c r="H4771" s="16"/>
      <c r="I4771" s="16"/>
      <c r="J4771" s="16" t="s">
        <v>26521</v>
      </c>
      <c r="K4771" s="16"/>
      <c r="L4771" s="16" t="s">
        <v>5461</v>
      </c>
      <c r="M4771" s="16" t="s">
        <v>27</v>
      </c>
      <c r="N4771" s="16" t="s">
        <v>495</v>
      </c>
      <c r="O4771" s="16" t="s">
        <v>19054</v>
      </c>
      <c r="P4771" s="16" t="s">
        <v>1361</v>
      </c>
      <c r="Q4771" s="16" t="s">
        <v>31</v>
      </c>
      <c r="R4771" s="16" t="s">
        <v>26522</v>
      </c>
      <c r="S4771" s="18" t="s">
        <v>26523</v>
      </c>
      <c r="T4771" s="18" t="s">
        <v>26524</v>
      </c>
      <c r="U4771" s="18" t="s">
        <v>11730</v>
      </c>
    </row>
    <row r="4772" spans="1:21">
      <c r="A4772" s="15" t="s">
        <v>26478</v>
      </c>
      <c r="B4772" s="16" t="s">
        <v>11916</v>
      </c>
      <c r="C4772" s="16" t="s">
        <v>26525</v>
      </c>
      <c r="D4772" s="16"/>
      <c r="E4772" s="16" t="s">
        <v>177</v>
      </c>
      <c r="F4772" s="17" t="s">
        <v>26526</v>
      </c>
      <c r="G4772" s="16" t="s">
        <v>26527</v>
      </c>
      <c r="H4772" s="16"/>
      <c r="I4772" s="16"/>
      <c r="J4772" s="16" t="s">
        <v>26528</v>
      </c>
      <c r="K4772" s="16"/>
      <c r="L4772" s="16"/>
      <c r="M4772" s="16" t="s">
        <v>27</v>
      </c>
      <c r="N4772" s="16" t="s">
        <v>2796</v>
      </c>
      <c r="O4772" s="16" t="s">
        <v>19054</v>
      </c>
      <c r="P4772" s="16" t="s">
        <v>4569</v>
      </c>
      <c r="Q4772" s="16" t="s">
        <v>2182</v>
      </c>
      <c r="R4772" s="16"/>
      <c r="S4772" s="18" t="s">
        <v>26529</v>
      </c>
      <c r="T4772" s="18" t="s">
        <v>26530</v>
      </c>
      <c r="U4772" s="18" t="s">
        <v>11864</v>
      </c>
    </row>
    <row r="4773" spans="1:21">
      <c r="A4773" s="15" t="s">
        <v>26478</v>
      </c>
      <c r="B4773" s="16" t="s">
        <v>11916</v>
      </c>
      <c r="C4773" s="16" t="s">
        <v>26531</v>
      </c>
      <c r="D4773" s="16"/>
      <c r="E4773" s="16" t="s">
        <v>4015</v>
      </c>
      <c r="F4773" s="17" t="s">
        <v>26532</v>
      </c>
      <c r="G4773" s="16"/>
      <c r="H4773" s="16"/>
      <c r="I4773" s="16"/>
      <c r="J4773" s="16" t="s">
        <v>26533</v>
      </c>
      <c r="K4773" s="16"/>
      <c r="L4773" s="16"/>
      <c r="M4773" s="16" t="s">
        <v>1229</v>
      </c>
      <c r="N4773" s="16" t="s">
        <v>1230</v>
      </c>
      <c r="O4773" s="16" t="s">
        <v>19256</v>
      </c>
      <c r="P4773" s="16" t="s">
        <v>665</v>
      </c>
      <c r="Q4773" s="16" t="s">
        <v>56</v>
      </c>
      <c r="R4773" s="16"/>
      <c r="S4773" s="18" t="s">
        <v>26534</v>
      </c>
      <c r="T4773" s="18" t="s">
        <v>26535</v>
      </c>
      <c r="U4773" s="18" t="s">
        <v>11685</v>
      </c>
    </row>
    <row r="4774" spans="1:21">
      <c r="A4774" s="15" t="s">
        <v>26478</v>
      </c>
      <c r="B4774" s="16" t="s">
        <v>11916</v>
      </c>
      <c r="C4774" s="16" t="s">
        <v>26536</v>
      </c>
      <c r="D4774" s="16"/>
      <c r="E4774" s="16" t="s">
        <v>5098</v>
      </c>
      <c r="F4774" s="17" t="s">
        <v>26537</v>
      </c>
      <c r="G4774" s="16" t="s">
        <v>26538</v>
      </c>
      <c r="H4774" s="16"/>
      <c r="I4774" s="16"/>
      <c r="J4774" s="16" t="s">
        <v>26539</v>
      </c>
      <c r="K4774" s="16"/>
      <c r="L4774" s="16"/>
      <c r="M4774" s="16" t="s">
        <v>1745</v>
      </c>
      <c r="N4774" s="16" t="s">
        <v>26540</v>
      </c>
      <c r="O4774" s="16" t="s">
        <v>19147</v>
      </c>
      <c r="P4774" s="16" t="s">
        <v>26541</v>
      </c>
      <c r="Q4774" s="16" t="s">
        <v>56</v>
      </c>
      <c r="R4774" s="16"/>
      <c r="S4774" s="18" t="s">
        <v>26542</v>
      </c>
      <c r="T4774" s="18" t="s">
        <v>249</v>
      </c>
      <c r="U4774" s="18" t="s">
        <v>11685</v>
      </c>
    </row>
    <row r="4775" spans="1:21">
      <c r="A4775" s="15" t="s">
        <v>26478</v>
      </c>
      <c r="B4775" s="16" t="s">
        <v>11916</v>
      </c>
      <c r="C4775" s="16" t="s">
        <v>26543</v>
      </c>
      <c r="D4775" s="10"/>
      <c r="E4775" s="16" t="s">
        <v>932</v>
      </c>
      <c r="F4775" s="17" t="s">
        <v>26544</v>
      </c>
      <c r="G4775" s="16" t="s">
        <v>26545</v>
      </c>
      <c r="H4775" s="15"/>
      <c r="I4775" s="15"/>
      <c r="J4775" s="16" t="s">
        <v>26546</v>
      </c>
      <c r="K4775" s="16"/>
      <c r="L4775" s="15"/>
      <c r="M4775" s="16" t="s">
        <v>1229</v>
      </c>
      <c r="N4775" s="16" t="s">
        <v>6935</v>
      </c>
      <c r="O4775" s="16" t="s">
        <v>19256</v>
      </c>
      <c r="P4775" s="16" t="s">
        <v>26547</v>
      </c>
      <c r="Q4775" s="16" t="s">
        <v>56</v>
      </c>
      <c r="R4775" s="10"/>
      <c r="S4775" s="18" t="s">
        <v>26548</v>
      </c>
      <c r="T4775" s="18" t="s">
        <v>249</v>
      </c>
      <c r="U4775" s="18" t="s">
        <v>11685</v>
      </c>
    </row>
    <row r="4776" spans="1:21">
      <c r="A4776" s="15" t="s">
        <v>26478</v>
      </c>
      <c r="B4776" s="16" t="s">
        <v>11916</v>
      </c>
      <c r="C4776" s="16" t="s">
        <v>26549</v>
      </c>
      <c r="D4776" s="16"/>
      <c r="E4776" s="16" t="s">
        <v>7103</v>
      </c>
      <c r="F4776" s="17" t="s">
        <v>26550</v>
      </c>
      <c r="G4776" s="16"/>
      <c r="H4776" s="16"/>
      <c r="I4776" s="16"/>
      <c r="J4776" s="16" t="s">
        <v>26551</v>
      </c>
      <c r="K4776" s="16"/>
      <c r="L4776" s="16" t="s">
        <v>26552</v>
      </c>
      <c r="M4776" s="16" t="s">
        <v>1401</v>
      </c>
      <c r="N4776" s="16" t="s">
        <v>1402</v>
      </c>
      <c r="O4776" s="16" t="s">
        <v>19147</v>
      </c>
      <c r="P4776" s="16" t="s">
        <v>26541</v>
      </c>
      <c r="Q4776" s="16" t="s">
        <v>56</v>
      </c>
      <c r="R4776" s="16"/>
      <c r="S4776" s="18" t="s">
        <v>26553</v>
      </c>
      <c r="T4776" s="18" t="s">
        <v>26554</v>
      </c>
      <c r="U4776" s="18" t="s">
        <v>11685</v>
      </c>
    </row>
    <row r="4777" spans="1:21">
      <c r="A4777" s="15" t="s">
        <v>26478</v>
      </c>
      <c r="B4777" s="16" t="s">
        <v>11916</v>
      </c>
      <c r="C4777" s="16" t="s">
        <v>26555</v>
      </c>
      <c r="D4777" s="16"/>
      <c r="E4777" s="16" t="s">
        <v>7103</v>
      </c>
      <c r="F4777" s="17" t="s">
        <v>26550</v>
      </c>
      <c r="G4777" s="16"/>
      <c r="H4777" s="16"/>
      <c r="I4777" s="16"/>
      <c r="J4777" s="16" t="s">
        <v>26551</v>
      </c>
      <c r="K4777" s="16"/>
      <c r="L4777" s="16" t="s">
        <v>26556</v>
      </c>
      <c r="M4777" s="16" t="s">
        <v>1401</v>
      </c>
      <c r="N4777" s="16" t="s">
        <v>1402</v>
      </c>
      <c r="O4777" s="16" t="s">
        <v>19147</v>
      </c>
      <c r="P4777" s="16" t="s">
        <v>16838</v>
      </c>
      <c r="Q4777" s="16" t="s">
        <v>56</v>
      </c>
      <c r="R4777" s="16"/>
      <c r="S4777" s="18" t="s">
        <v>26553</v>
      </c>
      <c r="T4777" s="18" t="s">
        <v>26557</v>
      </c>
      <c r="U4777" s="18" t="s">
        <v>11685</v>
      </c>
    </row>
    <row r="4778" spans="1:21">
      <c r="A4778" s="15" t="s">
        <v>26478</v>
      </c>
      <c r="B4778" s="16" t="s">
        <v>11916</v>
      </c>
      <c r="C4778" s="16" t="s">
        <v>26558</v>
      </c>
      <c r="D4778" s="16"/>
      <c r="E4778" s="16" t="s">
        <v>7103</v>
      </c>
      <c r="F4778" s="17" t="s">
        <v>11919</v>
      </c>
      <c r="G4778" s="16"/>
      <c r="H4778" s="16"/>
      <c r="I4778" s="16"/>
      <c r="J4778" s="16" t="s">
        <v>26559</v>
      </c>
      <c r="K4778" s="16"/>
      <c r="L4778" s="16" t="s">
        <v>26560</v>
      </c>
      <c r="M4778" s="16" t="s">
        <v>1401</v>
      </c>
      <c r="N4778" s="16" t="s">
        <v>1402</v>
      </c>
      <c r="O4778" s="16" t="s">
        <v>19224</v>
      </c>
      <c r="P4778" s="16" t="s">
        <v>346</v>
      </c>
      <c r="Q4778" s="16" t="s">
        <v>56</v>
      </c>
      <c r="R4778" s="16"/>
      <c r="S4778" s="18" t="s">
        <v>26553</v>
      </c>
      <c r="T4778" s="18" t="s">
        <v>26561</v>
      </c>
      <c r="U4778" s="18" t="s">
        <v>11685</v>
      </c>
    </row>
    <row r="4779" spans="1:21">
      <c r="A4779" s="15" t="s">
        <v>26562</v>
      </c>
      <c r="B4779" s="16" t="s">
        <v>9429</v>
      </c>
      <c r="C4779" s="16" t="s">
        <v>26563</v>
      </c>
      <c r="D4779" s="16"/>
      <c r="E4779" s="16" t="s">
        <v>49</v>
      </c>
      <c r="F4779" s="17" t="s">
        <v>26564</v>
      </c>
      <c r="G4779" s="16"/>
      <c r="H4779" s="16"/>
      <c r="I4779" s="16"/>
      <c r="J4779" s="16" t="s">
        <v>26565</v>
      </c>
      <c r="K4779" s="16"/>
      <c r="L4779" s="16"/>
      <c r="M4779" s="16" t="s">
        <v>1229</v>
      </c>
      <c r="N4779" s="16" t="s">
        <v>4501</v>
      </c>
      <c r="O4779" s="16" t="s">
        <v>170</v>
      </c>
      <c r="P4779" s="16" t="s">
        <v>2055</v>
      </c>
      <c r="Q4779" s="16" t="s">
        <v>31</v>
      </c>
      <c r="R4779" s="16"/>
      <c r="S4779" s="18" t="s">
        <v>26566</v>
      </c>
      <c r="T4779" s="18" t="s">
        <v>26567</v>
      </c>
      <c r="U4779" s="18" t="s">
        <v>26568</v>
      </c>
    </row>
    <row r="4780" spans="1:21">
      <c r="A4780" s="15" t="s">
        <v>26562</v>
      </c>
      <c r="B4780" s="16" t="s">
        <v>9447</v>
      </c>
      <c r="C4780" s="16" t="s">
        <v>26569</v>
      </c>
      <c r="D4780" s="16"/>
      <c r="E4780" s="16" t="s">
        <v>26570</v>
      </c>
      <c r="F4780" s="17" t="s">
        <v>26571</v>
      </c>
      <c r="G4780" s="16"/>
      <c r="H4780" s="16"/>
      <c r="I4780" s="16" t="s">
        <v>26572</v>
      </c>
      <c r="J4780" s="16" t="s">
        <v>26573</v>
      </c>
      <c r="K4780" s="16"/>
      <c r="L4780" s="16" t="s">
        <v>6851</v>
      </c>
      <c r="M4780" s="16" t="s">
        <v>27</v>
      </c>
      <c r="N4780" s="16" t="s">
        <v>26574</v>
      </c>
      <c r="O4780" s="16" t="s">
        <v>19105</v>
      </c>
      <c r="P4780" s="16" t="s">
        <v>717</v>
      </c>
      <c r="Q4780" s="16" t="s">
        <v>3292</v>
      </c>
      <c r="R4780" s="16" t="s">
        <v>26575</v>
      </c>
      <c r="S4780" s="18" t="s">
        <v>26576</v>
      </c>
      <c r="T4780" s="18" t="s">
        <v>11045</v>
      </c>
      <c r="U4780" s="18" t="s">
        <v>26577</v>
      </c>
    </row>
    <row r="4781" spans="1:21">
      <c r="A4781" s="15" t="s">
        <v>26562</v>
      </c>
      <c r="B4781" s="16" t="s">
        <v>9447</v>
      </c>
      <c r="C4781" s="16" t="s">
        <v>26578</v>
      </c>
      <c r="D4781" s="16"/>
      <c r="E4781" s="16" t="s">
        <v>1806</v>
      </c>
      <c r="F4781" s="17" t="s">
        <v>26579</v>
      </c>
      <c r="G4781" s="16" t="s">
        <v>26580</v>
      </c>
      <c r="H4781" s="16"/>
      <c r="I4781" s="16"/>
      <c r="J4781" s="16" t="s">
        <v>26581</v>
      </c>
      <c r="K4781" s="16"/>
      <c r="L4781" s="16"/>
      <c r="M4781" s="16" t="s">
        <v>145</v>
      </c>
      <c r="N4781" s="16" t="s">
        <v>146</v>
      </c>
      <c r="O4781" s="16" t="s">
        <v>19061</v>
      </c>
      <c r="P4781" s="16" t="s">
        <v>97</v>
      </c>
      <c r="Q4781" s="16" t="s">
        <v>43</v>
      </c>
      <c r="R4781" s="16"/>
      <c r="S4781" s="18" t="s">
        <v>26582</v>
      </c>
      <c r="T4781" s="18" t="s">
        <v>26583</v>
      </c>
      <c r="U4781" s="18" t="s">
        <v>9446</v>
      </c>
    </row>
    <row r="4782" spans="1:21">
      <c r="A4782" s="15" t="s">
        <v>26562</v>
      </c>
      <c r="B4782" s="16" t="s">
        <v>9447</v>
      </c>
      <c r="C4782" s="16" t="s">
        <v>26584</v>
      </c>
      <c r="D4782" s="16"/>
      <c r="E4782" s="16" t="s">
        <v>390</v>
      </c>
      <c r="F4782" s="17" t="s">
        <v>26585</v>
      </c>
      <c r="G4782" s="16" t="s">
        <v>26586</v>
      </c>
      <c r="H4782" s="15"/>
      <c r="I4782" s="16"/>
      <c r="J4782" s="16" t="s">
        <v>26587</v>
      </c>
      <c r="K4782" s="16"/>
      <c r="L4782" s="15"/>
      <c r="M4782" s="16" t="s">
        <v>27</v>
      </c>
      <c r="N4782" s="16" t="s">
        <v>10080</v>
      </c>
      <c r="O4782" s="16" t="s">
        <v>19134</v>
      </c>
      <c r="P4782" s="16" t="s">
        <v>237</v>
      </c>
      <c r="Q4782" s="16" t="s">
        <v>254</v>
      </c>
      <c r="R4782" s="16"/>
      <c r="S4782" s="18" t="s">
        <v>26588</v>
      </c>
      <c r="T4782" s="18" t="s">
        <v>9491</v>
      </c>
      <c r="U4782" s="18" t="s">
        <v>9446</v>
      </c>
    </row>
    <row r="4783" spans="1:21">
      <c r="A4783" s="15" t="s">
        <v>26562</v>
      </c>
      <c r="B4783" s="16" t="s">
        <v>9447</v>
      </c>
      <c r="C4783" s="16" t="s">
        <v>26589</v>
      </c>
      <c r="D4783" s="15"/>
      <c r="E4783" s="16" t="s">
        <v>276</v>
      </c>
      <c r="F4783" s="17" t="s">
        <v>26590</v>
      </c>
      <c r="G4783" s="16"/>
      <c r="H4783" s="15"/>
      <c r="I4783" s="16" t="s">
        <v>26591</v>
      </c>
      <c r="J4783" s="16" t="s">
        <v>26592</v>
      </c>
      <c r="K4783" s="16"/>
      <c r="L4783" s="15"/>
      <c r="M4783" s="16" t="s">
        <v>27</v>
      </c>
      <c r="N4783" s="16" t="s">
        <v>355</v>
      </c>
      <c r="O4783" s="16" t="s">
        <v>19061</v>
      </c>
      <c r="P4783" s="16" t="s">
        <v>1728</v>
      </c>
      <c r="Q4783" s="16" t="s">
        <v>1346</v>
      </c>
      <c r="R4783" s="15"/>
      <c r="S4783" s="18" t="s">
        <v>26593</v>
      </c>
      <c r="T4783" s="18" t="s">
        <v>26594</v>
      </c>
      <c r="U4783" s="18" t="s">
        <v>26595</v>
      </c>
    </row>
    <row r="4784" spans="1:21">
      <c r="A4784" s="15" t="s">
        <v>26562</v>
      </c>
      <c r="B4784" s="16" t="s">
        <v>9447</v>
      </c>
      <c r="C4784" s="16" t="s">
        <v>26596</v>
      </c>
      <c r="D4784" s="16"/>
      <c r="E4784" s="16" t="s">
        <v>118</v>
      </c>
      <c r="F4784" s="17" t="s">
        <v>26590</v>
      </c>
      <c r="G4784" s="16"/>
      <c r="H4784" s="15"/>
      <c r="I4784" s="16" t="s">
        <v>26597</v>
      </c>
      <c r="J4784" s="16" t="s">
        <v>26598</v>
      </c>
      <c r="K4784" s="16"/>
      <c r="L4784" s="15"/>
      <c r="M4784" s="16" t="s">
        <v>27</v>
      </c>
      <c r="N4784" s="16" t="s">
        <v>355</v>
      </c>
      <c r="O4784" s="16" t="s">
        <v>19061</v>
      </c>
      <c r="P4784" s="16" t="s">
        <v>192</v>
      </c>
      <c r="Q4784" s="16" t="s">
        <v>1346</v>
      </c>
      <c r="R4784" s="16"/>
      <c r="S4784" s="18" t="s">
        <v>26599</v>
      </c>
      <c r="T4784" s="18" t="s">
        <v>26594</v>
      </c>
      <c r="U4784" s="18" t="s">
        <v>20075</v>
      </c>
    </row>
    <row r="4785" spans="1:21">
      <c r="A4785" s="15" t="s">
        <v>26562</v>
      </c>
      <c r="B4785" s="16" t="s">
        <v>9447</v>
      </c>
      <c r="C4785" s="16" t="s">
        <v>26600</v>
      </c>
      <c r="D4785" s="15"/>
      <c r="E4785" s="16" t="s">
        <v>276</v>
      </c>
      <c r="F4785" s="17" t="s">
        <v>26590</v>
      </c>
      <c r="G4785" s="16"/>
      <c r="H4785" s="15"/>
      <c r="I4785" s="16" t="s">
        <v>26601</v>
      </c>
      <c r="J4785" s="16" t="s">
        <v>26602</v>
      </c>
      <c r="K4785" s="16"/>
      <c r="L4785" s="15"/>
      <c r="M4785" s="16" t="s">
        <v>27</v>
      </c>
      <c r="N4785" s="16" t="s">
        <v>355</v>
      </c>
      <c r="O4785" s="16" t="s">
        <v>19061</v>
      </c>
      <c r="P4785" s="16" t="s">
        <v>147</v>
      </c>
      <c r="Q4785" s="16" t="s">
        <v>1346</v>
      </c>
      <c r="R4785" s="16"/>
      <c r="S4785" s="18" t="s">
        <v>26603</v>
      </c>
      <c r="T4785" s="18" t="s">
        <v>26594</v>
      </c>
      <c r="U4785" s="18" t="s">
        <v>26604</v>
      </c>
    </row>
    <row r="4786" spans="1:21">
      <c r="A4786" s="15" t="s">
        <v>26562</v>
      </c>
      <c r="B4786" s="16" t="s">
        <v>9447</v>
      </c>
      <c r="C4786" s="16" t="s">
        <v>26605</v>
      </c>
      <c r="D4786" s="16"/>
      <c r="E4786" s="16" t="s">
        <v>276</v>
      </c>
      <c r="F4786" s="17" t="s">
        <v>26590</v>
      </c>
      <c r="G4786" s="16"/>
      <c r="H4786" s="16"/>
      <c r="I4786" s="16" t="s">
        <v>26606</v>
      </c>
      <c r="J4786" s="16" t="s">
        <v>26607</v>
      </c>
      <c r="K4786" s="16"/>
      <c r="L4786" s="16"/>
      <c r="M4786" s="16" t="s">
        <v>27</v>
      </c>
      <c r="N4786" s="16" t="s">
        <v>355</v>
      </c>
      <c r="O4786" s="16" t="s">
        <v>19061</v>
      </c>
      <c r="P4786" s="16" t="s">
        <v>1384</v>
      </c>
      <c r="Q4786" s="16" t="s">
        <v>1346</v>
      </c>
      <c r="R4786" s="16"/>
      <c r="S4786" s="18" t="s">
        <v>26608</v>
      </c>
      <c r="T4786" s="18" t="s">
        <v>26594</v>
      </c>
      <c r="U4786" s="18" t="s">
        <v>19630</v>
      </c>
    </row>
    <row r="4787" spans="1:21">
      <c r="A4787" s="15" t="s">
        <v>26562</v>
      </c>
      <c r="B4787" s="16" t="s">
        <v>9447</v>
      </c>
      <c r="C4787" s="16" t="s">
        <v>26609</v>
      </c>
      <c r="D4787" s="16"/>
      <c r="E4787" s="16" t="s">
        <v>276</v>
      </c>
      <c r="F4787" s="17" t="s">
        <v>26590</v>
      </c>
      <c r="G4787" s="16"/>
      <c r="H4787" s="16"/>
      <c r="I4787" s="16" t="s">
        <v>26610</v>
      </c>
      <c r="J4787" s="16" t="s">
        <v>26611</v>
      </c>
      <c r="K4787" s="16"/>
      <c r="L4787" s="16"/>
      <c r="M4787" s="16" t="s">
        <v>27</v>
      </c>
      <c r="N4787" s="16" t="s">
        <v>355</v>
      </c>
      <c r="O4787" s="16" t="s">
        <v>19061</v>
      </c>
      <c r="P4787" s="16" t="s">
        <v>1728</v>
      </c>
      <c r="Q4787" s="16" t="s">
        <v>1346</v>
      </c>
      <c r="R4787" s="16"/>
      <c r="S4787" s="18" t="s">
        <v>26612</v>
      </c>
      <c r="T4787" s="18" t="s">
        <v>26594</v>
      </c>
      <c r="U4787" s="18" t="s">
        <v>26613</v>
      </c>
    </row>
    <row r="4788" spans="1:21">
      <c r="A4788" s="15" t="s">
        <v>26562</v>
      </c>
      <c r="B4788" s="16" t="s">
        <v>9447</v>
      </c>
      <c r="C4788" s="16" t="s">
        <v>26614</v>
      </c>
      <c r="D4788" s="16" t="s">
        <v>196</v>
      </c>
      <c r="E4788" s="16" t="s">
        <v>26615</v>
      </c>
      <c r="F4788" s="17" t="s">
        <v>26616</v>
      </c>
      <c r="G4788" s="16" t="s">
        <v>26617</v>
      </c>
      <c r="H4788" s="16"/>
      <c r="I4788" s="16"/>
      <c r="J4788" s="16" t="s">
        <v>26618</v>
      </c>
      <c r="K4788" s="16"/>
      <c r="L4788" s="16"/>
      <c r="M4788" s="16" t="s">
        <v>27</v>
      </c>
      <c r="N4788" s="16" t="s">
        <v>104</v>
      </c>
      <c r="O4788" s="16" t="s">
        <v>19061</v>
      </c>
      <c r="P4788" s="16" t="s">
        <v>26619</v>
      </c>
      <c r="Q4788" s="16" t="s">
        <v>2419</v>
      </c>
      <c r="R4788" s="16"/>
      <c r="S4788" s="18" t="s">
        <v>26620</v>
      </c>
      <c r="T4788" s="18" t="s">
        <v>11045</v>
      </c>
      <c r="U4788" s="18" t="s">
        <v>9446</v>
      </c>
    </row>
    <row r="4789" spans="1:21">
      <c r="A4789" s="15" t="s">
        <v>26562</v>
      </c>
      <c r="B4789" s="16" t="s">
        <v>9447</v>
      </c>
      <c r="C4789" s="16" t="s">
        <v>26621</v>
      </c>
      <c r="D4789" s="16"/>
      <c r="E4789" s="16" t="s">
        <v>24</v>
      </c>
      <c r="F4789" s="17" t="s">
        <v>26622</v>
      </c>
      <c r="G4789" s="16"/>
      <c r="H4789" s="16"/>
      <c r="I4789" s="16"/>
      <c r="J4789" s="16" t="s">
        <v>26623</v>
      </c>
      <c r="K4789" s="16"/>
      <c r="L4789" s="16" t="s">
        <v>6851</v>
      </c>
      <c r="M4789" s="16" t="s">
        <v>112</v>
      </c>
      <c r="N4789" s="16" t="s">
        <v>9442</v>
      </c>
      <c r="O4789" s="16" t="s">
        <v>19336</v>
      </c>
      <c r="P4789" s="16" t="s">
        <v>839</v>
      </c>
      <c r="Q4789" s="16" t="s">
        <v>43</v>
      </c>
      <c r="R4789" s="16"/>
      <c r="S4789" s="18" t="s">
        <v>26624</v>
      </c>
      <c r="T4789" s="18" t="s">
        <v>26625</v>
      </c>
      <c r="U4789" s="18" t="s">
        <v>26626</v>
      </c>
    </row>
    <row r="4790" spans="1:21">
      <c r="A4790" s="15" t="s">
        <v>26562</v>
      </c>
      <c r="B4790" s="16" t="s">
        <v>9447</v>
      </c>
      <c r="C4790" s="16" t="s">
        <v>26627</v>
      </c>
      <c r="D4790" s="15"/>
      <c r="E4790" s="16" t="s">
        <v>101</v>
      </c>
      <c r="F4790" s="17" t="s">
        <v>26628</v>
      </c>
      <c r="G4790" s="15"/>
      <c r="H4790" s="16"/>
      <c r="I4790" s="16"/>
      <c r="J4790" s="16" t="s">
        <v>26629</v>
      </c>
      <c r="K4790" s="16"/>
      <c r="L4790" s="15"/>
      <c r="M4790" s="16" t="s">
        <v>27</v>
      </c>
      <c r="N4790" s="16" t="s">
        <v>169</v>
      </c>
      <c r="O4790" s="16" t="s">
        <v>170</v>
      </c>
      <c r="P4790" s="16" t="s">
        <v>3708</v>
      </c>
      <c r="Q4790" s="16" t="s">
        <v>31</v>
      </c>
      <c r="R4790" s="16"/>
      <c r="S4790" s="18" t="s">
        <v>26630</v>
      </c>
      <c r="T4790" s="18" t="s">
        <v>26631</v>
      </c>
      <c r="U4790" s="18" t="s">
        <v>9446</v>
      </c>
    </row>
    <row r="4791" spans="1:21">
      <c r="A4791" s="15" t="s">
        <v>26562</v>
      </c>
      <c r="B4791" s="16" t="s">
        <v>9447</v>
      </c>
      <c r="C4791" s="16" t="s">
        <v>26632</v>
      </c>
      <c r="D4791" s="16"/>
      <c r="E4791" s="16" t="s">
        <v>424</v>
      </c>
      <c r="F4791" s="17" t="s">
        <v>26633</v>
      </c>
      <c r="G4791" s="16" t="s">
        <v>26634</v>
      </c>
      <c r="H4791" s="16"/>
      <c r="I4791" s="16"/>
      <c r="J4791" s="16" t="s">
        <v>26635</v>
      </c>
      <c r="K4791" s="16"/>
      <c r="L4791" s="16"/>
      <c r="M4791" s="16" t="s">
        <v>112</v>
      </c>
      <c r="N4791" s="16" t="s">
        <v>9442</v>
      </c>
      <c r="O4791" s="16" t="s">
        <v>131</v>
      </c>
      <c r="P4791" s="16" t="s">
        <v>2473</v>
      </c>
      <c r="Q4791" s="16" t="s">
        <v>56</v>
      </c>
      <c r="R4791" s="16"/>
      <c r="S4791" s="18" t="s">
        <v>26636</v>
      </c>
      <c r="T4791" s="18" t="s">
        <v>9491</v>
      </c>
      <c r="U4791" s="18" t="s">
        <v>9446</v>
      </c>
    </row>
    <row r="4792" spans="1:21">
      <c r="A4792" s="15" t="s">
        <v>26562</v>
      </c>
      <c r="B4792" s="16" t="s">
        <v>9447</v>
      </c>
      <c r="C4792" s="16" t="s">
        <v>26637</v>
      </c>
      <c r="D4792" s="16"/>
      <c r="E4792" s="16" t="s">
        <v>257</v>
      </c>
      <c r="F4792" s="17" t="s">
        <v>26638</v>
      </c>
      <c r="G4792" s="16"/>
      <c r="H4792" s="16"/>
      <c r="I4792" s="16"/>
      <c r="J4792" s="16" t="s">
        <v>9693</v>
      </c>
      <c r="K4792" s="16"/>
      <c r="L4792" s="16"/>
      <c r="M4792" s="16" t="s">
        <v>611</v>
      </c>
      <c r="N4792" s="16" t="s">
        <v>2308</v>
      </c>
      <c r="O4792" s="16" t="s">
        <v>19031</v>
      </c>
      <c r="P4792" s="16" t="s">
        <v>7487</v>
      </c>
      <c r="Q4792" s="16" t="s">
        <v>56</v>
      </c>
      <c r="R4792" s="16" t="s">
        <v>9573</v>
      </c>
      <c r="S4792" s="18" t="s">
        <v>26639</v>
      </c>
      <c r="T4792" s="18" t="s">
        <v>9491</v>
      </c>
      <c r="U4792" s="18" t="s">
        <v>9446</v>
      </c>
    </row>
    <row r="4793" spans="1:21">
      <c r="A4793" s="15" t="s">
        <v>26562</v>
      </c>
      <c r="B4793" s="16" t="s">
        <v>9447</v>
      </c>
      <c r="C4793" s="16" t="s">
        <v>26640</v>
      </c>
      <c r="D4793" s="16"/>
      <c r="E4793" s="16" t="s">
        <v>340</v>
      </c>
      <c r="F4793" s="17" t="s">
        <v>26641</v>
      </c>
      <c r="G4793" s="16"/>
      <c r="H4793" s="16"/>
      <c r="I4793" s="16"/>
      <c r="J4793" s="16" t="s">
        <v>26642</v>
      </c>
      <c r="K4793" s="16"/>
      <c r="L4793" s="16"/>
      <c r="M4793" s="16" t="s">
        <v>1096</v>
      </c>
      <c r="N4793" s="16" t="s">
        <v>3304</v>
      </c>
      <c r="O4793" s="16" t="s">
        <v>96</v>
      </c>
      <c r="P4793" s="16" t="s">
        <v>1081</v>
      </c>
      <c r="Q4793" s="16" t="s">
        <v>43</v>
      </c>
      <c r="R4793" s="16"/>
      <c r="S4793" s="18" t="s">
        <v>26643</v>
      </c>
      <c r="T4793" s="18" t="s">
        <v>26644</v>
      </c>
      <c r="U4793" s="18" t="s">
        <v>26645</v>
      </c>
    </row>
    <row r="4794" spans="1:21">
      <c r="A4794" s="15" t="s">
        <v>26562</v>
      </c>
      <c r="B4794" s="16" t="s">
        <v>9447</v>
      </c>
      <c r="C4794" s="16" t="s">
        <v>26646</v>
      </c>
      <c r="D4794" s="16"/>
      <c r="E4794" s="16" t="s">
        <v>2322</v>
      </c>
      <c r="F4794" s="17" t="s">
        <v>26647</v>
      </c>
      <c r="G4794" s="16"/>
      <c r="H4794" s="16"/>
      <c r="I4794" s="16"/>
      <c r="J4794" s="16" t="s">
        <v>26648</v>
      </c>
      <c r="K4794" s="16"/>
      <c r="L4794" s="16" t="s">
        <v>6851</v>
      </c>
      <c r="M4794" s="16" t="s">
        <v>27</v>
      </c>
      <c r="N4794" s="16" t="s">
        <v>2796</v>
      </c>
      <c r="O4794" s="16" t="s">
        <v>19105</v>
      </c>
      <c r="P4794" s="16" t="s">
        <v>531</v>
      </c>
      <c r="Q4794" s="16" t="s">
        <v>56</v>
      </c>
      <c r="R4794" s="16"/>
      <c r="S4794" s="18" t="s">
        <v>26649</v>
      </c>
      <c r="T4794" s="18" t="s">
        <v>26650</v>
      </c>
      <c r="U4794" s="18" t="s">
        <v>9446</v>
      </c>
    </row>
    <row r="4795" spans="1:21">
      <c r="A4795" s="15" t="s">
        <v>26562</v>
      </c>
      <c r="B4795" s="16" t="s">
        <v>9447</v>
      </c>
      <c r="C4795" s="16" t="s">
        <v>26651</v>
      </c>
      <c r="D4795" s="16"/>
      <c r="E4795" s="16" t="s">
        <v>166</v>
      </c>
      <c r="F4795" s="17" t="s">
        <v>26652</v>
      </c>
      <c r="G4795" s="16"/>
      <c r="H4795" s="15"/>
      <c r="I4795" s="16"/>
      <c r="J4795" s="16" t="s">
        <v>11614</v>
      </c>
      <c r="K4795" s="16"/>
      <c r="L4795" s="15"/>
      <c r="M4795" s="16" t="s">
        <v>27</v>
      </c>
      <c r="N4795" s="16" t="s">
        <v>169</v>
      </c>
      <c r="O4795" s="16" t="s">
        <v>19061</v>
      </c>
      <c r="P4795" s="16" t="s">
        <v>2613</v>
      </c>
      <c r="Q4795" s="16" t="s">
        <v>31</v>
      </c>
      <c r="R4795" s="16"/>
      <c r="S4795" s="18" t="s">
        <v>26653</v>
      </c>
      <c r="T4795" s="18" t="s">
        <v>9575</v>
      </c>
      <c r="U4795" s="18" t="s">
        <v>9446</v>
      </c>
    </row>
    <row r="4796" spans="1:21">
      <c r="A4796" s="15" t="s">
        <v>26562</v>
      </c>
      <c r="B4796" s="16" t="s">
        <v>9447</v>
      </c>
      <c r="C4796" s="16" t="s">
        <v>26654</v>
      </c>
      <c r="D4796" s="10"/>
      <c r="E4796" s="16" t="s">
        <v>757</v>
      </c>
      <c r="F4796" s="17" t="s">
        <v>26655</v>
      </c>
      <c r="G4796" s="10"/>
      <c r="H4796" s="16" t="s">
        <v>19540</v>
      </c>
      <c r="I4796" s="16" t="s">
        <v>26656</v>
      </c>
      <c r="J4796" s="16" t="s">
        <v>26657</v>
      </c>
      <c r="K4796" s="16"/>
      <c r="L4796" s="16"/>
      <c r="M4796" s="16" t="s">
        <v>27</v>
      </c>
      <c r="N4796" s="16" t="s">
        <v>658</v>
      </c>
      <c r="O4796" s="16" t="s">
        <v>19031</v>
      </c>
      <c r="P4796" s="16" t="s">
        <v>7714</v>
      </c>
      <c r="Q4796" s="16" t="s">
        <v>56</v>
      </c>
      <c r="R4796" s="16"/>
      <c r="S4796" s="18" t="s">
        <v>26658</v>
      </c>
      <c r="T4796" s="18" t="s">
        <v>9491</v>
      </c>
      <c r="U4796" s="18" t="s">
        <v>9446</v>
      </c>
    </row>
    <row r="4797" spans="1:21">
      <c r="A4797" s="15" t="s">
        <v>26562</v>
      </c>
      <c r="B4797" s="16" t="s">
        <v>9447</v>
      </c>
      <c r="C4797" s="16" t="s">
        <v>26659</v>
      </c>
      <c r="D4797" s="10"/>
      <c r="E4797" s="16" t="s">
        <v>257</v>
      </c>
      <c r="F4797" s="17" t="s">
        <v>26655</v>
      </c>
      <c r="G4797" s="16" t="s">
        <v>26656</v>
      </c>
      <c r="H4797" s="16" t="s">
        <v>21284</v>
      </c>
      <c r="I4797" s="15"/>
      <c r="J4797" s="16" t="s">
        <v>26660</v>
      </c>
      <c r="K4797" s="16"/>
      <c r="L4797" s="16"/>
      <c r="M4797" s="16" t="s">
        <v>27</v>
      </c>
      <c r="N4797" s="16" t="s">
        <v>658</v>
      </c>
      <c r="O4797" s="16" t="s">
        <v>19031</v>
      </c>
      <c r="P4797" s="16" t="s">
        <v>7534</v>
      </c>
      <c r="Q4797" s="16" t="s">
        <v>56</v>
      </c>
      <c r="R4797" s="10"/>
      <c r="S4797" s="18" t="s">
        <v>26661</v>
      </c>
      <c r="T4797" s="18" t="s">
        <v>26662</v>
      </c>
      <c r="U4797" s="18" t="s">
        <v>9446</v>
      </c>
    </row>
    <row r="4798" spans="1:21">
      <c r="A4798" s="15" t="s">
        <v>26562</v>
      </c>
      <c r="B4798" s="16" t="s">
        <v>9447</v>
      </c>
      <c r="C4798" s="16" t="s">
        <v>26663</v>
      </c>
      <c r="D4798" s="16"/>
      <c r="E4798" s="16" t="s">
        <v>166</v>
      </c>
      <c r="F4798" s="17" t="s">
        <v>26664</v>
      </c>
      <c r="G4798" s="16" t="s">
        <v>26665</v>
      </c>
      <c r="H4798" s="16"/>
      <c r="I4798" s="16"/>
      <c r="J4798" s="16" t="s">
        <v>26666</v>
      </c>
      <c r="K4798" s="16"/>
      <c r="L4798" s="16"/>
      <c r="M4798" s="16" t="s">
        <v>145</v>
      </c>
      <c r="N4798" s="16" t="s">
        <v>146</v>
      </c>
      <c r="O4798" s="16" t="s">
        <v>19105</v>
      </c>
      <c r="P4798" s="16" t="s">
        <v>106</v>
      </c>
      <c r="Q4798" s="16" t="s">
        <v>43</v>
      </c>
      <c r="R4798" s="16"/>
      <c r="S4798" s="18" t="s">
        <v>26667</v>
      </c>
      <c r="T4798" s="18" t="s">
        <v>26668</v>
      </c>
      <c r="U4798" s="18" t="s">
        <v>9446</v>
      </c>
    </row>
    <row r="4799" spans="1:21">
      <c r="A4799" s="15" t="s">
        <v>26562</v>
      </c>
      <c r="B4799" s="16" t="s">
        <v>9447</v>
      </c>
      <c r="C4799" s="16" t="s">
        <v>26669</v>
      </c>
      <c r="D4799" s="16"/>
      <c r="E4799" s="16" t="s">
        <v>166</v>
      </c>
      <c r="F4799" s="17" t="s">
        <v>26670</v>
      </c>
      <c r="G4799" s="16"/>
      <c r="H4799" s="16"/>
      <c r="I4799" s="16"/>
      <c r="J4799" s="16" t="s">
        <v>26671</v>
      </c>
      <c r="K4799" s="16"/>
      <c r="L4799" s="16"/>
      <c r="M4799" s="16" t="s">
        <v>27</v>
      </c>
      <c r="N4799" s="16" t="s">
        <v>169</v>
      </c>
      <c r="O4799" s="16" t="s">
        <v>19038</v>
      </c>
      <c r="P4799" s="16" t="s">
        <v>227</v>
      </c>
      <c r="Q4799" s="16" t="s">
        <v>56</v>
      </c>
      <c r="R4799" s="16"/>
      <c r="S4799" s="18" t="s">
        <v>26672</v>
      </c>
      <c r="T4799" s="18" t="s">
        <v>9491</v>
      </c>
      <c r="U4799" s="18" t="s">
        <v>9446</v>
      </c>
    </row>
    <row r="4800" spans="1:21">
      <c r="A4800" s="15" t="s">
        <v>26562</v>
      </c>
      <c r="B4800" s="16" t="s">
        <v>9537</v>
      </c>
      <c r="C4800" s="16" t="s">
        <v>26673</v>
      </c>
      <c r="D4800" s="16"/>
      <c r="E4800" s="16" t="s">
        <v>109</v>
      </c>
      <c r="F4800" s="17" t="s">
        <v>26674</v>
      </c>
      <c r="G4800" s="16"/>
      <c r="H4800" s="15"/>
      <c r="I4800" s="16"/>
      <c r="J4800" s="16" t="s">
        <v>26675</v>
      </c>
      <c r="K4800" s="16"/>
      <c r="L4800" s="16"/>
      <c r="M4800" s="16" t="s">
        <v>1229</v>
      </c>
      <c r="N4800" s="16" t="s">
        <v>1230</v>
      </c>
      <c r="O4800" s="16" t="s">
        <v>131</v>
      </c>
      <c r="P4800" s="16" t="s">
        <v>17869</v>
      </c>
      <c r="Q4800" s="16" t="s">
        <v>43</v>
      </c>
      <c r="R4800" s="16" t="s">
        <v>26676</v>
      </c>
      <c r="S4800" s="18" t="s">
        <v>26677</v>
      </c>
      <c r="T4800" s="18" t="s">
        <v>9491</v>
      </c>
      <c r="U4800" s="18" t="s">
        <v>9543</v>
      </c>
    </row>
    <row r="4801" spans="1:21">
      <c r="A4801" s="15" t="s">
        <v>26562</v>
      </c>
      <c r="B4801" s="16" t="s">
        <v>9537</v>
      </c>
      <c r="C4801" s="16" t="s">
        <v>26678</v>
      </c>
      <c r="D4801" s="16"/>
      <c r="E4801" s="16" t="s">
        <v>49</v>
      </c>
      <c r="F4801" s="17" t="s">
        <v>26679</v>
      </c>
      <c r="G4801" s="16"/>
      <c r="H4801" s="16"/>
      <c r="I4801" s="16" t="s">
        <v>26680</v>
      </c>
      <c r="J4801" s="16" t="s">
        <v>26681</v>
      </c>
      <c r="K4801" s="16"/>
      <c r="L4801" s="16"/>
      <c r="M4801" s="16" t="s">
        <v>27</v>
      </c>
      <c r="N4801" s="16" t="s">
        <v>495</v>
      </c>
      <c r="O4801" s="16" t="s">
        <v>131</v>
      </c>
      <c r="P4801" s="16" t="s">
        <v>2055</v>
      </c>
      <c r="Q4801" s="16" t="s">
        <v>43</v>
      </c>
      <c r="R4801" s="16" t="s">
        <v>26682</v>
      </c>
      <c r="S4801" s="18" t="s">
        <v>26683</v>
      </c>
      <c r="T4801" s="18" t="s">
        <v>26684</v>
      </c>
      <c r="U4801" s="18" t="s">
        <v>9543</v>
      </c>
    </row>
    <row r="4802" spans="1:21">
      <c r="A4802" s="15" t="s">
        <v>26562</v>
      </c>
      <c r="B4802" s="16" t="s">
        <v>9537</v>
      </c>
      <c r="C4802" s="16" t="s">
        <v>26685</v>
      </c>
      <c r="D4802" s="16"/>
      <c r="E4802" s="16" t="s">
        <v>2805</v>
      </c>
      <c r="F4802" s="17" t="s">
        <v>9551</v>
      </c>
      <c r="G4802" s="16"/>
      <c r="H4802" s="16"/>
      <c r="I4802" s="16" t="s">
        <v>26680</v>
      </c>
      <c r="J4802" s="16" t="s">
        <v>26686</v>
      </c>
      <c r="K4802" s="16"/>
      <c r="L4802" s="16" t="s">
        <v>13100</v>
      </c>
      <c r="M4802" s="16" t="s">
        <v>27</v>
      </c>
      <c r="N4802" s="16" t="s">
        <v>495</v>
      </c>
      <c r="O4802" s="16" t="s">
        <v>19038</v>
      </c>
      <c r="P4802" s="16" t="s">
        <v>26687</v>
      </c>
      <c r="Q4802" s="16" t="s">
        <v>43</v>
      </c>
      <c r="R4802" s="16"/>
      <c r="S4802" s="18" t="s">
        <v>26688</v>
      </c>
      <c r="T4802" s="18" t="s">
        <v>26689</v>
      </c>
      <c r="U4802" s="18" t="s">
        <v>9543</v>
      </c>
    </row>
    <row r="4803" spans="1:21">
      <c r="A4803" s="15" t="s">
        <v>26562</v>
      </c>
      <c r="B4803" s="16" t="s">
        <v>9537</v>
      </c>
      <c r="C4803" s="16" t="s">
        <v>26690</v>
      </c>
      <c r="D4803" s="16"/>
      <c r="E4803" s="16" t="s">
        <v>598</v>
      </c>
      <c r="F4803" s="17" t="s">
        <v>9551</v>
      </c>
      <c r="G4803" s="16"/>
      <c r="H4803" s="16"/>
      <c r="I4803" s="16" t="s">
        <v>26691</v>
      </c>
      <c r="J4803" s="16" t="s">
        <v>26692</v>
      </c>
      <c r="K4803" s="16"/>
      <c r="L4803" s="16" t="s">
        <v>14904</v>
      </c>
      <c r="M4803" s="16" t="s">
        <v>27</v>
      </c>
      <c r="N4803" s="16" t="s">
        <v>495</v>
      </c>
      <c r="O4803" s="16" t="s">
        <v>19046</v>
      </c>
      <c r="P4803" s="16" t="s">
        <v>1763</v>
      </c>
      <c r="Q4803" s="16" t="s">
        <v>43</v>
      </c>
      <c r="R4803" s="16"/>
      <c r="S4803" s="18" t="s">
        <v>26693</v>
      </c>
      <c r="T4803" s="18" t="s">
        <v>26694</v>
      </c>
      <c r="U4803" s="18" t="s">
        <v>9543</v>
      </c>
    </row>
    <row r="4804" spans="1:21">
      <c r="A4804" s="15" t="s">
        <v>26562</v>
      </c>
      <c r="B4804" s="16" t="s">
        <v>9537</v>
      </c>
      <c r="C4804" s="16" t="s">
        <v>26695</v>
      </c>
      <c r="D4804" s="16"/>
      <c r="E4804" s="16" t="s">
        <v>2805</v>
      </c>
      <c r="F4804" s="17" t="s">
        <v>9551</v>
      </c>
      <c r="G4804" s="16"/>
      <c r="H4804" s="16"/>
      <c r="I4804" s="16" t="s">
        <v>26691</v>
      </c>
      <c r="J4804" s="16" t="s">
        <v>26692</v>
      </c>
      <c r="K4804" s="16"/>
      <c r="L4804" s="16" t="s">
        <v>12976</v>
      </c>
      <c r="M4804" s="16" t="s">
        <v>27</v>
      </c>
      <c r="N4804" s="16" t="s">
        <v>495</v>
      </c>
      <c r="O4804" s="16" t="s">
        <v>19061</v>
      </c>
      <c r="P4804" s="16" t="s">
        <v>4961</v>
      </c>
      <c r="Q4804" s="16" t="s">
        <v>43</v>
      </c>
      <c r="R4804" s="16"/>
      <c r="S4804" s="18" t="s">
        <v>26696</v>
      </c>
      <c r="T4804" s="18" t="s">
        <v>26694</v>
      </c>
      <c r="U4804" s="18" t="s">
        <v>9543</v>
      </c>
    </row>
    <row r="4805" spans="1:21">
      <c r="A4805" s="15" t="s">
        <v>26562</v>
      </c>
      <c r="B4805" s="16" t="s">
        <v>9537</v>
      </c>
      <c r="C4805" s="16" t="s">
        <v>26697</v>
      </c>
      <c r="D4805" s="16"/>
      <c r="E4805" s="16" t="s">
        <v>2805</v>
      </c>
      <c r="F4805" s="17" t="s">
        <v>9551</v>
      </c>
      <c r="G4805" s="16"/>
      <c r="H4805" s="16"/>
      <c r="I4805" s="16" t="s">
        <v>26698</v>
      </c>
      <c r="J4805" s="16" t="s">
        <v>26699</v>
      </c>
      <c r="K4805" s="16"/>
      <c r="L4805" s="16" t="s">
        <v>14904</v>
      </c>
      <c r="M4805" s="16" t="s">
        <v>27</v>
      </c>
      <c r="N4805" s="16" t="s">
        <v>495</v>
      </c>
      <c r="O4805" s="16" t="s">
        <v>19256</v>
      </c>
      <c r="P4805" s="16" t="s">
        <v>522</v>
      </c>
      <c r="Q4805" s="16" t="s">
        <v>43</v>
      </c>
      <c r="R4805" s="16"/>
      <c r="S4805" s="18" t="s">
        <v>26700</v>
      </c>
      <c r="T4805" s="18" t="s">
        <v>9575</v>
      </c>
      <c r="U4805" s="18" t="s">
        <v>9543</v>
      </c>
    </row>
    <row r="4806" spans="1:21">
      <c r="A4806" s="15" t="s">
        <v>26562</v>
      </c>
      <c r="B4806" s="16" t="s">
        <v>26701</v>
      </c>
      <c r="C4806" s="16" t="s">
        <v>26702</v>
      </c>
      <c r="D4806" s="16"/>
      <c r="E4806" s="16" t="s">
        <v>79</v>
      </c>
      <c r="F4806" s="17" t="s">
        <v>26703</v>
      </c>
      <c r="G4806" s="16" t="s">
        <v>26704</v>
      </c>
      <c r="H4806" s="16"/>
      <c r="I4806" s="16"/>
      <c r="J4806" s="16" t="s">
        <v>26705</v>
      </c>
      <c r="K4806" s="16"/>
      <c r="L4806" s="16"/>
      <c r="M4806" s="16" t="s">
        <v>27</v>
      </c>
      <c r="N4806" s="16" t="s">
        <v>495</v>
      </c>
      <c r="O4806" s="16" t="s">
        <v>19105</v>
      </c>
      <c r="P4806" s="16" t="s">
        <v>737</v>
      </c>
      <c r="Q4806" s="16" t="s">
        <v>43</v>
      </c>
      <c r="R4806" s="16"/>
      <c r="S4806" s="18" t="s">
        <v>26706</v>
      </c>
      <c r="T4806" s="18" t="s">
        <v>11045</v>
      </c>
      <c r="U4806" s="18" t="s">
        <v>26707</v>
      </c>
    </row>
    <row r="4807" spans="1:21">
      <c r="A4807" s="15" t="s">
        <v>26562</v>
      </c>
      <c r="B4807" s="16" t="s">
        <v>26701</v>
      </c>
      <c r="C4807" s="16" t="s">
        <v>26708</v>
      </c>
      <c r="D4807" s="16"/>
      <c r="E4807" s="16" t="s">
        <v>895</v>
      </c>
      <c r="F4807" s="17" t="s">
        <v>26709</v>
      </c>
      <c r="G4807" s="16"/>
      <c r="H4807" s="15"/>
      <c r="I4807" s="16" t="s">
        <v>26710</v>
      </c>
      <c r="J4807" s="16" t="s">
        <v>26711</v>
      </c>
      <c r="K4807" s="16"/>
      <c r="L4807" s="15"/>
      <c r="M4807" s="16" t="s">
        <v>27</v>
      </c>
      <c r="N4807" s="16" t="s">
        <v>169</v>
      </c>
      <c r="O4807" s="16" t="s">
        <v>19038</v>
      </c>
      <c r="P4807" s="16" t="s">
        <v>1679</v>
      </c>
      <c r="Q4807" s="16" t="s">
        <v>31</v>
      </c>
      <c r="R4807" s="16"/>
      <c r="S4807" s="18" t="s">
        <v>26712</v>
      </c>
      <c r="T4807" s="18" t="s">
        <v>9491</v>
      </c>
      <c r="U4807" s="18" t="s">
        <v>9543</v>
      </c>
    </row>
    <row r="4808" spans="1:21">
      <c r="A4808" s="15" t="s">
        <v>26562</v>
      </c>
      <c r="B4808" s="16" t="s">
        <v>26701</v>
      </c>
      <c r="C4808" s="16" t="s">
        <v>26713</v>
      </c>
      <c r="D4808" s="16"/>
      <c r="E4808" s="16" t="s">
        <v>166</v>
      </c>
      <c r="F4808" s="17" t="s">
        <v>26709</v>
      </c>
      <c r="G4808" s="16"/>
      <c r="H4808" s="16"/>
      <c r="I4808" s="16" t="s">
        <v>26714</v>
      </c>
      <c r="J4808" s="16" t="s">
        <v>26711</v>
      </c>
      <c r="K4808" s="16"/>
      <c r="L4808" s="16"/>
      <c r="M4808" s="16" t="s">
        <v>27</v>
      </c>
      <c r="N4808" s="16" t="s">
        <v>169</v>
      </c>
      <c r="O4808" s="16" t="s">
        <v>19038</v>
      </c>
      <c r="P4808" s="16" t="s">
        <v>1026</v>
      </c>
      <c r="Q4808" s="16" t="s">
        <v>31</v>
      </c>
      <c r="R4808" s="16"/>
      <c r="S4808" s="18" t="s">
        <v>26715</v>
      </c>
      <c r="T4808" s="18" t="s">
        <v>9491</v>
      </c>
      <c r="U4808" s="18" t="s">
        <v>9543</v>
      </c>
    </row>
    <row r="4809" spans="1:21">
      <c r="A4809" s="15" t="s">
        <v>26562</v>
      </c>
      <c r="B4809" s="16" t="s">
        <v>26701</v>
      </c>
      <c r="C4809" s="16" t="s">
        <v>26716</v>
      </c>
      <c r="D4809" s="16"/>
      <c r="E4809" s="16" t="s">
        <v>433</v>
      </c>
      <c r="F4809" s="17" t="s">
        <v>26717</v>
      </c>
      <c r="G4809" s="16"/>
      <c r="H4809" s="16" t="s">
        <v>26718</v>
      </c>
      <c r="I4809" s="16" t="s">
        <v>26719</v>
      </c>
      <c r="J4809" s="16" t="s">
        <v>26720</v>
      </c>
      <c r="K4809" s="16"/>
      <c r="L4809" s="16"/>
      <c r="M4809" s="16" t="s">
        <v>27</v>
      </c>
      <c r="N4809" s="16" t="s">
        <v>815</v>
      </c>
      <c r="O4809" s="16" t="s">
        <v>19147</v>
      </c>
      <c r="P4809" s="16" t="s">
        <v>26721</v>
      </c>
      <c r="Q4809" s="16" t="s">
        <v>43</v>
      </c>
      <c r="R4809" s="16" t="s">
        <v>26722</v>
      </c>
      <c r="S4809" s="18" t="s">
        <v>26723</v>
      </c>
      <c r="T4809" s="18" t="s">
        <v>9491</v>
      </c>
      <c r="U4809" s="18" t="s">
        <v>9543</v>
      </c>
    </row>
    <row r="4810" spans="1:21">
      <c r="A4810" s="15" t="s">
        <v>26562</v>
      </c>
      <c r="B4810" s="16" t="s">
        <v>26724</v>
      </c>
      <c r="C4810" s="16" t="s">
        <v>26725</v>
      </c>
      <c r="D4810" s="16"/>
      <c r="E4810" s="16" t="s">
        <v>49</v>
      </c>
      <c r="F4810" s="17" t="s">
        <v>26726</v>
      </c>
      <c r="G4810" s="16"/>
      <c r="H4810" s="16"/>
      <c r="I4810" s="16"/>
      <c r="J4810" s="16" t="s">
        <v>26727</v>
      </c>
      <c r="K4810" s="16"/>
      <c r="L4810" s="16"/>
      <c r="M4810" s="16" t="s">
        <v>5066</v>
      </c>
      <c r="N4810" s="16" t="s">
        <v>5067</v>
      </c>
      <c r="O4810" s="16" t="s">
        <v>19098</v>
      </c>
      <c r="P4810" s="16" t="s">
        <v>687</v>
      </c>
      <c r="Q4810" s="16" t="s">
        <v>43</v>
      </c>
      <c r="R4810" s="16"/>
      <c r="S4810" s="18" t="s">
        <v>26728</v>
      </c>
      <c r="T4810" s="18" t="s">
        <v>26729</v>
      </c>
      <c r="U4810" s="18" t="s">
        <v>26730</v>
      </c>
    </row>
    <row r="4811" spans="1:21">
      <c r="A4811" s="15" t="s">
        <v>26562</v>
      </c>
      <c r="B4811" s="16" t="s">
        <v>26724</v>
      </c>
      <c r="C4811" s="16" t="s">
        <v>26731</v>
      </c>
      <c r="D4811" s="16"/>
      <c r="E4811" s="16" t="s">
        <v>118</v>
      </c>
      <c r="F4811" s="17" t="s">
        <v>26732</v>
      </c>
      <c r="G4811" s="16"/>
      <c r="H4811" s="16"/>
      <c r="I4811" s="16"/>
      <c r="J4811" s="16" t="s">
        <v>26733</v>
      </c>
      <c r="K4811" s="16"/>
      <c r="L4811" s="16"/>
      <c r="M4811" s="16" t="s">
        <v>611</v>
      </c>
      <c r="N4811" s="16" t="s">
        <v>1778</v>
      </c>
      <c r="O4811" s="16" t="s">
        <v>19054</v>
      </c>
      <c r="P4811" s="16" t="s">
        <v>522</v>
      </c>
      <c r="Q4811" s="16" t="s">
        <v>43</v>
      </c>
      <c r="R4811" s="16"/>
      <c r="S4811" s="18" t="s">
        <v>26734</v>
      </c>
      <c r="T4811" s="18" t="s">
        <v>26735</v>
      </c>
      <c r="U4811" s="18" t="s">
        <v>26736</v>
      </c>
    </row>
    <row r="4812" spans="1:21">
      <c r="A4812" s="15" t="s">
        <v>26562</v>
      </c>
      <c r="B4812" s="16" t="s">
        <v>26737</v>
      </c>
      <c r="C4812" s="16" t="s">
        <v>26738</v>
      </c>
      <c r="D4812" s="16"/>
      <c r="E4812" s="16" t="s">
        <v>70</v>
      </c>
      <c r="F4812" s="17" t="s">
        <v>26739</v>
      </c>
      <c r="G4812" s="16"/>
      <c r="H4812" s="16"/>
      <c r="I4812" s="16"/>
      <c r="J4812" s="16" t="s">
        <v>20083</v>
      </c>
      <c r="K4812" s="16"/>
      <c r="L4812" s="16"/>
      <c r="M4812" s="16" t="s">
        <v>27</v>
      </c>
      <c r="N4812" s="16" t="s">
        <v>3134</v>
      </c>
      <c r="O4812" s="16" t="s">
        <v>19256</v>
      </c>
      <c r="P4812" s="16" t="s">
        <v>2490</v>
      </c>
      <c r="Q4812" s="16" t="s">
        <v>43</v>
      </c>
      <c r="R4812" s="16" t="s">
        <v>26740</v>
      </c>
      <c r="S4812" s="18" t="s">
        <v>26741</v>
      </c>
      <c r="T4812" s="18" t="s">
        <v>26742</v>
      </c>
      <c r="U4812" s="18" t="s">
        <v>9446</v>
      </c>
    </row>
    <row r="4813" spans="1:21">
      <c r="A4813" s="15" t="s">
        <v>26562</v>
      </c>
      <c r="B4813" s="16" t="s">
        <v>26737</v>
      </c>
      <c r="C4813" s="16" t="s">
        <v>26743</v>
      </c>
      <c r="D4813" s="16"/>
      <c r="E4813" s="16" t="s">
        <v>70</v>
      </c>
      <c r="F4813" s="17" t="s">
        <v>26744</v>
      </c>
      <c r="G4813" s="16"/>
      <c r="H4813" s="16"/>
      <c r="I4813" s="16"/>
      <c r="J4813" s="16" t="s">
        <v>26745</v>
      </c>
      <c r="K4813" s="16"/>
      <c r="L4813" s="16"/>
      <c r="M4813" s="16" t="s">
        <v>27</v>
      </c>
      <c r="N4813" s="16" t="s">
        <v>3134</v>
      </c>
      <c r="O4813" s="16" t="s">
        <v>162</v>
      </c>
      <c r="P4813" s="16" t="s">
        <v>7139</v>
      </c>
      <c r="Q4813" s="16" t="s">
        <v>43</v>
      </c>
      <c r="R4813" s="16" t="s">
        <v>26746</v>
      </c>
      <c r="S4813" s="18" t="s">
        <v>26747</v>
      </c>
      <c r="T4813" s="18" t="s">
        <v>26748</v>
      </c>
      <c r="U4813" s="18" t="s">
        <v>9446</v>
      </c>
    </row>
    <row r="4814" spans="1:21">
      <c r="A4814" s="15" t="s">
        <v>26562</v>
      </c>
      <c r="B4814" s="16" t="s">
        <v>26737</v>
      </c>
      <c r="C4814" s="16" t="s">
        <v>26749</v>
      </c>
      <c r="D4814" s="16"/>
      <c r="E4814" s="16" t="s">
        <v>257</v>
      </c>
      <c r="F4814" s="17" t="s">
        <v>26750</v>
      </c>
      <c r="G4814" s="16"/>
      <c r="H4814" s="16"/>
      <c r="I4814" s="16" t="s">
        <v>14245</v>
      </c>
      <c r="J4814" s="16" t="s">
        <v>26751</v>
      </c>
      <c r="K4814" s="16"/>
      <c r="L4814" s="16"/>
      <c r="M4814" s="16" t="s">
        <v>1953</v>
      </c>
      <c r="N4814" s="16" t="s">
        <v>3129</v>
      </c>
      <c r="O4814" s="16" t="s">
        <v>19031</v>
      </c>
      <c r="P4814" s="16" t="s">
        <v>737</v>
      </c>
      <c r="Q4814" s="16" t="s">
        <v>43</v>
      </c>
      <c r="R4814" s="16"/>
      <c r="S4814" s="18" t="s">
        <v>26752</v>
      </c>
      <c r="T4814" s="18" t="s">
        <v>26753</v>
      </c>
      <c r="U4814" s="18" t="s">
        <v>26736</v>
      </c>
    </row>
    <row r="4815" spans="1:21">
      <c r="A4815" s="15" t="s">
        <v>26562</v>
      </c>
      <c r="B4815" s="16" t="s">
        <v>26737</v>
      </c>
      <c r="C4815" s="16" t="s">
        <v>26754</v>
      </c>
      <c r="D4815" s="16"/>
      <c r="E4815" s="16" t="s">
        <v>2805</v>
      </c>
      <c r="F4815" s="17" t="s">
        <v>26755</v>
      </c>
      <c r="G4815" s="16"/>
      <c r="H4815" s="16"/>
      <c r="I4815" s="16"/>
      <c r="J4815" s="16" t="s">
        <v>26756</v>
      </c>
      <c r="K4815" s="16"/>
      <c r="L4815" s="16"/>
      <c r="M4815" s="16" t="s">
        <v>27</v>
      </c>
      <c r="N4815" s="16" t="s">
        <v>2796</v>
      </c>
      <c r="O4815" s="16" t="s">
        <v>19061</v>
      </c>
      <c r="P4815" s="16" t="s">
        <v>138</v>
      </c>
      <c r="Q4815" s="16" t="s">
        <v>43</v>
      </c>
      <c r="R4815" s="16" t="s">
        <v>26757</v>
      </c>
      <c r="S4815" s="18" t="s">
        <v>26758</v>
      </c>
      <c r="T4815" s="18" t="s">
        <v>26759</v>
      </c>
      <c r="U4815" s="18" t="s">
        <v>9446</v>
      </c>
    </row>
    <row r="4816" spans="1:21">
      <c r="A4816" s="15" t="s">
        <v>26562</v>
      </c>
      <c r="B4816" s="16" t="s">
        <v>26737</v>
      </c>
      <c r="C4816" s="16" t="s">
        <v>26760</v>
      </c>
      <c r="D4816" s="16"/>
      <c r="E4816" s="16" t="s">
        <v>895</v>
      </c>
      <c r="F4816" s="17" t="s">
        <v>26761</v>
      </c>
      <c r="G4816" s="16"/>
      <c r="H4816" s="16"/>
      <c r="I4816" s="16" t="s">
        <v>26762</v>
      </c>
      <c r="J4816" s="16" t="s">
        <v>26763</v>
      </c>
      <c r="K4816" s="16"/>
      <c r="L4816" s="16"/>
      <c r="M4816" s="16" t="s">
        <v>27</v>
      </c>
      <c r="N4816" s="16" t="s">
        <v>169</v>
      </c>
      <c r="O4816" s="16" t="s">
        <v>19054</v>
      </c>
      <c r="P4816" s="16" t="s">
        <v>246</v>
      </c>
      <c r="Q4816" s="16" t="s">
        <v>43</v>
      </c>
      <c r="R4816" s="16"/>
      <c r="S4816" s="18" t="s">
        <v>26764</v>
      </c>
      <c r="T4816" s="18" t="s">
        <v>5555</v>
      </c>
      <c r="U4816" s="18" t="s">
        <v>9446</v>
      </c>
    </row>
    <row r="4817" spans="1:21">
      <c r="A4817" s="15" t="s">
        <v>26562</v>
      </c>
      <c r="B4817" s="16" t="s">
        <v>26737</v>
      </c>
      <c r="C4817" s="16" t="s">
        <v>26765</v>
      </c>
      <c r="D4817" s="16"/>
      <c r="E4817" s="16" t="s">
        <v>26766</v>
      </c>
      <c r="F4817" s="17" t="s">
        <v>26761</v>
      </c>
      <c r="G4817" s="16"/>
      <c r="H4817" s="16"/>
      <c r="I4817" s="16" t="s">
        <v>26767</v>
      </c>
      <c r="J4817" s="16" t="s">
        <v>26768</v>
      </c>
      <c r="K4817" s="16"/>
      <c r="L4817" s="16"/>
      <c r="M4817" s="16" t="s">
        <v>27</v>
      </c>
      <c r="N4817" s="16" t="s">
        <v>169</v>
      </c>
      <c r="O4817" s="16" t="s">
        <v>19054</v>
      </c>
      <c r="P4817" s="16" t="s">
        <v>1128</v>
      </c>
      <c r="Q4817" s="16" t="s">
        <v>43</v>
      </c>
      <c r="R4817" s="16"/>
      <c r="S4817" s="18" t="s">
        <v>26769</v>
      </c>
      <c r="T4817" s="18" t="s">
        <v>5555</v>
      </c>
      <c r="U4817" s="18" t="s">
        <v>9446</v>
      </c>
    </row>
    <row r="4818" spans="1:21">
      <c r="A4818" s="15" t="s">
        <v>26562</v>
      </c>
      <c r="B4818" s="16" t="s">
        <v>26737</v>
      </c>
      <c r="C4818" s="16" t="s">
        <v>26770</v>
      </c>
      <c r="D4818" s="16"/>
      <c r="E4818" s="16" t="s">
        <v>895</v>
      </c>
      <c r="F4818" s="17" t="s">
        <v>26761</v>
      </c>
      <c r="G4818" s="16"/>
      <c r="H4818" s="16"/>
      <c r="I4818" s="16" t="s">
        <v>26771</v>
      </c>
      <c r="J4818" s="16" t="s">
        <v>26772</v>
      </c>
      <c r="K4818" s="16"/>
      <c r="L4818" s="16"/>
      <c r="M4818" s="16" t="s">
        <v>27</v>
      </c>
      <c r="N4818" s="16" t="s">
        <v>169</v>
      </c>
      <c r="O4818" s="16" t="s">
        <v>19054</v>
      </c>
      <c r="P4818" s="16" t="s">
        <v>717</v>
      </c>
      <c r="Q4818" s="16" t="s">
        <v>43</v>
      </c>
      <c r="R4818" s="16"/>
      <c r="S4818" s="18" t="s">
        <v>26773</v>
      </c>
      <c r="T4818" s="18" t="s">
        <v>5555</v>
      </c>
      <c r="U4818" s="18" t="s">
        <v>9446</v>
      </c>
    </row>
    <row r="4819" spans="1:21">
      <c r="A4819" s="15" t="s">
        <v>26562</v>
      </c>
      <c r="B4819" s="16" t="s">
        <v>26737</v>
      </c>
      <c r="C4819" s="16" t="s">
        <v>26774</v>
      </c>
      <c r="D4819" s="16"/>
      <c r="E4819" s="16" t="s">
        <v>368</v>
      </c>
      <c r="F4819" s="17" t="s">
        <v>26761</v>
      </c>
      <c r="G4819" s="16"/>
      <c r="H4819" s="16"/>
      <c r="I4819" s="16" t="s">
        <v>26775</v>
      </c>
      <c r="J4819" s="16" t="s">
        <v>26776</v>
      </c>
      <c r="K4819" s="16"/>
      <c r="L4819" s="16"/>
      <c r="M4819" s="16" t="s">
        <v>27</v>
      </c>
      <c r="N4819" s="16" t="s">
        <v>169</v>
      </c>
      <c r="O4819" s="16" t="s">
        <v>19054</v>
      </c>
      <c r="P4819" s="16" t="s">
        <v>1308</v>
      </c>
      <c r="Q4819" s="16" t="s">
        <v>43</v>
      </c>
      <c r="R4819" s="16"/>
      <c r="S4819" s="18" t="s">
        <v>26777</v>
      </c>
      <c r="T4819" s="18" t="s">
        <v>26778</v>
      </c>
      <c r="U4819" s="18" t="s">
        <v>9446</v>
      </c>
    </row>
    <row r="4820" spans="1:21">
      <c r="A4820" s="15" t="s">
        <v>26562</v>
      </c>
      <c r="B4820" s="16" t="s">
        <v>26737</v>
      </c>
      <c r="C4820" s="16" t="s">
        <v>26779</v>
      </c>
      <c r="D4820" s="16"/>
      <c r="E4820" s="16" t="s">
        <v>424</v>
      </c>
      <c r="F4820" s="17" t="s">
        <v>26780</v>
      </c>
      <c r="G4820" s="16"/>
      <c r="H4820" s="16"/>
      <c r="I4820" s="16" t="s">
        <v>26781</v>
      </c>
      <c r="J4820" s="16" t="s">
        <v>26782</v>
      </c>
      <c r="K4820" s="16"/>
      <c r="L4820" s="16"/>
      <c r="M4820" s="16" t="s">
        <v>27</v>
      </c>
      <c r="N4820" s="16" t="s">
        <v>169</v>
      </c>
      <c r="O4820" s="16" t="s">
        <v>19031</v>
      </c>
      <c r="P4820" s="16" t="s">
        <v>552</v>
      </c>
      <c r="Q4820" s="16" t="s">
        <v>43</v>
      </c>
      <c r="R4820" s="16"/>
      <c r="S4820" s="18" t="s">
        <v>26783</v>
      </c>
      <c r="T4820" s="18" t="s">
        <v>26784</v>
      </c>
      <c r="U4820" s="18" t="s">
        <v>9446</v>
      </c>
    </row>
    <row r="4821" spans="1:21">
      <c r="A4821" s="15" t="s">
        <v>26562</v>
      </c>
      <c r="B4821" s="16" t="s">
        <v>26737</v>
      </c>
      <c r="C4821" s="16" t="s">
        <v>26785</v>
      </c>
      <c r="D4821" s="16"/>
      <c r="E4821" s="16" t="s">
        <v>895</v>
      </c>
      <c r="F4821" s="17" t="s">
        <v>26780</v>
      </c>
      <c r="G4821" s="16" t="s">
        <v>26786</v>
      </c>
      <c r="H4821" s="16"/>
      <c r="I4821" s="16"/>
      <c r="J4821" s="16" t="s">
        <v>26782</v>
      </c>
      <c r="K4821" s="16"/>
      <c r="L4821" s="16"/>
      <c r="M4821" s="16" t="s">
        <v>27</v>
      </c>
      <c r="N4821" s="16" t="s">
        <v>169</v>
      </c>
      <c r="O4821" s="16" t="s">
        <v>131</v>
      </c>
      <c r="P4821" s="16" t="s">
        <v>2006</v>
      </c>
      <c r="Q4821" s="16" t="s">
        <v>43</v>
      </c>
      <c r="R4821" s="16"/>
      <c r="S4821" s="18" t="s">
        <v>26787</v>
      </c>
      <c r="T4821" s="18" t="s">
        <v>26788</v>
      </c>
      <c r="U4821" s="18" t="s">
        <v>9446</v>
      </c>
    </row>
    <row r="4822" spans="1:21">
      <c r="A4822" s="15" t="s">
        <v>26562</v>
      </c>
      <c r="B4822" s="16" t="s">
        <v>26737</v>
      </c>
      <c r="C4822" s="16" t="s">
        <v>26789</v>
      </c>
      <c r="D4822" s="16"/>
      <c r="E4822" s="16" t="s">
        <v>26790</v>
      </c>
      <c r="F4822" s="17" t="s">
        <v>26791</v>
      </c>
      <c r="G4822" s="16"/>
      <c r="H4822" s="16"/>
      <c r="I4822" s="16" t="s">
        <v>26792</v>
      </c>
      <c r="J4822" s="16" t="s">
        <v>26793</v>
      </c>
      <c r="K4822" s="16"/>
      <c r="L4822" s="16"/>
      <c r="M4822" s="16" t="s">
        <v>27</v>
      </c>
      <c r="N4822" s="16" t="s">
        <v>23840</v>
      </c>
      <c r="O4822" s="16" t="s">
        <v>19256</v>
      </c>
      <c r="P4822" s="16" t="s">
        <v>26794</v>
      </c>
      <c r="Q4822" s="16" t="s">
        <v>43</v>
      </c>
      <c r="R4822" s="16"/>
      <c r="S4822" s="18" t="s">
        <v>26795</v>
      </c>
      <c r="T4822" s="18" t="s">
        <v>1116</v>
      </c>
      <c r="U4822" s="18" t="s">
        <v>26736</v>
      </c>
    </row>
    <row r="4823" spans="1:21">
      <c r="A4823" s="15" t="s">
        <v>26562</v>
      </c>
      <c r="B4823" s="16" t="s">
        <v>26737</v>
      </c>
      <c r="C4823" s="16" t="s">
        <v>26796</v>
      </c>
      <c r="D4823" s="16"/>
      <c r="E4823" s="16" t="s">
        <v>26797</v>
      </c>
      <c r="F4823" s="17" t="s">
        <v>26791</v>
      </c>
      <c r="G4823" s="16"/>
      <c r="H4823" s="16"/>
      <c r="I4823" s="16" t="s">
        <v>26798</v>
      </c>
      <c r="J4823" s="16" t="s">
        <v>26799</v>
      </c>
      <c r="K4823" s="16"/>
      <c r="L4823" s="16"/>
      <c r="M4823" s="16" t="s">
        <v>27</v>
      </c>
      <c r="N4823" s="16" t="s">
        <v>23840</v>
      </c>
      <c r="O4823" s="16" t="s">
        <v>19256</v>
      </c>
      <c r="P4823" s="16" t="s">
        <v>25854</v>
      </c>
      <c r="Q4823" s="16" t="s">
        <v>43</v>
      </c>
      <c r="R4823" s="16"/>
      <c r="S4823" s="18" t="s">
        <v>26800</v>
      </c>
      <c r="T4823" s="18" t="s">
        <v>1116</v>
      </c>
      <c r="U4823" s="18" t="s">
        <v>26736</v>
      </c>
    </row>
    <row r="4824" spans="1:21">
      <c r="A4824" s="15" t="s">
        <v>26562</v>
      </c>
      <c r="B4824" s="16" t="s">
        <v>26737</v>
      </c>
      <c r="C4824" s="16" t="s">
        <v>26801</v>
      </c>
      <c r="D4824" s="16"/>
      <c r="E4824" s="16" t="s">
        <v>257</v>
      </c>
      <c r="F4824" s="17" t="s">
        <v>26802</v>
      </c>
      <c r="G4824" s="16"/>
      <c r="H4824" s="16"/>
      <c r="I4824" s="16"/>
      <c r="J4824" s="16" t="s">
        <v>26803</v>
      </c>
      <c r="K4824" s="16"/>
      <c r="L4824" s="16" t="s">
        <v>6851</v>
      </c>
      <c r="M4824" s="16" t="s">
        <v>27</v>
      </c>
      <c r="N4824" s="16" t="s">
        <v>495</v>
      </c>
      <c r="O4824" s="16" t="s">
        <v>19241</v>
      </c>
      <c r="P4824" s="16" t="s">
        <v>218</v>
      </c>
      <c r="Q4824" s="16" t="s">
        <v>43</v>
      </c>
      <c r="R4824" s="16"/>
      <c r="S4824" s="18" t="s">
        <v>26804</v>
      </c>
      <c r="T4824" s="18" t="s">
        <v>9491</v>
      </c>
      <c r="U4824" s="18" t="s">
        <v>26805</v>
      </c>
    </row>
    <row r="4825" spans="1:21">
      <c r="A4825" s="15" t="s">
        <v>26562</v>
      </c>
      <c r="B4825" s="16" t="s">
        <v>26737</v>
      </c>
      <c r="C4825" s="16" t="s">
        <v>26806</v>
      </c>
      <c r="D4825" s="16"/>
      <c r="E4825" s="16" t="s">
        <v>177</v>
      </c>
      <c r="F4825" s="17" t="s">
        <v>26807</v>
      </c>
      <c r="G4825" s="16"/>
      <c r="H4825" s="16"/>
      <c r="I4825" s="16" t="s">
        <v>26808</v>
      </c>
      <c r="J4825" s="16" t="s">
        <v>26809</v>
      </c>
      <c r="K4825" s="16"/>
      <c r="L4825" s="16"/>
      <c r="M4825" s="16" t="s">
        <v>27</v>
      </c>
      <c r="N4825" s="16" t="s">
        <v>104</v>
      </c>
      <c r="O4825" s="16" t="s">
        <v>19105</v>
      </c>
      <c r="P4825" s="16" t="s">
        <v>4945</v>
      </c>
      <c r="Q4825" s="16" t="s">
        <v>43</v>
      </c>
      <c r="R4825" s="16"/>
      <c r="S4825" s="18" t="s">
        <v>26810</v>
      </c>
      <c r="T4825" s="18" t="s">
        <v>11045</v>
      </c>
      <c r="U4825" s="18" t="s">
        <v>9446</v>
      </c>
    </row>
    <row r="4826" spans="1:21">
      <c r="A4826" s="15" t="s">
        <v>26562</v>
      </c>
      <c r="B4826" s="16" t="s">
        <v>26737</v>
      </c>
      <c r="C4826" s="16" t="s">
        <v>26811</v>
      </c>
      <c r="D4826" s="16"/>
      <c r="E4826" s="16" t="s">
        <v>232</v>
      </c>
      <c r="F4826" s="17" t="s">
        <v>26807</v>
      </c>
      <c r="G4826" s="16"/>
      <c r="H4826" s="16"/>
      <c r="I4826" s="16"/>
      <c r="J4826" s="16" t="s">
        <v>26812</v>
      </c>
      <c r="K4826" s="16"/>
      <c r="L4826" s="16"/>
      <c r="M4826" s="16" t="s">
        <v>27</v>
      </c>
      <c r="N4826" s="16" t="s">
        <v>104</v>
      </c>
      <c r="O4826" s="16" t="s">
        <v>19147</v>
      </c>
      <c r="P4826" s="16" t="s">
        <v>4974</v>
      </c>
      <c r="Q4826" s="16" t="s">
        <v>43</v>
      </c>
      <c r="R4826" s="16"/>
      <c r="S4826" s="18" t="s">
        <v>26813</v>
      </c>
      <c r="T4826" s="18" t="s">
        <v>26814</v>
      </c>
      <c r="U4826" s="18" t="s">
        <v>9446</v>
      </c>
    </row>
    <row r="4827" spans="1:21">
      <c r="A4827" s="15" t="s">
        <v>26562</v>
      </c>
      <c r="B4827" s="16" t="s">
        <v>26815</v>
      </c>
      <c r="C4827" s="16" t="s">
        <v>26816</v>
      </c>
      <c r="D4827" s="16"/>
      <c r="E4827" s="16" t="s">
        <v>26766</v>
      </c>
      <c r="F4827" s="17" t="s">
        <v>26817</v>
      </c>
      <c r="G4827" s="16"/>
      <c r="H4827" s="16"/>
      <c r="I4827" s="16" t="s">
        <v>26818</v>
      </c>
      <c r="J4827" s="16" t="s">
        <v>26819</v>
      </c>
      <c r="K4827" s="16"/>
      <c r="L4827" s="16"/>
      <c r="M4827" s="16" t="s">
        <v>27</v>
      </c>
      <c r="N4827" s="16" t="s">
        <v>3134</v>
      </c>
      <c r="O4827" s="16" t="s">
        <v>19134</v>
      </c>
      <c r="P4827" s="16" t="s">
        <v>20158</v>
      </c>
      <c r="Q4827" s="16" t="s">
        <v>43</v>
      </c>
      <c r="R4827" s="16"/>
      <c r="S4827" s="18" t="s">
        <v>26820</v>
      </c>
      <c r="T4827" s="18" t="s">
        <v>26759</v>
      </c>
      <c r="U4827" s="18" t="s">
        <v>9446</v>
      </c>
    </row>
    <row r="4828" spans="1:21">
      <c r="A4828" s="15" t="s">
        <v>26562</v>
      </c>
      <c r="B4828" s="16" t="s">
        <v>26815</v>
      </c>
      <c r="C4828" s="16" t="s">
        <v>26821</v>
      </c>
      <c r="D4828" s="16"/>
      <c r="E4828" s="16" t="s">
        <v>26822</v>
      </c>
      <c r="F4828" s="17" t="s">
        <v>20087</v>
      </c>
      <c r="G4828" s="16"/>
      <c r="H4828" s="16"/>
      <c r="I4828" s="16" t="s">
        <v>20088</v>
      </c>
      <c r="J4828" s="16" t="s">
        <v>20089</v>
      </c>
      <c r="K4828" s="16"/>
      <c r="L4828" s="16"/>
      <c r="M4828" s="16" t="s">
        <v>27</v>
      </c>
      <c r="N4828" s="16" t="s">
        <v>495</v>
      </c>
      <c r="O4828" s="16" t="s">
        <v>19038</v>
      </c>
      <c r="P4828" s="16" t="s">
        <v>4211</v>
      </c>
      <c r="Q4828" s="16" t="s">
        <v>43</v>
      </c>
      <c r="R4828" s="16"/>
      <c r="S4828" s="18" t="s">
        <v>26823</v>
      </c>
      <c r="T4828" s="18" t="s">
        <v>26824</v>
      </c>
      <c r="U4828" s="18" t="s">
        <v>9446</v>
      </c>
    </row>
    <row r="4829" spans="1:21">
      <c r="A4829" s="15" t="s">
        <v>26562</v>
      </c>
      <c r="B4829" s="16" t="s">
        <v>26815</v>
      </c>
      <c r="C4829" s="16" t="s">
        <v>26825</v>
      </c>
      <c r="D4829" s="16"/>
      <c r="E4829" s="16" t="s">
        <v>26826</v>
      </c>
      <c r="F4829" s="17" t="s">
        <v>26827</v>
      </c>
      <c r="G4829" s="16"/>
      <c r="H4829" s="16"/>
      <c r="I4829" s="16"/>
      <c r="J4829" s="16" t="s">
        <v>26828</v>
      </c>
      <c r="K4829" s="16"/>
      <c r="L4829" s="16"/>
      <c r="M4829" s="16" t="s">
        <v>112</v>
      </c>
      <c r="N4829" s="16" t="s">
        <v>23840</v>
      </c>
      <c r="O4829" s="16" t="s">
        <v>19038</v>
      </c>
      <c r="P4829" s="16" t="s">
        <v>20158</v>
      </c>
      <c r="Q4829" s="16" t="s">
        <v>4070</v>
      </c>
      <c r="R4829" s="16"/>
      <c r="S4829" s="18" t="s">
        <v>26829</v>
      </c>
      <c r="T4829" s="18" t="s">
        <v>25661</v>
      </c>
      <c r="U4829" s="18" t="s">
        <v>9446</v>
      </c>
    </row>
    <row r="4830" spans="1:21">
      <c r="A4830" s="15" t="s">
        <v>26562</v>
      </c>
      <c r="B4830" s="16" t="s">
        <v>26815</v>
      </c>
      <c r="C4830" s="16" t="s">
        <v>26830</v>
      </c>
      <c r="D4830" s="16"/>
      <c r="E4830" s="16" t="s">
        <v>26766</v>
      </c>
      <c r="F4830" s="17" t="s">
        <v>26831</v>
      </c>
      <c r="G4830" s="16"/>
      <c r="H4830" s="16"/>
      <c r="I4830" s="16" t="s">
        <v>26832</v>
      </c>
      <c r="J4830" s="16" t="s">
        <v>26819</v>
      </c>
      <c r="K4830" s="16"/>
      <c r="L4830" s="16"/>
      <c r="M4830" s="16" t="s">
        <v>27</v>
      </c>
      <c r="N4830" s="16" t="s">
        <v>3134</v>
      </c>
      <c r="O4830" s="16" t="s">
        <v>19134</v>
      </c>
      <c r="P4830" s="16" t="s">
        <v>20158</v>
      </c>
      <c r="Q4830" s="16" t="s">
        <v>43</v>
      </c>
      <c r="R4830" s="16"/>
      <c r="S4830" s="18" t="s">
        <v>26833</v>
      </c>
      <c r="T4830" s="18" t="s">
        <v>26759</v>
      </c>
      <c r="U4830" s="18" t="s">
        <v>9446</v>
      </c>
    </row>
    <row r="4831" spans="1:21">
      <c r="A4831" s="15" t="s">
        <v>26562</v>
      </c>
      <c r="B4831" s="16" t="s">
        <v>26815</v>
      </c>
      <c r="C4831" s="16" t="s">
        <v>26834</v>
      </c>
      <c r="D4831" s="16"/>
      <c r="E4831" s="16" t="s">
        <v>598</v>
      </c>
      <c r="F4831" s="17" t="s">
        <v>26835</v>
      </c>
      <c r="G4831" s="16"/>
      <c r="H4831" s="16"/>
      <c r="I4831" s="16"/>
      <c r="J4831" s="16" t="s">
        <v>26836</v>
      </c>
      <c r="K4831" s="16"/>
      <c r="L4831" s="16"/>
      <c r="M4831" s="16" t="s">
        <v>27</v>
      </c>
      <c r="N4831" s="16" t="s">
        <v>495</v>
      </c>
      <c r="O4831" s="16" t="s">
        <v>19061</v>
      </c>
      <c r="P4831" s="16" t="s">
        <v>7370</v>
      </c>
      <c r="Q4831" s="16" t="s">
        <v>43</v>
      </c>
      <c r="R4831" s="16"/>
      <c r="S4831" s="18" t="s">
        <v>26837</v>
      </c>
      <c r="T4831" s="18" t="s">
        <v>26838</v>
      </c>
      <c r="U4831" s="18" t="s">
        <v>9446</v>
      </c>
    </row>
    <row r="4832" spans="1:21">
      <c r="A4832" s="15" t="s">
        <v>26562</v>
      </c>
      <c r="B4832" s="16" t="s">
        <v>26815</v>
      </c>
      <c r="C4832" s="16" t="s">
        <v>26839</v>
      </c>
      <c r="D4832" s="16"/>
      <c r="E4832" s="16" t="s">
        <v>166</v>
      </c>
      <c r="F4832" s="17" t="s">
        <v>26840</v>
      </c>
      <c r="G4832" s="16" t="s">
        <v>26841</v>
      </c>
      <c r="H4832" s="16"/>
      <c r="I4832" s="16"/>
      <c r="J4832" s="16" t="s">
        <v>26842</v>
      </c>
      <c r="K4832" s="16"/>
      <c r="L4832" s="16"/>
      <c r="M4832" s="16" t="s">
        <v>27</v>
      </c>
      <c r="N4832" s="16" t="s">
        <v>495</v>
      </c>
      <c r="O4832" s="16" t="s">
        <v>19134</v>
      </c>
      <c r="P4832" s="16" t="s">
        <v>1665</v>
      </c>
      <c r="Q4832" s="16" t="s">
        <v>43</v>
      </c>
      <c r="R4832" s="16"/>
      <c r="S4832" s="18" t="s">
        <v>26843</v>
      </c>
      <c r="T4832" s="18" t="s">
        <v>25661</v>
      </c>
      <c r="U4832" s="18" t="s">
        <v>9446</v>
      </c>
    </row>
    <row r="4833" spans="1:21">
      <c r="A4833" s="15" t="s">
        <v>26562</v>
      </c>
      <c r="B4833" s="16" t="s">
        <v>9563</v>
      </c>
      <c r="C4833" s="16" t="s">
        <v>26844</v>
      </c>
      <c r="D4833" s="16"/>
      <c r="E4833" s="16" t="s">
        <v>1085</v>
      </c>
      <c r="F4833" s="17" t="s">
        <v>26845</v>
      </c>
      <c r="G4833" s="16" t="s">
        <v>26846</v>
      </c>
      <c r="H4833" s="16"/>
      <c r="I4833" s="16"/>
      <c r="J4833" s="16" t="s">
        <v>26847</v>
      </c>
      <c r="K4833" s="16"/>
      <c r="L4833" s="16"/>
      <c r="M4833" s="16" t="s">
        <v>27</v>
      </c>
      <c r="N4833" s="16" t="s">
        <v>3780</v>
      </c>
      <c r="O4833" s="16" t="s">
        <v>19054</v>
      </c>
      <c r="P4833" s="16" t="s">
        <v>163</v>
      </c>
      <c r="Q4833" s="16" t="s">
        <v>31</v>
      </c>
      <c r="R4833" s="16"/>
      <c r="S4833" s="18" t="s">
        <v>26848</v>
      </c>
      <c r="T4833" s="18" t="s">
        <v>26849</v>
      </c>
      <c r="U4833" s="18" t="s">
        <v>9446</v>
      </c>
    </row>
    <row r="4834" spans="1:21">
      <c r="A4834" s="15" t="s">
        <v>26562</v>
      </c>
      <c r="B4834" s="16" t="s">
        <v>9563</v>
      </c>
      <c r="C4834" s="16" t="s">
        <v>26850</v>
      </c>
      <c r="D4834" s="16"/>
      <c r="E4834" s="16" t="s">
        <v>2322</v>
      </c>
      <c r="F4834" s="17" t="s">
        <v>26851</v>
      </c>
      <c r="G4834" s="16"/>
      <c r="H4834" s="16"/>
      <c r="I4834" s="16"/>
      <c r="J4834" s="16" t="s">
        <v>26852</v>
      </c>
      <c r="K4834" s="16"/>
      <c r="L4834" s="16"/>
      <c r="M4834" s="16" t="s">
        <v>27</v>
      </c>
      <c r="N4834" s="16" t="s">
        <v>3780</v>
      </c>
      <c r="O4834" s="16" t="s">
        <v>162</v>
      </c>
      <c r="P4834" s="16" t="s">
        <v>3144</v>
      </c>
      <c r="Q4834" s="16" t="s">
        <v>43</v>
      </c>
      <c r="R4834" s="16"/>
      <c r="S4834" s="18" t="s">
        <v>26853</v>
      </c>
      <c r="T4834" s="18" t="s">
        <v>9491</v>
      </c>
      <c r="U4834" s="18" t="s">
        <v>9446</v>
      </c>
    </row>
    <row r="4835" spans="1:21">
      <c r="A4835" s="15" t="s">
        <v>26562</v>
      </c>
      <c r="B4835" s="16" t="s">
        <v>9563</v>
      </c>
      <c r="C4835" s="16" t="s">
        <v>26854</v>
      </c>
      <c r="D4835" s="16"/>
      <c r="E4835" s="16" t="s">
        <v>49</v>
      </c>
      <c r="F4835" s="17" t="s">
        <v>26855</v>
      </c>
      <c r="G4835" s="16"/>
      <c r="H4835" s="16"/>
      <c r="I4835" s="16"/>
      <c r="J4835" s="16" t="s">
        <v>26856</v>
      </c>
      <c r="K4835" s="16"/>
      <c r="L4835" s="16"/>
      <c r="M4835" s="16" t="s">
        <v>27</v>
      </c>
      <c r="N4835" s="16" t="s">
        <v>104</v>
      </c>
      <c r="O4835" s="16" t="s">
        <v>162</v>
      </c>
      <c r="P4835" s="16" t="s">
        <v>26857</v>
      </c>
      <c r="Q4835" s="16" t="s">
        <v>31</v>
      </c>
      <c r="R4835" s="16"/>
      <c r="S4835" s="18" t="s">
        <v>26858</v>
      </c>
      <c r="T4835" s="18" t="s">
        <v>26859</v>
      </c>
      <c r="U4835" s="18" t="s">
        <v>9543</v>
      </c>
    </row>
    <row r="4836" spans="1:21">
      <c r="A4836" s="15" t="s">
        <v>26562</v>
      </c>
      <c r="B4836" s="16" t="s">
        <v>9563</v>
      </c>
      <c r="C4836" s="16" t="s">
        <v>26860</v>
      </c>
      <c r="D4836" s="16"/>
      <c r="E4836" s="16" t="s">
        <v>11163</v>
      </c>
      <c r="F4836" s="17" t="s">
        <v>26861</v>
      </c>
      <c r="G4836" s="16" t="s">
        <v>26862</v>
      </c>
      <c r="H4836" s="16"/>
      <c r="I4836" s="16"/>
      <c r="J4836" s="16" t="s">
        <v>26863</v>
      </c>
      <c r="K4836" s="16"/>
      <c r="L4836" s="16"/>
      <c r="M4836" s="16" t="s">
        <v>112</v>
      </c>
      <c r="N4836" s="16" t="s">
        <v>9442</v>
      </c>
      <c r="O4836" s="16" t="s">
        <v>162</v>
      </c>
      <c r="P4836" s="16" t="s">
        <v>12008</v>
      </c>
      <c r="Q4836" s="16" t="s">
        <v>43</v>
      </c>
      <c r="R4836" s="16"/>
      <c r="S4836" s="18" t="s">
        <v>26864</v>
      </c>
      <c r="T4836" s="18" t="s">
        <v>26865</v>
      </c>
      <c r="U4836" s="18" t="s">
        <v>9446</v>
      </c>
    </row>
    <row r="4837" spans="1:21">
      <c r="A4837" s="15" t="s">
        <v>26562</v>
      </c>
      <c r="B4837" s="16" t="s">
        <v>9589</v>
      </c>
      <c r="C4837" s="16" t="s">
        <v>26866</v>
      </c>
      <c r="D4837" s="16"/>
      <c r="E4837" s="16" t="s">
        <v>2989</v>
      </c>
      <c r="F4837" s="17" t="s">
        <v>26867</v>
      </c>
      <c r="G4837" s="16"/>
      <c r="H4837" s="16"/>
      <c r="I4837" s="16"/>
      <c r="J4837" s="16" t="s">
        <v>10049</v>
      </c>
      <c r="K4837" s="16"/>
      <c r="L4837" s="16"/>
      <c r="M4837" s="16" t="s">
        <v>27</v>
      </c>
      <c r="N4837" s="16" t="s">
        <v>2796</v>
      </c>
      <c r="O4837" s="16" t="s">
        <v>19098</v>
      </c>
      <c r="P4837" s="16" t="s">
        <v>6034</v>
      </c>
      <c r="Q4837" s="16" t="s">
        <v>43</v>
      </c>
      <c r="R4837" s="16"/>
      <c r="S4837" s="18" t="s">
        <v>26868</v>
      </c>
      <c r="T4837" s="18" t="s">
        <v>26869</v>
      </c>
      <c r="U4837" s="18" t="s">
        <v>26870</v>
      </c>
    </row>
    <row r="4838" spans="1:21">
      <c r="A4838" s="15" t="s">
        <v>26562</v>
      </c>
      <c r="B4838" s="16" t="s">
        <v>9589</v>
      </c>
      <c r="C4838" s="16" t="s">
        <v>26871</v>
      </c>
      <c r="D4838" s="16"/>
      <c r="E4838" s="16" t="s">
        <v>6233</v>
      </c>
      <c r="F4838" s="17" t="s">
        <v>26872</v>
      </c>
      <c r="G4838" s="16"/>
      <c r="H4838" s="16"/>
      <c r="I4838" s="16"/>
      <c r="J4838" s="16" t="s">
        <v>26873</v>
      </c>
      <c r="K4838" s="16"/>
      <c r="L4838" s="16"/>
      <c r="M4838" s="16" t="s">
        <v>27</v>
      </c>
      <c r="N4838" s="16" t="s">
        <v>495</v>
      </c>
      <c r="O4838" s="16" t="s">
        <v>19046</v>
      </c>
      <c r="P4838" s="16" t="s">
        <v>3681</v>
      </c>
      <c r="Q4838" s="16" t="s">
        <v>56</v>
      </c>
      <c r="R4838" s="16"/>
      <c r="S4838" s="18" t="s">
        <v>26874</v>
      </c>
      <c r="T4838" s="18" t="s">
        <v>26875</v>
      </c>
      <c r="U4838" s="18" t="s">
        <v>9549</v>
      </c>
    </row>
    <row r="4839" spans="1:21">
      <c r="A4839" s="15" t="s">
        <v>26562</v>
      </c>
      <c r="B4839" s="16" t="s">
        <v>9589</v>
      </c>
      <c r="C4839" s="16" t="s">
        <v>26876</v>
      </c>
      <c r="D4839" s="16"/>
      <c r="E4839" s="16" t="s">
        <v>2322</v>
      </c>
      <c r="F4839" s="17" t="s">
        <v>26877</v>
      </c>
      <c r="G4839" s="16"/>
      <c r="H4839" s="16"/>
      <c r="I4839" s="16"/>
      <c r="J4839" s="16" t="s">
        <v>10049</v>
      </c>
      <c r="K4839" s="16"/>
      <c r="L4839" s="16"/>
      <c r="M4839" s="16" t="s">
        <v>27</v>
      </c>
      <c r="N4839" s="16" t="s">
        <v>2796</v>
      </c>
      <c r="O4839" s="16" t="s">
        <v>19061</v>
      </c>
      <c r="P4839" s="16" t="s">
        <v>2206</v>
      </c>
      <c r="Q4839" s="16" t="s">
        <v>31</v>
      </c>
      <c r="R4839" s="16"/>
      <c r="S4839" s="18" t="s">
        <v>26878</v>
      </c>
      <c r="T4839" s="18" t="s">
        <v>26879</v>
      </c>
      <c r="U4839" s="18" t="s">
        <v>26880</v>
      </c>
    </row>
    <row r="4840" spans="1:21">
      <c r="A4840" s="15" t="s">
        <v>26562</v>
      </c>
      <c r="B4840" s="16" t="s">
        <v>9589</v>
      </c>
      <c r="C4840" s="16" t="s">
        <v>26881</v>
      </c>
      <c r="D4840" s="16"/>
      <c r="E4840" s="16" t="s">
        <v>79</v>
      </c>
      <c r="F4840" s="17" t="s">
        <v>26882</v>
      </c>
      <c r="G4840" s="16"/>
      <c r="H4840" s="16"/>
      <c r="I4840" s="16"/>
      <c r="J4840" s="16" t="s">
        <v>26883</v>
      </c>
      <c r="K4840" s="16"/>
      <c r="L4840" s="16"/>
      <c r="M4840" s="16" t="s">
        <v>1096</v>
      </c>
      <c r="N4840" s="16" t="s">
        <v>3304</v>
      </c>
      <c r="O4840" s="16" t="s">
        <v>170</v>
      </c>
      <c r="P4840" s="16" t="s">
        <v>335</v>
      </c>
      <c r="Q4840" s="16" t="s">
        <v>43</v>
      </c>
      <c r="R4840" s="16"/>
      <c r="S4840" s="18" t="s">
        <v>26884</v>
      </c>
      <c r="T4840" s="18" t="s">
        <v>26885</v>
      </c>
      <c r="U4840" s="18" t="s">
        <v>26886</v>
      </c>
    </row>
    <row r="4841" spans="1:21">
      <c r="A4841" s="15" t="s">
        <v>26562</v>
      </c>
      <c r="B4841" s="16" t="s">
        <v>9589</v>
      </c>
      <c r="C4841" s="16" t="s">
        <v>26887</v>
      </c>
      <c r="D4841" s="16"/>
      <c r="E4841" s="16" t="s">
        <v>101</v>
      </c>
      <c r="F4841" s="17" t="s">
        <v>26888</v>
      </c>
      <c r="G4841" s="16" t="s">
        <v>26889</v>
      </c>
      <c r="H4841" s="15"/>
      <c r="I4841" s="15"/>
      <c r="J4841" s="16" t="s">
        <v>26890</v>
      </c>
      <c r="K4841" s="16"/>
      <c r="L4841" s="16"/>
      <c r="M4841" s="16" t="s">
        <v>27</v>
      </c>
      <c r="N4841" s="16" t="s">
        <v>169</v>
      </c>
      <c r="O4841" s="16" t="s">
        <v>19061</v>
      </c>
      <c r="P4841" s="16" t="s">
        <v>1045</v>
      </c>
      <c r="Q4841" s="16" t="s">
        <v>31</v>
      </c>
      <c r="R4841" s="16"/>
      <c r="S4841" s="18" t="s">
        <v>26891</v>
      </c>
      <c r="T4841" s="18" t="s">
        <v>9491</v>
      </c>
      <c r="U4841" s="18" t="s">
        <v>9543</v>
      </c>
    </row>
    <row r="4842" spans="1:21">
      <c r="A4842" s="15" t="s">
        <v>26562</v>
      </c>
      <c r="B4842" s="16" t="s">
        <v>9589</v>
      </c>
      <c r="C4842" s="16" t="s">
        <v>26892</v>
      </c>
      <c r="D4842" s="16"/>
      <c r="E4842" s="16" t="s">
        <v>109</v>
      </c>
      <c r="F4842" s="17" t="s">
        <v>26893</v>
      </c>
      <c r="G4842" s="16"/>
      <c r="H4842" s="16"/>
      <c r="I4842" s="16"/>
      <c r="J4842" s="16" t="s">
        <v>26894</v>
      </c>
      <c r="K4842" s="16"/>
      <c r="L4842" s="16"/>
      <c r="M4842" s="16" t="s">
        <v>27</v>
      </c>
      <c r="N4842" s="16" t="s">
        <v>2796</v>
      </c>
      <c r="O4842" s="16" t="s">
        <v>19046</v>
      </c>
      <c r="P4842" s="16" t="s">
        <v>203</v>
      </c>
      <c r="Q4842" s="16" t="s">
        <v>43</v>
      </c>
      <c r="R4842" s="16"/>
      <c r="S4842" s="18" t="s">
        <v>26895</v>
      </c>
      <c r="T4842" s="18" t="s">
        <v>26896</v>
      </c>
      <c r="U4842" s="18" t="s">
        <v>9446</v>
      </c>
    </row>
    <row r="4843" spans="1:21">
      <c r="A4843" s="15" t="s">
        <v>26562</v>
      </c>
      <c r="B4843" s="16" t="s">
        <v>9589</v>
      </c>
      <c r="C4843" s="16" t="s">
        <v>26897</v>
      </c>
      <c r="D4843" s="16"/>
      <c r="E4843" s="16" t="s">
        <v>166</v>
      </c>
      <c r="F4843" s="17" t="s">
        <v>26898</v>
      </c>
      <c r="G4843" s="16"/>
      <c r="H4843" s="16" t="s">
        <v>26899</v>
      </c>
      <c r="I4843" s="16" t="s">
        <v>26900</v>
      </c>
      <c r="J4843" s="16" t="s">
        <v>26901</v>
      </c>
      <c r="K4843" s="16"/>
      <c r="L4843" s="16"/>
      <c r="M4843" s="16" t="s">
        <v>27</v>
      </c>
      <c r="N4843" s="16" t="s">
        <v>3780</v>
      </c>
      <c r="O4843" s="16" t="s">
        <v>19256</v>
      </c>
      <c r="P4843" s="16" t="s">
        <v>385</v>
      </c>
      <c r="Q4843" s="16" t="s">
        <v>43</v>
      </c>
      <c r="R4843" s="16"/>
      <c r="S4843" s="18" t="s">
        <v>26902</v>
      </c>
      <c r="T4843" s="18" t="s">
        <v>9575</v>
      </c>
      <c r="U4843" s="18" t="s">
        <v>9543</v>
      </c>
    </row>
    <row r="4844" spans="1:21">
      <c r="A4844" s="15" t="s">
        <v>26562</v>
      </c>
      <c r="B4844" s="16" t="s">
        <v>9589</v>
      </c>
      <c r="C4844" s="16" t="s">
        <v>26903</v>
      </c>
      <c r="D4844" s="16"/>
      <c r="E4844" s="16" t="s">
        <v>177</v>
      </c>
      <c r="F4844" s="17" t="s">
        <v>26904</v>
      </c>
      <c r="G4844" s="16"/>
      <c r="H4844" s="15"/>
      <c r="I4844" s="15"/>
      <c r="J4844" s="16" t="s">
        <v>26905</v>
      </c>
      <c r="K4844" s="16"/>
      <c r="L4844" s="15"/>
      <c r="M4844" s="16" t="s">
        <v>611</v>
      </c>
      <c r="N4844" s="16" t="s">
        <v>2308</v>
      </c>
      <c r="O4844" s="16" t="s">
        <v>19105</v>
      </c>
      <c r="P4844" s="16" t="s">
        <v>7487</v>
      </c>
      <c r="Q4844" s="16" t="s">
        <v>31</v>
      </c>
      <c r="R4844" s="16"/>
      <c r="S4844" s="18" t="s">
        <v>26906</v>
      </c>
      <c r="T4844" s="18" t="s">
        <v>25316</v>
      </c>
      <c r="U4844" s="18" t="s">
        <v>26707</v>
      </c>
    </row>
    <row r="4845" spans="1:21">
      <c r="A4845" s="15" t="s">
        <v>26562</v>
      </c>
      <c r="B4845" s="16" t="s">
        <v>9589</v>
      </c>
      <c r="C4845" s="16" t="s">
        <v>26907</v>
      </c>
      <c r="D4845" s="16"/>
      <c r="E4845" s="16" t="s">
        <v>741</v>
      </c>
      <c r="F4845" s="17" t="s">
        <v>26908</v>
      </c>
      <c r="G4845" s="16"/>
      <c r="H4845" s="16"/>
      <c r="I4845" s="16"/>
      <c r="J4845" s="16" t="s">
        <v>26909</v>
      </c>
      <c r="K4845" s="16"/>
      <c r="L4845" s="16"/>
      <c r="M4845" s="16" t="s">
        <v>1268</v>
      </c>
      <c r="N4845" s="16" t="s">
        <v>23840</v>
      </c>
      <c r="O4845" s="16" t="s">
        <v>19031</v>
      </c>
      <c r="P4845" s="16" t="s">
        <v>253</v>
      </c>
      <c r="Q4845" s="16" t="s">
        <v>56</v>
      </c>
      <c r="R4845" s="16"/>
      <c r="S4845" s="18" t="s">
        <v>26910</v>
      </c>
      <c r="T4845" s="18" t="s">
        <v>9491</v>
      </c>
      <c r="U4845" s="18" t="s">
        <v>9446</v>
      </c>
    </row>
    <row r="4846" spans="1:21">
      <c r="A4846" s="15" t="s">
        <v>26562</v>
      </c>
      <c r="B4846" s="16" t="s">
        <v>9589</v>
      </c>
      <c r="C4846" s="16" t="s">
        <v>26911</v>
      </c>
      <c r="D4846" s="16"/>
      <c r="E4846" s="16" t="s">
        <v>206</v>
      </c>
      <c r="F4846" s="17" t="s">
        <v>26912</v>
      </c>
      <c r="G4846" s="16" t="s">
        <v>26913</v>
      </c>
      <c r="H4846" s="16" t="s">
        <v>2358</v>
      </c>
      <c r="I4846" s="15"/>
      <c r="J4846" s="16" t="s">
        <v>26914</v>
      </c>
      <c r="K4846" s="16"/>
      <c r="L4846" s="15"/>
      <c r="M4846" s="16" t="s">
        <v>1401</v>
      </c>
      <c r="N4846" s="16" t="s">
        <v>4749</v>
      </c>
      <c r="O4846" s="16" t="s">
        <v>19134</v>
      </c>
      <c r="P4846" s="16" t="s">
        <v>26915</v>
      </c>
      <c r="Q4846" s="16" t="s">
        <v>31</v>
      </c>
      <c r="R4846" s="16" t="s">
        <v>26916</v>
      </c>
      <c r="S4846" s="18" t="s">
        <v>26917</v>
      </c>
      <c r="T4846" s="18" t="s">
        <v>9491</v>
      </c>
      <c r="U4846" s="18" t="s">
        <v>9446</v>
      </c>
    </row>
    <row r="4847" spans="1:21">
      <c r="A4847" s="15" t="s">
        <v>26562</v>
      </c>
      <c r="B4847" s="16" t="s">
        <v>9589</v>
      </c>
      <c r="C4847" s="16" t="s">
        <v>26918</v>
      </c>
      <c r="D4847" s="16"/>
      <c r="E4847" s="16" t="s">
        <v>177</v>
      </c>
      <c r="F4847" s="17" t="s">
        <v>26919</v>
      </c>
      <c r="G4847" s="16"/>
      <c r="H4847" s="16"/>
      <c r="I4847" s="16" t="s">
        <v>26920</v>
      </c>
      <c r="J4847" s="16" t="s">
        <v>26921</v>
      </c>
      <c r="K4847" s="16"/>
      <c r="L4847" s="16"/>
      <c r="M4847" s="16" t="s">
        <v>27</v>
      </c>
      <c r="N4847" s="16" t="s">
        <v>3134</v>
      </c>
      <c r="O4847" s="16" t="s">
        <v>19054</v>
      </c>
      <c r="P4847" s="16" t="s">
        <v>26922</v>
      </c>
      <c r="Q4847" s="16" t="s">
        <v>2182</v>
      </c>
      <c r="R4847" s="16"/>
      <c r="S4847" s="18" t="s">
        <v>26923</v>
      </c>
      <c r="T4847" s="18" t="s">
        <v>9491</v>
      </c>
      <c r="U4847" s="18" t="s">
        <v>9446</v>
      </c>
    </row>
    <row r="4848" spans="1:21">
      <c r="A4848" s="15" t="s">
        <v>26562</v>
      </c>
      <c r="B4848" s="16" t="s">
        <v>9589</v>
      </c>
      <c r="C4848" s="16" t="s">
        <v>26924</v>
      </c>
      <c r="D4848" s="16"/>
      <c r="E4848" s="16" t="s">
        <v>177</v>
      </c>
      <c r="F4848" s="17" t="s">
        <v>26925</v>
      </c>
      <c r="G4848" s="16"/>
      <c r="H4848" s="16"/>
      <c r="I4848" s="16"/>
      <c r="J4848" s="16" t="s">
        <v>26926</v>
      </c>
      <c r="K4848" s="16"/>
      <c r="L4848" s="16"/>
      <c r="M4848" s="16" t="s">
        <v>27</v>
      </c>
      <c r="N4848" s="16" t="s">
        <v>104</v>
      </c>
      <c r="O4848" s="16" t="s">
        <v>19046</v>
      </c>
      <c r="P4848" s="16" t="s">
        <v>26927</v>
      </c>
      <c r="Q4848" s="16" t="s">
        <v>43</v>
      </c>
      <c r="R4848" s="16"/>
      <c r="S4848" s="18" t="s">
        <v>26928</v>
      </c>
      <c r="T4848" s="18" t="s">
        <v>11454</v>
      </c>
      <c r="U4848" s="18" t="s">
        <v>26707</v>
      </c>
    </row>
    <row r="4849" spans="1:21">
      <c r="A4849" s="15" t="s">
        <v>26562</v>
      </c>
      <c r="B4849" s="16" t="s">
        <v>9589</v>
      </c>
      <c r="C4849" s="16" t="s">
        <v>26929</v>
      </c>
      <c r="D4849" s="16"/>
      <c r="E4849" s="16" t="s">
        <v>177</v>
      </c>
      <c r="F4849" s="17" t="s">
        <v>26930</v>
      </c>
      <c r="G4849" s="16"/>
      <c r="H4849" s="16"/>
      <c r="I4849" s="16"/>
      <c r="J4849" s="16" t="s">
        <v>26926</v>
      </c>
      <c r="K4849" s="16"/>
      <c r="L4849" s="16"/>
      <c r="M4849" s="16" t="s">
        <v>27</v>
      </c>
      <c r="N4849" s="16" t="s">
        <v>104</v>
      </c>
      <c r="O4849" s="16" t="s">
        <v>19134</v>
      </c>
      <c r="P4849" s="16" t="s">
        <v>4945</v>
      </c>
      <c r="Q4849" s="16" t="s">
        <v>43</v>
      </c>
      <c r="R4849" s="16"/>
      <c r="S4849" s="18" t="s">
        <v>26931</v>
      </c>
      <c r="T4849" s="18" t="s">
        <v>11454</v>
      </c>
      <c r="U4849" s="18" t="s">
        <v>26707</v>
      </c>
    </row>
    <row r="4850" spans="1:21">
      <c r="A4850" s="15" t="s">
        <v>26562</v>
      </c>
      <c r="B4850" s="16" t="s">
        <v>9589</v>
      </c>
      <c r="C4850" s="16" t="s">
        <v>26932</v>
      </c>
      <c r="D4850" s="16"/>
      <c r="E4850" s="16" t="s">
        <v>2805</v>
      </c>
      <c r="F4850" s="17" t="s">
        <v>26933</v>
      </c>
      <c r="G4850" s="16"/>
      <c r="H4850" s="16"/>
      <c r="I4850" s="16"/>
      <c r="J4850" s="16" t="s">
        <v>26934</v>
      </c>
      <c r="K4850" s="16"/>
      <c r="L4850" s="16"/>
      <c r="M4850" s="16" t="s">
        <v>27</v>
      </c>
      <c r="N4850" s="16" t="s">
        <v>495</v>
      </c>
      <c r="O4850" s="16" t="s">
        <v>19224</v>
      </c>
      <c r="P4850" s="16" t="s">
        <v>26935</v>
      </c>
      <c r="Q4850" s="16" t="s">
        <v>43</v>
      </c>
      <c r="R4850" s="16" t="s">
        <v>26936</v>
      </c>
      <c r="S4850" s="18" t="s">
        <v>26937</v>
      </c>
      <c r="T4850" s="18" t="s">
        <v>26938</v>
      </c>
      <c r="U4850" s="18" t="s">
        <v>9549</v>
      </c>
    </row>
    <row r="4851" spans="1:21">
      <c r="A4851" s="15" t="s">
        <v>26562</v>
      </c>
      <c r="B4851" s="16" t="s">
        <v>9589</v>
      </c>
      <c r="C4851" s="16" t="s">
        <v>26939</v>
      </c>
      <c r="D4851" s="16"/>
      <c r="E4851" s="16" t="s">
        <v>177</v>
      </c>
      <c r="F4851" s="17" t="s">
        <v>26940</v>
      </c>
      <c r="G4851" s="16"/>
      <c r="H4851" s="16"/>
      <c r="I4851" s="16"/>
      <c r="J4851" s="16" t="s">
        <v>26941</v>
      </c>
      <c r="K4851" s="16"/>
      <c r="L4851" s="16"/>
      <c r="M4851" s="16" t="s">
        <v>27</v>
      </c>
      <c r="N4851" s="16" t="s">
        <v>104</v>
      </c>
      <c r="O4851" s="16" t="s">
        <v>19224</v>
      </c>
      <c r="P4851" s="16" t="s">
        <v>4380</v>
      </c>
      <c r="Q4851" s="16" t="s">
        <v>43</v>
      </c>
      <c r="R4851" s="16"/>
      <c r="S4851" s="18" t="s">
        <v>26942</v>
      </c>
      <c r="T4851" s="18" t="s">
        <v>26943</v>
      </c>
      <c r="U4851" s="18" t="s">
        <v>9549</v>
      </c>
    </row>
    <row r="4852" spans="1:21">
      <c r="A4852" s="15" t="s">
        <v>26562</v>
      </c>
      <c r="B4852" s="16" t="s">
        <v>9589</v>
      </c>
      <c r="C4852" s="16" t="s">
        <v>26944</v>
      </c>
      <c r="D4852" s="16"/>
      <c r="E4852" s="16" t="s">
        <v>24</v>
      </c>
      <c r="F4852" s="17" t="s">
        <v>26945</v>
      </c>
      <c r="G4852" s="16"/>
      <c r="H4852" s="16"/>
      <c r="I4852" s="16"/>
      <c r="J4852" s="16" t="s">
        <v>10049</v>
      </c>
      <c r="K4852" s="16"/>
      <c r="L4852" s="16"/>
      <c r="M4852" s="16" t="s">
        <v>27</v>
      </c>
      <c r="N4852" s="16" t="s">
        <v>658</v>
      </c>
      <c r="O4852" s="16" t="s">
        <v>19054</v>
      </c>
      <c r="P4852" s="16" t="s">
        <v>5478</v>
      </c>
      <c r="Q4852" s="16" t="s">
        <v>56</v>
      </c>
      <c r="R4852" s="16" t="s">
        <v>26946</v>
      </c>
      <c r="S4852" s="18" t="s">
        <v>26947</v>
      </c>
      <c r="T4852" s="18" t="s">
        <v>26948</v>
      </c>
      <c r="U4852" s="18" t="s">
        <v>9549</v>
      </c>
    </row>
    <row r="4853" spans="1:21">
      <c r="A4853" s="15" t="s">
        <v>26562</v>
      </c>
      <c r="B4853" s="16" t="s">
        <v>9589</v>
      </c>
      <c r="C4853" s="16" t="s">
        <v>26949</v>
      </c>
      <c r="D4853" s="16"/>
      <c r="E4853" s="16" t="s">
        <v>2805</v>
      </c>
      <c r="F4853" s="17" t="s">
        <v>26950</v>
      </c>
      <c r="G4853" s="16"/>
      <c r="H4853" s="16"/>
      <c r="I4853" s="16"/>
      <c r="J4853" s="16" t="s">
        <v>26951</v>
      </c>
      <c r="K4853" s="16"/>
      <c r="L4853" s="16" t="s">
        <v>6851</v>
      </c>
      <c r="M4853" s="16" t="s">
        <v>27</v>
      </c>
      <c r="N4853" s="16" t="s">
        <v>495</v>
      </c>
      <c r="O4853" s="16" t="s">
        <v>19031</v>
      </c>
      <c r="P4853" s="16" t="s">
        <v>97</v>
      </c>
      <c r="Q4853" s="16" t="s">
        <v>43</v>
      </c>
      <c r="R4853" s="16"/>
      <c r="S4853" s="18" t="s">
        <v>26952</v>
      </c>
      <c r="T4853" s="18" t="s">
        <v>26953</v>
      </c>
      <c r="U4853" s="18" t="s">
        <v>9549</v>
      </c>
    </row>
    <row r="4854" spans="1:21">
      <c r="A4854" s="15" t="s">
        <v>26562</v>
      </c>
      <c r="B4854" s="16" t="s">
        <v>9589</v>
      </c>
      <c r="C4854" s="16" t="s">
        <v>26954</v>
      </c>
      <c r="D4854" s="16"/>
      <c r="E4854" s="16" t="s">
        <v>24</v>
      </c>
      <c r="F4854" s="17" t="s">
        <v>26955</v>
      </c>
      <c r="G4854" s="16"/>
      <c r="H4854" s="16"/>
      <c r="I4854" s="16"/>
      <c r="J4854" s="16" t="s">
        <v>10049</v>
      </c>
      <c r="K4854" s="16"/>
      <c r="L4854" s="16"/>
      <c r="M4854" s="16" t="s">
        <v>27</v>
      </c>
      <c r="N4854" s="16" t="s">
        <v>658</v>
      </c>
      <c r="O4854" s="16" t="s">
        <v>19054</v>
      </c>
      <c r="P4854" s="16" t="s">
        <v>26956</v>
      </c>
      <c r="Q4854" s="16" t="s">
        <v>56</v>
      </c>
      <c r="R4854" s="16" t="s">
        <v>26946</v>
      </c>
      <c r="S4854" s="18" t="s">
        <v>26957</v>
      </c>
      <c r="T4854" s="18" t="s">
        <v>9491</v>
      </c>
      <c r="U4854" s="18" t="s">
        <v>9543</v>
      </c>
    </row>
    <row r="4855" spans="1:21">
      <c r="A4855" s="15" t="s">
        <v>26562</v>
      </c>
      <c r="B4855" s="16" t="s">
        <v>9589</v>
      </c>
      <c r="C4855" s="16" t="s">
        <v>26958</v>
      </c>
      <c r="D4855" s="16"/>
      <c r="E4855" s="16" t="s">
        <v>1211</v>
      </c>
      <c r="F4855" s="17" t="s">
        <v>26959</v>
      </c>
      <c r="G4855" s="16"/>
      <c r="H4855" s="16"/>
      <c r="I4855" s="16"/>
      <c r="J4855" s="16" t="s">
        <v>26960</v>
      </c>
      <c r="K4855" s="16"/>
      <c r="L4855" s="16"/>
      <c r="M4855" s="16" t="s">
        <v>27</v>
      </c>
      <c r="N4855" s="16" t="s">
        <v>41</v>
      </c>
      <c r="O4855" s="16" t="s">
        <v>19054</v>
      </c>
      <c r="P4855" s="16" t="s">
        <v>10270</v>
      </c>
      <c r="Q4855" s="16" t="s">
        <v>1346</v>
      </c>
      <c r="R4855" s="16"/>
      <c r="S4855" s="18" t="s">
        <v>26961</v>
      </c>
      <c r="T4855" s="18" t="s">
        <v>26962</v>
      </c>
      <c r="U4855" s="18" t="s">
        <v>9543</v>
      </c>
    </row>
    <row r="4856" spans="1:21">
      <c r="A4856" s="15" t="s">
        <v>26562</v>
      </c>
      <c r="B4856" s="16" t="s">
        <v>9589</v>
      </c>
      <c r="C4856" s="16" t="s">
        <v>26963</v>
      </c>
      <c r="D4856" s="16"/>
      <c r="E4856" s="16" t="s">
        <v>456</v>
      </c>
      <c r="F4856" s="17" t="s">
        <v>26964</v>
      </c>
      <c r="G4856" s="16"/>
      <c r="H4856" s="16"/>
      <c r="I4856" s="16"/>
      <c r="J4856" s="16" t="s">
        <v>26965</v>
      </c>
      <c r="K4856" s="16"/>
      <c r="L4856" s="16"/>
      <c r="M4856" s="16" t="s">
        <v>27</v>
      </c>
      <c r="N4856" s="16" t="s">
        <v>495</v>
      </c>
      <c r="O4856" s="16" t="s">
        <v>19061</v>
      </c>
      <c r="P4856" s="16" t="s">
        <v>55</v>
      </c>
      <c r="Q4856" s="16" t="s">
        <v>43</v>
      </c>
      <c r="R4856" s="16"/>
      <c r="S4856" s="18" t="s">
        <v>26966</v>
      </c>
      <c r="T4856" s="18" t="s">
        <v>26967</v>
      </c>
      <c r="U4856" s="18" t="s">
        <v>9543</v>
      </c>
    </row>
    <row r="4857" spans="1:21">
      <c r="A4857" s="15" t="s">
        <v>26562</v>
      </c>
      <c r="B4857" s="16" t="s">
        <v>9589</v>
      </c>
      <c r="C4857" s="16" t="s">
        <v>26968</v>
      </c>
      <c r="D4857" s="16"/>
      <c r="E4857" s="16" t="s">
        <v>895</v>
      </c>
      <c r="F4857" s="17" t="s">
        <v>26969</v>
      </c>
      <c r="G4857" s="16"/>
      <c r="H4857" s="16"/>
      <c r="I4857" s="16"/>
      <c r="J4857" s="16" t="s">
        <v>26970</v>
      </c>
      <c r="K4857" s="16"/>
      <c r="L4857" s="16"/>
      <c r="M4857" s="16" t="s">
        <v>27</v>
      </c>
      <c r="N4857" s="16" t="s">
        <v>495</v>
      </c>
      <c r="O4857" s="16" t="s">
        <v>131</v>
      </c>
      <c r="P4857" s="16" t="s">
        <v>1026</v>
      </c>
      <c r="Q4857" s="16" t="s">
        <v>43</v>
      </c>
      <c r="R4857" s="16"/>
      <c r="S4857" s="18" t="s">
        <v>26971</v>
      </c>
      <c r="T4857" s="18" t="s">
        <v>26972</v>
      </c>
      <c r="U4857" s="18" t="s">
        <v>9543</v>
      </c>
    </row>
    <row r="4858" spans="1:21">
      <c r="A4858" s="15" t="s">
        <v>26562</v>
      </c>
      <c r="B4858" s="16" t="s">
        <v>9589</v>
      </c>
      <c r="C4858" s="16" t="s">
        <v>26973</v>
      </c>
      <c r="D4858" s="16"/>
      <c r="E4858" s="16" t="s">
        <v>49</v>
      </c>
      <c r="F4858" s="17" t="s">
        <v>26974</v>
      </c>
      <c r="G4858" s="16"/>
      <c r="H4858" s="16"/>
      <c r="I4858" s="16" t="s">
        <v>26975</v>
      </c>
      <c r="J4858" s="16" t="s">
        <v>26976</v>
      </c>
      <c r="K4858" s="16"/>
      <c r="L4858" s="16"/>
      <c r="M4858" s="16" t="s">
        <v>1229</v>
      </c>
      <c r="N4858" s="16" t="s">
        <v>4501</v>
      </c>
      <c r="O4858" s="16" t="s">
        <v>19046</v>
      </c>
      <c r="P4858" s="16" t="s">
        <v>171</v>
      </c>
      <c r="Q4858" s="16" t="s">
        <v>43</v>
      </c>
      <c r="R4858" s="16" t="s">
        <v>26977</v>
      </c>
      <c r="S4858" s="18" t="s">
        <v>26978</v>
      </c>
      <c r="T4858" s="18" t="s">
        <v>9575</v>
      </c>
      <c r="U4858" s="18" t="s">
        <v>9446</v>
      </c>
    </row>
    <row r="4859" spans="1:21">
      <c r="A4859" s="15" t="s">
        <v>26562</v>
      </c>
      <c r="B4859" s="16" t="s">
        <v>9589</v>
      </c>
      <c r="C4859" s="16" t="s">
        <v>26979</v>
      </c>
      <c r="D4859" s="16"/>
      <c r="E4859" s="16" t="s">
        <v>1882</v>
      </c>
      <c r="F4859" s="17" t="s">
        <v>26974</v>
      </c>
      <c r="G4859" s="16"/>
      <c r="H4859" s="16" t="s">
        <v>18418</v>
      </c>
      <c r="I4859" s="16" t="s">
        <v>26980</v>
      </c>
      <c r="J4859" s="16" t="s">
        <v>26981</v>
      </c>
      <c r="K4859" s="16"/>
      <c r="L4859" s="16"/>
      <c r="M4859" s="16" t="s">
        <v>1229</v>
      </c>
      <c r="N4859" s="16" t="s">
        <v>4501</v>
      </c>
      <c r="O4859" s="16" t="s">
        <v>19046</v>
      </c>
      <c r="P4859" s="16" t="s">
        <v>11192</v>
      </c>
      <c r="Q4859" s="16" t="s">
        <v>43</v>
      </c>
      <c r="R4859" s="16" t="s">
        <v>26977</v>
      </c>
      <c r="S4859" s="18" t="s">
        <v>26982</v>
      </c>
      <c r="T4859" s="18" t="s">
        <v>26983</v>
      </c>
      <c r="U4859" s="18" t="s">
        <v>9446</v>
      </c>
    </row>
    <row r="4860" spans="1:21">
      <c r="A4860" s="15" t="s">
        <v>26562</v>
      </c>
      <c r="B4860" s="16" t="s">
        <v>9589</v>
      </c>
      <c r="C4860" s="16" t="s">
        <v>26984</v>
      </c>
      <c r="D4860" s="16"/>
      <c r="E4860" s="16" t="s">
        <v>118</v>
      </c>
      <c r="F4860" s="17" t="s">
        <v>26985</v>
      </c>
      <c r="G4860" s="16"/>
      <c r="H4860" s="16"/>
      <c r="I4860" s="16"/>
      <c r="J4860" s="16" t="s">
        <v>26986</v>
      </c>
      <c r="K4860" s="16"/>
      <c r="L4860" s="16"/>
      <c r="M4860" s="16" t="s">
        <v>1477</v>
      </c>
      <c r="N4860" s="16" t="s">
        <v>5250</v>
      </c>
      <c r="O4860" s="16" t="s">
        <v>19147</v>
      </c>
      <c r="P4860" s="16" t="s">
        <v>404</v>
      </c>
      <c r="Q4860" s="16" t="s">
        <v>31</v>
      </c>
      <c r="R4860" s="16"/>
      <c r="S4860" s="18" t="s">
        <v>26987</v>
      </c>
      <c r="T4860" s="18" t="s">
        <v>9491</v>
      </c>
      <c r="U4860" s="18" t="s">
        <v>9446</v>
      </c>
    </row>
    <row r="4861" spans="1:21">
      <c r="A4861" s="15" t="s">
        <v>26562</v>
      </c>
      <c r="B4861" s="16" t="s">
        <v>9589</v>
      </c>
      <c r="C4861" s="16" t="s">
        <v>26988</v>
      </c>
      <c r="D4861" s="16"/>
      <c r="E4861" s="16" t="s">
        <v>2805</v>
      </c>
      <c r="F4861" s="17" t="s">
        <v>26989</v>
      </c>
      <c r="G4861" s="16"/>
      <c r="H4861" s="16"/>
      <c r="I4861" s="16"/>
      <c r="J4861" s="16" t="s">
        <v>10049</v>
      </c>
      <c r="K4861" s="16"/>
      <c r="L4861" s="16"/>
      <c r="M4861" s="16" t="s">
        <v>27</v>
      </c>
      <c r="N4861" s="16" t="s">
        <v>2796</v>
      </c>
      <c r="O4861" s="16" t="s">
        <v>19224</v>
      </c>
      <c r="P4861" s="16" t="s">
        <v>1652</v>
      </c>
      <c r="Q4861" s="16" t="s">
        <v>31</v>
      </c>
      <c r="R4861" s="16"/>
      <c r="S4861" s="18" t="s">
        <v>26990</v>
      </c>
      <c r="T4861" s="18" t="s">
        <v>26991</v>
      </c>
      <c r="U4861" s="18" t="s">
        <v>26707</v>
      </c>
    </row>
    <row r="4862" spans="1:21">
      <c r="A4862" s="15" t="s">
        <v>26562</v>
      </c>
      <c r="B4862" s="16" t="s">
        <v>9589</v>
      </c>
      <c r="C4862" s="16" t="s">
        <v>26992</v>
      </c>
      <c r="D4862" s="16"/>
      <c r="E4862" s="16" t="s">
        <v>2805</v>
      </c>
      <c r="F4862" s="17" t="s">
        <v>26993</v>
      </c>
      <c r="G4862" s="16"/>
      <c r="H4862" s="16"/>
      <c r="I4862" s="16"/>
      <c r="J4862" s="16" t="s">
        <v>10049</v>
      </c>
      <c r="K4862" s="16"/>
      <c r="L4862" s="16"/>
      <c r="M4862" s="16" t="s">
        <v>27</v>
      </c>
      <c r="N4862" s="16" t="s">
        <v>2796</v>
      </c>
      <c r="O4862" s="16" t="s">
        <v>19224</v>
      </c>
      <c r="P4862" s="16" t="s">
        <v>1809</v>
      </c>
      <c r="Q4862" s="16" t="s">
        <v>31</v>
      </c>
      <c r="R4862" s="16"/>
      <c r="S4862" s="18" t="s">
        <v>26994</v>
      </c>
      <c r="T4862" s="18" t="s">
        <v>26991</v>
      </c>
      <c r="U4862" s="18" t="s">
        <v>26707</v>
      </c>
    </row>
    <row r="4863" spans="1:21">
      <c r="A4863" s="15" t="s">
        <v>26562</v>
      </c>
      <c r="B4863" s="16" t="s">
        <v>9727</v>
      </c>
      <c r="C4863" s="16" t="s">
        <v>26995</v>
      </c>
      <c r="D4863" s="16"/>
      <c r="E4863" s="16" t="s">
        <v>276</v>
      </c>
      <c r="F4863" s="17" t="s">
        <v>26996</v>
      </c>
      <c r="G4863" s="16"/>
      <c r="H4863" s="16"/>
      <c r="I4863" s="16"/>
      <c r="J4863" s="16" t="s">
        <v>26997</v>
      </c>
      <c r="K4863" s="16"/>
      <c r="L4863" s="16"/>
      <c r="M4863" s="16" t="s">
        <v>1401</v>
      </c>
      <c r="N4863" s="16" t="s">
        <v>4749</v>
      </c>
      <c r="O4863" s="16" t="s">
        <v>19046</v>
      </c>
      <c r="P4863" s="16" t="s">
        <v>581</v>
      </c>
      <c r="Q4863" s="16" t="s">
        <v>3292</v>
      </c>
      <c r="R4863" s="16" t="s">
        <v>26998</v>
      </c>
      <c r="S4863" s="18" t="s">
        <v>26999</v>
      </c>
      <c r="T4863" s="18" t="s">
        <v>9491</v>
      </c>
      <c r="U4863" s="18" t="s">
        <v>9446</v>
      </c>
    </row>
    <row r="4864" spans="1:21">
      <c r="A4864" s="15" t="s">
        <v>26562</v>
      </c>
      <c r="B4864" s="16" t="s">
        <v>9727</v>
      </c>
      <c r="C4864" s="16" t="s">
        <v>27000</v>
      </c>
      <c r="D4864" s="16"/>
      <c r="E4864" s="16" t="s">
        <v>206</v>
      </c>
      <c r="F4864" s="17" t="s">
        <v>27001</v>
      </c>
      <c r="G4864" s="16"/>
      <c r="H4864" s="16"/>
      <c r="I4864" s="16"/>
      <c r="J4864" s="16" t="s">
        <v>27002</v>
      </c>
      <c r="K4864" s="16"/>
      <c r="L4864" s="16" t="s">
        <v>9826</v>
      </c>
      <c r="M4864" s="16" t="s">
        <v>112</v>
      </c>
      <c r="N4864" s="16" t="s">
        <v>27003</v>
      </c>
      <c r="O4864" s="16" t="s">
        <v>19038</v>
      </c>
      <c r="P4864" s="16" t="s">
        <v>2030</v>
      </c>
      <c r="Q4864" s="16" t="s">
        <v>43</v>
      </c>
      <c r="R4864" s="16"/>
      <c r="S4864" s="18" t="s">
        <v>27004</v>
      </c>
      <c r="T4864" s="18" t="s">
        <v>11045</v>
      </c>
      <c r="U4864" s="18" t="s">
        <v>9536</v>
      </c>
    </row>
    <row r="4865" spans="1:21">
      <c r="A4865" s="15" t="s">
        <v>26562</v>
      </c>
      <c r="B4865" s="16" t="s">
        <v>9727</v>
      </c>
      <c r="C4865" s="16" t="s">
        <v>27005</v>
      </c>
      <c r="D4865" s="16"/>
      <c r="E4865" s="16" t="s">
        <v>276</v>
      </c>
      <c r="F4865" s="17" t="s">
        <v>27006</v>
      </c>
      <c r="G4865" s="16" t="s">
        <v>27007</v>
      </c>
      <c r="H4865" s="16"/>
      <c r="I4865" s="16"/>
      <c r="J4865" s="16" t="s">
        <v>26901</v>
      </c>
      <c r="K4865" s="16"/>
      <c r="L4865" s="16"/>
      <c r="M4865" s="16" t="s">
        <v>27</v>
      </c>
      <c r="N4865" s="16" t="s">
        <v>3780</v>
      </c>
      <c r="O4865" s="16" t="s">
        <v>19105</v>
      </c>
      <c r="P4865" s="16" t="s">
        <v>3149</v>
      </c>
      <c r="Q4865" s="16" t="s">
        <v>43</v>
      </c>
      <c r="R4865" s="16"/>
      <c r="S4865" s="18" t="s">
        <v>27008</v>
      </c>
      <c r="T4865" s="18" t="s">
        <v>11454</v>
      </c>
      <c r="U4865" s="18" t="s">
        <v>9446</v>
      </c>
    </row>
    <row r="4866" spans="1:21">
      <c r="A4866" s="15" t="s">
        <v>26562</v>
      </c>
      <c r="B4866" s="16" t="s">
        <v>27009</v>
      </c>
      <c r="C4866" s="16" t="s">
        <v>27010</v>
      </c>
      <c r="D4866" s="16"/>
      <c r="E4866" s="16" t="s">
        <v>2989</v>
      </c>
      <c r="F4866" s="17" t="s">
        <v>27011</v>
      </c>
      <c r="G4866" s="16" t="s">
        <v>27012</v>
      </c>
      <c r="H4866" s="16"/>
      <c r="I4866" s="16"/>
      <c r="J4866" s="16" t="s">
        <v>27013</v>
      </c>
      <c r="K4866" s="16"/>
      <c r="L4866" s="16"/>
      <c r="M4866" s="16" t="s">
        <v>112</v>
      </c>
      <c r="N4866" s="16" t="s">
        <v>9442</v>
      </c>
      <c r="O4866" s="16" t="s">
        <v>162</v>
      </c>
      <c r="P4866" s="16" t="s">
        <v>3468</v>
      </c>
      <c r="Q4866" s="16" t="s">
        <v>43</v>
      </c>
      <c r="R4866" s="16"/>
      <c r="S4866" s="18" t="s">
        <v>27014</v>
      </c>
      <c r="T4866" s="18" t="s">
        <v>9491</v>
      </c>
      <c r="U4866" s="18" t="s">
        <v>9543</v>
      </c>
    </row>
    <row r="4867" spans="1:21">
      <c r="A4867" s="15" t="s">
        <v>26562</v>
      </c>
      <c r="B4867" s="16" t="s">
        <v>9806</v>
      </c>
      <c r="C4867" s="16" t="s">
        <v>27015</v>
      </c>
      <c r="D4867" s="16"/>
      <c r="E4867" s="16" t="s">
        <v>424</v>
      </c>
      <c r="F4867" s="17" t="s">
        <v>27016</v>
      </c>
      <c r="G4867" s="16"/>
      <c r="H4867" s="16"/>
      <c r="I4867" s="16"/>
      <c r="J4867" s="16" t="s">
        <v>27017</v>
      </c>
      <c r="K4867" s="16"/>
      <c r="L4867" s="16"/>
      <c r="M4867" s="16" t="s">
        <v>529</v>
      </c>
      <c r="N4867" s="16" t="s">
        <v>6272</v>
      </c>
      <c r="O4867" s="16" t="s">
        <v>19038</v>
      </c>
      <c r="P4867" s="16" t="s">
        <v>3233</v>
      </c>
      <c r="Q4867" s="16" t="s">
        <v>31</v>
      </c>
      <c r="R4867" s="16" t="s">
        <v>27018</v>
      </c>
      <c r="S4867" s="18" t="s">
        <v>27019</v>
      </c>
      <c r="T4867" s="18" t="s">
        <v>9491</v>
      </c>
      <c r="U4867" s="18" t="s">
        <v>9446</v>
      </c>
    </row>
    <row r="4868" spans="1:21">
      <c r="A4868" s="15" t="s">
        <v>26562</v>
      </c>
      <c r="B4868" s="16" t="s">
        <v>9806</v>
      </c>
      <c r="C4868" s="16" t="s">
        <v>27020</v>
      </c>
      <c r="D4868" s="16"/>
      <c r="E4868" s="16" t="s">
        <v>27021</v>
      </c>
      <c r="F4868" s="17" t="s">
        <v>27022</v>
      </c>
      <c r="G4868" s="16" t="s">
        <v>27023</v>
      </c>
      <c r="H4868" s="16"/>
      <c r="I4868" s="16"/>
      <c r="J4868" s="16" t="s">
        <v>27024</v>
      </c>
      <c r="K4868" s="16"/>
      <c r="L4868" s="16"/>
      <c r="M4868" s="16" t="s">
        <v>27</v>
      </c>
      <c r="N4868" s="16" t="s">
        <v>495</v>
      </c>
      <c r="O4868" s="16" t="s">
        <v>19061</v>
      </c>
      <c r="P4868" s="16" t="s">
        <v>182</v>
      </c>
      <c r="Q4868" s="16" t="s">
        <v>43</v>
      </c>
      <c r="R4868" s="16"/>
      <c r="S4868" s="18" t="s">
        <v>27025</v>
      </c>
      <c r="T4868" s="18" t="s">
        <v>9491</v>
      </c>
      <c r="U4868" s="18" t="s">
        <v>9446</v>
      </c>
    </row>
    <row r="4869" spans="1:21">
      <c r="A4869" s="15" t="s">
        <v>26562</v>
      </c>
      <c r="B4869" s="16" t="s">
        <v>9806</v>
      </c>
      <c r="C4869" s="16" t="s">
        <v>27026</v>
      </c>
      <c r="D4869" s="16"/>
      <c r="E4869" s="16" t="s">
        <v>2914</v>
      </c>
      <c r="F4869" s="17" t="s">
        <v>27027</v>
      </c>
      <c r="G4869" s="16" t="s">
        <v>27028</v>
      </c>
      <c r="H4869" s="16"/>
      <c r="I4869" s="16"/>
      <c r="J4869" s="16" t="s">
        <v>27029</v>
      </c>
      <c r="K4869" s="16"/>
      <c r="L4869" s="16"/>
      <c r="M4869" s="16" t="s">
        <v>27</v>
      </c>
      <c r="N4869" s="16" t="s">
        <v>815</v>
      </c>
      <c r="O4869" s="16" t="s">
        <v>19256</v>
      </c>
      <c r="P4869" s="16" t="s">
        <v>2839</v>
      </c>
      <c r="Q4869" s="16" t="s">
        <v>43</v>
      </c>
      <c r="R4869" s="16" t="s">
        <v>27030</v>
      </c>
      <c r="S4869" s="18" t="s">
        <v>27031</v>
      </c>
      <c r="T4869" s="18" t="s">
        <v>9491</v>
      </c>
      <c r="U4869" s="18" t="s">
        <v>9543</v>
      </c>
    </row>
    <row r="4870" spans="1:21">
      <c r="A4870" s="15" t="s">
        <v>26562</v>
      </c>
      <c r="B4870" s="16" t="s">
        <v>9806</v>
      </c>
      <c r="C4870" s="16" t="s">
        <v>27032</v>
      </c>
      <c r="D4870" s="16"/>
      <c r="E4870" s="16" t="s">
        <v>142</v>
      </c>
      <c r="F4870" s="17" t="s">
        <v>27033</v>
      </c>
      <c r="G4870" s="16"/>
      <c r="H4870" s="16"/>
      <c r="I4870" s="16"/>
      <c r="J4870" s="16" t="s">
        <v>27034</v>
      </c>
      <c r="K4870" s="16"/>
      <c r="L4870" s="16"/>
      <c r="M4870" s="16" t="s">
        <v>27</v>
      </c>
      <c r="N4870" s="16" t="s">
        <v>495</v>
      </c>
      <c r="O4870" s="16" t="s">
        <v>19046</v>
      </c>
      <c r="P4870" s="16" t="s">
        <v>385</v>
      </c>
      <c r="Q4870" s="16" t="s">
        <v>254</v>
      </c>
      <c r="R4870" s="16"/>
      <c r="S4870" s="18" t="s">
        <v>27035</v>
      </c>
      <c r="T4870" s="18" t="s">
        <v>27036</v>
      </c>
      <c r="U4870" s="18" t="s">
        <v>9446</v>
      </c>
    </row>
    <row r="4871" spans="1:21">
      <c r="A4871" s="15" t="s">
        <v>26562</v>
      </c>
      <c r="B4871" s="16" t="s">
        <v>9806</v>
      </c>
      <c r="C4871" s="16" t="s">
        <v>27037</v>
      </c>
      <c r="D4871" s="16"/>
      <c r="E4871" s="16" t="s">
        <v>257</v>
      </c>
      <c r="F4871" s="17" t="s">
        <v>27038</v>
      </c>
      <c r="G4871" s="16"/>
      <c r="H4871" s="16"/>
      <c r="I4871" s="16"/>
      <c r="J4871" s="16" t="s">
        <v>27039</v>
      </c>
      <c r="K4871" s="16"/>
      <c r="L4871" s="16"/>
      <c r="M4871" s="16" t="s">
        <v>611</v>
      </c>
      <c r="N4871" s="16" t="s">
        <v>2308</v>
      </c>
      <c r="O4871" s="16" t="s">
        <v>19038</v>
      </c>
      <c r="P4871" s="16" t="s">
        <v>509</v>
      </c>
      <c r="Q4871" s="16" t="s">
        <v>56</v>
      </c>
      <c r="R4871" s="16" t="s">
        <v>9573</v>
      </c>
      <c r="S4871" s="18" t="s">
        <v>27040</v>
      </c>
      <c r="T4871" s="18" t="s">
        <v>9491</v>
      </c>
      <c r="U4871" s="18" t="s">
        <v>9446</v>
      </c>
    </row>
    <row r="4872" spans="1:21">
      <c r="A4872" s="15" t="s">
        <v>26562</v>
      </c>
      <c r="B4872" s="16" t="s">
        <v>9806</v>
      </c>
      <c r="C4872" s="16" t="s">
        <v>27041</v>
      </c>
      <c r="D4872" s="16"/>
      <c r="E4872" s="16" t="s">
        <v>27042</v>
      </c>
      <c r="F4872" s="17" t="s">
        <v>27043</v>
      </c>
      <c r="G4872" s="16" t="s">
        <v>27044</v>
      </c>
      <c r="H4872" s="16"/>
      <c r="I4872" s="16"/>
      <c r="J4872" s="16" t="s">
        <v>27045</v>
      </c>
      <c r="K4872" s="16"/>
      <c r="L4872" s="16"/>
      <c r="M4872" s="16" t="s">
        <v>27</v>
      </c>
      <c r="N4872" s="16" t="s">
        <v>2796</v>
      </c>
      <c r="O4872" s="16" t="s">
        <v>19046</v>
      </c>
      <c r="P4872" s="16" t="s">
        <v>4032</v>
      </c>
      <c r="Q4872" s="16" t="s">
        <v>56</v>
      </c>
      <c r="R4872" s="16"/>
      <c r="S4872" s="18" t="s">
        <v>27046</v>
      </c>
      <c r="T4872" s="18" t="s">
        <v>27047</v>
      </c>
      <c r="U4872" s="18" t="s">
        <v>9446</v>
      </c>
    </row>
    <row r="4873" spans="1:21">
      <c r="A4873" s="15" t="s">
        <v>26562</v>
      </c>
      <c r="B4873" s="16" t="s">
        <v>9806</v>
      </c>
      <c r="C4873" s="16" t="s">
        <v>27048</v>
      </c>
      <c r="D4873" s="16"/>
      <c r="E4873" s="16" t="s">
        <v>2322</v>
      </c>
      <c r="F4873" s="17" t="s">
        <v>27049</v>
      </c>
      <c r="G4873" s="16"/>
      <c r="H4873" s="16"/>
      <c r="I4873" s="16" t="s">
        <v>27050</v>
      </c>
      <c r="J4873" s="16" t="s">
        <v>27051</v>
      </c>
      <c r="K4873" s="16"/>
      <c r="L4873" s="16"/>
      <c r="M4873" s="16" t="s">
        <v>27</v>
      </c>
      <c r="N4873" s="16" t="s">
        <v>3780</v>
      </c>
      <c r="O4873" s="16" t="s">
        <v>19031</v>
      </c>
      <c r="P4873" s="16" t="s">
        <v>1483</v>
      </c>
      <c r="Q4873" s="16" t="s">
        <v>31</v>
      </c>
      <c r="R4873" s="16"/>
      <c r="S4873" s="18" t="s">
        <v>27052</v>
      </c>
      <c r="T4873" s="18" t="s">
        <v>25316</v>
      </c>
      <c r="U4873" s="18" t="s">
        <v>9446</v>
      </c>
    </row>
    <row r="4874" spans="1:21">
      <c r="A4874" s="15" t="s">
        <v>26562</v>
      </c>
      <c r="B4874" s="16" t="s">
        <v>9806</v>
      </c>
      <c r="C4874" s="16" t="s">
        <v>27053</v>
      </c>
      <c r="D4874" s="16"/>
      <c r="E4874" s="16" t="s">
        <v>21558</v>
      </c>
      <c r="F4874" s="17" t="s">
        <v>27054</v>
      </c>
      <c r="G4874" s="16"/>
      <c r="H4874" s="16"/>
      <c r="I4874" s="16"/>
      <c r="J4874" s="16" t="s">
        <v>27055</v>
      </c>
      <c r="K4874" s="16"/>
      <c r="L4874" s="16"/>
      <c r="M4874" s="16" t="s">
        <v>1401</v>
      </c>
      <c r="N4874" s="16" t="s">
        <v>4855</v>
      </c>
      <c r="O4874" s="16" t="s">
        <v>19031</v>
      </c>
      <c r="P4874" s="16" t="s">
        <v>328</v>
      </c>
      <c r="Q4874" s="16" t="s">
        <v>254</v>
      </c>
      <c r="R4874" s="16"/>
      <c r="S4874" s="18" t="s">
        <v>27056</v>
      </c>
      <c r="T4874" s="18" t="s">
        <v>27057</v>
      </c>
      <c r="U4874" s="18" t="s">
        <v>9446</v>
      </c>
    </row>
    <row r="4875" spans="1:21">
      <c r="A4875" s="15" t="s">
        <v>26562</v>
      </c>
      <c r="B4875" s="16" t="s">
        <v>9806</v>
      </c>
      <c r="C4875" s="16" t="s">
        <v>27058</v>
      </c>
      <c r="D4875" s="16"/>
      <c r="E4875" s="16" t="s">
        <v>2322</v>
      </c>
      <c r="F4875" s="17" t="s">
        <v>27059</v>
      </c>
      <c r="G4875" s="16"/>
      <c r="H4875" s="16"/>
      <c r="I4875" s="16"/>
      <c r="J4875" s="16" t="s">
        <v>27060</v>
      </c>
      <c r="K4875" s="16"/>
      <c r="L4875" s="16"/>
      <c r="M4875" s="16" t="s">
        <v>27</v>
      </c>
      <c r="N4875" s="16" t="s">
        <v>495</v>
      </c>
      <c r="O4875" s="16" t="s">
        <v>19031</v>
      </c>
      <c r="P4875" s="16" t="s">
        <v>659</v>
      </c>
      <c r="Q4875" s="16" t="s">
        <v>43</v>
      </c>
      <c r="R4875" s="16"/>
      <c r="S4875" s="18" t="s">
        <v>27061</v>
      </c>
      <c r="T4875" s="18" t="s">
        <v>27062</v>
      </c>
      <c r="U4875" s="18" t="s">
        <v>9543</v>
      </c>
    </row>
    <row r="4876" spans="1:21">
      <c r="A4876" s="15" t="s">
        <v>26562</v>
      </c>
      <c r="B4876" s="16" t="s">
        <v>9806</v>
      </c>
      <c r="C4876" s="16" t="s">
        <v>27063</v>
      </c>
      <c r="D4876" s="16"/>
      <c r="E4876" s="16" t="s">
        <v>206</v>
      </c>
      <c r="F4876" s="17" t="s">
        <v>27064</v>
      </c>
      <c r="G4876" s="16" t="s">
        <v>27065</v>
      </c>
      <c r="H4876" s="16"/>
      <c r="I4876" s="16"/>
      <c r="J4876" s="16" t="s">
        <v>27066</v>
      </c>
      <c r="K4876" s="16"/>
      <c r="L4876" s="16"/>
      <c r="M4876" s="16" t="s">
        <v>27</v>
      </c>
      <c r="N4876" s="16" t="s">
        <v>26574</v>
      </c>
      <c r="O4876" s="16" t="s">
        <v>19147</v>
      </c>
      <c r="P4876" s="16" t="s">
        <v>27067</v>
      </c>
      <c r="Q4876" s="16" t="s">
        <v>1346</v>
      </c>
      <c r="R4876" s="16" t="s">
        <v>27068</v>
      </c>
      <c r="S4876" s="18" t="s">
        <v>27069</v>
      </c>
      <c r="T4876" s="18" t="s">
        <v>27070</v>
      </c>
      <c r="U4876" s="18" t="s">
        <v>9446</v>
      </c>
    </row>
    <row r="4877" spans="1:21">
      <c r="A4877" s="15" t="s">
        <v>26562</v>
      </c>
      <c r="B4877" s="16" t="s">
        <v>9806</v>
      </c>
      <c r="C4877" s="16" t="s">
        <v>27071</v>
      </c>
      <c r="D4877" s="16"/>
      <c r="E4877" s="16" t="s">
        <v>166</v>
      </c>
      <c r="F4877" s="17" t="s">
        <v>27072</v>
      </c>
      <c r="G4877" s="16"/>
      <c r="H4877" s="16"/>
      <c r="I4877" s="16"/>
      <c r="J4877" s="16" t="s">
        <v>9746</v>
      </c>
      <c r="K4877" s="16"/>
      <c r="L4877" s="16"/>
      <c r="M4877" s="16" t="s">
        <v>27</v>
      </c>
      <c r="N4877" s="16" t="s">
        <v>169</v>
      </c>
      <c r="O4877" s="16" t="s">
        <v>19038</v>
      </c>
      <c r="P4877" s="16" t="s">
        <v>1720</v>
      </c>
      <c r="Q4877" s="16" t="s">
        <v>31</v>
      </c>
      <c r="R4877" s="16"/>
      <c r="S4877" s="18" t="s">
        <v>27073</v>
      </c>
      <c r="T4877" s="18" t="s">
        <v>9575</v>
      </c>
      <c r="U4877" s="18" t="s">
        <v>9446</v>
      </c>
    </row>
    <row r="4878" spans="1:21">
      <c r="A4878" s="15" t="s">
        <v>26562</v>
      </c>
      <c r="B4878" s="16" t="s">
        <v>9806</v>
      </c>
      <c r="C4878" s="16" t="s">
        <v>27074</v>
      </c>
      <c r="D4878" s="16"/>
      <c r="E4878" s="16" t="s">
        <v>177</v>
      </c>
      <c r="F4878" s="17" t="s">
        <v>27075</v>
      </c>
      <c r="G4878" s="16"/>
      <c r="H4878" s="16"/>
      <c r="I4878" s="16"/>
      <c r="J4878" s="16" t="s">
        <v>27076</v>
      </c>
      <c r="K4878" s="16"/>
      <c r="L4878" s="16"/>
      <c r="M4878" s="16" t="s">
        <v>27</v>
      </c>
      <c r="N4878" s="16" t="s">
        <v>2796</v>
      </c>
      <c r="O4878" s="16" t="s">
        <v>19054</v>
      </c>
      <c r="P4878" s="16" t="s">
        <v>1345</v>
      </c>
      <c r="Q4878" s="16" t="s">
        <v>31</v>
      </c>
      <c r="R4878" s="16"/>
      <c r="S4878" s="18" t="s">
        <v>27077</v>
      </c>
      <c r="T4878" s="18" t="s">
        <v>27078</v>
      </c>
      <c r="U4878" s="18" t="s">
        <v>9446</v>
      </c>
    </row>
    <row r="4879" spans="1:21">
      <c r="A4879" s="15" t="s">
        <v>26562</v>
      </c>
      <c r="B4879" s="16" t="s">
        <v>9806</v>
      </c>
      <c r="C4879" s="16" t="s">
        <v>27079</v>
      </c>
      <c r="D4879" s="16" t="s">
        <v>196</v>
      </c>
      <c r="E4879" s="16" t="s">
        <v>1018</v>
      </c>
      <c r="F4879" s="17" t="s">
        <v>27080</v>
      </c>
      <c r="G4879" s="16"/>
      <c r="H4879" s="16"/>
      <c r="I4879" s="16"/>
      <c r="J4879" s="16" t="s">
        <v>27081</v>
      </c>
      <c r="K4879" s="16"/>
      <c r="L4879" s="16"/>
      <c r="M4879" s="16" t="s">
        <v>27</v>
      </c>
      <c r="N4879" s="16" t="s">
        <v>355</v>
      </c>
      <c r="O4879" s="16" t="s">
        <v>19256</v>
      </c>
      <c r="P4879" s="16" t="s">
        <v>2237</v>
      </c>
      <c r="Q4879" s="16" t="s">
        <v>56</v>
      </c>
      <c r="R4879" s="16" t="s">
        <v>27082</v>
      </c>
      <c r="S4879" s="18" t="s">
        <v>27083</v>
      </c>
      <c r="T4879" s="18" t="s">
        <v>27084</v>
      </c>
      <c r="U4879" s="18" t="s">
        <v>9446</v>
      </c>
    </row>
    <row r="4880" spans="1:21">
      <c r="A4880" s="15" t="s">
        <v>26562</v>
      </c>
      <c r="B4880" s="16" t="s">
        <v>9806</v>
      </c>
      <c r="C4880" s="16" t="s">
        <v>27085</v>
      </c>
      <c r="D4880" s="15"/>
      <c r="E4880" s="16" t="s">
        <v>598</v>
      </c>
      <c r="F4880" s="17" t="s">
        <v>27086</v>
      </c>
      <c r="G4880" s="16"/>
      <c r="H4880" s="16"/>
      <c r="I4880" s="16"/>
      <c r="J4880" s="16" t="s">
        <v>27087</v>
      </c>
      <c r="K4880" s="16"/>
      <c r="L4880" s="15"/>
      <c r="M4880" s="16" t="s">
        <v>225</v>
      </c>
      <c r="N4880" s="16" t="s">
        <v>1488</v>
      </c>
      <c r="O4880" s="16" t="s">
        <v>131</v>
      </c>
      <c r="P4880" s="16" t="s">
        <v>4945</v>
      </c>
      <c r="Q4880" s="16" t="s">
        <v>31</v>
      </c>
      <c r="R4880" s="16"/>
      <c r="S4880" s="18" t="s">
        <v>27088</v>
      </c>
      <c r="T4880" s="18" t="s">
        <v>9491</v>
      </c>
      <c r="U4880" s="18" t="s">
        <v>26736</v>
      </c>
    </row>
    <row r="4881" spans="1:21">
      <c r="A4881" s="15" t="s">
        <v>26562</v>
      </c>
      <c r="B4881" s="16" t="s">
        <v>9806</v>
      </c>
      <c r="C4881" s="16" t="s">
        <v>27089</v>
      </c>
      <c r="D4881" s="16"/>
      <c r="E4881" s="16" t="s">
        <v>2322</v>
      </c>
      <c r="F4881" s="17" t="s">
        <v>27090</v>
      </c>
      <c r="G4881" s="16"/>
      <c r="H4881" s="16"/>
      <c r="I4881" s="16"/>
      <c r="J4881" s="16" t="s">
        <v>26648</v>
      </c>
      <c r="K4881" s="16"/>
      <c r="L4881" s="16"/>
      <c r="M4881" s="16" t="s">
        <v>27</v>
      </c>
      <c r="N4881" s="16" t="s">
        <v>2796</v>
      </c>
      <c r="O4881" s="16" t="s">
        <v>19046</v>
      </c>
      <c r="P4881" s="16" t="s">
        <v>1283</v>
      </c>
      <c r="Q4881" s="16" t="s">
        <v>31</v>
      </c>
      <c r="R4881" s="16"/>
      <c r="S4881" s="18" t="s">
        <v>27091</v>
      </c>
      <c r="T4881" s="18" t="s">
        <v>27092</v>
      </c>
      <c r="U4881" s="18" t="s">
        <v>9446</v>
      </c>
    </row>
    <row r="4882" spans="1:21">
      <c r="A4882" s="15" t="s">
        <v>26562</v>
      </c>
      <c r="B4882" s="16" t="s">
        <v>9887</v>
      </c>
      <c r="C4882" s="16" t="s">
        <v>27093</v>
      </c>
      <c r="D4882" s="16" t="s">
        <v>196</v>
      </c>
      <c r="E4882" s="16" t="s">
        <v>2887</v>
      </c>
      <c r="F4882" s="17" t="s">
        <v>27094</v>
      </c>
      <c r="G4882" s="16"/>
      <c r="H4882" s="15"/>
      <c r="I4882" s="15"/>
      <c r="J4882" s="16" t="s">
        <v>27095</v>
      </c>
      <c r="K4882" s="16"/>
      <c r="L4882" s="15"/>
      <c r="M4882" s="16" t="s">
        <v>27</v>
      </c>
      <c r="N4882" s="16" t="s">
        <v>629</v>
      </c>
      <c r="O4882" s="16" t="s">
        <v>19031</v>
      </c>
      <c r="P4882" s="16" t="s">
        <v>547</v>
      </c>
      <c r="Q4882" s="16" t="s">
        <v>1346</v>
      </c>
      <c r="R4882" s="16" t="s">
        <v>3332</v>
      </c>
      <c r="S4882" s="18" t="s">
        <v>27096</v>
      </c>
      <c r="T4882" s="18" t="s">
        <v>27097</v>
      </c>
      <c r="U4882" s="18" t="s">
        <v>9446</v>
      </c>
    </row>
    <row r="4883" spans="1:21">
      <c r="A4883" s="15" t="s">
        <v>26562</v>
      </c>
      <c r="B4883" s="16" t="s">
        <v>9898</v>
      </c>
      <c r="C4883" s="16" t="s">
        <v>27098</v>
      </c>
      <c r="D4883" s="15"/>
      <c r="E4883" s="16" t="s">
        <v>895</v>
      </c>
      <c r="F4883" s="17" t="s">
        <v>27099</v>
      </c>
      <c r="G4883" s="16"/>
      <c r="H4883" s="16"/>
      <c r="I4883" s="16"/>
      <c r="J4883" s="16" t="s">
        <v>27100</v>
      </c>
      <c r="K4883" s="16"/>
      <c r="L4883" s="16"/>
      <c r="M4883" s="16" t="s">
        <v>611</v>
      </c>
      <c r="N4883" s="16" t="s">
        <v>2308</v>
      </c>
      <c r="O4883" s="16" t="s">
        <v>19038</v>
      </c>
      <c r="P4883" s="16" t="s">
        <v>3319</v>
      </c>
      <c r="Q4883" s="16" t="s">
        <v>31</v>
      </c>
      <c r="R4883" s="16" t="s">
        <v>9573</v>
      </c>
      <c r="S4883" s="18" t="s">
        <v>27101</v>
      </c>
      <c r="T4883" s="18" t="s">
        <v>11454</v>
      </c>
      <c r="U4883" s="18" t="s">
        <v>9446</v>
      </c>
    </row>
    <row r="4884" spans="1:21">
      <c r="A4884" s="15" t="s">
        <v>26562</v>
      </c>
      <c r="B4884" s="16" t="s">
        <v>9948</v>
      </c>
      <c r="C4884" s="16" t="s">
        <v>27102</v>
      </c>
      <c r="D4884" s="15"/>
      <c r="E4884" s="16" t="s">
        <v>79</v>
      </c>
      <c r="F4884" s="17" t="s">
        <v>27103</v>
      </c>
      <c r="G4884" s="15"/>
      <c r="H4884" s="15"/>
      <c r="I4884" s="15"/>
      <c r="J4884" s="16" t="s">
        <v>27104</v>
      </c>
      <c r="K4884" s="16"/>
      <c r="L4884" s="15"/>
      <c r="M4884" s="16" t="s">
        <v>27</v>
      </c>
      <c r="N4884" s="16" t="s">
        <v>23840</v>
      </c>
      <c r="O4884" s="16" t="s">
        <v>131</v>
      </c>
      <c r="P4884" s="16" t="s">
        <v>502</v>
      </c>
      <c r="Q4884" s="16" t="s">
        <v>43</v>
      </c>
      <c r="R4884" s="16"/>
      <c r="S4884" s="18" t="s">
        <v>27105</v>
      </c>
      <c r="T4884" s="18" t="s">
        <v>27106</v>
      </c>
      <c r="U4884" s="18" t="s">
        <v>9543</v>
      </c>
    </row>
    <row r="4885" spans="1:21">
      <c r="A4885" s="15" t="s">
        <v>26562</v>
      </c>
      <c r="B4885" s="16" t="s">
        <v>9948</v>
      </c>
      <c r="C4885" s="16" t="s">
        <v>27107</v>
      </c>
      <c r="D4885" s="16"/>
      <c r="E4885" s="16" t="s">
        <v>257</v>
      </c>
      <c r="F4885" s="17" t="s">
        <v>27108</v>
      </c>
      <c r="G4885" s="16"/>
      <c r="H4885" s="16"/>
      <c r="I4885" s="16"/>
      <c r="J4885" s="16" t="s">
        <v>27109</v>
      </c>
      <c r="K4885" s="16"/>
      <c r="L4885" s="16"/>
      <c r="M4885" s="16" t="s">
        <v>1401</v>
      </c>
      <c r="N4885" s="16" t="s">
        <v>4855</v>
      </c>
      <c r="O4885" s="16" t="s">
        <v>19054</v>
      </c>
      <c r="P4885" s="16" t="s">
        <v>1645</v>
      </c>
      <c r="Q4885" s="16" t="s">
        <v>43</v>
      </c>
      <c r="R4885" s="16"/>
      <c r="S4885" s="18" t="s">
        <v>27110</v>
      </c>
      <c r="T4885" s="18" t="s">
        <v>27111</v>
      </c>
      <c r="U4885" s="18" t="s">
        <v>9446</v>
      </c>
    </row>
    <row r="4886" spans="1:21">
      <c r="A4886" s="15" t="s">
        <v>26562</v>
      </c>
      <c r="B4886" s="16" t="s">
        <v>9948</v>
      </c>
      <c r="C4886" s="16" t="s">
        <v>27112</v>
      </c>
      <c r="D4886" s="16"/>
      <c r="E4886" s="16" t="s">
        <v>424</v>
      </c>
      <c r="F4886" s="17" t="s">
        <v>27113</v>
      </c>
      <c r="G4886" s="16" t="s">
        <v>27028</v>
      </c>
      <c r="H4886" s="16"/>
      <c r="I4886" s="16"/>
      <c r="J4886" s="16" t="s">
        <v>27029</v>
      </c>
      <c r="K4886" s="16"/>
      <c r="L4886" s="16"/>
      <c r="M4886" s="16" t="s">
        <v>27</v>
      </c>
      <c r="N4886" s="16" t="s">
        <v>815</v>
      </c>
      <c r="O4886" s="16" t="s">
        <v>19256</v>
      </c>
      <c r="P4886" s="16" t="s">
        <v>3114</v>
      </c>
      <c r="Q4886" s="16" t="s">
        <v>43</v>
      </c>
      <c r="R4886" s="16" t="s">
        <v>27030</v>
      </c>
      <c r="S4886" s="18" t="s">
        <v>27114</v>
      </c>
      <c r="T4886" s="18" t="s">
        <v>9491</v>
      </c>
      <c r="U4886" s="18" t="s">
        <v>9543</v>
      </c>
    </row>
    <row r="4887" spans="1:21">
      <c r="A4887" s="15" t="s">
        <v>26562</v>
      </c>
      <c r="B4887" s="16" t="s">
        <v>9948</v>
      </c>
      <c r="C4887" s="16" t="s">
        <v>27115</v>
      </c>
      <c r="D4887" s="16"/>
      <c r="E4887" s="16" t="s">
        <v>118</v>
      </c>
      <c r="F4887" s="17" t="s">
        <v>27116</v>
      </c>
      <c r="G4887" s="10"/>
      <c r="H4887" s="15"/>
      <c r="I4887" s="15"/>
      <c r="J4887" s="16" t="s">
        <v>27117</v>
      </c>
      <c r="K4887" s="16"/>
      <c r="L4887" s="16" t="s">
        <v>6851</v>
      </c>
      <c r="M4887" s="16" t="s">
        <v>27</v>
      </c>
      <c r="N4887" s="16" t="s">
        <v>7453</v>
      </c>
      <c r="O4887" s="16" t="s">
        <v>19031</v>
      </c>
      <c r="P4887" s="16" t="s">
        <v>313</v>
      </c>
      <c r="Q4887" s="16" t="s">
        <v>43</v>
      </c>
      <c r="R4887" s="10"/>
      <c r="S4887" s="18" t="s">
        <v>27118</v>
      </c>
      <c r="T4887" s="18" t="s">
        <v>27119</v>
      </c>
      <c r="U4887" s="18" t="s">
        <v>9536</v>
      </c>
    </row>
    <row r="4888" spans="1:21">
      <c r="A4888" s="15" t="s">
        <v>26562</v>
      </c>
      <c r="B4888" s="16" t="s">
        <v>9948</v>
      </c>
      <c r="C4888" s="16" t="s">
        <v>27120</v>
      </c>
      <c r="D4888" s="16"/>
      <c r="E4888" s="16" t="s">
        <v>27121</v>
      </c>
      <c r="F4888" s="17" t="s">
        <v>27122</v>
      </c>
      <c r="G4888" s="16"/>
      <c r="H4888" s="16"/>
      <c r="I4888" s="16"/>
      <c r="J4888" s="16" t="s">
        <v>27123</v>
      </c>
      <c r="K4888" s="16"/>
      <c r="L4888" s="16" t="s">
        <v>14780</v>
      </c>
      <c r="M4888" s="16" t="s">
        <v>112</v>
      </c>
      <c r="N4888" s="16" t="s">
        <v>6454</v>
      </c>
      <c r="O4888" s="16" t="s">
        <v>19224</v>
      </c>
      <c r="P4888" s="16" t="s">
        <v>320</v>
      </c>
      <c r="Q4888" s="16" t="s">
        <v>43</v>
      </c>
      <c r="R4888" s="16" t="s">
        <v>27124</v>
      </c>
      <c r="S4888" s="18" t="s">
        <v>27125</v>
      </c>
      <c r="T4888" s="18" t="s">
        <v>27126</v>
      </c>
      <c r="U4888" s="18" t="s">
        <v>9446</v>
      </c>
    </row>
    <row r="4889" spans="1:21">
      <c r="A4889" s="15" t="s">
        <v>26562</v>
      </c>
      <c r="B4889" s="16" t="s">
        <v>9948</v>
      </c>
      <c r="C4889" s="16" t="s">
        <v>27127</v>
      </c>
      <c r="D4889" s="16"/>
      <c r="E4889" s="16" t="s">
        <v>895</v>
      </c>
      <c r="F4889" s="17" t="s">
        <v>27128</v>
      </c>
      <c r="G4889" s="16"/>
      <c r="H4889" s="16"/>
      <c r="I4889" s="16"/>
      <c r="J4889" s="16" t="s">
        <v>27129</v>
      </c>
      <c r="K4889" s="16"/>
      <c r="L4889" s="16"/>
      <c r="M4889" s="16" t="s">
        <v>27</v>
      </c>
      <c r="N4889" s="16" t="s">
        <v>815</v>
      </c>
      <c r="O4889" s="16" t="s">
        <v>19256</v>
      </c>
      <c r="P4889" s="16" t="s">
        <v>1728</v>
      </c>
      <c r="Q4889" s="16" t="s">
        <v>43</v>
      </c>
      <c r="R4889" s="16" t="s">
        <v>27030</v>
      </c>
      <c r="S4889" s="18" t="s">
        <v>27130</v>
      </c>
      <c r="T4889" s="18" t="s">
        <v>27131</v>
      </c>
      <c r="U4889" s="18" t="s">
        <v>9543</v>
      </c>
    </row>
    <row r="4890" spans="1:21">
      <c r="A4890" s="15" t="s">
        <v>26562</v>
      </c>
      <c r="B4890" s="16" t="s">
        <v>9948</v>
      </c>
      <c r="C4890" s="16" t="s">
        <v>27132</v>
      </c>
      <c r="D4890" s="16"/>
      <c r="E4890" s="16" t="s">
        <v>1981</v>
      </c>
      <c r="F4890" s="17" t="s">
        <v>27133</v>
      </c>
      <c r="G4890" s="16"/>
      <c r="H4890" s="16"/>
      <c r="I4890" s="16"/>
      <c r="J4890" s="16" t="s">
        <v>27134</v>
      </c>
      <c r="K4890" s="16"/>
      <c r="L4890" s="16"/>
      <c r="M4890" s="16" t="s">
        <v>27</v>
      </c>
      <c r="N4890" s="16" t="s">
        <v>1607</v>
      </c>
      <c r="O4890" s="16" t="s">
        <v>19105</v>
      </c>
      <c r="P4890" s="16" t="s">
        <v>114</v>
      </c>
      <c r="Q4890" s="16" t="s">
        <v>254</v>
      </c>
      <c r="R4890" s="16" t="s">
        <v>9699</v>
      </c>
      <c r="S4890" s="18" t="s">
        <v>27135</v>
      </c>
      <c r="T4890" s="18" t="s">
        <v>27136</v>
      </c>
      <c r="U4890" s="18" t="s">
        <v>9446</v>
      </c>
    </row>
    <row r="4891" spans="1:21">
      <c r="A4891" s="15" t="s">
        <v>26562</v>
      </c>
      <c r="B4891" s="16" t="s">
        <v>9948</v>
      </c>
      <c r="C4891" s="16" t="s">
        <v>27137</v>
      </c>
      <c r="D4891" s="16"/>
      <c r="E4891" s="16" t="s">
        <v>2322</v>
      </c>
      <c r="F4891" s="17" t="s">
        <v>27138</v>
      </c>
      <c r="G4891" s="16" t="s">
        <v>27139</v>
      </c>
      <c r="H4891" s="16"/>
      <c r="I4891" s="16"/>
      <c r="J4891" s="16" t="s">
        <v>27140</v>
      </c>
      <c r="K4891" s="16"/>
      <c r="L4891" s="16"/>
      <c r="M4891" s="16" t="s">
        <v>27</v>
      </c>
      <c r="N4891" s="16" t="s">
        <v>3780</v>
      </c>
      <c r="O4891" s="16" t="s">
        <v>19031</v>
      </c>
      <c r="P4891" s="16" t="s">
        <v>515</v>
      </c>
      <c r="Q4891" s="16" t="s">
        <v>31</v>
      </c>
      <c r="R4891" s="16"/>
      <c r="S4891" s="18" t="s">
        <v>27141</v>
      </c>
      <c r="T4891" s="18" t="s">
        <v>26668</v>
      </c>
      <c r="U4891" s="18" t="s">
        <v>9446</v>
      </c>
    </row>
    <row r="4892" spans="1:21">
      <c r="A4892" s="15" t="s">
        <v>26562</v>
      </c>
      <c r="B4892" s="16" t="s">
        <v>9948</v>
      </c>
      <c r="C4892" s="16" t="s">
        <v>27142</v>
      </c>
      <c r="D4892" s="16"/>
      <c r="E4892" s="16" t="s">
        <v>49</v>
      </c>
      <c r="F4892" s="17" t="s">
        <v>27143</v>
      </c>
      <c r="G4892" s="16"/>
      <c r="H4892" s="16"/>
      <c r="I4892" s="16" t="s">
        <v>27144</v>
      </c>
      <c r="J4892" s="16" t="s">
        <v>27145</v>
      </c>
      <c r="K4892" s="16"/>
      <c r="L4892" s="16"/>
      <c r="M4892" s="16" t="s">
        <v>27</v>
      </c>
      <c r="N4892" s="16" t="s">
        <v>495</v>
      </c>
      <c r="O4892" s="16" t="s">
        <v>19105</v>
      </c>
      <c r="P4892" s="16" t="s">
        <v>4308</v>
      </c>
      <c r="Q4892" s="16" t="s">
        <v>43</v>
      </c>
      <c r="R4892" s="16"/>
      <c r="S4892" s="18" t="s">
        <v>27146</v>
      </c>
      <c r="T4892" s="18" t="s">
        <v>25316</v>
      </c>
      <c r="U4892" s="18" t="s">
        <v>9446</v>
      </c>
    </row>
    <row r="4893" spans="1:21">
      <c r="A4893" s="15" t="s">
        <v>26562</v>
      </c>
      <c r="B4893" s="16" t="s">
        <v>9948</v>
      </c>
      <c r="C4893" s="16" t="s">
        <v>27147</v>
      </c>
      <c r="D4893" s="16"/>
      <c r="E4893" s="16" t="s">
        <v>26826</v>
      </c>
      <c r="F4893" s="17" t="s">
        <v>27148</v>
      </c>
      <c r="G4893" s="16" t="s">
        <v>27149</v>
      </c>
      <c r="H4893" s="16"/>
      <c r="I4893" s="16"/>
      <c r="J4893" s="16" t="s">
        <v>27150</v>
      </c>
      <c r="K4893" s="16"/>
      <c r="L4893" s="16"/>
      <c r="M4893" s="16" t="s">
        <v>27</v>
      </c>
      <c r="N4893" s="16" t="s">
        <v>495</v>
      </c>
      <c r="O4893" s="16" t="s">
        <v>131</v>
      </c>
      <c r="P4893" s="16" t="s">
        <v>27151</v>
      </c>
      <c r="Q4893" s="16" t="s">
        <v>43</v>
      </c>
      <c r="R4893" s="16"/>
      <c r="S4893" s="18" t="s">
        <v>27152</v>
      </c>
      <c r="T4893" s="18" t="s">
        <v>27153</v>
      </c>
      <c r="U4893" s="18" t="s">
        <v>9543</v>
      </c>
    </row>
    <row r="4894" spans="1:21">
      <c r="A4894" s="15" t="s">
        <v>26562</v>
      </c>
      <c r="B4894" s="16" t="s">
        <v>9948</v>
      </c>
      <c r="C4894" s="16" t="s">
        <v>27154</v>
      </c>
      <c r="D4894" s="16"/>
      <c r="E4894" s="16" t="s">
        <v>257</v>
      </c>
      <c r="F4894" s="17" t="s">
        <v>27155</v>
      </c>
      <c r="G4894" s="16"/>
      <c r="H4894" s="16"/>
      <c r="I4894" s="16"/>
      <c r="J4894" s="16" t="s">
        <v>27156</v>
      </c>
      <c r="K4894" s="16"/>
      <c r="L4894" s="16"/>
      <c r="M4894" s="16" t="s">
        <v>27</v>
      </c>
      <c r="N4894" s="16" t="s">
        <v>495</v>
      </c>
      <c r="O4894" s="16" t="s">
        <v>19061</v>
      </c>
      <c r="P4894" s="16" t="s">
        <v>975</v>
      </c>
      <c r="Q4894" s="16" t="s">
        <v>43</v>
      </c>
      <c r="R4894" s="16"/>
      <c r="S4894" s="18" t="s">
        <v>27157</v>
      </c>
      <c r="T4894" s="18" t="s">
        <v>27158</v>
      </c>
      <c r="U4894" s="18" t="s">
        <v>9543</v>
      </c>
    </row>
    <row r="4895" spans="1:21">
      <c r="A4895" s="15" t="s">
        <v>26562</v>
      </c>
      <c r="B4895" s="16" t="s">
        <v>9948</v>
      </c>
      <c r="C4895" s="16" t="s">
        <v>27159</v>
      </c>
      <c r="D4895" s="16"/>
      <c r="E4895" s="16" t="s">
        <v>324</v>
      </c>
      <c r="F4895" s="17" t="s">
        <v>27160</v>
      </c>
      <c r="G4895" s="16"/>
      <c r="H4895" s="16"/>
      <c r="I4895" s="16"/>
      <c r="J4895" s="16" t="s">
        <v>27161</v>
      </c>
      <c r="K4895" s="16"/>
      <c r="L4895" s="16"/>
      <c r="M4895" s="16" t="s">
        <v>3628</v>
      </c>
      <c r="N4895" s="16" t="s">
        <v>3629</v>
      </c>
      <c r="O4895" s="16" t="s">
        <v>19134</v>
      </c>
      <c r="P4895" s="16" t="s">
        <v>839</v>
      </c>
      <c r="Q4895" s="16" t="s">
        <v>31</v>
      </c>
      <c r="R4895" s="16"/>
      <c r="S4895" s="18" t="s">
        <v>27162</v>
      </c>
      <c r="T4895" s="18" t="s">
        <v>27163</v>
      </c>
      <c r="U4895" s="18" t="s">
        <v>9446</v>
      </c>
    </row>
    <row r="4896" spans="1:21">
      <c r="A4896" s="15" t="s">
        <v>26562</v>
      </c>
      <c r="B4896" s="16" t="s">
        <v>9948</v>
      </c>
      <c r="C4896" s="16" t="s">
        <v>27164</v>
      </c>
      <c r="D4896" s="16"/>
      <c r="E4896" s="16" t="s">
        <v>1018</v>
      </c>
      <c r="F4896" s="17" t="s">
        <v>27165</v>
      </c>
      <c r="G4896" s="16"/>
      <c r="H4896" s="16"/>
      <c r="I4896" s="16"/>
      <c r="J4896" s="16" t="s">
        <v>27166</v>
      </c>
      <c r="K4896" s="16"/>
      <c r="L4896" s="16"/>
      <c r="M4896" s="16" t="s">
        <v>27</v>
      </c>
      <c r="N4896" s="16" t="s">
        <v>5933</v>
      </c>
      <c r="O4896" s="16" t="s">
        <v>19134</v>
      </c>
      <c r="P4896" s="16" t="s">
        <v>5002</v>
      </c>
      <c r="Q4896" s="16" t="s">
        <v>31</v>
      </c>
      <c r="R4896" s="16"/>
      <c r="S4896" s="18" t="s">
        <v>27167</v>
      </c>
      <c r="T4896" s="18" t="s">
        <v>27168</v>
      </c>
      <c r="U4896" s="18" t="s">
        <v>9446</v>
      </c>
    </row>
    <row r="4897" spans="1:21">
      <c r="A4897" s="15" t="s">
        <v>26562</v>
      </c>
      <c r="B4897" s="16" t="s">
        <v>9948</v>
      </c>
      <c r="C4897" s="16" t="s">
        <v>27169</v>
      </c>
      <c r="D4897" s="16"/>
      <c r="E4897" s="16" t="s">
        <v>2234</v>
      </c>
      <c r="F4897" s="17" t="s">
        <v>27170</v>
      </c>
      <c r="G4897" s="16"/>
      <c r="H4897" s="16"/>
      <c r="I4897" s="15"/>
      <c r="J4897" s="16" t="s">
        <v>27171</v>
      </c>
      <c r="K4897" s="16"/>
      <c r="L4897" s="15"/>
      <c r="M4897" s="16" t="s">
        <v>1401</v>
      </c>
      <c r="N4897" s="16" t="s">
        <v>2851</v>
      </c>
      <c r="O4897" s="16" t="s">
        <v>19054</v>
      </c>
      <c r="P4897" s="16" t="s">
        <v>4653</v>
      </c>
      <c r="Q4897" s="16" t="s">
        <v>31</v>
      </c>
      <c r="R4897" s="16"/>
      <c r="S4897" s="18" t="s">
        <v>27172</v>
      </c>
      <c r="T4897" s="18" t="s">
        <v>9491</v>
      </c>
      <c r="U4897" s="18" t="s">
        <v>9446</v>
      </c>
    </row>
    <row r="4898" spans="1:21">
      <c r="A4898" s="15" t="s">
        <v>26562</v>
      </c>
      <c r="B4898" s="16" t="s">
        <v>9948</v>
      </c>
      <c r="C4898" s="16" t="s">
        <v>27173</v>
      </c>
      <c r="D4898" s="16"/>
      <c r="E4898" s="16" t="s">
        <v>232</v>
      </c>
      <c r="F4898" s="17" t="s">
        <v>27174</v>
      </c>
      <c r="G4898" s="16"/>
      <c r="H4898" s="16"/>
      <c r="I4898" s="16"/>
      <c r="J4898" s="16" t="s">
        <v>27175</v>
      </c>
      <c r="K4898" s="16"/>
      <c r="L4898" s="16"/>
      <c r="M4898" s="16" t="s">
        <v>1953</v>
      </c>
      <c r="N4898" s="16" t="s">
        <v>3129</v>
      </c>
      <c r="O4898" s="16" t="s">
        <v>19046</v>
      </c>
      <c r="P4898" s="16" t="s">
        <v>13756</v>
      </c>
      <c r="Q4898" s="16" t="s">
        <v>43</v>
      </c>
      <c r="R4898" s="16"/>
      <c r="S4898" s="18" t="s">
        <v>27176</v>
      </c>
      <c r="T4898" s="18" t="s">
        <v>9491</v>
      </c>
      <c r="U4898" s="18" t="s">
        <v>9446</v>
      </c>
    </row>
    <row r="4899" spans="1:21">
      <c r="A4899" s="15" t="s">
        <v>26562</v>
      </c>
      <c r="B4899" s="16" t="s">
        <v>10071</v>
      </c>
      <c r="C4899" s="16" t="s">
        <v>27177</v>
      </c>
      <c r="D4899" s="16" t="s">
        <v>196</v>
      </c>
      <c r="E4899" s="16" t="s">
        <v>1419</v>
      </c>
      <c r="F4899" s="17" t="s">
        <v>27178</v>
      </c>
      <c r="G4899" s="16"/>
      <c r="H4899" s="16"/>
      <c r="I4899" s="16"/>
      <c r="J4899" s="16" t="s">
        <v>27179</v>
      </c>
      <c r="K4899" s="16"/>
      <c r="L4899" s="16"/>
      <c r="M4899" s="16" t="s">
        <v>611</v>
      </c>
      <c r="N4899" s="16" t="s">
        <v>612</v>
      </c>
      <c r="O4899" s="16" t="s">
        <v>19046</v>
      </c>
      <c r="P4899" s="16" t="s">
        <v>3863</v>
      </c>
      <c r="Q4899" s="16" t="s">
        <v>31</v>
      </c>
      <c r="R4899" s="16" t="s">
        <v>27180</v>
      </c>
      <c r="S4899" s="18" t="s">
        <v>27181</v>
      </c>
      <c r="T4899" s="18" t="s">
        <v>27182</v>
      </c>
      <c r="U4899" s="18"/>
    </row>
    <row r="4900" spans="1:21">
      <c r="A4900" s="15" t="s">
        <v>26562</v>
      </c>
      <c r="B4900" s="16" t="s">
        <v>10071</v>
      </c>
      <c r="C4900" s="16" t="s">
        <v>27183</v>
      </c>
      <c r="D4900" s="16"/>
      <c r="E4900" s="16" t="s">
        <v>49</v>
      </c>
      <c r="F4900" s="17" t="s">
        <v>27184</v>
      </c>
      <c r="G4900" s="16"/>
      <c r="H4900" s="16"/>
      <c r="I4900" s="16"/>
      <c r="J4900" s="16" t="s">
        <v>27185</v>
      </c>
      <c r="K4900" s="16"/>
      <c r="L4900" s="16" t="s">
        <v>12976</v>
      </c>
      <c r="M4900" s="16" t="s">
        <v>27</v>
      </c>
      <c r="N4900" s="16" t="s">
        <v>495</v>
      </c>
      <c r="O4900" s="16" t="s">
        <v>170</v>
      </c>
      <c r="P4900" s="16" t="s">
        <v>659</v>
      </c>
      <c r="Q4900" s="16" t="s">
        <v>43</v>
      </c>
      <c r="R4900" s="16"/>
      <c r="S4900" s="18" t="s">
        <v>27186</v>
      </c>
      <c r="T4900" s="18" t="s">
        <v>27187</v>
      </c>
      <c r="U4900" s="18" t="s">
        <v>27188</v>
      </c>
    </row>
    <row r="4901" spans="1:21">
      <c r="A4901" s="15" t="s">
        <v>26562</v>
      </c>
      <c r="B4901" s="16" t="s">
        <v>10071</v>
      </c>
      <c r="C4901" s="16" t="s">
        <v>27189</v>
      </c>
      <c r="D4901" s="16"/>
      <c r="E4901" s="16" t="s">
        <v>177</v>
      </c>
      <c r="F4901" s="17" t="s">
        <v>27190</v>
      </c>
      <c r="G4901" s="16"/>
      <c r="H4901" s="16"/>
      <c r="I4901" s="16"/>
      <c r="J4901" s="16" t="s">
        <v>27191</v>
      </c>
      <c r="K4901" s="16"/>
      <c r="L4901" s="16" t="s">
        <v>14904</v>
      </c>
      <c r="M4901" s="16" t="s">
        <v>27</v>
      </c>
      <c r="N4901" s="16" t="s">
        <v>495</v>
      </c>
      <c r="O4901" s="16" t="s">
        <v>19105</v>
      </c>
      <c r="P4901" s="16" t="s">
        <v>75</v>
      </c>
      <c r="Q4901" s="16" t="s">
        <v>254</v>
      </c>
      <c r="R4901" s="16" t="s">
        <v>27192</v>
      </c>
      <c r="S4901" s="18" t="s">
        <v>27193</v>
      </c>
      <c r="T4901" s="18" t="s">
        <v>27194</v>
      </c>
      <c r="U4901" s="18" t="s">
        <v>9446</v>
      </c>
    </row>
    <row r="4902" spans="1:21">
      <c r="A4902" s="15" t="s">
        <v>26562</v>
      </c>
      <c r="B4902" s="16" t="s">
        <v>10071</v>
      </c>
      <c r="C4902" s="16" t="s">
        <v>27195</v>
      </c>
      <c r="D4902" s="15"/>
      <c r="E4902" s="16" t="s">
        <v>390</v>
      </c>
      <c r="F4902" s="17" t="s">
        <v>27196</v>
      </c>
      <c r="G4902" s="10"/>
      <c r="H4902" s="16"/>
      <c r="I4902" s="16"/>
      <c r="J4902" s="16" t="s">
        <v>27197</v>
      </c>
      <c r="K4902" s="16"/>
      <c r="L4902" s="16" t="s">
        <v>14904</v>
      </c>
      <c r="M4902" s="16" t="s">
        <v>27</v>
      </c>
      <c r="N4902" s="16" t="s">
        <v>41</v>
      </c>
      <c r="O4902" s="16" t="s">
        <v>19105</v>
      </c>
      <c r="P4902" s="16" t="s">
        <v>27198</v>
      </c>
      <c r="Q4902" s="16" t="s">
        <v>254</v>
      </c>
      <c r="R4902" s="16" t="s">
        <v>27199</v>
      </c>
      <c r="S4902" s="18" t="s">
        <v>27200</v>
      </c>
      <c r="T4902" s="18" t="s">
        <v>27201</v>
      </c>
      <c r="U4902" s="18" t="s">
        <v>9446</v>
      </c>
    </row>
    <row r="4903" spans="1:21">
      <c r="A4903" s="15" t="s">
        <v>26562</v>
      </c>
      <c r="B4903" s="16" t="s">
        <v>10071</v>
      </c>
      <c r="C4903" s="16" t="s">
        <v>27202</v>
      </c>
      <c r="D4903" s="16"/>
      <c r="E4903" s="16" t="s">
        <v>27121</v>
      </c>
      <c r="F4903" s="17" t="s">
        <v>27203</v>
      </c>
      <c r="G4903" s="16"/>
      <c r="H4903" s="16"/>
      <c r="I4903" s="16"/>
      <c r="J4903" s="16" t="s">
        <v>27204</v>
      </c>
      <c r="K4903" s="16"/>
      <c r="L4903" s="16" t="s">
        <v>6851</v>
      </c>
      <c r="M4903" s="16" t="s">
        <v>112</v>
      </c>
      <c r="N4903" s="16" t="s">
        <v>6454</v>
      </c>
      <c r="O4903" s="16" t="s">
        <v>19147</v>
      </c>
      <c r="P4903" s="16" t="s">
        <v>2206</v>
      </c>
      <c r="Q4903" s="16" t="s">
        <v>31</v>
      </c>
      <c r="R4903" s="16" t="s">
        <v>27205</v>
      </c>
      <c r="S4903" s="18" t="s">
        <v>27206</v>
      </c>
      <c r="T4903" s="18" t="s">
        <v>27207</v>
      </c>
      <c r="U4903" s="18" t="s">
        <v>9446</v>
      </c>
    </row>
    <row r="4904" spans="1:21">
      <c r="A4904" s="15" t="s">
        <v>26562</v>
      </c>
      <c r="B4904" s="16" t="s">
        <v>10071</v>
      </c>
      <c r="C4904" s="16" t="s">
        <v>27208</v>
      </c>
      <c r="D4904" s="16"/>
      <c r="E4904" s="16" t="s">
        <v>301</v>
      </c>
      <c r="F4904" s="17" t="s">
        <v>27209</v>
      </c>
      <c r="G4904" s="16"/>
      <c r="H4904" s="16"/>
      <c r="I4904" s="16"/>
      <c r="J4904" s="16" t="s">
        <v>27210</v>
      </c>
      <c r="K4904" s="16"/>
      <c r="L4904" s="16"/>
      <c r="M4904" s="16" t="s">
        <v>1401</v>
      </c>
      <c r="N4904" s="16" t="s">
        <v>4713</v>
      </c>
      <c r="O4904" s="16" t="s">
        <v>19038</v>
      </c>
      <c r="P4904" s="16" t="s">
        <v>305</v>
      </c>
      <c r="Q4904" s="16" t="s">
        <v>43</v>
      </c>
      <c r="R4904" s="16" t="s">
        <v>20571</v>
      </c>
      <c r="S4904" s="18" t="s">
        <v>27211</v>
      </c>
      <c r="T4904" s="18" t="s">
        <v>27212</v>
      </c>
      <c r="U4904" s="18" t="s">
        <v>9446</v>
      </c>
    </row>
    <row r="4905" spans="1:21">
      <c r="A4905" s="15" t="s">
        <v>26562</v>
      </c>
      <c r="B4905" s="16" t="s">
        <v>10071</v>
      </c>
      <c r="C4905" s="16" t="s">
        <v>27213</v>
      </c>
      <c r="D4905" s="16"/>
      <c r="E4905" s="16" t="s">
        <v>118</v>
      </c>
      <c r="F4905" s="17" t="s">
        <v>27214</v>
      </c>
      <c r="G4905" s="16" t="s">
        <v>27215</v>
      </c>
      <c r="H4905" s="16"/>
      <c r="I4905" s="16"/>
      <c r="J4905" s="16" t="s">
        <v>27216</v>
      </c>
      <c r="K4905" s="16"/>
      <c r="L4905" s="16"/>
      <c r="M4905" s="16" t="s">
        <v>27</v>
      </c>
      <c r="N4905" s="16" t="s">
        <v>41</v>
      </c>
      <c r="O4905" s="16" t="s">
        <v>19031</v>
      </c>
      <c r="P4905" s="16" t="s">
        <v>1283</v>
      </c>
      <c r="Q4905" s="16" t="s">
        <v>43</v>
      </c>
      <c r="R4905" s="16" t="s">
        <v>27217</v>
      </c>
      <c r="S4905" s="18" t="s">
        <v>27218</v>
      </c>
      <c r="T4905" s="18" t="s">
        <v>27219</v>
      </c>
      <c r="U4905" s="18"/>
    </row>
    <row r="4906" spans="1:21">
      <c r="A4906" s="15" t="s">
        <v>26562</v>
      </c>
      <c r="B4906" s="16" t="s">
        <v>10071</v>
      </c>
      <c r="C4906" s="16" t="s">
        <v>27220</v>
      </c>
      <c r="D4906" s="16"/>
      <c r="E4906" s="16" t="s">
        <v>301</v>
      </c>
      <c r="F4906" s="17" t="s">
        <v>27221</v>
      </c>
      <c r="G4906" s="16"/>
      <c r="H4906" s="16"/>
      <c r="I4906" s="16"/>
      <c r="J4906" s="16" t="s">
        <v>27222</v>
      </c>
      <c r="K4906" s="16"/>
      <c r="L4906" s="16"/>
      <c r="M4906" s="16" t="s">
        <v>1401</v>
      </c>
      <c r="N4906" s="16" t="s">
        <v>8999</v>
      </c>
      <c r="O4906" s="16" t="s">
        <v>19098</v>
      </c>
      <c r="P4906" s="16" t="s">
        <v>5870</v>
      </c>
      <c r="Q4906" s="16" t="s">
        <v>43</v>
      </c>
      <c r="R4906" s="16"/>
      <c r="S4906" s="18" t="s">
        <v>27223</v>
      </c>
      <c r="T4906" s="18" t="s">
        <v>10117</v>
      </c>
      <c r="U4906" s="18" t="s">
        <v>27224</v>
      </c>
    </row>
    <row r="4907" spans="1:21">
      <c r="A4907" s="15" t="s">
        <v>26562</v>
      </c>
      <c r="B4907" s="16" t="s">
        <v>10071</v>
      </c>
      <c r="C4907" s="16" t="s">
        <v>27225</v>
      </c>
      <c r="D4907" s="16"/>
      <c r="E4907" s="16" t="s">
        <v>166</v>
      </c>
      <c r="F4907" s="17" t="s">
        <v>27226</v>
      </c>
      <c r="G4907" s="16" t="s">
        <v>27227</v>
      </c>
      <c r="H4907" s="16"/>
      <c r="I4907" s="16"/>
      <c r="J4907" s="16" t="s">
        <v>27228</v>
      </c>
      <c r="K4907" s="16"/>
      <c r="L4907" s="16"/>
      <c r="M4907" s="16" t="s">
        <v>27</v>
      </c>
      <c r="N4907" s="16" t="s">
        <v>495</v>
      </c>
      <c r="O4907" s="16" t="s">
        <v>19046</v>
      </c>
      <c r="P4907" s="16" t="s">
        <v>1121</v>
      </c>
      <c r="Q4907" s="16" t="s">
        <v>31</v>
      </c>
      <c r="R4907" s="16" t="s">
        <v>27229</v>
      </c>
      <c r="S4907" s="18" t="s">
        <v>27230</v>
      </c>
      <c r="T4907" s="18" t="s">
        <v>27231</v>
      </c>
      <c r="U4907" s="18" t="s">
        <v>9446</v>
      </c>
    </row>
    <row r="4908" spans="1:21">
      <c r="A4908" s="15" t="s">
        <v>26562</v>
      </c>
      <c r="B4908" s="16" t="s">
        <v>10071</v>
      </c>
      <c r="C4908" s="16" t="s">
        <v>27232</v>
      </c>
      <c r="D4908" s="16"/>
      <c r="E4908" s="16" t="s">
        <v>1152</v>
      </c>
      <c r="F4908" s="17" t="s">
        <v>27233</v>
      </c>
      <c r="G4908" s="16"/>
      <c r="H4908" s="16"/>
      <c r="I4908" s="16"/>
      <c r="J4908" s="16" t="s">
        <v>27234</v>
      </c>
      <c r="K4908" s="16"/>
      <c r="L4908" s="16"/>
      <c r="M4908" s="16" t="s">
        <v>1229</v>
      </c>
      <c r="N4908" s="16" t="s">
        <v>4501</v>
      </c>
      <c r="O4908" s="16" t="s">
        <v>19031</v>
      </c>
      <c r="P4908" s="16" t="s">
        <v>4991</v>
      </c>
      <c r="Q4908" s="16" t="s">
        <v>43</v>
      </c>
      <c r="R4908" s="16"/>
      <c r="S4908" s="18" t="s">
        <v>27235</v>
      </c>
      <c r="T4908" s="18" t="s">
        <v>9491</v>
      </c>
      <c r="U4908" s="18" t="s">
        <v>9446</v>
      </c>
    </row>
    <row r="4909" spans="1:21">
      <c r="A4909" s="15" t="s">
        <v>26562</v>
      </c>
      <c r="B4909" s="16" t="s">
        <v>10071</v>
      </c>
      <c r="C4909" s="16" t="s">
        <v>27236</v>
      </c>
      <c r="D4909" s="16"/>
      <c r="E4909" s="16" t="s">
        <v>49</v>
      </c>
      <c r="F4909" s="17" t="s">
        <v>27233</v>
      </c>
      <c r="G4909" s="16"/>
      <c r="H4909" s="16"/>
      <c r="I4909" s="16"/>
      <c r="J4909" s="16" t="s">
        <v>27237</v>
      </c>
      <c r="K4909" s="16"/>
      <c r="L4909" s="16"/>
      <c r="M4909" s="16" t="s">
        <v>201</v>
      </c>
      <c r="N4909" s="16" t="s">
        <v>5282</v>
      </c>
      <c r="O4909" s="16" t="s">
        <v>170</v>
      </c>
      <c r="P4909" s="16" t="s">
        <v>1066</v>
      </c>
      <c r="Q4909" s="16" t="s">
        <v>43</v>
      </c>
      <c r="R4909" s="16"/>
      <c r="S4909" s="18" t="s">
        <v>27238</v>
      </c>
      <c r="T4909" s="18" t="s">
        <v>27239</v>
      </c>
      <c r="U4909" s="18" t="s">
        <v>9446</v>
      </c>
    </row>
    <row r="4910" spans="1:21">
      <c r="A4910" s="15" t="s">
        <v>26562</v>
      </c>
      <c r="B4910" s="16" t="s">
        <v>10071</v>
      </c>
      <c r="C4910" s="16" t="s">
        <v>27240</v>
      </c>
      <c r="D4910" s="16"/>
      <c r="E4910" s="16" t="s">
        <v>166</v>
      </c>
      <c r="F4910" s="17" t="s">
        <v>27241</v>
      </c>
      <c r="G4910" s="16"/>
      <c r="H4910" s="16"/>
      <c r="I4910" s="16" t="s">
        <v>10827</v>
      </c>
      <c r="J4910" s="16" t="s">
        <v>27242</v>
      </c>
      <c r="K4910" s="16"/>
      <c r="L4910" s="16"/>
      <c r="M4910" s="16" t="s">
        <v>145</v>
      </c>
      <c r="N4910" s="16" t="s">
        <v>146</v>
      </c>
      <c r="O4910" s="16" t="s">
        <v>170</v>
      </c>
      <c r="P4910" s="16" t="s">
        <v>877</v>
      </c>
      <c r="Q4910" s="16" t="s">
        <v>43</v>
      </c>
      <c r="R4910" s="16" t="s">
        <v>27243</v>
      </c>
      <c r="S4910" s="18" t="s">
        <v>27244</v>
      </c>
      <c r="T4910" s="18" t="s">
        <v>27245</v>
      </c>
      <c r="U4910" s="18" t="s">
        <v>9446</v>
      </c>
    </row>
    <row r="4911" spans="1:21">
      <c r="A4911" s="15" t="s">
        <v>26562</v>
      </c>
      <c r="B4911" s="16" t="s">
        <v>10071</v>
      </c>
      <c r="C4911" s="16" t="s">
        <v>27246</v>
      </c>
      <c r="D4911" s="16"/>
      <c r="E4911" s="16" t="s">
        <v>166</v>
      </c>
      <c r="F4911" s="17" t="s">
        <v>27247</v>
      </c>
      <c r="G4911" s="16"/>
      <c r="H4911" s="16"/>
      <c r="I4911" s="16"/>
      <c r="J4911" s="16" t="s">
        <v>27248</v>
      </c>
      <c r="K4911" s="16"/>
      <c r="L4911" s="16"/>
      <c r="M4911" s="16" t="s">
        <v>611</v>
      </c>
      <c r="N4911" s="16" t="s">
        <v>1778</v>
      </c>
      <c r="O4911" s="16" t="s">
        <v>19061</v>
      </c>
      <c r="P4911" s="16" t="s">
        <v>1779</v>
      </c>
      <c r="Q4911" s="16" t="s">
        <v>43</v>
      </c>
      <c r="R4911" s="16"/>
      <c r="S4911" s="18" t="s">
        <v>27249</v>
      </c>
      <c r="T4911" s="18" t="s">
        <v>27250</v>
      </c>
      <c r="U4911" s="18" t="s">
        <v>27251</v>
      </c>
    </row>
    <row r="4912" spans="1:21">
      <c r="A4912" s="15" t="s">
        <v>26562</v>
      </c>
      <c r="B4912" s="16" t="s">
        <v>10071</v>
      </c>
      <c r="C4912" s="16" t="s">
        <v>27252</v>
      </c>
      <c r="D4912" s="16"/>
      <c r="E4912" s="16" t="s">
        <v>340</v>
      </c>
      <c r="F4912" s="17" t="s">
        <v>27253</v>
      </c>
      <c r="G4912" s="16"/>
      <c r="H4912" s="16"/>
      <c r="I4912" s="16"/>
      <c r="J4912" s="16" t="s">
        <v>27254</v>
      </c>
      <c r="K4912" s="16"/>
      <c r="L4912" s="16"/>
      <c r="M4912" s="16" t="s">
        <v>1268</v>
      </c>
      <c r="N4912" s="16" t="s">
        <v>1352</v>
      </c>
      <c r="O4912" s="16" t="s">
        <v>19134</v>
      </c>
      <c r="P4912" s="16" t="s">
        <v>839</v>
      </c>
      <c r="Q4912" s="16" t="s">
        <v>31</v>
      </c>
      <c r="R4912" s="16" t="s">
        <v>27255</v>
      </c>
      <c r="S4912" s="18" t="s">
        <v>27256</v>
      </c>
      <c r="T4912" s="18" t="s">
        <v>27257</v>
      </c>
      <c r="U4912" s="18" t="s">
        <v>9446</v>
      </c>
    </row>
    <row r="4913" spans="1:21">
      <c r="A4913" s="15" t="s">
        <v>26562</v>
      </c>
      <c r="B4913" s="16" t="s">
        <v>10071</v>
      </c>
      <c r="C4913" s="16" t="s">
        <v>27258</v>
      </c>
      <c r="D4913" s="16"/>
      <c r="E4913" s="16" t="s">
        <v>2914</v>
      </c>
      <c r="F4913" s="17" t="s">
        <v>27259</v>
      </c>
      <c r="G4913" s="16"/>
      <c r="H4913" s="16"/>
      <c r="I4913" s="16"/>
      <c r="J4913" s="16" t="s">
        <v>27260</v>
      </c>
      <c r="K4913" s="16"/>
      <c r="L4913" s="16"/>
      <c r="M4913" s="16" t="s">
        <v>1229</v>
      </c>
      <c r="N4913" s="16" t="s">
        <v>4501</v>
      </c>
      <c r="O4913" s="16" t="s">
        <v>162</v>
      </c>
      <c r="P4913" s="16" t="s">
        <v>773</v>
      </c>
      <c r="Q4913" s="16" t="s">
        <v>43</v>
      </c>
      <c r="R4913" s="16" t="s">
        <v>23957</v>
      </c>
      <c r="S4913" s="18" t="s">
        <v>27261</v>
      </c>
      <c r="T4913" s="18" t="s">
        <v>27262</v>
      </c>
      <c r="U4913" s="18" t="s">
        <v>9446</v>
      </c>
    </row>
    <row r="4914" spans="1:21">
      <c r="A4914" s="15" t="s">
        <v>26562</v>
      </c>
      <c r="B4914" s="16" t="s">
        <v>10071</v>
      </c>
      <c r="C4914" s="16" t="s">
        <v>27263</v>
      </c>
      <c r="D4914" s="16"/>
      <c r="E4914" s="16" t="s">
        <v>79</v>
      </c>
      <c r="F4914" s="17" t="s">
        <v>27264</v>
      </c>
      <c r="G4914" s="16"/>
      <c r="H4914" s="16"/>
      <c r="I4914" s="16"/>
      <c r="J4914" s="16" t="s">
        <v>27265</v>
      </c>
      <c r="K4914" s="16"/>
      <c r="L4914" s="16"/>
      <c r="M4914" s="16" t="s">
        <v>1268</v>
      </c>
      <c r="N4914" s="16" t="s">
        <v>1352</v>
      </c>
      <c r="O4914" s="16" t="s">
        <v>19031</v>
      </c>
      <c r="P4914" s="16" t="s">
        <v>1424</v>
      </c>
      <c r="Q4914" s="16" t="s">
        <v>31</v>
      </c>
      <c r="R4914" s="16" t="s">
        <v>27255</v>
      </c>
      <c r="S4914" s="18" t="s">
        <v>27266</v>
      </c>
      <c r="T4914" s="18" t="s">
        <v>27267</v>
      </c>
      <c r="U4914" s="18" t="s">
        <v>9446</v>
      </c>
    </row>
    <row r="4915" spans="1:21">
      <c r="A4915" s="15" t="s">
        <v>26562</v>
      </c>
      <c r="B4915" s="16" t="s">
        <v>10071</v>
      </c>
      <c r="C4915" s="16" t="s">
        <v>27268</v>
      </c>
      <c r="D4915" s="16"/>
      <c r="E4915" s="16" t="s">
        <v>166</v>
      </c>
      <c r="F4915" s="17" t="s">
        <v>27269</v>
      </c>
      <c r="G4915" s="16"/>
      <c r="H4915" s="16"/>
      <c r="I4915" s="16"/>
      <c r="J4915" s="16" t="s">
        <v>27270</v>
      </c>
      <c r="K4915" s="16"/>
      <c r="L4915" s="16"/>
      <c r="M4915" s="16" t="s">
        <v>1268</v>
      </c>
      <c r="N4915" s="16" t="s">
        <v>1352</v>
      </c>
      <c r="O4915" s="16" t="s">
        <v>19031</v>
      </c>
      <c r="P4915" s="16" t="s">
        <v>451</v>
      </c>
      <c r="Q4915" s="16" t="s">
        <v>31</v>
      </c>
      <c r="R4915" s="16" t="s">
        <v>27255</v>
      </c>
      <c r="S4915" s="18" t="s">
        <v>27271</v>
      </c>
      <c r="T4915" s="18" t="s">
        <v>27272</v>
      </c>
      <c r="U4915" s="18" t="s">
        <v>9446</v>
      </c>
    </row>
    <row r="4916" spans="1:21">
      <c r="A4916" s="15" t="s">
        <v>26562</v>
      </c>
      <c r="B4916" s="16" t="s">
        <v>10071</v>
      </c>
      <c r="C4916" s="16" t="s">
        <v>27273</v>
      </c>
      <c r="D4916" s="16"/>
      <c r="E4916" s="16" t="s">
        <v>166</v>
      </c>
      <c r="F4916" s="17" t="s">
        <v>27274</v>
      </c>
      <c r="G4916" s="16"/>
      <c r="H4916" s="16"/>
      <c r="I4916" s="16"/>
      <c r="J4916" s="16" t="s">
        <v>27275</v>
      </c>
      <c r="K4916" s="16"/>
      <c r="L4916" s="16"/>
      <c r="M4916" s="16" t="s">
        <v>216</v>
      </c>
      <c r="N4916" s="16" t="s">
        <v>1344</v>
      </c>
      <c r="O4916" s="16" t="s">
        <v>19105</v>
      </c>
      <c r="P4916" s="16" t="s">
        <v>3937</v>
      </c>
      <c r="Q4916" s="16" t="s">
        <v>3292</v>
      </c>
      <c r="R4916" s="16"/>
      <c r="S4916" s="18" t="s">
        <v>27276</v>
      </c>
      <c r="T4916" s="18" t="s">
        <v>27277</v>
      </c>
      <c r="U4916" s="18" t="s">
        <v>9446</v>
      </c>
    </row>
    <row r="4917" spans="1:21">
      <c r="A4917" s="15" t="s">
        <v>26562</v>
      </c>
      <c r="B4917" s="16" t="s">
        <v>10071</v>
      </c>
      <c r="C4917" s="16" t="s">
        <v>27278</v>
      </c>
      <c r="D4917" s="16"/>
      <c r="E4917" s="16" t="s">
        <v>851</v>
      </c>
      <c r="F4917" s="17" t="s">
        <v>27279</v>
      </c>
      <c r="G4917" s="16"/>
      <c r="H4917" s="16"/>
      <c r="I4917" s="16"/>
      <c r="J4917" s="16" t="s">
        <v>27280</v>
      </c>
      <c r="K4917" s="16"/>
      <c r="L4917" s="16"/>
      <c r="M4917" s="16" t="s">
        <v>27</v>
      </c>
      <c r="N4917" s="16" t="s">
        <v>27281</v>
      </c>
      <c r="O4917" s="16" t="s">
        <v>19038</v>
      </c>
      <c r="P4917" s="16" t="s">
        <v>27282</v>
      </c>
      <c r="Q4917" s="16" t="s">
        <v>31</v>
      </c>
      <c r="R4917" s="16" t="s">
        <v>27283</v>
      </c>
      <c r="S4917" s="18" t="s">
        <v>27284</v>
      </c>
      <c r="T4917" s="18" t="s">
        <v>27285</v>
      </c>
      <c r="U4917" s="18" t="s">
        <v>27286</v>
      </c>
    </row>
    <row r="4918" spans="1:21">
      <c r="A4918" s="15" t="s">
        <v>26562</v>
      </c>
      <c r="B4918" s="16" t="s">
        <v>10071</v>
      </c>
      <c r="C4918" s="16" t="s">
        <v>27287</v>
      </c>
      <c r="D4918" s="16"/>
      <c r="E4918" s="16" t="s">
        <v>324</v>
      </c>
      <c r="F4918" s="17" t="s">
        <v>27288</v>
      </c>
      <c r="G4918" s="16" t="s">
        <v>27289</v>
      </c>
      <c r="H4918" s="16"/>
      <c r="I4918" s="16"/>
      <c r="J4918" s="16" t="s">
        <v>27290</v>
      </c>
      <c r="K4918" s="16"/>
      <c r="L4918" s="16"/>
      <c r="M4918" s="16" t="s">
        <v>27</v>
      </c>
      <c r="N4918" s="16" t="s">
        <v>355</v>
      </c>
      <c r="O4918" s="16" t="s">
        <v>19038</v>
      </c>
      <c r="P4918" s="16" t="s">
        <v>27291</v>
      </c>
      <c r="Q4918" s="16" t="s">
        <v>56</v>
      </c>
      <c r="R4918" s="16" t="s">
        <v>10254</v>
      </c>
      <c r="S4918" s="18" t="s">
        <v>27292</v>
      </c>
      <c r="T4918" s="18" t="s">
        <v>27293</v>
      </c>
      <c r="U4918" s="18" t="s">
        <v>9446</v>
      </c>
    </row>
    <row r="4919" spans="1:21">
      <c r="A4919" s="15" t="s">
        <v>26562</v>
      </c>
      <c r="B4919" s="16" t="s">
        <v>27294</v>
      </c>
      <c r="C4919" s="16" t="s">
        <v>27295</v>
      </c>
      <c r="D4919" s="16"/>
      <c r="E4919" s="16" t="s">
        <v>166</v>
      </c>
      <c r="F4919" s="17" t="s">
        <v>27296</v>
      </c>
      <c r="G4919" s="16" t="s">
        <v>27297</v>
      </c>
      <c r="H4919" s="16"/>
      <c r="I4919" s="16"/>
      <c r="J4919" s="16" t="s">
        <v>27298</v>
      </c>
      <c r="K4919" s="16"/>
      <c r="L4919" s="16"/>
      <c r="M4919" s="16" t="s">
        <v>112</v>
      </c>
      <c r="N4919" s="16" t="s">
        <v>9442</v>
      </c>
      <c r="O4919" s="16" t="s">
        <v>19061</v>
      </c>
      <c r="P4919" s="16" t="s">
        <v>773</v>
      </c>
      <c r="Q4919" s="16" t="s">
        <v>43</v>
      </c>
      <c r="R4919" s="16"/>
      <c r="S4919" s="18" t="s">
        <v>27299</v>
      </c>
      <c r="T4919" s="18" t="s">
        <v>11045</v>
      </c>
      <c r="U4919" s="18" t="s">
        <v>9446</v>
      </c>
    </row>
    <row r="4920" spans="1:21">
      <c r="A4920" s="15" t="s">
        <v>26562</v>
      </c>
      <c r="B4920" s="16" t="s">
        <v>27300</v>
      </c>
      <c r="C4920" s="16" t="s">
        <v>27301</v>
      </c>
      <c r="D4920" s="16"/>
      <c r="E4920" s="16" t="s">
        <v>276</v>
      </c>
      <c r="F4920" s="17" t="s">
        <v>27302</v>
      </c>
      <c r="G4920" s="16" t="s">
        <v>27303</v>
      </c>
      <c r="H4920" s="16"/>
      <c r="I4920" s="16"/>
      <c r="J4920" s="16" t="s">
        <v>9756</v>
      </c>
      <c r="K4920" s="16"/>
      <c r="L4920" s="16" t="s">
        <v>14904</v>
      </c>
      <c r="M4920" s="16" t="s">
        <v>27</v>
      </c>
      <c r="N4920" s="16" t="s">
        <v>495</v>
      </c>
      <c r="O4920" s="16" t="s">
        <v>131</v>
      </c>
      <c r="P4920" s="16" t="s">
        <v>14417</v>
      </c>
      <c r="Q4920" s="16" t="s">
        <v>43</v>
      </c>
      <c r="R4920" s="16"/>
      <c r="S4920" s="18" t="s">
        <v>27304</v>
      </c>
      <c r="T4920" s="18" t="s">
        <v>26684</v>
      </c>
      <c r="U4920" s="18" t="s">
        <v>9543</v>
      </c>
    </row>
    <row r="4921" spans="1:21">
      <c r="A4921" s="15" t="s">
        <v>26562</v>
      </c>
      <c r="B4921" s="16" t="s">
        <v>27305</v>
      </c>
      <c r="C4921" s="16" t="s">
        <v>27306</v>
      </c>
      <c r="D4921" s="15"/>
      <c r="E4921" s="16" t="s">
        <v>757</v>
      </c>
      <c r="F4921" s="17" t="s">
        <v>27307</v>
      </c>
      <c r="G4921" s="16"/>
      <c r="H4921" s="15"/>
      <c r="I4921" s="15"/>
      <c r="J4921" s="16" t="s">
        <v>27308</v>
      </c>
      <c r="K4921" s="16"/>
      <c r="L4921" s="16"/>
      <c r="M4921" s="16" t="s">
        <v>1663</v>
      </c>
      <c r="N4921" s="16" t="s">
        <v>1692</v>
      </c>
      <c r="O4921" s="16" t="s">
        <v>19046</v>
      </c>
      <c r="P4921" s="16" t="s">
        <v>2999</v>
      </c>
      <c r="Q4921" s="16" t="s">
        <v>31</v>
      </c>
      <c r="R4921" s="16"/>
      <c r="S4921" s="18" t="s">
        <v>27309</v>
      </c>
      <c r="T4921" s="18" t="s">
        <v>9632</v>
      </c>
      <c r="U4921" s="18" t="s">
        <v>9446</v>
      </c>
    </row>
    <row r="4922" spans="1:21">
      <c r="A4922" s="15" t="s">
        <v>26562</v>
      </c>
      <c r="B4922" s="16" t="s">
        <v>27310</v>
      </c>
      <c r="C4922" s="16" t="s">
        <v>27311</v>
      </c>
      <c r="D4922" s="16"/>
      <c r="E4922" s="16" t="s">
        <v>276</v>
      </c>
      <c r="F4922" s="17" t="s">
        <v>27312</v>
      </c>
      <c r="G4922" s="16"/>
      <c r="H4922" s="16"/>
      <c r="I4922" s="16"/>
      <c r="J4922" s="16" t="s">
        <v>27313</v>
      </c>
      <c r="K4922" s="16"/>
      <c r="L4922" s="16"/>
      <c r="M4922" s="16" t="s">
        <v>27</v>
      </c>
      <c r="N4922" s="16" t="s">
        <v>495</v>
      </c>
      <c r="O4922" s="16" t="s">
        <v>19038</v>
      </c>
      <c r="P4922" s="16" t="s">
        <v>1283</v>
      </c>
      <c r="Q4922" s="16" t="s">
        <v>1346</v>
      </c>
      <c r="R4922" s="16"/>
      <c r="S4922" s="18" t="s">
        <v>27314</v>
      </c>
      <c r="T4922" s="18" t="s">
        <v>27315</v>
      </c>
      <c r="U4922" s="18" t="s">
        <v>9446</v>
      </c>
    </row>
    <row r="4923" spans="1:21">
      <c r="A4923" s="15" t="s">
        <v>26562</v>
      </c>
      <c r="B4923" s="16" t="s">
        <v>10416</v>
      </c>
      <c r="C4923" s="16" t="s">
        <v>27316</v>
      </c>
      <c r="D4923" s="15"/>
      <c r="E4923" s="16" t="s">
        <v>49</v>
      </c>
      <c r="F4923" s="17" t="s">
        <v>27317</v>
      </c>
      <c r="G4923" s="16"/>
      <c r="H4923" s="15"/>
      <c r="I4923" s="15"/>
      <c r="J4923" s="16" t="s">
        <v>27318</v>
      </c>
      <c r="K4923" s="16"/>
      <c r="L4923" s="15"/>
      <c r="M4923" s="16" t="s">
        <v>1663</v>
      </c>
      <c r="N4923" s="16" t="s">
        <v>1692</v>
      </c>
      <c r="O4923" s="16" t="s">
        <v>131</v>
      </c>
      <c r="P4923" s="16" t="s">
        <v>9930</v>
      </c>
      <c r="Q4923" s="16" t="s">
        <v>31</v>
      </c>
      <c r="R4923" s="16"/>
      <c r="S4923" s="18" t="s">
        <v>27319</v>
      </c>
      <c r="T4923" s="18" t="s">
        <v>9632</v>
      </c>
      <c r="U4923" s="18" t="s">
        <v>1116</v>
      </c>
    </row>
    <row r="4924" spans="1:21">
      <c r="A4924" s="15" t="s">
        <v>26562</v>
      </c>
      <c r="B4924" s="16" t="s">
        <v>10416</v>
      </c>
      <c r="C4924" s="16" t="s">
        <v>27320</v>
      </c>
      <c r="D4924" s="16"/>
      <c r="E4924" s="16" t="s">
        <v>2234</v>
      </c>
      <c r="F4924" s="17" t="s">
        <v>27321</v>
      </c>
      <c r="G4924" s="16"/>
      <c r="H4924" s="16"/>
      <c r="I4924" s="16"/>
      <c r="J4924" s="16" t="s">
        <v>27322</v>
      </c>
      <c r="K4924" s="16"/>
      <c r="L4924" s="15"/>
      <c r="M4924" s="16" t="s">
        <v>1663</v>
      </c>
      <c r="N4924" s="16" t="s">
        <v>2670</v>
      </c>
      <c r="O4924" s="16" t="s">
        <v>19054</v>
      </c>
      <c r="P4924" s="16" t="s">
        <v>66</v>
      </c>
      <c r="Q4924" s="16" t="s">
        <v>31</v>
      </c>
      <c r="R4924" s="16"/>
      <c r="S4924" s="18" t="s">
        <v>27323</v>
      </c>
      <c r="T4924" s="18" t="s">
        <v>1105</v>
      </c>
      <c r="U4924" s="18" t="s">
        <v>9446</v>
      </c>
    </row>
    <row r="4925" spans="1:21">
      <c r="A4925" s="15" t="s">
        <v>26562</v>
      </c>
      <c r="B4925" s="16" t="s">
        <v>10416</v>
      </c>
      <c r="C4925" s="16" t="s">
        <v>27324</v>
      </c>
      <c r="D4925" s="16"/>
      <c r="E4925" s="16" t="s">
        <v>433</v>
      </c>
      <c r="F4925" s="17" t="s">
        <v>27325</v>
      </c>
      <c r="G4925" s="16" t="s">
        <v>7581</v>
      </c>
      <c r="H4925" s="16"/>
      <c r="I4925" s="16"/>
      <c r="J4925" s="16" t="s">
        <v>27326</v>
      </c>
      <c r="K4925" s="16"/>
      <c r="L4925" s="16"/>
      <c r="M4925" s="16" t="s">
        <v>27</v>
      </c>
      <c r="N4925" s="16" t="s">
        <v>436</v>
      </c>
      <c r="O4925" s="16" t="s">
        <v>19061</v>
      </c>
      <c r="P4925" s="16" t="s">
        <v>696</v>
      </c>
      <c r="Q4925" s="16" t="s">
        <v>31</v>
      </c>
      <c r="R4925" s="16"/>
      <c r="S4925" s="18" t="s">
        <v>27327</v>
      </c>
      <c r="T4925" s="18" t="s">
        <v>9162</v>
      </c>
      <c r="U4925" s="18" t="s">
        <v>9446</v>
      </c>
    </row>
    <row r="4926" spans="1:21">
      <c r="A4926" s="15" t="s">
        <v>26562</v>
      </c>
      <c r="B4926" s="16" t="s">
        <v>10416</v>
      </c>
      <c r="C4926" s="16" t="s">
        <v>27328</v>
      </c>
      <c r="D4926" s="16" t="s">
        <v>196</v>
      </c>
      <c r="E4926" s="16" t="s">
        <v>1211</v>
      </c>
      <c r="F4926" s="17" t="s">
        <v>27329</v>
      </c>
      <c r="G4926" s="16"/>
      <c r="H4926" s="16"/>
      <c r="I4926" s="16"/>
      <c r="J4926" s="16" t="s">
        <v>27330</v>
      </c>
      <c r="K4926" s="16"/>
      <c r="L4926" s="15"/>
      <c r="M4926" s="16" t="s">
        <v>27</v>
      </c>
      <c r="N4926" s="16" t="s">
        <v>629</v>
      </c>
      <c r="O4926" s="16" t="s">
        <v>19031</v>
      </c>
      <c r="P4926" s="16" t="s">
        <v>854</v>
      </c>
      <c r="Q4926" s="16" t="s">
        <v>1346</v>
      </c>
      <c r="R4926" s="16" t="s">
        <v>3332</v>
      </c>
      <c r="S4926" s="18" t="s">
        <v>27331</v>
      </c>
      <c r="T4926" s="18" t="s">
        <v>27332</v>
      </c>
      <c r="U4926" s="18" t="s">
        <v>9446</v>
      </c>
    </row>
    <row r="4927" spans="1:21">
      <c r="A4927" s="15" t="s">
        <v>26562</v>
      </c>
      <c r="B4927" s="16" t="s">
        <v>10416</v>
      </c>
      <c r="C4927" s="16" t="s">
        <v>27333</v>
      </c>
      <c r="D4927" s="15"/>
      <c r="E4927" s="16" t="s">
        <v>895</v>
      </c>
      <c r="F4927" s="17" t="s">
        <v>27334</v>
      </c>
      <c r="G4927" s="16"/>
      <c r="H4927" s="15"/>
      <c r="I4927" s="16"/>
      <c r="J4927" s="16" t="s">
        <v>27335</v>
      </c>
      <c r="K4927" s="16"/>
      <c r="L4927" s="16"/>
      <c r="M4927" s="16" t="s">
        <v>1268</v>
      </c>
      <c r="N4927" s="16" t="s">
        <v>11720</v>
      </c>
      <c r="O4927" s="16" t="s">
        <v>19038</v>
      </c>
      <c r="P4927" s="16" t="s">
        <v>2111</v>
      </c>
      <c r="Q4927" s="16" t="s">
        <v>43</v>
      </c>
      <c r="R4927" s="16"/>
      <c r="S4927" s="18" t="s">
        <v>27336</v>
      </c>
      <c r="T4927" s="18" t="s">
        <v>27337</v>
      </c>
      <c r="U4927" s="18" t="s">
        <v>9446</v>
      </c>
    </row>
    <row r="4928" spans="1:21">
      <c r="A4928" s="15" t="s">
        <v>26562</v>
      </c>
      <c r="B4928" s="16" t="s">
        <v>10416</v>
      </c>
      <c r="C4928" s="16" t="s">
        <v>27338</v>
      </c>
      <c r="D4928" s="16"/>
      <c r="E4928" s="16" t="s">
        <v>79</v>
      </c>
      <c r="F4928" s="17" t="s">
        <v>27339</v>
      </c>
      <c r="G4928" s="16"/>
      <c r="H4928" s="16"/>
      <c r="I4928" s="16"/>
      <c r="J4928" s="16" t="s">
        <v>27340</v>
      </c>
      <c r="K4928" s="16"/>
      <c r="L4928" s="16"/>
      <c r="M4928" s="16" t="s">
        <v>27</v>
      </c>
      <c r="N4928" s="16" t="s">
        <v>508</v>
      </c>
      <c r="O4928" s="16" t="s">
        <v>19061</v>
      </c>
      <c r="P4928" s="16" t="s">
        <v>2939</v>
      </c>
      <c r="Q4928" s="16" t="s">
        <v>31</v>
      </c>
      <c r="R4928" s="16"/>
      <c r="S4928" s="18" t="s">
        <v>27341</v>
      </c>
      <c r="T4928" s="18" t="s">
        <v>27070</v>
      </c>
      <c r="U4928" s="18" t="s">
        <v>9446</v>
      </c>
    </row>
    <row r="4929" spans="1:21">
      <c r="A4929" s="15" t="s">
        <v>26562</v>
      </c>
      <c r="B4929" s="16" t="s">
        <v>10416</v>
      </c>
      <c r="C4929" s="16" t="s">
        <v>27342</v>
      </c>
      <c r="D4929" s="16"/>
      <c r="E4929" s="16" t="s">
        <v>4015</v>
      </c>
      <c r="F4929" s="17" t="s">
        <v>27343</v>
      </c>
      <c r="G4929" s="16"/>
      <c r="H4929" s="16"/>
      <c r="I4929" s="16"/>
      <c r="J4929" s="16" t="s">
        <v>27344</v>
      </c>
      <c r="K4929" s="16"/>
      <c r="L4929" s="16"/>
      <c r="M4929" s="16" t="s">
        <v>27</v>
      </c>
      <c r="N4929" s="16" t="s">
        <v>236</v>
      </c>
      <c r="O4929" s="16" t="s">
        <v>19031</v>
      </c>
      <c r="P4929" s="16" t="s">
        <v>30</v>
      </c>
      <c r="Q4929" s="16" t="s">
        <v>56</v>
      </c>
      <c r="R4929" s="16"/>
      <c r="S4929" s="18" t="s">
        <v>27345</v>
      </c>
      <c r="T4929" s="18" t="s">
        <v>27346</v>
      </c>
      <c r="U4929" s="18" t="s">
        <v>9446</v>
      </c>
    </row>
    <row r="4930" spans="1:21">
      <c r="A4930" s="15" t="s">
        <v>26562</v>
      </c>
      <c r="B4930" s="16" t="s">
        <v>10416</v>
      </c>
      <c r="C4930" s="16" t="s">
        <v>27347</v>
      </c>
      <c r="D4930" s="16"/>
      <c r="E4930" s="16" t="s">
        <v>1152</v>
      </c>
      <c r="F4930" s="17" t="s">
        <v>27348</v>
      </c>
      <c r="G4930" s="16"/>
      <c r="H4930" s="16" t="s">
        <v>19485</v>
      </c>
      <c r="I4930" s="16"/>
      <c r="J4930" s="16" t="s">
        <v>27349</v>
      </c>
      <c r="K4930" s="16"/>
      <c r="L4930" s="16"/>
      <c r="M4930" s="16" t="s">
        <v>1229</v>
      </c>
      <c r="N4930" s="16" t="s">
        <v>4501</v>
      </c>
      <c r="O4930" s="16" t="s">
        <v>170</v>
      </c>
      <c r="P4930" s="16" t="s">
        <v>4107</v>
      </c>
      <c r="Q4930" s="16" t="s">
        <v>31</v>
      </c>
      <c r="R4930" s="16"/>
      <c r="S4930" s="18" t="s">
        <v>27350</v>
      </c>
      <c r="T4930" s="18" t="s">
        <v>10527</v>
      </c>
      <c r="U4930" s="18" t="s">
        <v>9446</v>
      </c>
    </row>
    <row r="4931" spans="1:21">
      <c r="A4931" s="15" t="s">
        <v>26562</v>
      </c>
      <c r="B4931" s="16" t="s">
        <v>10416</v>
      </c>
      <c r="C4931" s="16" t="s">
        <v>27351</v>
      </c>
      <c r="D4931" s="15"/>
      <c r="E4931" s="16" t="s">
        <v>49</v>
      </c>
      <c r="F4931" s="17" t="s">
        <v>27352</v>
      </c>
      <c r="G4931" s="16"/>
      <c r="H4931" s="15"/>
      <c r="I4931" s="16"/>
      <c r="J4931" s="16" t="s">
        <v>27353</v>
      </c>
      <c r="K4931" s="16"/>
      <c r="L4931" s="15"/>
      <c r="M4931" s="16" t="s">
        <v>27</v>
      </c>
      <c r="N4931" s="16" t="s">
        <v>169</v>
      </c>
      <c r="O4931" s="16" t="s">
        <v>162</v>
      </c>
      <c r="P4931" s="16" t="s">
        <v>773</v>
      </c>
      <c r="Q4931" s="16" t="s">
        <v>31</v>
      </c>
      <c r="R4931" s="16"/>
      <c r="S4931" s="18" t="s">
        <v>27354</v>
      </c>
      <c r="T4931" s="18" t="s">
        <v>27355</v>
      </c>
      <c r="U4931" s="18" t="s">
        <v>9446</v>
      </c>
    </row>
    <row r="4932" spans="1:21">
      <c r="A4932" s="15" t="s">
        <v>26562</v>
      </c>
      <c r="B4932" s="16" t="s">
        <v>10416</v>
      </c>
      <c r="C4932" s="16" t="s">
        <v>27356</v>
      </c>
      <c r="D4932" s="16"/>
      <c r="E4932" s="16" t="s">
        <v>49</v>
      </c>
      <c r="F4932" s="17" t="s">
        <v>27357</v>
      </c>
      <c r="G4932" s="16"/>
      <c r="H4932" s="16"/>
      <c r="I4932" s="16"/>
      <c r="J4932" s="16" t="s">
        <v>27358</v>
      </c>
      <c r="K4932" s="16"/>
      <c r="L4932" s="16"/>
      <c r="M4932" s="16" t="s">
        <v>1096</v>
      </c>
      <c r="N4932" s="16" t="s">
        <v>3304</v>
      </c>
      <c r="O4932" s="16" t="s">
        <v>19105</v>
      </c>
      <c r="P4932" s="16" t="s">
        <v>643</v>
      </c>
      <c r="Q4932" s="16" t="s">
        <v>254</v>
      </c>
      <c r="R4932" s="16"/>
      <c r="S4932" s="18" t="s">
        <v>27359</v>
      </c>
      <c r="T4932" s="18" t="s">
        <v>27360</v>
      </c>
      <c r="U4932" s="18" t="s">
        <v>7402</v>
      </c>
    </row>
    <row r="4933" spans="1:21">
      <c r="A4933" s="15" t="s">
        <v>26562</v>
      </c>
      <c r="B4933" s="16" t="s">
        <v>10416</v>
      </c>
      <c r="C4933" s="16" t="s">
        <v>27361</v>
      </c>
      <c r="D4933" s="16"/>
      <c r="E4933" s="16" t="s">
        <v>1921</v>
      </c>
      <c r="F4933" s="17" t="s">
        <v>27362</v>
      </c>
      <c r="G4933" s="16"/>
      <c r="H4933" s="16"/>
      <c r="I4933" s="16"/>
      <c r="J4933" s="16" t="s">
        <v>27363</v>
      </c>
      <c r="K4933" s="16"/>
      <c r="L4933" s="16"/>
      <c r="M4933" s="16" t="s">
        <v>145</v>
      </c>
      <c r="N4933" s="16" t="s">
        <v>146</v>
      </c>
      <c r="O4933" s="16" t="s">
        <v>170</v>
      </c>
      <c r="P4933" s="16" t="s">
        <v>2818</v>
      </c>
      <c r="Q4933" s="16" t="s">
        <v>43</v>
      </c>
      <c r="R4933" s="16"/>
      <c r="S4933" s="18" t="s">
        <v>27364</v>
      </c>
      <c r="T4933" s="18" t="s">
        <v>9568</v>
      </c>
      <c r="U4933" s="18" t="s">
        <v>9446</v>
      </c>
    </row>
    <row r="4934" spans="1:21">
      <c r="A4934" s="15" t="s">
        <v>26562</v>
      </c>
      <c r="B4934" s="16" t="s">
        <v>10416</v>
      </c>
      <c r="C4934" s="16" t="s">
        <v>27365</v>
      </c>
      <c r="D4934" s="16"/>
      <c r="E4934" s="16" t="s">
        <v>118</v>
      </c>
      <c r="F4934" s="17" t="s">
        <v>27366</v>
      </c>
      <c r="G4934" s="16"/>
      <c r="H4934" s="16"/>
      <c r="I4934" s="16"/>
      <c r="J4934" s="16" t="s">
        <v>27367</v>
      </c>
      <c r="K4934" s="16"/>
      <c r="L4934" s="16"/>
      <c r="M4934" s="16" t="s">
        <v>778</v>
      </c>
      <c r="N4934" s="16" t="s">
        <v>19251</v>
      </c>
      <c r="O4934" s="16" t="s">
        <v>19134</v>
      </c>
      <c r="P4934" s="16" t="s">
        <v>11524</v>
      </c>
      <c r="Q4934" s="16" t="s">
        <v>31</v>
      </c>
      <c r="R4934" s="16"/>
      <c r="S4934" s="18" t="s">
        <v>27368</v>
      </c>
      <c r="T4934" s="18" t="s">
        <v>27369</v>
      </c>
      <c r="U4934" s="18" t="s">
        <v>1116</v>
      </c>
    </row>
    <row r="4935" spans="1:21">
      <c r="A4935" s="15" t="s">
        <v>26562</v>
      </c>
      <c r="B4935" s="16" t="s">
        <v>10416</v>
      </c>
      <c r="C4935" s="16" t="s">
        <v>27370</v>
      </c>
      <c r="D4935" s="16"/>
      <c r="E4935" s="16" t="s">
        <v>390</v>
      </c>
      <c r="F4935" s="17" t="s">
        <v>27371</v>
      </c>
      <c r="G4935" s="15"/>
      <c r="H4935" s="15"/>
      <c r="I4935" s="15"/>
      <c r="J4935" s="16" t="s">
        <v>27372</v>
      </c>
      <c r="K4935" s="16"/>
      <c r="L4935" s="15"/>
      <c r="M4935" s="16" t="s">
        <v>27</v>
      </c>
      <c r="N4935" s="16" t="s">
        <v>3113</v>
      </c>
      <c r="O4935" s="16" t="s">
        <v>19134</v>
      </c>
      <c r="P4935" s="16" t="s">
        <v>7749</v>
      </c>
      <c r="Q4935" s="16" t="s">
        <v>31</v>
      </c>
      <c r="R4935" s="16" t="s">
        <v>27373</v>
      </c>
      <c r="S4935" s="18" t="s">
        <v>27374</v>
      </c>
      <c r="T4935" s="18" t="s">
        <v>27375</v>
      </c>
      <c r="U4935" s="18" t="s">
        <v>9446</v>
      </c>
    </row>
    <row r="4936" spans="1:21">
      <c r="A4936" s="15" t="s">
        <v>26562</v>
      </c>
      <c r="B4936" s="16" t="s">
        <v>10416</v>
      </c>
      <c r="C4936" s="16" t="s">
        <v>27376</v>
      </c>
      <c r="D4936" s="16"/>
      <c r="E4936" s="16" t="s">
        <v>276</v>
      </c>
      <c r="F4936" s="17" t="s">
        <v>27377</v>
      </c>
      <c r="G4936" s="16"/>
      <c r="H4936" s="15"/>
      <c r="I4936" s="16"/>
      <c r="J4936" s="16" t="s">
        <v>27378</v>
      </c>
      <c r="K4936" s="16"/>
      <c r="L4936" s="15"/>
      <c r="M4936" s="16" t="s">
        <v>27</v>
      </c>
      <c r="N4936" s="16" t="s">
        <v>169</v>
      </c>
      <c r="O4936" s="16" t="s">
        <v>170</v>
      </c>
      <c r="P4936" s="16" t="s">
        <v>328</v>
      </c>
      <c r="Q4936" s="16" t="s">
        <v>31</v>
      </c>
      <c r="R4936" s="16"/>
      <c r="S4936" s="18" t="s">
        <v>27379</v>
      </c>
      <c r="T4936" s="18" t="s">
        <v>10527</v>
      </c>
      <c r="U4936" s="18" t="s">
        <v>9446</v>
      </c>
    </row>
    <row r="4937" spans="1:21">
      <c r="A4937" s="15" t="s">
        <v>26562</v>
      </c>
      <c r="B4937" s="16" t="s">
        <v>10416</v>
      </c>
      <c r="C4937" s="16" t="s">
        <v>27380</v>
      </c>
      <c r="D4937" s="16"/>
      <c r="E4937" s="16" t="s">
        <v>109</v>
      </c>
      <c r="F4937" s="17" t="s">
        <v>27381</v>
      </c>
      <c r="G4937" s="16"/>
      <c r="H4937" s="16"/>
      <c r="I4937" s="16"/>
      <c r="J4937" s="16" t="s">
        <v>27382</v>
      </c>
      <c r="K4937" s="16"/>
      <c r="L4937" s="16" t="s">
        <v>5461</v>
      </c>
      <c r="M4937" s="16" t="s">
        <v>145</v>
      </c>
      <c r="N4937" s="16" t="s">
        <v>146</v>
      </c>
      <c r="O4937" s="16" t="s">
        <v>19061</v>
      </c>
      <c r="P4937" s="16" t="s">
        <v>3505</v>
      </c>
      <c r="Q4937" s="16" t="s">
        <v>43</v>
      </c>
      <c r="R4937" s="16" t="s">
        <v>27383</v>
      </c>
      <c r="S4937" s="18" t="s">
        <v>27384</v>
      </c>
      <c r="T4937" s="18" t="s">
        <v>9491</v>
      </c>
      <c r="U4937" s="18" t="s">
        <v>9446</v>
      </c>
    </row>
    <row r="4938" spans="1:21">
      <c r="A4938" s="15" t="s">
        <v>26562</v>
      </c>
      <c r="B4938" s="16" t="s">
        <v>10416</v>
      </c>
      <c r="C4938" s="16" t="s">
        <v>27385</v>
      </c>
      <c r="D4938" s="16" t="s">
        <v>196</v>
      </c>
      <c r="E4938" s="16" t="s">
        <v>2887</v>
      </c>
      <c r="F4938" s="17" t="s">
        <v>27386</v>
      </c>
      <c r="G4938" s="16"/>
      <c r="H4938" s="15"/>
      <c r="I4938" s="15"/>
      <c r="J4938" s="16" t="s">
        <v>27387</v>
      </c>
      <c r="K4938" s="16"/>
      <c r="L4938" s="15"/>
      <c r="M4938" s="16" t="s">
        <v>27</v>
      </c>
      <c r="N4938" s="16" t="s">
        <v>629</v>
      </c>
      <c r="O4938" s="16" t="s">
        <v>19031</v>
      </c>
      <c r="P4938" s="16" t="s">
        <v>66</v>
      </c>
      <c r="Q4938" s="16" t="s">
        <v>1346</v>
      </c>
      <c r="R4938" s="16" t="s">
        <v>3332</v>
      </c>
      <c r="S4938" s="18" t="s">
        <v>27388</v>
      </c>
      <c r="T4938" s="18" t="s">
        <v>27389</v>
      </c>
      <c r="U4938" s="18" t="s">
        <v>1116</v>
      </c>
    </row>
    <row r="4939" spans="1:21">
      <c r="A4939" s="15" t="s">
        <v>26562</v>
      </c>
      <c r="B4939" s="16" t="s">
        <v>10416</v>
      </c>
      <c r="C4939" s="16" t="s">
        <v>27390</v>
      </c>
      <c r="D4939" s="16"/>
      <c r="E4939" s="16" t="s">
        <v>118</v>
      </c>
      <c r="F4939" s="17" t="s">
        <v>27391</v>
      </c>
      <c r="G4939" s="16"/>
      <c r="H4939" s="16"/>
      <c r="I4939" s="16"/>
      <c r="J4939" s="16" t="s">
        <v>27392</v>
      </c>
      <c r="K4939" s="16"/>
      <c r="L4939" s="16"/>
      <c r="M4939" s="16" t="s">
        <v>295</v>
      </c>
      <c r="N4939" s="16" t="s">
        <v>1472</v>
      </c>
      <c r="O4939" s="16" t="s">
        <v>19046</v>
      </c>
      <c r="P4939" s="16" t="s">
        <v>581</v>
      </c>
      <c r="Q4939" s="16" t="s">
        <v>31</v>
      </c>
      <c r="R4939" s="16"/>
      <c r="S4939" s="18" t="s">
        <v>27393</v>
      </c>
      <c r="T4939" s="18" t="s">
        <v>9632</v>
      </c>
      <c r="U4939" s="18" t="s">
        <v>9446</v>
      </c>
    </row>
    <row r="4940" spans="1:21">
      <c r="A4940" s="15" t="s">
        <v>26562</v>
      </c>
      <c r="B4940" s="16" t="s">
        <v>10416</v>
      </c>
      <c r="C4940" s="16" t="s">
        <v>27394</v>
      </c>
      <c r="D4940" s="16"/>
      <c r="E4940" s="16" t="s">
        <v>101</v>
      </c>
      <c r="F4940" s="17" t="s">
        <v>27395</v>
      </c>
      <c r="G4940" s="16"/>
      <c r="H4940" s="16"/>
      <c r="I4940" s="15"/>
      <c r="J4940" s="16" t="s">
        <v>27396</v>
      </c>
      <c r="K4940" s="16"/>
      <c r="L4940" s="15"/>
      <c r="M4940" s="16" t="s">
        <v>1663</v>
      </c>
      <c r="N4940" s="16" t="s">
        <v>1692</v>
      </c>
      <c r="O4940" s="16" t="s">
        <v>19105</v>
      </c>
      <c r="P4940" s="16" t="s">
        <v>106</v>
      </c>
      <c r="Q4940" s="16" t="s">
        <v>31</v>
      </c>
      <c r="R4940" s="16"/>
      <c r="S4940" s="18" t="s">
        <v>27397</v>
      </c>
      <c r="T4940" s="18" t="s">
        <v>27398</v>
      </c>
      <c r="U4940" s="18" t="s">
        <v>9446</v>
      </c>
    </row>
    <row r="4941" spans="1:21">
      <c r="A4941" s="15" t="s">
        <v>26562</v>
      </c>
      <c r="B4941" s="16" t="s">
        <v>10766</v>
      </c>
      <c r="C4941" s="16" t="s">
        <v>27399</v>
      </c>
      <c r="D4941" s="16"/>
      <c r="E4941" s="16" t="s">
        <v>49</v>
      </c>
      <c r="F4941" s="17" t="s">
        <v>27400</v>
      </c>
      <c r="G4941" s="16"/>
      <c r="H4941" s="16" t="s">
        <v>21748</v>
      </c>
      <c r="I4941" s="16"/>
      <c r="J4941" s="16" t="s">
        <v>27401</v>
      </c>
      <c r="K4941" s="16"/>
      <c r="L4941" s="16" t="s">
        <v>14904</v>
      </c>
      <c r="M4941" s="16" t="s">
        <v>27</v>
      </c>
      <c r="N4941" s="16" t="s">
        <v>1607</v>
      </c>
      <c r="O4941" s="16" t="s">
        <v>19105</v>
      </c>
      <c r="P4941" s="16" t="s">
        <v>428</v>
      </c>
      <c r="Q4941" s="16" t="s">
        <v>43</v>
      </c>
      <c r="R4941" s="16"/>
      <c r="S4941" s="18" t="s">
        <v>27402</v>
      </c>
      <c r="T4941" s="18" t="s">
        <v>11045</v>
      </c>
      <c r="U4941" s="18" t="s">
        <v>9446</v>
      </c>
    </row>
    <row r="4942" spans="1:21">
      <c r="A4942" s="15" t="s">
        <v>26562</v>
      </c>
      <c r="B4942" s="16" t="s">
        <v>10766</v>
      </c>
      <c r="C4942" s="16" t="s">
        <v>27403</v>
      </c>
      <c r="D4942" s="16"/>
      <c r="E4942" s="16" t="s">
        <v>276</v>
      </c>
      <c r="F4942" s="17" t="s">
        <v>27404</v>
      </c>
      <c r="G4942" s="16"/>
      <c r="H4942" s="16"/>
      <c r="I4942" s="16"/>
      <c r="J4942" s="16" t="s">
        <v>27405</v>
      </c>
      <c r="K4942" s="16"/>
      <c r="L4942" s="16"/>
      <c r="M4942" s="16" t="s">
        <v>27</v>
      </c>
      <c r="N4942" s="16" t="s">
        <v>1607</v>
      </c>
      <c r="O4942" s="16" t="s">
        <v>19038</v>
      </c>
      <c r="P4942" s="16" t="s">
        <v>5742</v>
      </c>
      <c r="Q4942" s="16" t="s">
        <v>43</v>
      </c>
      <c r="R4942" s="16" t="s">
        <v>27406</v>
      </c>
      <c r="S4942" s="18" t="s">
        <v>27407</v>
      </c>
      <c r="T4942" s="18" t="s">
        <v>27408</v>
      </c>
      <c r="U4942" s="18" t="s">
        <v>9446</v>
      </c>
    </row>
    <row r="4943" spans="1:21">
      <c r="A4943" s="15" t="s">
        <v>26562</v>
      </c>
      <c r="B4943" s="16" t="s">
        <v>10766</v>
      </c>
      <c r="C4943" s="16" t="s">
        <v>27409</v>
      </c>
      <c r="D4943" s="16"/>
      <c r="E4943" s="16" t="s">
        <v>456</v>
      </c>
      <c r="F4943" s="17" t="s">
        <v>27410</v>
      </c>
      <c r="G4943" s="16"/>
      <c r="H4943" s="16" t="s">
        <v>21748</v>
      </c>
      <c r="I4943" s="16"/>
      <c r="J4943" s="16" t="s">
        <v>27411</v>
      </c>
      <c r="K4943" s="16"/>
      <c r="L4943" s="16" t="s">
        <v>5461</v>
      </c>
      <c r="M4943" s="16" t="s">
        <v>27</v>
      </c>
      <c r="N4943" s="16" t="s">
        <v>1607</v>
      </c>
      <c r="O4943" s="16" t="s">
        <v>19046</v>
      </c>
      <c r="P4943" s="16" t="s">
        <v>643</v>
      </c>
      <c r="Q4943" s="16" t="s">
        <v>43</v>
      </c>
      <c r="R4943" s="16"/>
      <c r="S4943" s="18" t="s">
        <v>27412</v>
      </c>
      <c r="T4943" s="18" t="s">
        <v>27413</v>
      </c>
      <c r="U4943" s="18" t="s">
        <v>9446</v>
      </c>
    </row>
    <row r="4944" spans="1:21">
      <c r="A4944" s="15" t="s">
        <v>26562</v>
      </c>
      <c r="B4944" s="16" t="s">
        <v>10796</v>
      </c>
      <c r="C4944" s="16" t="s">
        <v>27414</v>
      </c>
      <c r="D4944" s="16"/>
      <c r="E4944" s="16" t="s">
        <v>1085</v>
      </c>
      <c r="F4944" s="17" t="s">
        <v>27415</v>
      </c>
      <c r="G4944" s="16"/>
      <c r="H4944" s="16"/>
      <c r="I4944" s="16"/>
      <c r="J4944" s="16" t="s">
        <v>10049</v>
      </c>
      <c r="K4944" s="16"/>
      <c r="L4944" s="16"/>
      <c r="M4944" s="16" t="s">
        <v>27</v>
      </c>
      <c r="N4944" s="16" t="s">
        <v>2796</v>
      </c>
      <c r="O4944" s="16" t="s">
        <v>19098</v>
      </c>
      <c r="P4944" s="16" t="s">
        <v>192</v>
      </c>
      <c r="Q4944" s="16" t="s">
        <v>43</v>
      </c>
      <c r="R4944" s="16"/>
      <c r="S4944" s="18" t="s">
        <v>27416</v>
      </c>
      <c r="T4944" s="18" t="s">
        <v>27417</v>
      </c>
      <c r="U4944" s="18" t="s">
        <v>27418</v>
      </c>
    </row>
    <row r="4945" spans="1:21">
      <c r="A4945" s="15" t="s">
        <v>26562</v>
      </c>
      <c r="B4945" s="16" t="s">
        <v>10796</v>
      </c>
      <c r="C4945" s="16" t="s">
        <v>27419</v>
      </c>
      <c r="D4945" s="16"/>
      <c r="E4945" s="16" t="s">
        <v>79</v>
      </c>
      <c r="F4945" s="17" t="s">
        <v>27420</v>
      </c>
      <c r="G4945" s="16"/>
      <c r="H4945" s="16"/>
      <c r="I4945" s="16"/>
      <c r="J4945" s="16" t="s">
        <v>27421</v>
      </c>
      <c r="K4945" s="16"/>
      <c r="L4945" s="16"/>
      <c r="M4945" s="16" t="s">
        <v>1953</v>
      </c>
      <c r="N4945" s="16" t="s">
        <v>3129</v>
      </c>
      <c r="O4945" s="16" t="s">
        <v>162</v>
      </c>
      <c r="P4945" s="16" t="s">
        <v>3559</v>
      </c>
      <c r="Q4945" s="16" t="s">
        <v>56</v>
      </c>
      <c r="R4945" s="16" t="s">
        <v>27422</v>
      </c>
      <c r="S4945" s="18" t="s">
        <v>27423</v>
      </c>
      <c r="T4945" s="18" t="s">
        <v>27424</v>
      </c>
      <c r="U4945" s="18" t="s">
        <v>26736</v>
      </c>
    </row>
    <row r="4946" spans="1:21">
      <c r="A4946" s="15" t="s">
        <v>26562</v>
      </c>
      <c r="B4946" s="16" t="s">
        <v>10796</v>
      </c>
      <c r="C4946" s="16" t="s">
        <v>27425</v>
      </c>
      <c r="D4946" s="16"/>
      <c r="E4946" s="16" t="s">
        <v>895</v>
      </c>
      <c r="F4946" s="17" t="s">
        <v>27426</v>
      </c>
      <c r="G4946" s="16" t="s">
        <v>27427</v>
      </c>
      <c r="H4946" s="16"/>
      <c r="I4946" s="16"/>
      <c r="J4946" s="16" t="s">
        <v>27428</v>
      </c>
      <c r="K4946" s="16"/>
      <c r="L4946" s="16"/>
      <c r="M4946" s="16" t="s">
        <v>27</v>
      </c>
      <c r="N4946" s="16" t="s">
        <v>3780</v>
      </c>
      <c r="O4946" s="16" t="s">
        <v>19061</v>
      </c>
      <c r="P4946" s="16" t="s">
        <v>3468</v>
      </c>
      <c r="Q4946" s="16" t="s">
        <v>3292</v>
      </c>
      <c r="R4946" s="16"/>
      <c r="S4946" s="18" t="s">
        <v>27429</v>
      </c>
      <c r="T4946" s="18" t="s">
        <v>25316</v>
      </c>
      <c r="U4946" s="18" t="s">
        <v>26736</v>
      </c>
    </row>
    <row r="4947" spans="1:21">
      <c r="A4947" s="15" t="s">
        <v>26562</v>
      </c>
      <c r="B4947" s="16" t="s">
        <v>10796</v>
      </c>
      <c r="C4947" s="16" t="s">
        <v>27430</v>
      </c>
      <c r="D4947" s="16"/>
      <c r="E4947" s="16" t="s">
        <v>895</v>
      </c>
      <c r="F4947" s="17" t="s">
        <v>27431</v>
      </c>
      <c r="G4947" s="16" t="s">
        <v>27427</v>
      </c>
      <c r="H4947" s="16"/>
      <c r="I4947" s="16"/>
      <c r="J4947" s="16" t="s">
        <v>27432</v>
      </c>
      <c r="K4947" s="16"/>
      <c r="L4947" s="16"/>
      <c r="M4947" s="16" t="s">
        <v>27</v>
      </c>
      <c r="N4947" s="16" t="s">
        <v>3780</v>
      </c>
      <c r="O4947" s="16" t="s">
        <v>19061</v>
      </c>
      <c r="P4947" s="16" t="s">
        <v>3468</v>
      </c>
      <c r="Q4947" s="16" t="s">
        <v>3292</v>
      </c>
      <c r="R4947" s="16"/>
      <c r="S4947" s="18" t="s">
        <v>27433</v>
      </c>
      <c r="T4947" s="18" t="s">
        <v>25316</v>
      </c>
      <c r="U4947" s="18" t="s">
        <v>26736</v>
      </c>
    </row>
    <row r="4948" spans="1:21">
      <c r="A4948" s="15" t="s">
        <v>26562</v>
      </c>
      <c r="B4948" s="16" t="s">
        <v>10796</v>
      </c>
      <c r="C4948" s="16" t="s">
        <v>27434</v>
      </c>
      <c r="D4948" s="16"/>
      <c r="E4948" s="16" t="s">
        <v>2322</v>
      </c>
      <c r="F4948" s="17" t="s">
        <v>27435</v>
      </c>
      <c r="G4948" s="16"/>
      <c r="H4948" s="16"/>
      <c r="I4948" s="16"/>
      <c r="J4948" s="16" t="s">
        <v>10049</v>
      </c>
      <c r="K4948" s="16"/>
      <c r="L4948" s="16"/>
      <c r="M4948" s="16" t="s">
        <v>27</v>
      </c>
      <c r="N4948" s="16" t="s">
        <v>2796</v>
      </c>
      <c r="O4948" s="16" t="s">
        <v>19061</v>
      </c>
      <c r="P4948" s="16" t="s">
        <v>652</v>
      </c>
      <c r="Q4948" s="16" t="s">
        <v>31</v>
      </c>
      <c r="R4948" s="16"/>
      <c r="S4948" s="18" t="s">
        <v>27436</v>
      </c>
      <c r="T4948" s="18" t="s">
        <v>27437</v>
      </c>
      <c r="U4948" s="18" t="s">
        <v>26707</v>
      </c>
    </row>
    <row r="4949" spans="1:21">
      <c r="A4949" s="15" t="s">
        <v>26562</v>
      </c>
      <c r="B4949" s="16" t="s">
        <v>10796</v>
      </c>
      <c r="C4949" s="16" t="s">
        <v>27438</v>
      </c>
      <c r="D4949" s="16"/>
      <c r="E4949" s="16" t="s">
        <v>895</v>
      </c>
      <c r="F4949" s="17" t="s">
        <v>27439</v>
      </c>
      <c r="G4949" s="16" t="s">
        <v>27440</v>
      </c>
      <c r="H4949" s="16"/>
      <c r="I4949" s="16"/>
      <c r="J4949" s="16" t="s">
        <v>27441</v>
      </c>
      <c r="K4949" s="16"/>
      <c r="L4949" s="16"/>
      <c r="M4949" s="16" t="s">
        <v>27</v>
      </c>
      <c r="N4949" s="16" t="s">
        <v>104</v>
      </c>
      <c r="O4949" s="16" t="s">
        <v>19061</v>
      </c>
      <c r="P4949" s="16" t="s">
        <v>30</v>
      </c>
      <c r="Q4949" s="16" t="s">
        <v>43</v>
      </c>
      <c r="R4949" s="16"/>
      <c r="S4949" s="18" t="s">
        <v>27442</v>
      </c>
      <c r="T4949" s="18" t="s">
        <v>27443</v>
      </c>
      <c r="U4949" s="18" t="s">
        <v>26707</v>
      </c>
    </row>
    <row r="4950" spans="1:21">
      <c r="A4950" s="15" t="s">
        <v>26562</v>
      </c>
      <c r="B4950" s="16" t="s">
        <v>10796</v>
      </c>
      <c r="C4950" s="16" t="s">
        <v>27444</v>
      </c>
      <c r="D4950" s="16"/>
      <c r="E4950" s="16" t="s">
        <v>424</v>
      </c>
      <c r="F4950" s="17" t="s">
        <v>27445</v>
      </c>
      <c r="G4950" s="16" t="s">
        <v>27446</v>
      </c>
      <c r="H4950" s="16"/>
      <c r="I4950" s="16"/>
      <c r="J4950" s="16" t="s">
        <v>20070</v>
      </c>
      <c r="K4950" s="16"/>
      <c r="L4950" s="16" t="s">
        <v>20071</v>
      </c>
      <c r="M4950" s="16" t="s">
        <v>27</v>
      </c>
      <c r="N4950" s="16" t="s">
        <v>495</v>
      </c>
      <c r="O4950" s="16" t="s">
        <v>19061</v>
      </c>
      <c r="P4950" s="16" t="s">
        <v>5478</v>
      </c>
      <c r="Q4950" s="16" t="s">
        <v>56</v>
      </c>
      <c r="R4950" s="16"/>
      <c r="S4950" s="18" t="s">
        <v>27447</v>
      </c>
      <c r="T4950" s="18" t="s">
        <v>20072</v>
      </c>
      <c r="U4950" s="18" t="s">
        <v>9446</v>
      </c>
    </row>
    <row r="4951" spans="1:21">
      <c r="A4951" s="15" t="s">
        <v>26562</v>
      </c>
      <c r="B4951" s="16" t="s">
        <v>10796</v>
      </c>
      <c r="C4951" s="16" t="s">
        <v>27448</v>
      </c>
      <c r="D4951" s="16"/>
      <c r="E4951" s="16" t="s">
        <v>757</v>
      </c>
      <c r="F4951" s="17" t="s">
        <v>27449</v>
      </c>
      <c r="G4951" s="16"/>
      <c r="H4951" s="16"/>
      <c r="I4951" s="16"/>
      <c r="J4951" s="16" t="s">
        <v>10049</v>
      </c>
      <c r="K4951" s="16"/>
      <c r="L4951" s="16"/>
      <c r="M4951" s="16" t="s">
        <v>27</v>
      </c>
      <c r="N4951" s="16" t="s">
        <v>658</v>
      </c>
      <c r="O4951" s="16" t="s">
        <v>19054</v>
      </c>
      <c r="P4951" s="16" t="s">
        <v>4991</v>
      </c>
      <c r="Q4951" s="16" t="s">
        <v>56</v>
      </c>
      <c r="R4951" s="16" t="s">
        <v>26946</v>
      </c>
      <c r="S4951" s="18" t="s">
        <v>27450</v>
      </c>
      <c r="T4951" s="18" t="s">
        <v>1116</v>
      </c>
      <c r="U4951" s="18" t="s">
        <v>26736</v>
      </c>
    </row>
    <row r="4952" spans="1:21">
      <c r="A4952" s="15" t="s">
        <v>26562</v>
      </c>
      <c r="B4952" s="16" t="s">
        <v>10796</v>
      </c>
      <c r="C4952" s="16" t="s">
        <v>27451</v>
      </c>
      <c r="D4952" s="16"/>
      <c r="E4952" s="16" t="s">
        <v>757</v>
      </c>
      <c r="F4952" s="17" t="s">
        <v>27452</v>
      </c>
      <c r="G4952" s="16"/>
      <c r="H4952" s="16"/>
      <c r="I4952" s="16"/>
      <c r="J4952" s="16" t="s">
        <v>10049</v>
      </c>
      <c r="K4952" s="16"/>
      <c r="L4952" s="16"/>
      <c r="M4952" s="16" t="s">
        <v>27</v>
      </c>
      <c r="N4952" s="16" t="s">
        <v>658</v>
      </c>
      <c r="O4952" s="16" t="s">
        <v>19054</v>
      </c>
      <c r="P4952" s="16" t="s">
        <v>3149</v>
      </c>
      <c r="Q4952" s="16" t="s">
        <v>56</v>
      </c>
      <c r="R4952" s="16" t="s">
        <v>26946</v>
      </c>
      <c r="S4952" s="18" t="s">
        <v>27453</v>
      </c>
      <c r="T4952" s="18" t="s">
        <v>27454</v>
      </c>
      <c r="U4952" s="18" t="s">
        <v>26736</v>
      </c>
    </row>
    <row r="4953" spans="1:21">
      <c r="A4953" s="15" t="s">
        <v>26562</v>
      </c>
      <c r="B4953" s="16" t="s">
        <v>10796</v>
      </c>
      <c r="C4953" s="16" t="s">
        <v>27455</v>
      </c>
      <c r="D4953" s="16"/>
      <c r="E4953" s="16" t="s">
        <v>26615</v>
      </c>
      <c r="F4953" s="17" t="s">
        <v>27456</v>
      </c>
      <c r="G4953" s="16" t="s">
        <v>27457</v>
      </c>
      <c r="H4953" s="15"/>
      <c r="I4953" s="16"/>
      <c r="J4953" s="16" t="s">
        <v>27458</v>
      </c>
      <c r="K4953" s="16"/>
      <c r="L4953" s="16"/>
      <c r="M4953" s="16" t="s">
        <v>27</v>
      </c>
      <c r="N4953" s="16" t="s">
        <v>3134</v>
      </c>
      <c r="O4953" s="16" t="s">
        <v>19134</v>
      </c>
      <c r="P4953" s="16" t="s">
        <v>2911</v>
      </c>
      <c r="Q4953" s="16" t="s">
        <v>254</v>
      </c>
      <c r="R4953" s="16" t="s">
        <v>27459</v>
      </c>
      <c r="S4953" s="18" t="s">
        <v>27460</v>
      </c>
      <c r="T4953" s="18" t="s">
        <v>26759</v>
      </c>
      <c r="U4953" s="18" t="s">
        <v>9446</v>
      </c>
    </row>
    <row r="4954" spans="1:21">
      <c r="A4954" s="15" t="s">
        <v>26562</v>
      </c>
      <c r="B4954" s="16" t="s">
        <v>10796</v>
      </c>
      <c r="C4954" s="16" t="s">
        <v>27461</v>
      </c>
      <c r="D4954" s="16"/>
      <c r="E4954" s="16" t="s">
        <v>1882</v>
      </c>
      <c r="F4954" s="17" t="s">
        <v>27462</v>
      </c>
      <c r="G4954" s="16" t="s">
        <v>27463</v>
      </c>
      <c r="H4954" s="16"/>
      <c r="I4954" s="16"/>
      <c r="J4954" s="16" t="s">
        <v>27464</v>
      </c>
      <c r="K4954" s="16"/>
      <c r="L4954" s="16"/>
      <c r="M4954" s="16" t="s">
        <v>244</v>
      </c>
      <c r="N4954" s="16" t="s">
        <v>2264</v>
      </c>
      <c r="O4954" s="16" t="s">
        <v>131</v>
      </c>
      <c r="P4954" s="16" t="s">
        <v>27465</v>
      </c>
      <c r="Q4954" s="16" t="s">
        <v>2641</v>
      </c>
      <c r="R4954" s="16"/>
      <c r="S4954" s="18" t="s">
        <v>27466</v>
      </c>
      <c r="T4954" s="18" t="s">
        <v>9491</v>
      </c>
      <c r="U4954" s="18" t="s">
        <v>9446</v>
      </c>
    </row>
    <row r="4955" spans="1:21">
      <c r="A4955" s="15" t="s">
        <v>26562</v>
      </c>
      <c r="B4955" s="16" t="s">
        <v>10796</v>
      </c>
      <c r="C4955" s="16" t="s">
        <v>27467</v>
      </c>
      <c r="D4955" s="16"/>
      <c r="E4955" s="16" t="s">
        <v>2989</v>
      </c>
      <c r="F4955" s="17" t="s">
        <v>27468</v>
      </c>
      <c r="G4955" s="16"/>
      <c r="H4955" s="16"/>
      <c r="I4955" s="16"/>
      <c r="J4955" s="16" t="s">
        <v>10049</v>
      </c>
      <c r="K4955" s="16"/>
      <c r="L4955" s="16"/>
      <c r="M4955" s="16" t="s">
        <v>112</v>
      </c>
      <c r="N4955" s="16" t="s">
        <v>9442</v>
      </c>
      <c r="O4955" s="16" t="s">
        <v>19031</v>
      </c>
      <c r="P4955" s="16" t="s">
        <v>1984</v>
      </c>
      <c r="Q4955" s="16" t="s">
        <v>43</v>
      </c>
      <c r="R4955" s="16"/>
      <c r="S4955" s="18" t="s">
        <v>27469</v>
      </c>
      <c r="T4955" s="18" t="s">
        <v>27470</v>
      </c>
      <c r="U4955" s="18" t="s">
        <v>26707</v>
      </c>
    </row>
    <row r="4956" spans="1:21">
      <c r="A4956" s="15" t="s">
        <v>26562</v>
      </c>
      <c r="B4956" s="16" t="s">
        <v>10796</v>
      </c>
      <c r="C4956" s="16" t="s">
        <v>27471</v>
      </c>
      <c r="D4956" s="16"/>
      <c r="E4956" s="16" t="s">
        <v>177</v>
      </c>
      <c r="F4956" s="17" t="s">
        <v>27472</v>
      </c>
      <c r="G4956" s="16"/>
      <c r="H4956" s="16"/>
      <c r="I4956" s="16"/>
      <c r="J4956" s="16" t="s">
        <v>10049</v>
      </c>
      <c r="K4956" s="16"/>
      <c r="L4956" s="16"/>
      <c r="M4956" s="16" t="s">
        <v>112</v>
      </c>
      <c r="N4956" s="16" t="s">
        <v>9442</v>
      </c>
      <c r="O4956" s="16" t="s">
        <v>19031</v>
      </c>
      <c r="P4956" s="16" t="s">
        <v>5083</v>
      </c>
      <c r="Q4956" s="16" t="s">
        <v>43</v>
      </c>
      <c r="R4956" s="16"/>
      <c r="S4956" s="18" t="s">
        <v>27473</v>
      </c>
      <c r="T4956" s="18" t="s">
        <v>27470</v>
      </c>
      <c r="U4956" s="18" t="s">
        <v>26707</v>
      </c>
    </row>
    <row r="4957" spans="1:21">
      <c r="A4957" s="15" t="s">
        <v>26562</v>
      </c>
      <c r="B4957" s="16" t="s">
        <v>10796</v>
      </c>
      <c r="C4957" s="16" t="s">
        <v>27474</v>
      </c>
      <c r="D4957" s="16"/>
      <c r="E4957" s="16" t="s">
        <v>390</v>
      </c>
      <c r="F4957" s="17" t="s">
        <v>27475</v>
      </c>
      <c r="G4957" s="16"/>
      <c r="H4957" s="16"/>
      <c r="I4957" s="16"/>
      <c r="J4957" s="16" t="s">
        <v>27476</v>
      </c>
      <c r="K4957" s="16"/>
      <c r="L4957" s="16"/>
      <c r="M4957" s="16" t="s">
        <v>27</v>
      </c>
      <c r="N4957" s="16" t="s">
        <v>41</v>
      </c>
      <c r="O4957" s="16" t="s">
        <v>19038</v>
      </c>
      <c r="P4957" s="16" t="s">
        <v>42</v>
      </c>
      <c r="Q4957" s="16" t="s">
        <v>43</v>
      </c>
      <c r="R4957" s="16"/>
      <c r="S4957" s="18" t="s">
        <v>27477</v>
      </c>
      <c r="T4957" s="18" t="s">
        <v>5555</v>
      </c>
      <c r="U4957" s="18" t="s">
        <v>9446</v>
      </c>
    </row>
    <row r="4958" spans="1:21">
      <c r="A4958" s="15" t="s">
        <v>26562</v>
      </c>
      <c r="B4958" s="16" t="s">
        <v>10796</v>
      </c>
      <c r="C4958" s="16" t="s">
        <v>27478</v>
      </c>
      <c r="D4958" s="16"/>
      <c r="E4958" s="16" t="s">
        <v>2805</v>
      </c>
      <c r="F4958" s="17" t="s">
        <v>27479</v>
      </c>
      <c r="G4958" s="16"/>
      <c r="H4958" s="16"/>
      <c r="I4958" s="16"/>
      <c r="J4958" s="16" t="s">
        <v>26756</v>
      </c>
      <c r="K4958" s="16"/>
      <c r="L4958" s="16"/>
      <c r="M4958" s="16" t="s">
        <v>27</v>
      </c>
      <c r="N4958" s="16" t="s">
        <v>495</v>
      </c>
      <c r="O4958" s="16" t="s">
        <v>19061</v>
      </c>
      <c r="P4958" s="16" t="s">
        <v>97</v>
      </c>
      <c r="Q4958" s="16" t="s">
        <v>43</v>
      </c>
      <c r="R4958" s="16" t="s">
        <v>27480</v>
      </c>
      <c r="S4958" s="18" t="s">
        <v>27481</v>
      </c>
      <c r="T4958" s="18" t="s">
        <v>11045</v>
      </c>
      <c r="U4958" s="18" t="s">
        <v>9446</v>
      </c>
    </row>
    <row r="4959" spans="1:21">
      <c r="A4959" s="15" t="s">
        <v>26562</v>
      </c>
      <c r="B4959" s="16" t="s">
        <v>10796</v>
      </c>
      <c r="C4959" s="16" t="s">
        <v>27482</v>
      </c>
      <c r="D4959" s="16"/>
      <c r="E4959" s="16" t="s">
        <v>2989</v>
      </c>
      <c r="F4959" s="17" t="s">
        <v>26761</v>
      </c>
      <c r="G4959" s="16"/>
      <c r="H4959" s="16"/>
      <c r="I4959" s="16" t="s">
        <v>27483</v>
      </c>
      <c r="J4959" s="16" t="s">
        <v>27484</v>
      </c>
      <c r="K4959" s="16"/>
      <c r="L4959" s="16"/>
      <c r="M4959" s="16" t="s">
        <v>27</v>
      </c>
      <c r="N4959" s="16" t="s">
        <v>169</v>
      </c>
      <c r="O4959" s="16" t="s">
        <v>19054</v>
      </c>
      <c r="P4959" s="16" t="s">
        <v>2597</v>
      </c>
      <c r="Q4959" s="16" t="s">
        <v>31</v>
      </c>
      <c r="R4959" s="16"/>
      <c r="S4959" s="18" t="s">
        <v>27485</v>
      </c>
      <c r="T4959" s="18" t="s">
        <v>5555</v>
      </c>
      <c r="U4959" s="18" t="s">
        <v>9446</v>
      </c>
    </row>
    <row r="4960" spans="1:21">
      <c r="A4960" s="15" t="s">
        <v>26562</v>
      </c>
      <c r="B4960" s="16" t="s">
        <v>10796</v>
      </c>
      <c r="C4960" s="16" t="s">
        <v>27486</v>
      </c>
      <c r="D4960" s="16"/>
      <c r="E4960" s="16" t="s">
        <v>11941</v>
      </c>
      <c r="F4960" s="17" t="s">
        <v>27487</v>
      </c>
      <c r="G4960" s="16"/>
      <c r="H4960" s="16"/>
      <c r="I4960" s="16"/>
      <c r="J4960" s="16" t="s">
        <v>27488</v>
      </c>
      <c r="K4960" s="16"/>
      <c r="L4960" s="16"/>
      <c r="M4960" s="16" t="s">
        <v>27</v>
      </c>
      <c r="N4960" s="16" t="s">
        <v>495</v>
      </c>
      <c r="O4960" s="16" t="s">
        <v>162</v>
      </c>
      <c r="P4960" s="16" t="s">
        <v>2092</v>
      </c>
      <c r="Q4960" s="16" t="s">
        <v>56</v>
      </c>
      <c r="R4960" s="16"/>
      <c r="S4960" s="18" t="s">
        <v>27489</v>
      </c>
      <c r="T4960" s="18" t="s">
        <v>26759</v>
      </c>
      <c r="U4960" s="18" t="s">
        <v>9446</v>
      </c>
    </row>
    <row r="4961" spans="1:21">
      <c r="A4961" s="15" t="s">
        <v>26562</v>
      </c>
      <c r="B4961" s="16" t="s">
        <v>10796</v>
      </c>
      <c r="C4961" s="16" t="s">
        <v>27490</v>
      </c>
      <c r="D4961" s="16"/>
      <c r="E4961" s="16" t="s">
        <v>301</v>
      </c>
      <c r="F4961" s="17" t="s">
        <v>27491</v>
      </c>
      <c r="G4961" s="16" t="s">
        <v>27492</v>
      </c>
      <c r="H4961" s="16"/>
      <c r="I4961" s="16"/>
      <c r="J4961" s="16" t="s">
        <v>27493</v>
      </c>
      <c r="K4961" s="16"/>
      <c r="L4961" s="16"/>
      <c r="M4961" s="16" t="s">
        <v>27</v>
      </c>
      <c r="N4961" s="16" t="s">
        <v>3134</v>
      </c>
      <c r="O4961" s="16" t="s">
        <v>19134</v>
      </c>
      <c r="P4961" s="16" t="s">
        <v>27494</v>
      </c>
      <c r="Q4961" s="16" t="s">
        <v>254</v>
      </c>
      <c r="R4961" s="16"/>
      <c r="S4961" s="18" t="s">
        <v>27495</v>
      </c>
      <c r="T4961" s="18" t="s">
        <v>26759</v>
      </c>
      <c r="U4961" s="18" t="s">
        <v>9446</v>
      </c>
    </row>
    <row r="4962" spans="1:21">
      <c r="A4962" s="15" t="s">
        <v>26562</v>
      </c>
      <c r="B4962" s="16" t="s">
        <v>10796</v>
      </c>
      <c r="C4962" s="16" t="s">
        <v>27496</v>
      </c>
      <c r="D4962" s="16"/>
      <c r="E4962" s="16" t="s">
        <v>177</v>
      </c>
      <c r="F4962" s="17" t="s">
        <v>27497</v>
      </c>
      <c r="G4962" s="16" t="s">
        <v>27498</v>
      </c>
      <c r="H4962" s="16"/>
      <c r="I4962" s="16"/>
      <c r="J4962" s="16" t="s">
        <v>27499</v>
      </c>
      <c r="K4962" s="16"/>
      <c r="L4962" s="16"/>
      <c r="M4962" s="16" t="s">
        <v>112</v>
      </c>
      <c r="N4962" s="16" t="s">
        <v>23840</v>
      </c>
      <c r="O4962" s="16" t="s">
        <v>19046</v>
      </c>
      <c r="P4962" s="16" t="s">
        <v>26915</v>
      </c>
      <c r="Q4962" s="16" t="s">
        <v>56</v>
      </c>
      <c r="R4962" s="16"/>
      <c r="S4962" s="18" t="s">
        <v>27500</v>
      </c>
      <c r="T4962" s="18" t="s">
        <v>1116</v>
      </c>
      <c r="U4962" s="18" t="s">
        <v>26736</v>
      </c>
    </row>
    <row r="4963" spans="1:21">
      <c r="A4963" s="15" t="s">
        <v>26562</v>
      </c>
      <c r="B4963" s="16" t="s">
        <v>10796</v>
      </c>
      <c r="C4963" s="16" t="s">
        <v>27501</v>
      </c>
      <c r="D4963" s="16"/>
      <c r="E4963" s="16" t="s">
        <v>1882</v>
      </c>
      <c r="F4963" s="17" t="s">
        <v>27502</v>
      </c>
      <c r="G4963" s="16" t="s">
        <v>27503</v>
      </c>
      <c r="H4963" s="16"/>
      <c r="I4963" s="16"/>
      <c r="J4963" s="16" t="s">
        <v>27464</v>
      </c>
      <c r="K4963" s="16"/>
      <c r="L4963" s="16"/>
      <c r="M4963" s="16" t="s">
        <v>244</v>
      </c>
      <c r="N4963" s="16" t="s">
        <v>2264</v>
      </c>
      <c r="O4963" s="16" t="s">
        <v>131</v>
      </c>
      <c r="P4963" s="16" t="s">
        <v>780</v>
      </c>
      <c r="Q4963" s="16" t="s">
        <v>2641</v>
      </c>
      <c r="R4963" s="16"/>
      <c r="S4963" s="18" t="s">
        <v>27504</v>
      </c>
      <c r="T4963" s="18" t="s">
        <v>9491</v>
      </c>
      <c r="U4963" s="18" t="s">
        <v>9446</v>
      </c>
    </row>
    <row r="4964" spans="1:21">
      <c r="A4964" s="15" t="s">
        <v>26562</v>
      </c>
      <c r="B4964" s="16" t="s">
        <v>10796</v>
      </c>
      <c r="C4964" s="16" t="s">
        <v>27505</v>
      </c>
      <c r="D4964" s="16"/>
      <c r="E4964" s="16" t="s">
        <v>27506</v>
      </c>
      <c r="F4964" s="17" t="s">
        <v>27507</v>
      </c>
      <c r="G4964" s="16"/>
      <c r="H4964" s="16"/>
      <c r="I4964" s="16"/>
      <c r="J4964" s="16" t="s">
        <v>27508</v>
      </c>
      <c r="K4964" s="16"/>
      <c r="L4964" s="16"/>
      <c r="M4964" s="16" t="s">
        <v>27</v>
      </c>
      <c r="N4964" s="16" t="s">
        <v>41</v>
      </c>
      <c r="O4964" s="16" t="s">
        <v>19061</v>
      </c>
      <c r="P4964" s="16" t="s">
        <v>27509</v>
      </c>
      <c r="Q4964" s="16" t="s">
        <v>43</v>
      </c>
      <c r="R4964" s="16"/>
      <c r="S4964" s="18" t="s">
        <v>27510</v>
      </c>
      <c r="T4964" s="18" t="s">
        <v>9491</v>
      </c>
      <c r="U4964" s="18" t="s">
        <v>9446</v>
      </c>
    </row>
    <row r="4965" spans="1:21">
      <c r="A4965" s="15" t="s">
        <v>26562</v>
      </c>
      <c r="B4965" s="16" t="s">
        <v>10796</v>
      </c>
      <c r="C4965" s="16" t="s">
        <v>27511</v>
      </c>
      <c r="D4965" s="16"/>
      <c r="E4965" s="16" t="s">
        <v>1882</v>
      </c>
      <c r="F4965" s="17" t="s">
        <v>27512</v>
      </c>
      <c r="G4965" s="16" t="s">
        <v>27513</v>
      </c>
      <c r="H4965" s="16"/>
      <c r="I4965" s="16"/>
      <c r="J4965" s="16" t="s">
        <v>27464</v>
      </c>
      <c r="K4965" s="16"/>
      <c r="L4965" s="16"/>
      <c r="M4965" s="16" t="s">
        <v>244</v>
      </c>
      <c r="N4965" s="16" t="s">
        <v>2264</v>
      </c>
      <c r="O4965" s="16" t="s">
        <v>131</v>
      </c>
      <c r="P4965" s="16" t="s">
        <v>27514</v>
      </c>
      <c r="Q4965" s="16" t="s">
        <v>2641</v>
      </c>
      <c r="R4965" s="16"/>
      <c r="S4965" s="18" t="s">
        <v>27515</v>
      </c>
      <c r="T4965" s="18" t="s">
        <v>9491</v>
      </c>
      <c r="U4965" s="18" t="s">
        <v>9446</v>
      </c>
    </row>
    <row r="4966" spans="1:21">
      <c r="A4966" s="15" t="s">
        <v>26562</v>
      </c>
      <c r="B4966" s="16" t="s">
        <v>10830</v>
      </c>
      <c r="C4966" s="16" t="s">
        <v>27516</v>
      </c>
      <c r="D4966" s="16"/>
      <c r="E4966" s="16" t="s">
        <v>3178</v>
      </c>
      <c r="F4966" s="17" t="s">
        <v>27517</v>
      </c>
      <c r="G4966" s="16"/>
      <c r="H4966" s="16"/>
      <c r="I4966" s="16"/>
      <c r="J4966" s="16" t="s">
        <v>27518</v>
      </c>
      <c r="K4966" s="16"/>
      <c r="L4966" s="16"/>
      <c r="M4966" s="16" t="s">
        <v>27</v>
      </c>
      <c r="N4966" s="16" t="s">
        <v>1901</v>
      </c>
      <c r="O4966" s="16" t="s">
        <v>19147</v>
      </c>
      <c r="P4966" s="16" t="s">
        <v>1270</v>
      </c>
      <c r="Q4966" s="16" t="s">
        <v>43</v>
      </c>
      <c r="R4966" s="16" t="s">
        <v>27519</v>
      </c>
      <c r="S4966" s="18" t="s">
        <v>27520</v>
      </c>
      <c r="T4966" s="18" t="s">
        <v>27521</v>
      </c>
      <c r="U4966" s="18" t="s">
        <v>9446</v>
      </c>
    </row>
    <row r="4967" spans="1:21">
      <c r="A4967" s="15" t="s">
        <v>26562</v>
      </c>
      <c r="B4967" s="16" t="s">
        <v>10830</v>
      </c>
      <c r="C4967" s="16" t="s">
        <v>27522</v>
      </c>
      <c r="D4967" s="16"/>
      <c r="E4967" s="16" t="s">
        <v>27523</v>
      </c>
      <c r="F4967" s="17" t="s">
        <v>27524</v>
      </c>
      <c r="G4967" s="16"/>
      <c r="H4967" s="16"/>
      <c r="I4967" s="16"/>
      <c r="J4967" s="16" t="s">
        <v>27525</v>
      </c>
      <c r="K4967" s="16"/>
      <c r="L4967" s="16"/>
      <c r="M4967" s="16" t="s">
        <v>112</v>
      </c>
      <c r="N4967" s="16" t="s">
        <v>9442</v>
      </c>
      <c r="O4967" s="16" t="s">
        <v>162</v>
      </c>
      <c r="P4967" s="16" t="s">
        <v>17869</v>
      </c>
      <c r="Q4967" s="16" t="s">
        <v>1346</v>
      </c>
      <c r="R4967" s="16"/>
      <c r="S4967" s="18" t="s">
        <v>27526</v>
      </c>
      <c r="T4967" s="18" t="s">
        <v>27527</v>
      </c>
      <c r="U4967" s="18" t="s">
        <v>9446</v>
      </c>
    </row>
    <row r="4968" spans="1:21">
      <c r="A4968" s="15" t="s">
        <v>26562</v>
      </c>
      <c r="B4968" s="16" t="s">
        <v>10830</v>
      </c>
      <c r="C4968" s="16" t="s">
        <v>27528</v>
      </c>
      <c r="D4968" s="16"/>
      <c r="E4968" s="16" t="s">
        <v>49</v>
      </c>
      <c r="F4968" s="17" t="s">
        <v>27529</v>
      </c>
      <c r="G4968" s="16" t="s">
        <v>27530</v>
      </c>
      <c r="H4968" s="15"/>
      <c r="I4968" s="16"/>
      <c r="J4968" s="16" t="s">
        <v>27531</v>
      </c>
      <c r="K4968" s="16"/>
      <c r="L4968" s="15"/>
      <c r="M4968" s="16" t="s">
        <v>1401</v>
      </c>
      <c r="N4968" s="16" t="s">
        <v>2851</v>
      </c>
      <c r="O4968" s="16" t="s">
        <v>19105</v>
      </c>
      <c r="P4968" s="16" t="s">
        <v>365</v>
      </c>
      <c r="Q4968" s="16" t="s">
        <v>31</v>
      </c>
      <c r="R4968" s="16"/>
      <c r="S4968" s="18" t="s">
        <v>27532</v>
      </c>
      <c r="T4968" s="18" t="s">
        <v>11045</v>
      </c>
      <c r="U4968" s="18" t="s">
        <v>9446</v>
      </c>
    </row>
    <row r="4969" spans="1:21">
      <c r="A4969" s="15" t="s">
        <v>26562</v>
      </c>
      <c r="B4969" s="16" t="s">
        <v>10830</v>
      </c>
      <c r="C4969" s="16" t="s">
        <v>27533</v>
      </c>
      <c r="D4969" s="16"/>
      <c r="E4969" s="16" t="s">
        <v>118</v>
      </c>
      <c r="F4969" s="17" t="s">
        <v>27534</v>
      </c>
      <c r="G4969" s="16" t="s">
        <v>27535</v>
      </c>
      <c r="H4969" s="16"/>
      <c r="I4969" s="16"/>
      <c r="J4969" s="16" t="s">
        <v>27536</v>
      </c>
      <c r="K4969" s="16"/>
      <c r="L4969" s="16"/>
      <c r="M4969" s="16" t="s">
        <v>295</v>
      </c>
      <c r="N4969" s="16" t="s">
        <v>1472</v>
      </c>
      <c r="O4969" s="16" t="s">
        <v>19147</v>
      </c>
      <c r="P4969" s="16" t="s">
        <v>365</v>
      </c>
      <c r="Q4969" s="16" t="s">
        <v>43</v>
      </c>
      <c r="R4969" s="16" t="s">
        <v>27537</v>
      </c>
      <c r="S4969" s="18" t="s">
        <v>27538</v>
      </c>
      <c r="T4969" s="18" t="s">
        <v>27539</v>
      </c>
      <c r="U4969" s="18" t="s">
        <v>9446</v>
      </c>
    </row>
    <row r="4970" spans="1:21">
      <c r="A4970" s="15" t="s">
        <v>26562</v>
      </c>
      <c r="B4970" s="16" t="s">
        <v>10842</v>
      </c>
      <c r="C4970" s="16" t="s">
        <v>27540</v>
      </c>
      <c r="D4970" s="16"/>
      <c r="E4970" s="16" t="s">
        <v>3156</v>
      </c>
      <c r="F4970" s="17" t="s">
        <v>27541</v>
      </c>
      <c r="G4970" s="16"/>
      <c r="H4970" s="16" t="s">
        <v>27542</v>
      </c>
      <c r="I4970" s="16"/>
      <c r="J4970" s="16" t="s">
        <v>27543</v>
      </c>
      <c r="K4970" s="16"/>
      <c r="L4970" s="16" t="s">
        <v>5461</v>
      </c>
      <c r="M4970" s="16" t="s">
        <v>611</v>
      </c>
      <c r="N4970" s="16" t="s">
        <v>612</v>
      </c>
      <c r="O4970" s="16" t="s">
        <v>19147</v>
      </c>
      <c r="P4970" s="16" t="s">
        <v>25759</v>
      </c>
      <c r="Q4970" s="16" t="s">
        <v>43</v>
      </c>
      <c r="R4970" s="16"/>
      <c r="S4970" s="18" t="s">
        <v>27544</v>
      </c>
      <c r="T4970" s="18" t="s">
        <v>27545</v>
      </c>
      <c r="U4970" s="18" t="s">
        <v>9446</v>
      </c>
    </row>
    <row r="4971" spans="1:21">
      <c r="A4971" s="15" t="s">
        <v>26562</v>
      </c>
      <c r="B4971" s="16" t="s">
        <v>10842</v>
      </c>
      <c r="C4971" s="16" t="s">
        <v>27546</v>
      </c>
      <c r="D4971" s="16"/>
      <c r="E4971" s="16" t="s">
        <v>166</v>
      </c>
      <c r="F4971" s="17" t="s">
        <v>27547</v>
      </c>
      <c r="G4971" s="16"/>
      <c r="H4971" s="16" t="s">
        <v>27548</v>
      </c>
      <c r="I4971" s="16"/>
      <c r="J4971" s="16" t="s">
        <v>27549</v>
      </c>
      <c r="K4971" s="16"/>
      <c r="L4971" s="16" t="s">
        <v>5461</v>
      </c>
      <c r="M4971" s="16" t="s">
        <v>611</v>
      </c>
      <c r="N4971" s="16" t="s">
        <v>612</v>
      </c>
      <c r="O4971" s="16" t="s">
        <v>19147</v>
      </c>
      <c r="P4971" s="16" t="s">
        <v>27550</v>
      </c>
      <c r="Q4971" s="16" t="s">
        <v>43</v>
      </c>
      <c r="R4971" s="16"/>
      <c r="S4971" s="18" t="s">
        <v>27551</v>
      </c>
      <c r="T4971" s="18" t="s">
        <v>27552</v>
      </c>
      <c r="U4971" s="18" t="s">
        <v>9446</v>
      </c>
    </row>
    <row r="4972" spans="1:21">
      <c r="A4972" s="15" t="s">
        <v>26562</v>
      </c>
      <c r="B4972" s="16" t="s">
        <v>10842</v>
      </c>
      <c r="C4972" s="16" t="s">
        <v>27553</v>
      </c>
      <c r="D4972" s="16"/>
      <c r="E4972" s="16" t="s">
        <v>79</v>
      </c>
      <c r="F4972" s="17" t="s">
        <v>27554</v>
      </c>
      <c r="G4972" s="16"/>
      <c r="H4972" s="16" t="s">
        <v>27555</v>
      </c>
      <c r="I4972" s="16"/>
      <c r="J4972" s="16" t="s">
        <v>27556</v>
      </c>
      <c r="K4972" s="16"/>
      <c r="L4972" s="16" t="s">
        <v>5461</v>
      </c>
      <c r="M4972" s="16" t="s">
        <v>611</v>
      </c>
      <c r="N4972" s="16" t="s">
        <v>612</v>
      </c>
      <c r="O4972" s="16" t="s">
        <v>19147</v>
      </c>
      <c r="P4972" s="16" t="s">
        <v>21078</v>
      </c>
      <c r="Q4972" s="16" t="s">
        <v>43</v>
      </c>
      <c r="R4972" s="16"/>
      <c r="S4972" s="18" t="s">
        <v>27557</v>
      </c>
      <c r="T4972" s="18" t="s">
        <v>27552</v>
      </c>
      <c r="U4972" s="18" t="s">
        <v>9446</v>
      </c>
    </row>
    <row r="4973" spans="1:21">
      <c r="A4973" s="15" t="s">
        <v>26562</v>
      </c>
      <c r="B4973" s="16" t="s">
        <v>10842</v>
      </c>
      <c r="C4973" s="16" t="s">
        <v>27558</v>
      </c>
      <c r="D4973" s="16"/>
      <c r="E4973" s="16" t="s">
        <v>895</v>
      </c>
      <c r="F4973" s="17" t="s">
        <v>27559</v>
      </c>
      <c r="G4973" s="16"/>
      <c r="H4973" s="16"/>
      <c r="I4973" s="16"/>
      <c r="J4973" s="16" t="s">
        <v>27560</v>
      </c>
      <c r="K4973" s="16"/>
      <c r="L4973" s="16"/>
      <c r="M4973" s="16" t="s">
        <v>216</v>
      </c>
      <c r="N4973" s="16" t="s">
        <v>606</v>
      </c>
      <c r="O4973" s="16" t="s">
        <v>19147</v>
      </c>
      <c r="P4973" s="16" t="s">
        <v>298</v>
      </c>
      <c r="Q4973" s="16" t="s">
        <v>43</v>
      </c>
      <c r="R4973" s="16"/>
      <c r="S4973" s="18" t="s">
        <v>27561</v>
      </c>
      <c r="T4973" s="18" t="s">
        <v>27562</v>
      </c>
      <c r="U4973" s="18" t="s">
        <v>9446</v>
      </c>
    </row>
    <row r="4974" spans="1:21">
      <c r="A4974" s="15" t="s">
        <v>26562</v>
      </c>
      <c r="B4974" s="16" t="s">
        <v>10842</v>
      </c>
      <c r="C4974" s="16" t="s">
        <v>27563</v>
      </c>
      <c r="D4974" s="16"/>
      <c r="E4974" s="16" t="s">
        <v>1152</v>
      </c>
      <c r="F4974" s="17" t="s">
        <v>27564</v>
      </c>
      <c r="G4974" s="16"/>
      <c r="H4974" s="16"/>
      <c r="I4974" s="16" t="s">
        <v>27565</v>
      </c>
      <c r="J4974" s="16" t="s">
        <v>27566</v>
      </c>
      <c r="K4974" s="16"/>
      <c r="L4974" s="16"/>
      <c r="M4974" s="16" t="s">
        <v>145</v>
      </c>
      <c r="N4974" s="16" t="s">
        <v>146</v>
      </c>
      <c r="O4974" s="16" t="s">
        <v>19061</v>
      </c>
      <c r="P4974" s="16" t="s">
        <v>538</v>
      </c>
      <c r="Q4974" s="16" t="s">
        <v>43</v>
      </c>
      <c r="R4974" s="16" t="s">
        <v>27567</v>
      </c>
      <c r="S4974" s="18" t="s">
        <v>27568</v>
      </c>
      <c r="T4974" s="18" t="s">
        <v>27569</v>
      </c>
      <c r="U4974" s="18" t="s">
        <v>9446</v>
      </c>
    </row>
    <row r="4975" spans="1:21">
      <c r="A4975" s="15" t="s">
        <v>26562</v>
      </c>
      <c r="B4975" s="16" t="s">
        <v>10842</v>
      </c>
      <c r="C4975" s="16" t="s">
        <v>27570</v>
      </c>
      <c r="D4975" s="16"/>
      <c r="E4975" s="16" t="s">
        <v>1152</v>
      </c>
      <c r="F4975" s="17" t="s">
        <v>27571</v>
      </c>
      <c r="G4975" s="16" t="s">
        <v>27572</v>
      </c>
      <c r="H4975" s="16"/>
      <c r="I4975" s="16" t="s">
        <v>27573</v>
      </c>
      <c r="J4975" s="16" t="s">
        <v>27574</v>
      </c>
      <c r="K4975" s="16"/>
      <c r="L4975" s="16"/>
      <c r="M4975" s="16" t="s">
        <v>145</v>
      </c>
      <c r="N4975" s="16" t="s">
        <v>146</v>
      </c>
      <c r="O4975" s="16" t="s">
        <v>131</v>
      </c>
      <c r="P4975" s="16" t="s">
        <v>2473</v>
      </c>
      <c r="Q4975" s="16" t="s">
        <v>43</v>
      </c>
      <c r="R4975" s="16" t="s">
        <v>27567</v>
      </c>
      <c r="S4975" s="18" t="s">
        <v>27575</v>
      </c>
      <c r="T4975" s="18" t="s">
        <v>27576</v>
      </c>
      <c r="U4975" s="18" t="s">
        <v>9446</v>
      </c>
    </row>
    <row r="4976" spans="1:21">
      <c r="A4976" s="15" t="s">
        <v>26562</v>
      </c>
      <c r="B4976" s="16" t="s">
        <v>10842</v>
      </c>
      <c r="C4976" s="16" t="s">
        <v>27577</v>
      </c>
      <c r="D4976" s="16"/>
      <c r="E4976" s="16" t="s">
        <v>118</v>
      </c>
      <c r="F4976" s="17" t="s">
        <v>27578</v>
      </c>
      <c r="G4976" s="16"/>
      <c r="H4976" s="16"/>
      <c r="I4976" s="16"/>
      <c r="J4976" s="16" t="s">
        <v>27579</v>
      </c>
      <c r="K4976" s="16"/>
      <c r="L4976" s="16"/>
      <c r="M4976" s="16" t="s">
        <v>1663</v>
      </c>
      <c r="N4976" s="16" t="s">
        <v>1692</v>
      </c>
      <c r="O4976" s="16" t="s">
        <v>19054</v>
      </c>
      <c r="P4976" s="16" t="s">
        <v>3598</v>
      </c>
      <c r="Q4976" s="16" t="s">
        <v>31</v>
      </c>
      <c r="R4976" s="16"/>
      <c r="S4976" s="18" t="s">
        <v>27580</v>
      </c>
      <c r="T4976" s="18" t="s">
        <v>19494</v>
      </c>
      <c r="U4976" s="18" t="s">
        <v>9446</v>
      </c>
    </row>
    <row r="4977" spans="1:21">
      <c r="A4977" s="15" t="s">
        <v>26562</v>
      </c>
      <c r="B4977" s="16" t="s">
        <v>10842</v>
      </c>
      <c r="C4977" s="16" t="s">
        <v>27581</v>
      </c>
      <c r="D4977" s="16"/>
      <c r="E4977" s="16" t="s">
        <v>368</v>
      </c>
      <c r="F4977" s="17" t="s">
        <v>27582</v>
      </c>
      <c r="G4977" s="16"/>
      <c r="H4977" s="16"/>
      <c r="I4977" s="16" t="s">
        <v>27583</v>
      </c>
      <c r="J4977" s="16" t="s">
        <v>27584</v>
      </c>
      <c r="K4977" s="16"/>
      <c r="L4977" s="16"/>
      <c r="M4977" s="16" t="s">
        <v>1401</v>
      </c>
      <c r="N4977" s="16" t="s">
        <v>4749</v>
      </c>
      <c r="O4977" s="16" t="s">
        <v>19054</v>
      </c>
      <c r="P4977" s="16" t="s">
        <v>4137</v>
      </c>
      <c r="Q4977" s="16" t="s">
        <v>2641</v>
      </c>
      <c r="R4977" s="16" t="s">
        <v>27585</v>
      </c>
      <c r="S4977" s="18" t="s">
        <v>27586</v>
      </c>
      <c r="T4977" s="18" t="s">
        <v>25316</v>
      </c>
      <c r="U4977" s="18" t="s">
        <v>9446</v>
      </c>
    </row>
    <row r="4978" spans="1:21">
      <c r="A4978" s="15" t="s">
        <v>26562</v>
      </c>
      <c r="B4978" s="16" t="s">
        <v>10842</v>
      </c>
      <c r="C4978" s="16" t="s">
        <v>27587</v>
      </c>
      <c r="D4978" s="16"/>
      <c r="E4978" s="16" t="s">
        <v>424</v>
      </c>
      <c r="F4978" s="17" t="s">
        <v>27588</v>
      </c>
      <c r="G4978" s="16"/>
      <c r="H4978" s="16"/>
      <c r="I4978" s="16" t="s">
        <v>27589</v>
      </c>
      <c r="J4978" s="16" t="s">
        <v>27590</v>
      </c>
      <c r="K4978" s="16"/>
      <c r="L4978" s="16"/>
      <c r="M4978" s="16" t="s">
        <v>27</v>
      </c>
      <c r="N4978" s="16" t="s">
        <v>495</v>
      </c>
      <c r="O4978" s="16" t="s">
        <v>19061</v>
      </c>
      <c r="P4978" s="16" t="s">
        <v>27591</v>
      </c>
      <c r="Q4978" s="16" t="s">
        <v>3292</v>
      </c>
      <c r="R4978" s="16" t="s">
        <v>27592</v>
      </c>
      <c r="S4978" s="18" t="s">
        <v>27593</v>
      </c>
      <c r="T4978" s="18" t="s">
        <v>27594</v>
      </c>
      <c r="U4978" s="18" t="s">
        <v>9446</v>
      </c>
    </row>
    <row r="4979" spans="1:21">
      <c r="A4979" s="15" t="s">
        <v>26562</v>
      </c>
      <c r="B4979" s="16" t="s">
        <v>10842</v>
      </c>
      <c r="C4979" s="16" t="s">
        <v>27595</v>
      </c>
      <c r="D4979" s="16"/>
      <c r="E4979" s="16" t="s">
        <v>368</v>
      </c>
      <c r="F4979" s="17" t="s">
        <v>27596</v>
      </c>
      <c r="G4979" s="16"/>
      <c r="H4979" s="16"/>
      <c r="I4979" s="16"/>
      <c r="J4979" s="16" t="s">
        <v>27597</v>
      </c>
      <c r="K4979" s="16"/>
      <c r="L4979" s="16"/>
      <c r="M4979" s="16" t="s">
        <v>27</v>
      </c>
      <c r="N4979" s="16" t="s">
        <v>169</v>
      </c>
      <c r="O4979" s="16" t="s">
        <v>131</v>
      </c>
      <c r="P4979" s="16" t="s">
        <v>11587</v>
      </c>
      <c r="Q4979" s="16" t="s">
        <v>43</v>
      </c>
      <c r="R4979" s="16"/>
      <c r="S4979" s="18" t="s">
        <v>27598</v>
      </c>
      <c r="T4979" s="18" t="s">
        <v>9491</v>
      </c>
      <c r="U4979" s="18" t="s">
        <v>9446</v>
      </c>
    </row>
    <row r="4980" spans="1:21">
      <c r="A4980" s="15" t="s">
        <v>26562</v>
      </c>
      <c r="B4980" s="16" t="s">
        <v>10842</v>
      </c>
      <c r="C4980" s="16" t="s">
        <v>27599</v>
      </c>
      <c r="D4980" s="16"/>
      <c r="E4980" s="16" t="s">
        <v>27600</v>
      </c>
      <c r="F4980" s="17" t="s">
        <v>27596</v>
      </c>
      <c r="G4980" s="16"/>
      <c r="H4980" s="16"/>
      <c r="I4980" s="16"/>
      <c r="J4980" s="16" t="s">
        <v>27601</v>
      </c>
      <c r="K4980" s="16"/>
      <c r="L4980" s="16" t="s">
        <v>6851</v>
      </c>
      <c r="M4980" s="16" t="s">
        <v>112</v>
      </c>
      <c r="N4980" s="16" t="s">
        <v>6454</v>
      </c>
      <c r="O4980" s="16" t="s">
        <v>19147</v>
      </c>
      <c r="P4980" s="16" t="s">
        <v>451</v>
      </c>
      <c r="Q4980" s="16" t="s">
        <v>31</v>
      </c>
      <c r="R4980" s="16" t="s">
        <v>27205</v>
      </c>
      <c r="S4980" s="18" t="s">
        <v>27602</v>
      </c>
      <c r="T4980" s="18" t="s">
        <v>27603</v>
      </c>
      <c r="U4980" s="18" t="s">
        <v>9446</v>
      </c>
    </row>
    <row r="4981" spans="1:21">
      <c r="A4981" s="15" t="s">
        <v>26562</v>
      </c>
      <c r="B4981" s="16" t="s">
        <v>27604</v>
      </c>
      <c r="C4981" s="16" t="s">
        <v>27605</v>
      </c>
      <c r="D4981" s="16"/>
      <c r="E4981" s="16" t="s">
        <v>368</v>
      </c>
      <c r="F4981" s="17" t="s">
        <v>27606</v>
      </c>
      <c r="G4981" s="16"/>
      <c r="H4981" s="16"/>
      <c r="I4981" s="16"/>
      <c r="J4981" s="16" t="s">
        <v>27607</v>
      </c>
      <c r="K4981" s="16"/>
      <c r="L4981" s="16" t="s">
        <v>6851</v>
      </c>
      <c r="M4981" s="16" t="s">
        <v>27</v>
      </c>
      <c r="N4981" s="16" t="s">
        <v>495</v>
      </c>
      <c r="O4981" s="16" t="s">
        <v>19256</v>
      </c>
      <c r="P4981" s="16" t="s">
        <v>7289</v>
      </c>
      <c r="Q4981" s="16" t="s">
        <v>43</v>
      </c>
      <c r="R4981" s="16"/>
      <c r="S4981" s="18" t="s">
        <v>27608</v>
      </c>
      <c r="T4981" s="18" t="s">
        <v>25316</v>
      </c>
      <c r="U4981" s="18" t="s">
        <v>9549</v>
      </c>
    </row>
    <row r="4982" spans="1:21">
      <c r="A4982" s="15" t="s">
        <v>26562</v>
      </c>
      <c r="B4982" s="16" t="s">
        <v>10883</v>
      </c>
      <c r="C4982" s="16" t="s">
        <v>27609</v>
      </c>
      <c r="D4982" s="16"/>
      <c r="E4982" s="16" t="s">
        <v>36</v>
      </c>
      <c r="F4982" s="17" t="s">
        <v>27610</v>
      </c>
      <c r="G4982" s="16"/>
      <c r="H4982" s="16"/>
      <c r="I4982" s="16"/>
      <c r="J4982" s="16" t="s">
        <v>27611</v>
      </c>
      <c r="K4982" s="16"/>
      <c r="L4982" s="16"/>
      <c r="M4982" s="16" t="s">
        <v>27</v>
      </c>
      <c r="N4982" s="16" t="s">
        <v>495</v>
      </c>
      <c r="O4982" s="16" t="s">
        <v>19256</v>
      </c>
      <c r="P4982" s="16" t="s">
        <v>16120</v>
      </c>
      <c r="Q4982" s="16" t="s">
        <v>43</v>
      </c>
      <c r="R4982" s="16"/>
      <c r="S4982" s="18" t="s">
        <v>27612</v>
      </c>
      <c r="T4982" s="18" t="s">
        <v>26759</v>
      </c>
      <c r="U4982" s="18" t="s">
        <v>9446</v>
      </c>
    </row>
    <row r="4983" spans="1:21">
      <c r="A4983" s="15" t="s">
        <v>26562</v>
      </c>
      <c r="B4983" s="16" t="s">
        <v>10883</v>
      </c>
      <c r="C4983" s="16" t="s">
        <v>27613</v>
      </c>
      <c r="D4983" s="16"/>
      <c r="E4983" s="16" t="s">
        <v>177</v>
      </c>
      <c r="F4983" s="17" t="s">
        <v>27614</v>
      </c>
      <c r="G4983" s="16"/>
      <c r="H4983" s="16" t="s">
        <v>27615</v>
      </c>
      <c r="I4983" s="16" t="s">
        <v>27616</v>
      </c>
      <c r="J4983" s="16" t="s">
        <v>27617</v>
      </c>
      <c r="K4983" s="16"/>
      <c r="L4983" s="16" t="s">
        <v>5461</v>
      </c>
      <c r="M4983" s="16" t="s">
        <v>1229</v>
      </c>
      <c r="N4983" s="16" t="s">
        <v>1230</v>
      </c>
      <c r="O4983" s="16" t="s">
        <v>19134</v>
      </c>
      <c r="P4983" s="16" t="s">
        <v>1231</v>
      </c>
      <c r="Q4983" s="16" t="s">
        <v>43</v>
      </c>
      <c r="R4983" s="16" t="s">
        <v>27618</v>
      </c>
      <c r="S4983" s="18" t="s">
        <v>27619</v>
      </c>
      <c r="T4983" s="18" t="s">
        <v>27620</v>
      </c>
      <c r="U4983" s="18" t="s">
        <v>9446</v>
      </c>
    </row>
    <row r="4984" spans="1:21">
      <c r="A4984" s="15" t="s">
        <v>26562</v>
      </c>
      <c r="B4984" s="16" t="s">
        <v>10883</v>
      </c>
      <c r="C4984" s="16" t="s">
        <v>27621</v>
      </c>
      <c r="D4984" s="16"/>
      <c r="E4984" s="16" t="s">
        <v>177</v>
      </c>
      <c r="F4984" s="17" t="s">
        <v>27614</v>
      </c>
      <c r="G4984" s="16"/>
      <c r="H4984" s="16" t="s">
        <v>27622</v>
      </c>
      <c r="I4984" s="16" t="s">
        <v>27623</v>
      </c>
      <c r="J4984" s="16" t="s">
        <v>27617</v>
      </c>
      <c r="K4984" s="16"/>
      <c r="L4984" s="16" t="s">
        <v>5461</v>
      </c>
      <c r="M4984" s="16" t="s">
        <v>1229</v>
      </c>
      <c r="N4984" s="16" t="s">
        <v>1230</v>
      </c>
      <c r="O4984" s="16" t="s">
        <v>19038</v>
      </c>
      <c r="P4984" s="16" t="s">
        <v>97</v>
      </c>
      <c r="Q4984" s="16" t="s">
        <v>43</v>
      </c>
      <c r="R4984" s="16" t="s">
        <v>27618</v>
      </c>
      <c r="S4984" s="18" t="s">
        <v>27624</v>
      </c>
      <c r="T4984" s="18" t="s">
        <v>27620</v>
      </c>
      <c r="U4984" s="18" t="s">
        <v>9446</v>
      </c>
    </row>
    <row r="4985" spans="1:21">
      <c r="A4985" s="15" t="s">
        <v>26562</v>
      </c>
      <c r="B4985" s="16" t="s">
        <v>10883</v>
      </c>
      <c r="C4985" s="16" t="s">
        <v>27625</v>
      </c>
      <c r="D4985" s="16"/>
      <c r="E4985" s="16" t="s">
        <v>49</v>
      </c>
      <c r="F4985" s="17" t="s">
        <v>27626</v>
      </c>
      <c r="G4985" s="16"/>
      <c r="H4985" s="16"/>
      <c r="I4985" s="16"/>
      <c r="J4985" s="16" t="s">
        <v>27627</v>
      </c>
      <c r="K4985" s="16"/>
      <c r="L4985" s="16"/>
      <c r="M4985" s="16" t="s">
        <v>2245</v>
      </c>
      <c r="N4985" s="16" t="s">
        <v>4609</v>
      </c>
      <c r="O4985" s="16" t="s">
        <v>170</v>
      </c>
      <c r="P4985" s="16" t="s">
        <v>1147</v>
      </c>
      <c r="Q4985" s="16" t="s">
        <v>31</v>
      </c>
      <c r="R4985" s="16"/>
      <c r="S4985" s="18" t="s">
        <v>27628</v>
      </c>
      <c r="T4985" s="18" t="s">
        <v>27629</v>
      </c>
      <c r="U4985" s="18" t="s">
        <v>9446</v>
      </c>
    </row>
    <row r="4986" spans="1:21">
      <c r="A4986" s="15" t="s">
        <v>26562</v>
      </c>
      <c r="B4986" s="16" t="s">
        <v>10883</v>
      </c>
      <c r="C4986" s="16" t="s">
        <v>27630</v>
      </c>
      <c r="D4986" s="16"/>
      <c r="E4986" s="16" t="s">
        <v>4015</v>
      </c>
      <c r="F4986" s="17" t="s">
        <v>27631</v>
      </c>
      <c r="G4986" s="16"/>
      <c r="H4986" s="16"/>
      <c r="I4986" s="16"/>
      <c r="J4986" s="16" t="s">
        <v>26756</v>
      </c>
      <c r="K4986" s="16"/>
      <c r="L4986" s="16"/>
      <c r="M4986" s="16" t="s">
        <v>27</v>
      </c>
      <c r="N4986" s="16" t="s">
        <v>495</v>
      </c>
      <c r="O4986" s="16" t="s">
        <v>19061</v>
      </c>
      <c r="P4986" s="16" t="s">
        <v>27632</v>
      </c>
      <c r="Q4986" s="16" t="s">
        <v>254</v>
      </c>
      <c r="R4986" s="16"/>
      <c r="S4986" s="18" t="s">
        <v>27633</v>
      </c>
      <c r="T4986" s="18" t="s">
        <v>27634</v>
      </c>
      <c r="U4986" s="18" t="s">
        <v>9446</v>
      </c>
    </row>
    <row r="4987" spans="1:21">
      <c r="A4987" s="15" t="s">
        <v>26562</v>
      </c>
      <c r="B4987" s="16" t="s">
        <v>10883</v>
      </c>
      <c r="C4987" s="16" t="s">
        <v>27635</v>
      </c>
      <c r="D4987" s="16"/>
      <c r="E4987" s="16" t="s">
        <v>895</v>
      </c>
      <c r="F4987" s="17" t="s">
        <v>27636</v>
      </c>
      <c r="G4987" s="16" t="s">
        <v>27637</v>
      </c>
      <c r="H4987" s="16"/>
      <c r="I4987" s="16"/>
      <c r="J4987" s="16" t="s">
        <v>27638</v>
      </c>
      <c r="K4987" s="16"/>
      <c r="L4987" s="16"/>
      <c r="M4987" s="16" t="s">
        <v>27</v>
      </c>
      <c r="N4987" s="16" t="s">
        <v>495</v>
      </c>
      <c r="O4987" s="16" t="s">
        <v>162</v>
      </c>
      <c r="P4987" s="16" t="s">
        <v>3056</v>
      </c>
      <c r="Q4987" s="16" t="s">
        <v>43</v>
      </c>
      <c r="R4987" s="16"/>
      <c r="S4987" s="18" t="s">
        <v>27639</v>
      </c>
      <c r="T4987" s="18" t="s">
        <v>27640</v>
      </c>
      <c r="U4987" s="18" t="s">
        <v>9549</v>
      </c>
    </row>
    <row r="4988" spans="1:21">
      <c r="A4988" s="15" t="s">
        <v>26562</v>
      </c>
      <c r="B4988" s="16" t="s">
        <v>10883</v>
      </c>
      <c r="C4988" s="16" t="s">
        <v>27641</v>
      </c>
      <c r="D4988" s="16"/>
      <c r="E4988" s="16" t="s">
        <v>11347</v>
      </c>
      <c r="F4988" s="17" t="s">
        <v>27642</v>
      </c>
      <c r="G4988" s="16" t="s">
        <v>27643</v>
      </c>
      <c r="H4988" s="16"/>
      <c r="I4988" s="16"/>
      <c r="J4988" s="16" t="s">
        <v>10049</v>
      </c>
      <c r="K4988" s="16"/>
      <c r="L4988" s="16"/>
      <c r="M4988" s="16" t="s">
        <v>27</v>
      </c>
      <c r="N4988" s="16" t="s">
        <v>658</v>
      </c>
      <c r="O4988" s="16" t="s">
        <v>19031</v>
      </c>
      <c r="P4988" s="16" t="s">
        <v>1200</v>
      </c>
      <c r="Q4988" s="16" t="s">
        <v>56</v>
      </c>
      <c r="R4988" s="16"/>
      <c r="S4988" s="18" t="s">
        <v>27644</v>
      </c>
      <c r="T4988" s="18" t="s">
        <v>27645</v>
      </c>
      <c r="U4988" s="18" t="s">
        <v>26736</v>
      </c>
    </row>
    <row r="4989" spans="1:21">
      <c r="A4989" s="15" t="s">
        <v>26562</v>
      </c>
      <c r="B4989" s="16" t="s">
        <v>10883</v>
      </c>
      <c r="C4989" s="16" t="s">
        <v>27646</v>
      </c>
      <c r="D4989" s="16"/>
      <c r="E4989" s="16" t="s">
        <v>4015</v>
      </c>
      <c r="F4989" s="17" t="s">
        <v>27647</v>
      </c>
      <c r="G4989" s="16" t="s">
        <v>27648</v>
      </c>
      <c r="H4989" s="10"/>
      <c r="I4989" s="16"/>
      <c r="J4989" s="16" t="s">
        <v>10049</v>
      </c>
      <c r="K4989" s="16"/>
      <c r="L4989" s="15"/>
      <c r="M4989" s="16" t="s">
        <v>27</v>
      </c>
      <c r="N4989" s="16" t="s">
        <v>658</v>
      </c>
      <c r="O4989" s="16" t="s">
        <v>19031</v>
      </c>
      <c r="P4989" s="16" t="s">
        <v>2206</v>
      </c>
      <c r="Q4989" s="16" t="s">
        <v>56</v>
      </c>
      <c r="R4989" s="10"/>
      <c r="S4989" s="18" t="s">
        <v>27649</v>
      </c>
      <c r="T4989" s="18" t="s">
        <v>27650</v>
      </c>
      <c r="U4989" s="18" t="s">
        <v>26736</v>
      </c>
    </row>
    <row r="4990" spans="1:21">
      <c r="A4990" s="15" t="s">
        <v>26562</v>
      </c>
      <c r="B4990" s="16" t="s">
        <v>10883</v>
      </c>
      <c r="C4990" s="16" t="s">
        <v>27651</v>
      </c>
      <c r="D4990" s="10"/>
      <c r="E4990" s="16" t="s">
        <v>4015</v>
      </c>
      <c r="F4990" s="17" t="s">
        <v>27647</v>
      </c>
      <c r="G4990" s="10"/>
      <c r="H4990" s="10"/>
      <c r="I4990" s="16" t="s">
        <v>27643</v>
      </c>
      <c r="J4990" s="16" t="s">
        <v>10049</v>
      </c>
      <c r="K4990" s="16"/>
      <c r="L4990" s="16"/>
      <c r="M4990" s="16" t="s">
        <v>27</v>
      </c>
      <c r="N4990" s="16" t="s">
        <v>658</v>
      </c>
      <c r="O4990" s="16" t="s">
        <v>19031</v>
      </c>
      <c r="P4990" s="16" t="s">
        <v>4945</v>
      </c>
      <c r="Q4990" s="16" t="s">
        <v>56</v>
      </c>
      <c r="R4990" s="10"/>
      <c r="S4990" s="18" t="s">
        <v>27652</v>
      </c>
      <c r="T4990" s="18" t="s">
        <v>27650</v>
      </c>
      <c r="U4990" s="18" t="s">
        <v>26736</v>
      </c>
    </row>
    <row r="4991" spans="1:21">
      <c r="A4991" s="15" t="s">
        <v>26562</v>
      </c>
      <c r="B4991" s="16" t="s">
        <v>10883</v>
      </c>
      <c r="C4991" s="16" t="s">
        <v>27653</v>
      </c>
      <c r="D4991" s="16"/>
      <c r="E4991" s="16" t="s">
        <v>895</v>
      </c>
      <c r="F4991" s="17" t="s">
        <v>27654</v>
      </c>
      <c r="G4991" s="16" t="s">
        <v>27655</v>
      </c>
      <c r="H4991" s="16"/>
      <c r="I4991" s="16"/>
      <c r="J4991" s="16" t="s">
        <v>27656</v>
      </c>
      <c r="K4991" s="16"/>
      <c r="L4991" s="16"/>
      <c r="M4991" s="16" t="s">
        <v>27</v>
      </c>
      <c r="N4991" s="16" t="s">
        <v>495</v>
      </c>
      <c r="O4991" s="16" t="s">
        <v>19038</v>
      </c>
      <c r="P4991" s="16" t="s">
        <v>2864</v>
      </c>
      <c r="Q4991" s="16" t="s">
        <v>43</v>
      </c>
      <c r="R4991" s="16"/>
      <c r="S4991" s="18" t="s">
        <v>27657</v>
      </c>
      <c r="T4991" s="18" t="s">
        <v>26788</v>
      </c>
      <c r="U4991" s="18" t="s">
        <v>9446</v>
      </c>
    </row>
    <row r="4992" spans="1:21">
      <c r="A4992" s="15" t="s">
        <v>26562</v>
      </c>
      <c r="B4992" s="16" t="s">
        <v>10883</v>
      </c>
      <c r="C4992" s="16" t="s">
        <v>27658</v>
      </c>
      <c r="D4992" s="16"/>
      <c r="E4992" s="16" t="s">
        <v>2836</v>
      </c>
      <c r="F4992" s="17" t="s">
        <v>27659</v>
      </c>
      <c r="G4992" s="16"/>
      <c r="H4992" s="16"/>
      <c r="I4992" s="16"/>
      <c r="J4992" s="16" t="s">
        <v>27660</v>
      </c>
      <c r="K4992" s="16"/>
      <c r="L4992" s="16"/>
      <c r="M4992" s="16" t="s">
        <v>27</v>
      </c>
      <c r="N4992" s="16" t="s">
        <v>2796</v>
      </c>
      <c r="O4992" s="16" t="s">
        <v>131</v>
      </c>
      <c r="P4992" s="16" t="s">
        <v>665</v>
      </c>
      <c r="Q4992" s="16" t="s">
        <v>43</v>
      </c>
      <c r="R4992" s="16"/>
      <c r="S4992" s="18" t="s">
        <v>27661</v>
      </c>
      <c r="T4992" s="18" t="s">
        <v>27662</v>
      </c>
      <c r="U4992" s="18" t="s">
        <v>9446</v>
      </c>
    </row>
    <row r="4993" spans="1:21">
      <c r="A4993" s="15" t="s">
        <v>26562</v>
      </c>
      <c r="B4993" s="16" t="s">
        <v>10883</v>
      </c>
      <c r="C4993" s="16" t="s">
        <v>27663</v>
      </c>
      <c r="D4993" s="16"/>
      <c r="E4993" s="16" t="s">
        <v>757</v>
      </c>
      <c r="F4993" s="17" t="s">
        <v>27664</v>
      </c>
      <c r="G4993" s="16"/>
      <c r="H4993" s="16"/>
      <c r="I4993" s="16"/>
      <c r="J4993" s="16" t="s">
        <v>27665</v>
      </c>
      <c r="K4993" s="16"/>
      <c r="L4993" s="16"/>
      <c r="M4993" s="16" t="s">
        <v>27</v>
      </c>
      <c r="N4993" s="16" t="s">
        <v>867</v>
      </c>
      <c r="O4993" s="16" t="s">
        <v>19147</v>
      </c>
      <c r="P4993" s="16" t="s">
        <v>1933</v>
      </c>
      <c r="Q4993" s="16" t="s">
        <v>56</v>
      </c>
      <c r="R4993" s="16"/>
      <c r="S4993" s="18" t="s">
        <v>27666</v>
      </c>
      <c r="T4993" s="18" t="s">
        <v>25661</v>
      </c>
      <c r="U4993" s="18" t="s">
        <v>9446</v>
      </c>
    </row>
    <row r="4994" spans="1:21">
      <c r="A4994" s="15" t="s">
        <v>26562</v>
      </c>
      <c r="B4994" s="16" t="s">
        <v>10883</v>
      </c>
      <c r="C4994" s="16" t="s">
        <v>27667</v>
      </c>
      <c r="D4994" s="16"/>
      <c r="E4994" s="16" t="s">
        <v>2322</v>
      </c>
      <c r="F4994" s="17" t="s">
        <v>27668</v>
      </c>
      <c r="G4994" s="16" t="s">
        <v>27669</v>
      </c>
      <c r="H4994" s="16"/>
      <c r="I4994" s="16" t="s">
        <v>26832</v>
      </c>
      <c r="J4994" s="16" t="s">
        <v>27670</v>
      </c>
      <c r="K4994" s="16"/>
      <c r="L4994" s="16"/>
      <c r="M4994" s="16" t="s">
        <v>27</v>
      </c>
      <c r="N4994" s="16" t="s">
        <v>495</v>
      </c>
      <c r="O4994" s="16" t="s">
        <v>19061</v>
      </c>
      <c r="P4994" s="16" t="s">
        <v>2911</v>
      </c>
      <c r="Q4994" s="16" t="s">
        <v>2641</v>
      </c>
      <c r="R4994" s="16"/>
      <c r="S4994" s="18" t="s">
        <v>27671</v>
      </c>
      <c r="T4994" s="18" t="s">
        <v>25661</v>
      </c>
      <c r="U4994" s="18" t="s">
        <v>9446</v>
      </c>
    </row>
    <row r="4995" spans="1:21">
      <c r="A4995" s="15" t="s">
        <v>26562</v>
      </c>
      <c r="B4995" s="16" t="s">
        <v>10883</v>
      </c>
      <c r="C4995" s="16" t="s">
        <v>27672</v>
      </c>
      <c r="D4995" s="16"/>
      <c r="E4995" s="16" t="s">
        <v>118</v>
      </c>
      <c r="F4995" s="17" t="s">
        <v>27673</v>
      </c>
      <c r="G4995" s="16"/>
      <c r="H4995" s="16"/>
      <c r="I4995" s="16"/>
      <c r="J4995" s="16" t="s">
        <v>27674</v>
      </c>
      <c r="K4995" s="16"/>
      <c r="L4995" s="16"/>
      <c r="M4995" s="16" t="s">
        <v>1663</v>
      </c>
      <c r="N4995" s="16" t="s">
        <v>1692</v>
      </c>
      <c r="O4995" s="16" t="s">
        <v>19038</v>
      </c>
      <c r="P4995" s="16" t="s">
        <v>1652</v>
      </c>
      <c r="Q4995" s="16" t="s">
        <v>43</v>
      </c>
      <c r="R4995" s="16"/>
      <c r="S4995" s="18" t="s">
        <v>27675</v>
      </c>
      <c r="T4995" s="18" t="s">
        <v>9575</v>
      </c>
      <c r="U4995" s="18" t="s">
        <v>9446</v>
      </c>
    </row>
    <row r="4996" spans="1:21">
      <c r="A4996" s="15" t="s">
        <v>26562</v>
      </c>
      <c r="B4996" s="16" t="s">
        <v>10883</v>
      </c>
      <c r="C4996" s="16" t="s">
        <v>27676</v>
      </c>
      <c r="D4996" s="16"/>
      <c r="E4996" s="16" t="s">
        <v>49</v>
      </c>
      <c r="F4996" s="17" t="s">
        <v>27677</v>
      </c>
      <c r="G4996" s="16"/>
      <c r="H4996" s="16"/>
      <c r="I4996" s="16"/>
      <c r="J4996" s="16" t="s">
        <v>27678</v>
      </c>
      <c r="K4996" s="16"/>
      <c r="L4996" s="16" t="s">
        <v>14904</v>
      </c>
      <c r="M4996" s="16" t="s">
        <v>27</v>
      </c>
      <c r="N4996" s="16" t="s">
        <v>495</v>
      </c>
      <c r="O4996" s="16" t="s">
        <v>19038</v>
      </c>
      <c r="P4996" s="16" t="s">
        <v>356</v>
      </c>
      <c r="Q4996" s="16" t="s">
        <v>43</v>
      </c>
      <c r="R4996" s="16" t="s">
        <v>27679</v>
      </c>
      <c r="S4996" s="18" t="s">
        <v>27680</v>
      </c>
      <c r="T4996" s="18" t="s">
        <v>27681</v>
      </c>
      <c r="U4996" s="18" t="s">
        <v>9446</v>
      </c>
    </row>
    <row r="4997" spans="1:21">
      <c r="A4997" s="15" t="s">
        <v>26562</v>
      </c>
      <c r="B4997" s="16" t="s">
        <v>10883</v>
      </c>
      <c r="C4997" s="16" t="s">
        <v>27682</v>
      </c>
      <c r="D4997" s="16"/>
      <c r="E4997" s="16" t="s">
        <v>24</v>
      </c>
      <c r="F4997" s="17" t="s">
        <v>27683</v>
      </c>
      <c r="G4997" s="16"/>
      <c r="H4997" s="16" t="s">
        <v>19624</v>
      </c>
      <c r="I4997" s="16" t="s">
        <v>27684</v>
      </c>
      <c r="J4997" s="16" t="s">
        <v>27685</v>
      </c>
      <c r="K4997" s="16"/>
      <c r="L4997" s="16"/>
      <c r="M4997" s="16" t="s">
        <v>112</v>
      </c>
      <c r="N4997" s="16" t="s">
        <v>1097</v>
      </c>
      <c r="O4997" s="16" t="s">
        <v>19038</v>
      </c>
      <c r="P4997" s="16" t="s">
        <v>55</v>
      </c>
      <c r="Q4997" s="16" t="s">
        <v>3292</v>
      </c>
      <c r="R4997" s="16"/>
      <c r="S4997" s="18" t="s">
        <v>27686</v>
      </c>
      <c r="T4997" s="18" t="s">
        <v>27687</v>
      </c>
      <c r="U4997" s="18" t="s">
        <v>9446</v>
      </c>
    </row>
    <row r="4998" spans="1:21">
      <c r="A4998" s="15" t="s">
        <v>26562</v>
      </c>
      <c r="B4998" s="16" t="s">
        <v>10883</v>
      </c>
      <c r="C4998" s="16" t="s">
        <v>27688</v>
      </c>
      <c r="D4998" s="16"/>
      <c r="E4998" s="16" t="s">
        <v>350</v>
      </c>
      <c r="F4998" s="17" t="s">
        <v>27683</v>
      </c>
      <c r="G4998" s="16"/>
      <c r="H4998" s="16" t="s">
        <v>19624</v>
      </c>
      <c r="I4998" s="16" t="s">
        <v>27684</v>
      </c>
      <c r="J4998" s="16" t="s">
        <v>27685</v>
      </c>
      <c r="K4998" s="16"/>
      <c r="L4998" s="16"/>
      <c r="M4998" s="16" t="s">
        <v>112</v>
      </c>
      <c r="N4998" s="16" t="s">
        <v>1097</v>
      </c>
      <c r="O4998" s="16" t="s">
        <v>19038</v>
      </c>
      <c r="P4998" s="16" t="s">
        <v>55</v>
      </c>
      <c r="Q4998" s="16" t="s">
        <v>3292</v>
      </c>
      <c r="R4998" s="16"/>
      <c r="S4998" s="18" t="s">
        <v>27689</v>
      </c>
      <c r="T4998" s="18" t="s">
        <v>27687</v>
      </c>
      <c r="U4998" s="18" t="s">
        <v>9446</v>
      </c>
    </row>
    <row r="4999" spans="1:21">
      <c r="A4999" s="15" t="s">
        <v>26562</v>
      </c>
      <c r="B4999" s="16" t="s">
        <v>10883</v>
      </c>
      <c r="C4999" s="16" t="s">
        <v>27690</v>
      </c>
      <c r="D4999" s="16"/>
      <c r="E4999" s="16" t="s">
        <v>4606</v>
      </c>
      <c r="F4999" s="17" t="s">
        <v>27691</v>
      </c>
      <c r="G4999" s="16"/>
      <c r="H4999" s="16" t="s">
        <v>19624</v>
      </c>
      <c r="I4999" s="16"/>
      <c r="J4999" s="16" t="s">
        <v>27692</v>
      </c>
      <c r="K4999" s="16"/>
      <c r="L4999" s="16" t="s">
        <v>5461</v>
      </c>
      <c r="M4999" s="16" t="s">
        <v>344</v>
      </c>
      <c r="N4999" s="16" t="s">
        <v>345</v>
      </c>
      <c r="O4999" s="16" t="s">
        <v>19061</v>
      </c>
      <c r="P4999" s="16" t="s">
        <v>4592</v>
      </c>
      <c r="Q4999" s="16" t="s">
        <v>31</v>
      </c>
      <c r="R4999" s="16"/>
      <c r="S4999" s="18" t="s">
        <v>27693</v>
      </c>
      <c r="T4999" s="18" t="s">
        <v>27694</v>
      </c>
      <c r="U4999" s="18" t="s">
        <v>9446</v>
      </c>
    </row>
    <row r="5000" spans="1:21">
      <c r="A5000" s="15" t="s">
        <v>26562</v>
      </c>
      <c r="B5000" s="16" t="s">
        <v>10883</v>
      </c>
      <c r="C5000" s="16" t="s">
        <v>27695</v>
      </c>
      <c r="D5000" s="16"/>
      <c r="E5000" s="16" t="s">
        <v>741</v>
      </c>
      <c r="F5000" s="17" t="s">
        <v>27691</v>
      </c>
      <c r="G5000" s="16"/>
      <c r="H5000" s="16" t="s">
        <v>19617</v>
      </c>
      <c r="I5000" s="16"/>
      <c r="J5000" s="16" t="s">
        <v>27692</v>
      </c>
      <c r="K5000" s="16"/>
      <c r="L5000" s="16" t="s">
        <v>5461</v>
      </c>
      <c r="M5000" s="16" t="s">
        <v>344</v>
      </c>
      <c r="N5000" s="16" t="s">
        <v>345</v>
      </c>
      <c r="O5000" s="16" t="s">
        <v>19038</v>
      </c>
      <c r="P5000" s="16" t="s">
        <v>717</v>
      </c>
      <c r="Q5000" s="16" t="s">
        <v>31</v>
      </c>
      <c r="R5000" s="16"/>
      <c r="S5000" s="18" t="s">
        <v>27696</v>
      </c>
      <c r="T5000" s="18" t="s">
        <v>27697</v>
      </c>
      <c r="U5000" s="18" t="s">
        <v>9446</v>
      </c>
    </row>
    <row r="5001" spans="1:21">
      <c r="A5001" s="15" t="s">
        <v>26562</v>
      </c>
      <c r="B5001" s="16" t="s">
        <v>10883</v>
      </c>
      <c r="C5001" s="16" t="s">
        <v>27698</v>
      </c>
      <c r="D5001" s="16"/>
      <c r="E5001" s="16" t="s">
        <v>4606</v>
      </c>
      <c r="F5001" s="17" t="s">
        <v>27691</v>
      </c>
      <c r="G5001" s="16"/>
      <c r="H5001" s="16" t="s">
        <v>21748</v>
      </c>
      <c r="I5001" s="16"/>
      <c r="J5001" s="16" t="s">
        <v>27692</v>
      </c>
      <c r="K5001" s="16"/>
      <c r="L5001" s="16" t="s">
        <v>5461</v>
      </c>
      <c r="M5001" s="16" t="s">
        <v>344</v>
      </c>
      <c r="N5001" s="16" t="s">
        <v>345</v>
      </c>
      <c r="O5001" s="16" t="s">
        <v>19061</v>
      </c>
      <c r="P5001" s="16" t="s">
        <v>227</v>
      </c>
      <c r="Q5001" s="16" t="s">
        <v>31</v>
      </c>
      <c r="R5001" s="16"/>
      <c r="S5001" s="18" t="s">
        <v>27696</v>
      </c>
      <c r="T5001" s="18" t="s">
        <v>27697</v>
      </c>
      <c r="U5001" s="18" t="s">
        <v>9446</v>
      </c>
    </row>
    <row r="5002" spans="1:21">
      <c r="A5002" s="15" t="s">
        <v>26562</v>
      </c>
      <c r="B5002" s="16" t="s">
        <v>10883</v>
      </c>
      <c r="C5002" s="16" t="s">
        <v>27699</v>
      </c>
      <c r="D5002" s="16"/>
      <c r="E5002" s="16" t="s">
        <v>741</v>
      </c>
      <c r="F5002" s="17" t="s">
        <v>27691</v>
      </c>
      <c r="G5002" s="16"/>
      <c r="H5002" s="16" t="s">
        <v>27700</v>
      </c>
      <c r="I5002" s="16"/>
      <c r="J5002" s="16" t="s">
        <v>27692</v>
      </c>
      <c r="K5002" s="16"/>
      <c r="L5002" s="16" t="s">
        <v>5461</v>
      </c>
      <c r="M5002" s="16" t="s">
        <v>344</v>
      </c>
      <c r="N5002" s="16" t="s">
        <v>345</v>
      </c>
      <c r="O5002" s="16" t="s">
        <v>19038</v>
      </c>
      <c r="P5002" s="16" t="s">
        <v>737</v>
      </c>
      <c r="Q5002" s="16" t="s">
        <v>31</v>
      </c>
      <c r="R5002" s="16"/>
      <c r="S5002" s="18" t="s">
        <v>27701</v>
      </c>
      <c r="T5002" s="18" t="s">
        <v>27694</v>
      </c>
      <c r="U5002" s="18" t="s">
        <v>9446</v>
      </c>
    </row>
    <row r="5003" spans="1:21">
      <c r="A5003" s="15" t="s">
        <v>26562</v>
      </c>
      <c r="B5003" s="16" t="s">
        <v>10883</v>
      </c>
      <c r="C5003" s="16" t="s">
        <v>27702</v>
      </c>
      <c r="D5003" s="16"/>
      <c r="E5003" s="16" t="s">
        <v>4015</v>
      </c>
      <c r="F5003" s="17" t="s">
        <v>27703</v>
      </c>
      <c r="G5003" s="16" t="s">
        <v>27704</v>
      </c>
      <c r="H5003" s="16"/>
      <c r="I5003" s="16"/>
      <c r="J5003" s="16" t="s">
        <v>26873</v>
      </c>
      <c r="K5003" s="16"/>
      <c r="L5003" s="16"/>
      <c r="M5003" s="16" t="s">
        <v>27</v>
      </c>
      <c r="N5003" s="16" t="s">
        <v>495</v>
      </c>
      <c r="O5003" s="16" t="s">
        <v>19061</v>
      </c>
      <c r="P5003" s="16" t="s">
        <v>975</v>
      </c>
      <c r="Q5003" s="16" t="s">
        <v>43</v>
      </c>
      <c r="R5003" s="16"/>
      <c r="S5003" s="18" t="s">
        <v>27705</v>
      </c>
      <c r="T5003" s="18" t="s">
        <v>9491</v>
      </c>
      <c r="U5003" s="18" t="s">
        <v>9549</v>
      </c>
    </row>
    <row r="5004" spans="1:21">
      <c r="A5004" s="15" t="s">
        <v>26562</v>
      </c>
      <c r="B5004" s="16" t="s">
        <v>10883</v>
      </c>
      <c r="C5004" s="16" t="s">
        <v>27706</v>
      </c>
      <c r="D5004" s="16"/>
      <c r="E5004" s="16" t="s">
        <v>11706</v>
      </c>
      <c r="F5004" s="17" t="s">
        <v>27148</v>
      </c>
      <c r="G5004" s="16" t="s">
        <v>27707</v>
      </c>
      <c r="H5004" s="16"/>
      <c r="I5004" s="16"/>
      <c r="J5004" s="16" t="s">
        <v>27150</v>
      </c>
      <c r="K5004" s="16"/>
      <c r="L5004" s="16"/>
      <c r="M5004" s="16" t="s">
        <v>27</v>
      </c>
      <c r="N5004" s="16" t="s">
        <v>495</v>
      </c>
      <c r="O5004" s="16" t="s">
        <v>19256</v>
      </c>
      <c r="P5004" s="16" t="s">
        <v>831</v>
      </c>
      <c r="Q5004" s="16" t="s">
        <v>43</v>
      </c>
      <c r="R5004" s="16"/>
      <c r="S5004" s="18" t="s">
        <v>27708</v>
      </c>
      <c r="T5004" s="18" t="s">
        <v>26689</v>
      </c>
      <c r="U5004" s="18" t="s">
        <v>9543</v>
      </c>
    </row>
    <row r="5005" spans="1:21">
      <c r="A5005" s="15" t="s">
        <v>26562</v>
      </c>
      <c r="B5005" s="16" t="s">
        <v>10883</v>
      </c>
      <c r="C5005" s="16" t="s">
        <v>27709</v>
      </c>
      <c r="D5005" s="16"/>
      <c r="E5005" s="16" t="s">
        <v>79</v>
      </c>
      <c r="F5005" s="17" t="s">
        <v>27710</v>
      </c>
      <c r="G5005" s="16" t="s">
        <v>27711</v>
      </c>
      <c r="H5005" s="16"/>
      <c r="I5005" s="16"/>
      <c r="J5005" s="16" t="s">
        <v>27712</v>
      </c>
      <c r="K5005" s="16"/>
      <c r="L5005" s="16"/>
      <c r="M5005" s="16" t="s">
        <v>145</v>
      </c>
      <c r="N5005" s="16" t="s">
        <v>146</v>
      </c>
      <c r="O5005" s="16" t="s">
        <v>19256</v>
      </c>
      <c r="P5005" s="16" t="s">
        <v>1081</v>
      </c>
      <c r="Q5005" s="16" t="s">
        <v>43</v>
      </c>
      <c r="R5005" s="16" t="s">
        <v>27713</v>
      </c>
      <c r="S5005" s="18" t="s">
        <v>27714</v>
      </c>
      <c r="T5005" s="18" t="s">
        <v>25316</v>
      </c>
      <c r="U5005" s="18" t="s">
        <v>9446</v>
      </c>
    </row>
    <row r="5006" spans="1:21">
      <c r="A5006" s="15" t="s">
        <v>26562</v>
      </c>
      <c r="B5006" s="16" t="s">
        <v>10916</v>
      </c>
      <c r="C5006" s="16" t="s">
        <v>27715</v>
      </c>
      <c r="D5006" s="16"/>
      <c r="E5006" s="16" t="s">
        <v>276</v>
      </c>
      <c r="F5006" s="17" t="s">
        <v>27716</v>
      </c>
      <c r="G5006" s="16"/>
      <c r="H5006" s="16"/>
      <c r="I5006" s="16"/>
      <c r="J5006" s="16" t="s">
        <v>27717</v>
      </c>
      <c r="K5006" s="16"/>
      <c r="L5006" s="16"/>
      <c r="M5006" s="16" t="s">
        <v>1268</v>
      </c>
      <c r="N5006" s="16" t="s">
        <v>1947</v>
      </c>
      <c r="O5006" s="16" t="s">
        <v>19061</v>
      </c>
      <c r="P5006" s="16" t="s">
        <v>281</v>
      </c>
      <c r="Q5006" s="16" t="s">
        <v>254</v>
      </c>
      <c r="R5006" s="16" t="s">
        <v>27718</v>
      </c>
      <c r="S5006" s="18" t="s">
        <v>27719</v>
      </c>
      <c r="T5006" s="18" t="s">
        <v>27720</v>
      </c>
      <c r="U5006" s="18" t="s">
        <v>9446</v>
      </c>
    </row>
    <row r="5007" spans="1:21">
      <c r="A5007" s="15" t="s">
        <v>26562</v>
      </c>
      <c r="B5007" s="16" t="s">
        <v>10916</v>
      </c>
      <c r="C5007" s="16" t="s">
        <v>27721</v>
      </c>
      <c r="D5007" s="16"/>
      <c r="E5007" s="16" t="s">
        <v>166</v>
      </c>
      <c r="F5007" s="17" t="s">
        <v>27722</v>
      </c>
      <c r="G5007" s="16" t="s">
        <v>27723</v>
      </c>
      <c r="H5007" s="16"/>
      <c r="I5007" s="16"/>
      <c r="J5007" s="16" t="s">
        <v>27724</v>
      </c>
      <c r="K5007" s="16"/>
      <c r="L5007" s="16"/>
      <c r="M5007" s="16" t="s">
        <v>27</v>
      </c>
      <c r="N5007" s="16" t="s">
        <v>495</v>
      </c>
      <c r="O5007" s="16" t="s">
        <v>19134</v>
      </c>
      <c r="P5007" s="16" t="s">
        <v>281</v>
      </c>
      <c r="Q5007" s="16" t="s">
        <v>31</v>
      </c>
      <c r="R5007" s="16" t="s">
        <v>27725</v>
      </c>
      <c r="S5007" s="18" t="s">
        <v>27726</v>
      </c>
      <c r="T5007" s="18" t="s">
        <v>25661</v>
      </c>
      <c r="U5007" s="18" t="s">
        <v>9446</v>
      </c>
    </row>
    <row r="5008" spans="1:21">
      <c r="A5008" s="15" t="s">
        <v>26562</v>
      </c>
      <c r="B5008" s="16" t="s">
        <v>10916</v>
      </c>
      <c r="C5008" s="16" t="s">
        <v>27727</v>
      </c>
      <c r="D5008" s="16"/>
      <c r="E5008" s="16" t="s">
        <v>118</v>
      </c>
      <c r="F5008" s="17" t="s">
        <v>27728</v>
      </c>
      <c r="G5008" s="16"/>
      <c r="H5008" s="16"/>
      <c r="I5008" s="16"/>
      <c r="J5008" s="16" t="s">
        <v>27729</v>
      </c>
      <c r="K5008" s="16"/>
      <c r="L5008" s="16"/>
      <c r="M5008" s="16" t="s">
        <v>1401</v>
      </c>
      <c r="N5008" s="16" t="s">
        <v>4713</v>
      </c>
      <c r="O5008" s="16" t="s">
        <v>19134</v>
      </c>
      <c r="P5008" s="16" t="s">
        <v>3056</v>
      </c>
      <c r="Q5008" s="16" t="s">
        <v>43</v>
      </c>
      <c r="R5008" s="16" t="s">
        <v>27730</v>
      </c>
      <c r="S5008" s="18" t="s">
        <v>27731</v>
      </c>
      <c r="T5008" s="18" t="s">
        <v>9491</v>
      </c>
      <c r="U5008" s="18" t="s">
        <v>9446</v>
      </c>
    </row>
    <row r="5009" spans="1:21">
      <c r="A5009" s="15" t="s">
        <v>26562</v>
      </c>
      <c r="B5009" s="16" t="s">
        <v>10916</v>
      </c>
      <c r="C5009" s="16" t="s">
        <v>27732</v>
      </c>
      <c r="D5009" s="16"/>
      <c r="E5009" s="16" t="s">
        <v>2887</v>
      </c>
      <c r="F5009" s="17" t="s">
        <v>27733</v>
      </c>
      <c r="G5009" s="16"/>
      <c r="H5009" s="15"/>
      <c r="I5009" s="15"/>
      <c r="J5009" s="16" t="s">
        <v>27734</v>
      </c>
      <c r="K5009" s="16"/>
      <c r="L5009" s="15"/>
      <c r="M5009" s="16" t="s">
        <v>1663</v>
      </c>
      <c r="N5009" s="16" t="s">
        <v>1692</v>
      </c>
      <c r="O5009" s="16" t="s">
        <v>19147</v>
      </c>
      <c r="P5009" s="16" t="s">
        <v>1026</v>
      </c>
      <c r="Q5009" s="16" t="s">
        <v>31</v>
      </c>
      <c r="R5009" s="16" t="s">
        <v>885</v>
      </c>
      <c r="S5009" s="18" t="s">
        <v>27735</v>
      </c>
      <c r="T5009" s="18" t="s">
        <v>27736</v>
      </c>
      <c r="U5009" s="18" t="s">
        <v>9446</v>
      </c>
    </row>
    <row r="5010" spans="1:21">
      <c r="A5010" s="15" t="s">
        <v>26562</v>
      </c>
      <c r="B5010" s="16" t="s">
        <v>10916</v>
      </c>
      <c r="C5010" s="16" t="s">
        <v>27737</v>
      </c>
      <c r="D5010" s="16"/>
      <c r="E5010" s="16" t="s">
        <v>79</v>
      </c>
      <c r="F5010" s="17" t="s">
        <v>27738</v>
      </c>
      <c r="G5010" s="16"/>
      <c r="H5010" s="16"/>
      <c r="I5010" s="16"/>
      <c r="J5010" s="16" t="s">
        <v>27739</v>
      </c>
      <c r="K5010" s="16"/>
      <c r="L5010" s="16"/>
      <c r="M5010" s="16" t="s">
        <v>145</v>
      </c>
      <c r="N5010" s="16" t="s">
        <v>146</v>
      </c>
      <c r="O5010" s="16" t="s">
        <v>19134</v>
      </c>
      <c r="P5010" s="16" t="s">
        <v>2903</v>
      </c>
      <c r="Q5010" s="16" t="s">
        <v>3292</v>
      </c>
      <c r="R5010" s="16" t="s">
        <v>27740</v>
      </c>
      <c r="S5010" s="18" t="s">
        <v>27741</v>
      </c>
      <c r="T5010" s="18" t="s">
        <v>1116</v>
      </c>
      <c r="U5010" s="18" t="s">
        <v>9446</v>
      </c>
    </row>
    <row r="5011" spans="1:21">
      <c r="A5011" s="15" t="s">
        <v>26562</v>
      </c>
      <c r="B5011" s="16" t="s">
        <v>10916</v>
      </c>
      <c r="C5011" s="16" t="s">
        <v>27742</v>
      </c>
      <c r="D5011" s="16"/>
      <c r="E5011" s="16" t="s">
        <v>2914</v>
      </c>
      <c r="F5011" s="17" t="s">
        <v>27743</v>
      </c>
      <c r="G5011" s="16"/>
      <c r="H5011" s="16" t="s">
        <v>18413</v>
      </c>
      <c r="I5011" s="16"/>
      <c r="J5011" s="16" t="s">
        <v>27744</v>
      </c>
      <c r="K5011" s="16"/>
      <c r="L5011" s="16"/>
      <c r="M5011" s="16" t="s">
        <v>27</v>
      </c>
      <c r="N5011" s="16" t="s">
        <v>3134</v>
      </c>
      <c r="O5011" s="16" t="s">
        <v>19061</v>
      </c>
      <c r="P5011" s="16" t="s">
        <v>3538</v>
      </c>
      <c r="Q5011" s="16" t="s">
        <v>31</v>
      </c>
      <c r="R5011" s="16"/>
      <c r="S5011" s="18" t="s">
        <v>27745</v>
      </c>
      <c r="T5011" s="18" t="s">
        <v>27746</v>
      </c>
      <c r="U5011" s="18" t="s">
        <v>9446</v>
      </c>
    </row>
    <row r="5012" spans="1:21">
      <c r="A5012" s="15" t="s">
        <v>26562</v>
      </c>
      <c r="B5012" s="16" t="s">
        <v>10916</v>
      </c>
      <c r="C5012" s="16" t="s">
        <v>27747</v>
      </c>
      <c r="D5012" s="16"/>
      <c r="E5012" s="16" t="s">
        <v>2914</v>
      </c>
      <c r="F5012" s="17" t="s">
        <v>27743</v>
      </c>
      <c r="G5012" s="16"/>
      <c r="H5012" s="16" t="s">
        <v>18418</v>
      </c>
      <c r="I5012" s="16"/>
      <c r="J5012" s="16" t="s">
        <v>27744</v>
      </c>
      <c r="K5012" s="16"/>
      <c r="L5012" s="16"/>
      <c r="M5012" s="16" t="s">
        <v>27</v>
      </c>
      <c r="N5012" s="16" t="s">
        <v>3134</v>
      </c>
      <c r="O5012" s="16" t="s">
        <v>19061</v>
      </c>
      <c r="P5012" s="16" t="s">
        <v>1157</v>
      </c>
      <c r="Q5012" s="16" t="s">
        <v>31</v>
      </c>
      <c r="R5012" s="16"/>
      <c r="S5012" s="18" t="s">
        <v>27748</v>
      </c>
      <c r="T5012" s="18" t="s">
        <v>27749</v>
      </c>
      <c r="U5012" s="18" t="s">
        <v>9446</v>
      </c>
    </row>
    <row r="5013" spans="1:21">
      <c r="A5013" s="15" t="s">
        <v>26562</v>
      </c>
      <c r="B5013" s="16" t="s">
        <v>10916</v>
      </c>
      <c r="C5013" s="16" t="s">
        <v>27750</v>
      </c>
      <c r="D5013" s="16"/>
      <c r="E5013" s="16" t="s">
        <v>2836</v>
      </c>
      <c r="F5013" s="17" t="s">
        <v>27751</v>
      </c>
      <c r="G5013" s="16"/>
      <c r="H5013" s="16"/>
      <c r="I5013" s="16"/>
      <c r="J5013" s="16" t="s">
        <v>27660</v>
      </c>
      <c r="K5013" s="16"/>
      <c r="L5013" s="16"/>
      <c r="M5013" s="16" t="s">
        <v>27</v>
      </c>
      <c r="N5013" s="16" t="s">
        <v>2796</v>
      </c>
      <c r="O5013" s="16" t="s">
        <v>131</v>
      </c>
      <c r="P5013" s="16" t="s">
        <v>1157</v>
      </c>
      <c r="Q5013" s="16" t="s">
        <v>43</v>
      </c>
      <c r="R5013" s="16"/>
      <c r="S5013" s="18" t="s">
        <v>27752</v>
      </c>
      <c r="T5013" s="18" t="s">
        <v>27662</v>
      </c>
      <c r="U5013" s="18" t="s">
        <v>9446</v>
      </c>
    </row>
    <row r="5014" spans="1:21">
      <c r="A5014" s="15" t="s">
        <v>26562</v>
      </c>
      <c r="B5014" s="16" t="s">
        <v>10916</v>
      </c>
      <c r="C5014" s="16" t="s">
        <v>27753</v>
      </c>
      <c r="D5014" s="16"/>
      <c r="E5014" s="16" t="s">
        <v>118</v>
      </c>
      <c r="F5014" s="17" t="s">
        <v>27754</v>
      </c>
      <c r="G5014" s="16"/>
      <c r="H5014" s="16"/>
      <c r="I5014" s="16" t="s">
        <v>27755</v>
      </c>
      <c r="J5014" s="16" t="s">
        <v>27756</v>
      </c>
      <c r="K5014" s="16"/>
      <c r="L5014" s="16"/>
      <c r="M5014" s="16" t="s">
        <v>27</v>
      </c>
      <c r="N5014" s="16" t="s">
        <v>2796</v>
      </c>
      <c r="O5014" s="16" t="s">
        <v>19224</v>
      </c>
      <c r="P5014" s="16" t="s">
        <v>1424</v>
      </c>
      <c r="Q5014" s="16" t="s">
        <v>43</v>
      </c>
      <c r="R5014" s="16"/>
      <c r="S5014" s="18" t="s">
        <v>27757</v>
      </c>
      <c r="T5014" s="18" t="s">
        <v>27758</v>
      </c>
      <c r="U5014" s="18" t="s">
        <v>9446</v>
      </c>
    </row>
    <row r="5015" spans="1:21">
      <c r="A5015" s="15" t="s">
        <v>26562</v>
      </c>
      <c r="B5015" s="16" t="s">
        <v>10916</v>
      </c>
      <c r="C5015" s="16" t="s">
        <v>27759</v>
      </c>
      <c r="D5015" s="16"/>
      <c r="E5015" s="16" t="s">
        <v>206</v>
      </c>
      <c r="F5015" s="17" t="s">
        <v>27760</v>
      </c>
      <c r="G5015" s="16" t="s">
        <v>27761</v>
      </c>
      <c r="H5015" s="16"/>
      <c r="I5015" s="16"/>
      <c r="J5015" s="16" t="s">
        <v>27762</v>
      </c>
      <c r="K5015" s="16"/>
      <c r="L5015" s="16"/>
      <c r="M5015" s="16" t="s">
        <v>27</v>
      </c>
      <c r="N5015" s="16" t="s">
        <v>594</v>
      </c>
      <c r="O5015" s="16" t="s">
        <v>19134</v>
      </c>
      <c r="P5015" s="16" t="s">
        <v>1128</v>
      </c>
      <c r="Q5015" s="16" t="s">
        <v>43</v>
      </c>
      <c r="R5015" s="16" t="s">
        <v>27763</v>
      </c>
      <c r="S5015" s="18" t="s">
        <v>27764</v>
      </c>
      <c r="T5015" s="18" t="s">
        <v>9491</v>
      </c>
      <c r="U5015" s="18" t="s">
        <v>9446</v>
      </c>
    </row>
    <row r="5016" spans="1:21">
      <c r="A5016" s="15" t="s">
        <v>26562</v>
      </c>
      <c r="B5016" s="16" t="s">
        <v>10916</v>
      </c>
      <c r="C5016" s="16" t="s">
        <v>27765</v>
      </c>
      <c r="D5016" s="16"/>
      <c r="E5016" s="16" t="s">
        <v>598</v>
      </c>
      <c r="F5016" s="17" t="s">
        <v>27766</v>
      </c>
      <c r="G5016" s="16"/>
      <c r="H5016" s="16"/>
      <c r="I5016" s="16"/>
      <c r="J5016" s="16" t="s">
        <v>27767</v>
      </c>
      <c r="K5016" s="16"/>
      <c r="L5016" s="16"/>
      <c r="M5016" s="16" t="s">
        <v>611</v>
      </c>
      <c r="N5016" s="16" t="s">
        <v>1778</v>
      </c>
      <c r="O5016" s="16" t="s">
        <v>19038</v>
      </c>
      <c r="P5016" s="16" t="s">
        <v>3319</v>
      </c>
      <c r="Q5016" s="16" t="s">
        <v>43</v>
      </c>
      <c r="R5016" s="16"/>
      <c r="S5016" s="18" t="s">
        <v>27768</v>
      </c>
      <c r="T5016" s="18" t="s">
        <v>9491</v>
      </c>
      <c r="U5016" s="18" t="s">
        <v>9446</v>
      </c>
    </row>
    <row r="5017" spans="1:21">
      <c r="A5017" s="15" t="s">
        <v>26562</v>
      </c>
      <c r="B5017" s="16" t="s">
        <v>10916</v>
      </c>
      <c r="C5017" s="16" t="s">
        <v>27769</v>
      </c>
      <c r="D5017" s="16"/>
      <c r="E5017" s="16" t="s">
        <v>118</v>
      </c>
      <c r="F5017" s="17" t="s">
        <v>27770</v>
      </c>
      <c r="G5017" s="16"/>
      <c r="H5017" s="16"/>
      <c r="I5017" s="16"/>
      <c r="J5017" s="16" t="s">
        <v>27771</v>
      </c>
      <c r="K5017" s="16"/>
      <c r="L5017" s="16"/>
      <c r="M5017" s="16" t="s">
        <v>1229</v>
      </c>
      <c r="N5017" s="16" t="s">
        <v>7238</v>
      </c>
      <c r="O5017" s="16" t="s">
        <v>131</v>
      </c>
      <c r="P5017" s="16" t="s">
        <v>1391</v>
      </c>
      <c r="Q5017" s="16" t="s">
        <v>43</v>
      </c>
      <c r="R5017" s="16" t="s">
        <v>27772</v>
      </c>
      <c r="S5017" s="18" t="s">
        <v>27773</v>
      </c>
      <c r="T5017" s="18" t="s">
        <v>9491</v>
      </c>
      <c r="U5017" s="18" t="s">
        <v>9446</v>
      </c>
    </row>
    <row r="5018" spans="1:21">
      <c r="A5018" s="15" t="s">
        <v>26562</v>
      </c>
      <c r="B5018" s="16" t="s">
        <v>10916</v>
      </c>
      <c r="C5018" s="16" t="s">
        <v>27774</v>
      </c>
      <c r="D5018" s="16"/>
      <c r="E5018" s="16" t="s">
        <v>456</v>
      </c>
      <c r="F5018" s="17" t="s">
        <v>27775</v>
      </c>
      <c r="G5018" s="15"/>
      <c r="H5018" s="16"/>
      <c r="I5018" s="15"/>
      <c r="J5018" s="16" t="s">
        <v>27776</v>
      </c>
      <c r="K5018" s="16"/>
      <c r="L5018" s="16"/>
      <c r="M5018" s="16" t="s">
        <v>1401</v>
      </c>
      <c r="N5018" s="16" t="s">
        <v>4749</v>
      </c>
      <c r="O5018" s="16" t="s">
        <v>19134</v>
      </c>
      <c r="P5018" s="16" t="s">
        <v>643</v>
      </c>
      <c r="Q5018" s="16" t="s">
        <v>2641</v>
      </c>
      <c r="R5018" s="16" t="s">
        <v>27585</v>
      </c>
      <c r="S5018" s="18" t="s">
        <v>27777</v>
      </c>
      <c r="T5018" s="18" t="s">
        <v>9491</v>
      </c>
      <c r="U5018" s="18" t="s">
        <v>9446</v>
      </c>
    </row>
    <row r="5019" spans="1:21">
      <c r="A5019" s="15" t="s">
        <v>26562</v>
      </c>
      <c r="B5019" s="16" t="s">
        <v>10916</v>
      </c>
      <c r="C5019" s="16" t="s">
        <v>27778</v>
      </c>
      <c r="D5019" s="16"/>
      <c r="E5019" s="16" t="s">
        <v>757</v>
      </c>
      <c r="F5019" s="17" t="s">
        <v>27779</v>
      </c>
      <c r="G5019" s="16" t="s">
        <v>27780</v>
      </c>
      <c r="H5019" s="16"/>
      <c r="I5019" s="16"/>
      <c r="J5019" s="16" t="s">
        <v>27781</v>
      </c>
      <c r="K5019" s="16"/>
      <c r="L5019" s="16"/>
      <c r="M5019" s="16" t="s">
        <v>1401</v>
      </c>
      <c r="N5019" s="16" t="s">
        <v>4713</v>
      </c>
      <c r="O5019" s="16" t="s">
        <v>19105</v>
      </c>
      <c r="P5019" s="16" t="s">
        <v>515</v>
      </c>
      <c r="Q5019" s="16" t="s">
        <v>56</v>
      </c>
      <c r="R5019" s="16" t="s">
        <v>27782</v>
      </c>
      <c r="S5019" s="18" t="s">
        <v>27783</v>
      </c>
      <c r="T5019" s="18" t="s">
        <v>27784</v>
      </c>
      <c r="U5019" s="18" t="s">
        <v>9446</v>
      </c>
    </row>
    <row r="5020" spans="1:21">
      <c r="A5020" s="15" t="s">
        <v>26562</v>
      </c>
      <c r="B5020" s="16" t="s">
        <v>10916</v>
      </c>
      <c r="C5020" s="16" t="s">
        <v>27785</v>
      </c>
      <c r="D5020" s="16"/>
      <c r="E5020" s="16" t="s">
        <v>109</v>
      </c>
      <c r="F5020" s="17" t="s">
        <v>27683</v>
      </c>
      <c r="G5020" s="16"/>
      <c r="H5020" s="16" t="s">
        <v>19624</v>
      </c>
      <c r="I5020" s="16" t="s">
        <v>27786</v>
      </c>
      <c r="J5020" s="16" t="s">
        <v>27685</v>
      </c>
      <c r="K5020" s="16"/>
      <c r="L5020" s="16"/>
      <c r="M5020" s="16" t="s">
        <v>112</v>
      </c>
      <c r="N5020" s="16" t="s">
        <v>1097</v>
      </c>
      <c r="O5020" s="16" t="s">
        <v>19046</v>
      </c>
      <c r="P5020" s="16" t="s">
        <v>27787</v>
      </c>
      <c r="Q5020" s="16" t="s">
        <v>3292</v>
      </c>
      <c r="R5020" s="16"/>
      <c r="S5020" s="18" t="s">
        <v>27788</v>
      </c>
      <c r="T5020" s="18" t="s">
        <v>27687</v>
      </c>
      <c r="U5020" s="18" t="s">
        <v>9446</v>
      </c>
    </row>
    <row r="5021" spans="1:21">
      <c r="A5021" s="15" t="s">
        <v>26562</v>
      </c>
      <c r="B5021" s="16" t="s">
        <v>10916</v>
      </c>
      <c r="C5021" s="16" t="s">
        <v>27789</v>
      </c>
      <c r="D5021" s="16"/>
      <c r="E5021" s="16" t="s">
        <v>350</v>
      </c>
      <c r="F5021" s="17" t="s">
        <v>27683</v>
      </c>
      <c r="G5021" s="16"/>
      <c r="H5021" s="16" t="s">
        <v>19624</v>
      </c>
      <c r="I5021" s="16" t="s">
        <v>27786</v>
      </c>
      <c r="J5021" s="16" t="s">
        <v>27685</v>
      </c>
      <c r="K5021" s="16"/>
      <c r="L5021" s="16"/>
      <c r="M5021" s="16" t="s">
        <v>112</v>
      </c>
      <c r="N5021" s="16" t="s">
        <v>1097</v>
      </c>
      <c r="O5021" s="16" t="s">
        <v>19046</v>
      </c>
      <c r="P5021" s="16" t="s">
        <v>1081</v>
      </c>
      <c r="Q5021" s="16" t="s">
        <v>3292</v>
      </c>
      <c r="R5021" s="16"/>
      <c r="S5021" s="18" t="s">
        <v>27788</v>
      </c>
      <c r="T5021" s="18" t="s">
        <v>27687</v>
      </c>
      <c r="U5021" s="18" t="s">
        <v>9446</v>
      </c>
    </row>
    <row r="5022" spans="1:21">
      <c r="A5022" s="15" t="s">
        <v>26562</v>
      </c>
      <c r="B5022" s="16" t="s">
        <v>10916</v>
      </c>
      <c r="C5022" s="16" t="s">
        <v>27790</v>
      </c>
      <c r="D5022" s="16"/>
      <c r="E5022" s="16" t="s">
        <v>118</v>
      </c>
      <c r="F5022" s="17" t="s">
        <v>27791</v>
      </c>
      <c r="G5022" s="16"/>
      <c r="H5022" s="16"/>
      <c r="I5022" s="16"/>
      <c r="J5022" s="16" t="s">
        <v>27792</v>
      </c>
      <c r="K5022" s="16"/>
      <c r="L5022" s="16"/>
      <c r="M5022" s="16" t="s">
        <v>27</v>
      </c>
      <c r="N5022" s="16" t="s">
        <v>495</v>
      </c>
      <c r="O5022" s="16" t="s">
        <v>19038</v>
      </c>
      <c r="P5022" s="16" t="s">
        <v>16515</v>
      </c>
      <c r="Q5022" s="16" t="s">
        <v>31</v>
      </c>
      <c r="R5022" s="16" t="s">
        <v>27793</v>
      </c>
      <c r="S5022" s="18" t="s">
        <v>27794</v>
      </c>
      <c r="T5022" s="18" t="s">
        <v>11045</v>
      </c>
      <c r="U5022" s="18" t="s">
        <v>9446</v>
      </c>
    </row>
    <row r="5023" spans="1:21">
      <c r="A5023" s="15" t="s">
        <v>26562</v>
      </c>
      <c r="B5023" s="16" t="s">
        <v>10916</v>
      </c>
      <c r="C5023" s="16" t="s">
        <v>27795</v>
      </c>
      <c r="D5023" s="16"/>
      <c r="E5023" s="16" t="s">
        <v>10798</v>
      </c>
      <c r="F5023" s="17" t="s">
        <v>27796</v>
      </c>
      <c r="G5023" s="16"/>
      <c r="H5023" s="16" t="s">
        <v>27548</v>
      </c>
      <c r="I5023" s="16"/>
      <c r="J5023" s="16" t="s">
        <v>27797</v>
      </c>
      <c r="K5023" s="16"/>
      <c r="L5023" s="16"/>
      <c r="M5023" s="16" t="s">
        <v>295</v>
      </c>
      <c r="N5023" s="16" t="s">
        <v>1472</v>
      </c>
      <c r="O5023" s="16" t="s">
        <v>19046</v>
      </c>
      <c r="P5023" s="16" t="s">
        <v>531</v>
      </c>
      <c r="Q5023" s="16" t="s">
        <v>43</v>
      </c>
      <c r="R5023" s="16" t="s">
        <v>27798</v>
      </c>
      <c r="S5023" s="18" t="s">
        <v>27799</v>
      </c>
      <c r="T5023" s="18" t="s">
        <v>27800</v>
      </c>
      <c r="U5023" s="18" t="s">
        <v>9446</v>
      </c>
    </row>
    <row r="5024" spans="1:21">
      <c r="A5024" s="15" t="s">
        <v>26562</v>
      </c>
      <c r="B5024" s="16" t="s">
        <v>10916</v>
      </c>
      <c r="C5024" s="16" t="s">
        <v>27801</v>
      </c>
      <c r="D5024" s="16"/>
      <c r="E5024" s="16" t="s">
        <v>118</v>
      </c>
      <c r="F5024" s="17" t="s">
        <v>27796</v>
      </c>
      <c r="G5024" s="16"/>
      <c r="H5024" s="16" t="s">
        <v>27555</v>
      </c>
      <c r="I5024" s="16"/>
      <c r="J5024" s="16" t="s">
        <v>27802</v>
      </c>
      <c r="K5024" s="16"/>
      <c r="L5024" s="16"/>
      <c r="M5024" s="16" t="s">
        <v>295</v>
      </c>
      <c r="N5024" s="16" t="s">
        <v>1472</v>
      </c>
      <c r="O5024" s="16" t="s">
        <v>19046</v>
      </c>
      <c r="P5024" s="16" t="s">
        <v>4107</v>
      </c>
      <c r="Q5024" s="16" t="s">
        <v>43</v>
      </c>
      <c r="R5024" s="16" t="s">
        <v>27798</v>
      </c>
      <c r="S5024" s="18" t="s">
        <v>27803</v>
      </c>
      <c r="T5024" s="18" t="s">
        <v>10915</v>
      </c>
      <c r="U5024" s="18" t="s">
        <v>9446</v>
      </c>
    </row>
    <row r="5025" spans="1:21">
      <c r="A5025" s="15" t="s">
        <v>26562</v>
      </c>
      <c r="B5025" s="16" t="s">
        <v>10916</v>
      </c>
      <c r="C5025" s="16" t="s">
        <v>27804</v>
      </c>
      <c r="D5025" s="16"/>
      <c r="E5025" s="16" t="s">
        <v>598</v>
      </c>
      <c r="F5025" s="17" t="s">
        <v>27796</v>
      </c>
      <c r="G5025" s="16"/>
      <c r="H5025" s="16" t="s">
        <v>27542</v>
      </c>
      <c r="I5025" s="16"/>
      <c r="J5025" s="16" t="s">
        <v>27805</v>
      </c>
      <c r="K5025" s="16"/>
      <c r="L5025" s="16"/>
      <c r="M5025" s="16" t="s">
        <v>295</v>
      </c>
      <c r="N5025" s="16" t="s">
        <v>1472</v>
      </c>
      <c r="O5025" s="16" t="s">
        <v>19046</v>
      </c>
      <c r="P5025" s="16" t="s">
        <v>5212</v>
      </c>
      <c r="Q5025" s="16" t="s">
        <v>43</v>
      </c>
      <c r="R5025" s="16" t="s">
        <v>27798</v>
      </c>
      <c r="S5025" s="18" t="s">
        <v>27806</v>
      </c>
      <c r="T5025" s="18" t="s">
        <v>10915</v>
      </c>
      <c r="U5025" s="18" t="s">
        <v>9446</v>
      </c>
    </row>
    <row r="5026" spans="1:21">
      <c r="A5026" s="15" t="s">
        <v>26562</v>
      </c>
      <c r="B5026" s="16" t="s">
        <v>10916</v>
      </c>
      <c r="C5026" s="16" t="s">
        <v>27807</v>
      </c>
      <c r="D5026" s="16"/>
      <c r="E5026" s="16" t="s">
        <v>368</v>
      </c>
      <c r="F5026" s="17" t="s">
        <v>27808</v>
      </c>
      <c r="G5026" s="16"/>
      <c r="H5026" s="16" t="s">
        <v>27700</v>
      </c>
      <c r="I5026" s="16" t="s">
        <v>27589</v>
      </c>
      <c r="J5026" s="16" t="s">
        <v>27809</v>
      </c>
      <c r="K5026" s="16"/>
      <c r="L5026" s="16"/>
      <c r="M5026" s="16" t="s">
        <v>145</v>
      </c>
      <c r="N5026" s="16" t="s">
        <v>146</v>
      </c>
      <c r="O5026" s="16" t="s">
        <v>19046</v>
      </c>
      <c r="P5026" s="16" t="s">
        <v>848</v>
      </c>
      <c r="Q5026" s="16" t="s">
        <v>3292</v>
      </c>
      <c r="R5026" s="16" t="s">
        <v>27740</v>
      </c>
      <c r="S5026" s="18" t="s">
        <v>27810</v>
      </c>
      <c r="T5026" s="18" t="s">
        <v>27811</v>
      </c>
      <c r="U5026" s="18" t="s">
        <v>9446</v>
      </c>
    </row>
    <row r="5027" spans="1:21">
      <c r="A5027" s="15" t="s">
        <v>26562</v>
      </c>
      <c r="B5027" s="16" t="s">
        <v>10916</v>
      </c>
      <c r="C5027" s="16" t="s">
        <v>27812</v>
      </c>
      <c r="D5027" s="16"/>
      <c r="E5027" s="16" t="s">
        <v>368</v>
      </c>
      <c r="F5027" s="17" t="s">
        <v>27808</v>
      </c>
      <c r="G5027" s="16"/>
      <c r="H5027" s="16" t="s">
        <v>21748</v>
      </c>
      <c r="I5027" s="16" t="s">
        <v>27813</v>
      </c>
      <c r="J5027" s="16" t="s">
        <v>27814</v>
      </c>
      <c r="K5027" s="16"/>
      <c r="L5027" s="16"/>
      <c r="M5027" s="16" t="s">
        <v>145</v>
      </c>
      <c r="N5027" s="16" t="s">
        <v>146</v>
      </c>
      <c r="O5027" s="16" t="s">
        <v>131</v>
      </c>
      <c r="P5027" s="16" t="s">
        <v>1862</v>
      </c>
      <c r="Q5027" s="16" t="s">
        <v>3292</v>
      </c>
      <c r="R5027" s="16" t="s">
        <v>27740</v>
      </c>
      <c r="S5027" s="18" t="s">
        <v>27815</v>
      </c>
      <c r="T5027" s="18" t="s">
        <v>27816</v>
      </c>
      <c r="U5027" s="18" t="s">
        <v>9446</v>
      </c>
    </row>
    <row r="5028" spans="1:21">
      <c r="A5028" s="15" t="s">
        <v>26562</v>
      </c>
      <c r="B5028" s="16" t="s">
        <v>10916</v>
      </c>
      <c r="C5028" s="16" t="s">
        <v>27817</v>
      </c>
      <c r="D5028" s="16"/>
      <c r="E5028" s="16" t="s">
        <v>24</v>
      </c>
      <c r="F5028" s="17" t="s">
        <v>27808</v>
      </c>
      <c r="G5028" s="16"/>
      <c r="H5028" s="16" t="s">
        <v>19624</v>
      </c>
      <c r="I5028" s="16" t="s">
        <v>27813</v>
      </c>
      <c r="J5028" s="16" t="s">
        <v>27818</v>
      </c>
      <c r="K5028" s="16"/>
      <c r="L5028" s="16"/>
      <c r="M5028" s="16" t="s">
        <v>145</v>
      </c>
      <c r="N5028" s="16" t="s">
        <v>146</v>
      </c>
      <c r="O5028" s="16" t="s">
        <v>19105</v>
      </c>
      <c r="P5028" s="16" t="s">
        <v>4032</v>
      </c>
      <c r="Q5028" s="16" t="s">
        <v>3292</v>
      </c>
      <c r="R5028" s="16" t="s">
        <v>27740</v>
      </c>
      <c r="S5028" s="18" t="s">
        <v>27819</v>
      </c>
      <c r="T5028" s="18" t="s">
        <v>27816</v>
      </c>
      <c r="U5028" s="18" t="s">
        <v>9446</v>
      </c>
    </row>
    <row r="5029" spans="1:21">
      <c r="A5029" s="15" t="s">
        <v>26562</v>
      </c>
      <c r="B5029" s="16" t="s">
        <v>10916</v>
      </c>
      <c r="C5029" s="16" t="s">
        <v>27820</v>
      </c>
      <c r="D5029" s="16"/>
      <c r="E5029" s="16" t="s">
        <v>456</v>
      </c>
      <c r="F5029" s="17" t="s">
        <v>27821</v>
      </c>
      <c r="G5029" s="16"/>
      <c r="H5029" s="16"/>
      <c r="I5029" s="16" t="s">
        <v>27822</v>
      </c>
      <c r="J5029" s="16" t="s">
        <v>27823</v>
      </c>
      <c r="K5029" s="16"/>
      <c r="L5029" s="15"/>
      <c r="M5029" s="16" t="s">
        <v>545</v>
      </c>
      <c r="N5029" s="16" t="s">
        <v>546</v>
      </c>
      <c r="O5029" s="16" t="s">
        <v>19134</v>
      </c>
      <c r="P5029" s="16" t="s">
        <v>428</v>
      </c>
      <c r="Q5029" s="16" t="s">
        <v>31</v>
      </c>
      <c r="R5029" s="16"/>
      <c r="S5029" s="18" t="s">
        <v>27824</v>
      </c>
      <c r="T5029" s="18" t="s">
        <v>27825</v>
      </c>
      <c r="U5029" s="18" t="s">
        <v>9446</v>
      </c>
    </row>
    <row r="5030" spans="1:21">
      <c r="A5030" s="15" t="s">
        <v>26562</v>
      </c>
      <c r="B5030" s="16" t="s">
        <v>10916</v>
      </c>
      <c r="C5030" s="16" t="s">
        <v>27826</v>
      </c>
      <c r="D5030" s="16"/>
      <c r="E5030" s="16" t="s">
        <v>27827</v>
      </c>
      <c r="F5030" s="17" t="s">
        <v>27828</v>
      </c>
      <c r="G5030" s="16" t="s">
        <v>27829</v>
      </c>
      <c r="H5030" s="16" t="s">
        <v>21748</v>
      </c>
      <c r="I5030" s="16"/>
      <c r="J5030" s="16" t="s">
        <v>27830</v>
      </c>
      <c r="K5030" s="16"/>
      <c r="L5030" s="16"/>
      <c r="M5030" s="16" t="s">
        <v>27</v>
      </c>
      <c r="N5030" s="16" t="s">
        <v>26574</v>
      </c>
      <c r="O5030" s="16" t="s">
        <v>19046</v>
      </c>
      <c r="P5030" s="16" t="s">
        <v>877</v>
      </c>
      <c r="Q5030" s="16" t="s">
        <v>3292</v>
      </c>
      <c r="R5030" s="16"/>
      <c r="S5030" s="18" t="s">
        <v>27831</v>
      </c>
      <c r="T5030" s="18" t="s">
        <v>11045</v>
      </c>
      <c r="U5030" s="18" t="s">
        <v>9446</v>
      </c>
    </row>
    <row r="5031" spans="1:21">
      <c r="A5031" s="15" t="s">
        <v>26562</v>
      </c>
      <c r="B5031" s="16" t="s">
        <v>10916</v>
      </c>
      <c r="C5031" s="16" t="s">
        <v>27832</v>
      </c>
      <c r="D5031" s="16"/>
      <c r="E5031" s="16" t="s">
        <v>79</v>
      </c>
      <c r="F5031" s="17" t="s">
        <v>27833</v>
      </c>
      <c r="G5031" s="16"/>
      <c r="H5031" s="16" t="s">
        <v>18418</v>
      </c>
      <c r="I5031" s="16"/>
      <c r="J5031" s="16" t="s">
        <v>27834</v>
      </c>
      <c r="K5031" s="16"/>
      <c r="L5031" s="16"/>
      <c r="M5031" s="16" t="s">
        <v>145</v>
      </c>
      <c r="N5031" s="16" t="s">
        <v>146</v>
      </c>
      <c r="O5031" s="16" t="s">
        <v>170</v>
      </c>
      <c r="P5031" s="16" t="s">
        <v>203</v>
      </c>
      <c r="Q5031" s="16" t="s">
        <v>3292</v>
      </c>
      <c r="R5031" s="16"/>
      <c r="S5031" s="18" t="s">
        <v>27835</v>
      </c>
      <c r="T5031" s="18" t="s">
        <v>9491</v>
      </c>
      <c r="U5031" s="18" t="s">
        <v>9446</v>
      </c>
    </row>
    <row r="5032" spans="1:21">
      <c r="A5032" s="15" t="s">
        <v>26562</v>
      </c>
      <c r="B5032" s="16" t="s">
        <v>10916</v>
      </c>
      <c r="C5032" s="16" t="s">
        <v>27836</v>
      </c>
      <c r="D5032" s="16"/>
      <c r="E5032" s="16" t="s">
        <v>324</v>
      </c>
      <c r="F5032" s="17" t="s">
        <v>27837</v>
      </c>
      <c r="G5032" s="16"/>
      <c r="H5032" s="16"/>
      <c r="I5032" s="16" t="s">
        <v>27838</v>
      </c>
      <c r="J5032" s="16" t="s">
        <v>27839</v>
      </c>
      <c r="K5032" s="16"/>
      <c r="L5032" s="16"/>
      <c r="M5032" s="16" t="s">
        <v>27</v>
      </c>
      <c r="N5032" s="16" t="s">
        <v>495</v>
      </c>
      <c r="O5032" s="16" t="s">
        <v>19038</v>
      </c>
      <c r="P5032" s="16" t="s">
        <v>4107</v>
      </c>
      <c r="Q5032" s="16" t="s">
        <v>43</v>
      </c>
      <c r="R5032" s="16" t="s">
        <v>27840</v>
      </c>
      <c r="S5032" s="18" t="s">
        <v>27841</v>
      </c>
      <c r="T5032" s="18" t="s">
        <v>9491</v>
      </c>
      <c r="U5032" s="18" t="s">
        <v>9446</v>
      </c>
    </row>
    <row r="5033" spans="1:21">
      <c r="A5033" s="15" t="s">
        <v>26562</v>
      </c>
      <c r="B5033" s="16" t="s">
        <v>10916</v>
      </c>
      <c r="C5033" s="16" t="s">
        <v>27842</v>
      </c>
      <c r="D5033" s="16"/>
      <c r="E5033" s="16" t="s">
        <v>109</v>
      </c>
      <c r="F5033" s="17" t="s">
        <v>27837</v>
      </c>
      <c r="G5033" s="16"/>
      <c r="H5033" s="16"/>
      <c r="I5033" s="16" t="s">
        <v>27843</v>
      </c>
      <c r="J5033" s="16" t="s">
        <v>27844</v>
      </c>
      <c r="K5033" s="16"/>
      <c r="L5033" s="16"/>
      <c r="M5033" s="16" t="s">
        <v>27</v>
      </c>
      <c r="N5033" s="16" t="s">
        <v>495</v>
      </c>
      <c r="O5033" s="16" t="s">
        <v>19061</v>
      </c>
      <c r="P5033" s="16" t="s">
        <v>4161</v>
      </c>
      <c r="Q5033" s="16" t="s">
        <v>43</v>
      </c>
      <c r="R5033" s="16" t="s">
        <v>27840</v>
      </c>
      <c r="S5033" s="18" t="s">
        <v>27845</v>
      </c>
      <c r="T5033" s="18" t="s">
        <v>27846</v>
      </c>
      <c r="U5033" s="18" t="s">
        <v>9446</v>
      </c>
    </row>
    <row r="5034" spans="1:21">
      <c r="A5034" s="15" t="s">
        <v>26562</v>
      </c>
      <c r="B5034" s="16" t="s">
        <v>10916</v>
      </c>
      <c r="C5034" s="16" t="s">
        <v>27847</v>
      </c>
      <c r="D5034" s="16"/>
      <c r="E5034" s="16" t="s">
        <v>2914</v>
      </c>
      <c r="F5034" s="17" t="s">
        <v>27848</v>
      </c>
      <c r="G5034" s="16"/>
      <c r="H5034" s="16" t="s">
        <v>2353</v>
      </c>
      <c r="I5034" s="16"/>
      <c r="J5034" s="16" t="s">
        <v>27849</v>
      </c>
      <c r="K5034" s="16"/>
      <c r="L5034" s="16"/>
      <c r="M5034" s="16" t="s">
        <v>611</v>
      </c>
      <c r="N5034" s="16" t="s">
        <v>612</v>
      </c>
      <c r="O5034" s="16" t="s">
        <v>19061</v>
      </c>
      <c r="P5034" s="16" t="s">
        <v>2006</v>
      </c>
      <c r="Q5034" s="16" t="s">
        <v>43</v>
      </c>
      <c r="R5034" s="16"/>
      <c r="S5034" s="18" t="s">
        <v>27850</v>
      </c>
      <c r="T5034" s="18" t="s">
        <v>27851</v>
      </c>
      <c r="U5034" s="18" t="s">
        <v>9446</v>
      </c>
    </row>
    <row r="5035" spans="1:21">
      <c r="A5035" s="15" t="s">
        <v>26562</v>
      </c>
      <c r="B5035" s="16" t="s">
        <v>10916</v>
      </c>
      <c r="C5035" s="16" t="s">
        <v>27852</v>
      </c>
      <c r="D5035" s="16"/>
      <c r="E5035" s="16" t="s">
        <v>2914</v>
      </c>
      <c r="F5035" s="17" t="s">
        <v>27848</v>
      </c>
      <c r="G5035" s="16"/>
      <c r="H5035" s="16" t="s">
        <v>2358</v>
      </c>
      <c r="I5035" s="16"/>
      <c r="J5035" s="16" t="s">
        <v>27853</v>
      </c>
      <c r="K5035" s="16"/>
      <c r="L5035" s="16"/>
      <c r="M5035" s="16" t="s">
        <v>611</v>
      </c>
      <c r="N5035" s="16" t="s">
        <v>612</v>
      </c>
      <c r="O5035" s="16" t="s">
        <v>19061</v>
      </c>
      <c r="P5035" s="16" t="s">
        <v>6593</v>
      </c>
      <c r="Q5035" s="16" t="s">
        <v>43</v>
      </c>
      <c r="R5035" s="16"/>
      <c r="S5035" s="18" t="s">
        <v>27854</v>
      </c>
      <c r="T5035" s="18" t="s">
        <v>5555</v>
      </c>
      <c r="U5035" s="18" t="s">
        <v>9446</v>
      </c>
    </row>
    <row r="5036" spans="1:21">
      <c r="A5036" s="15" t="s">
        <v>26562</v>
      </c>
      <c r="B5036" s="16" t="s">
        <v>10916</v>
      </c>
      <c r="C5036" s="16" t="s">
        <v>27855</v>
      </c>
      <c r="D5036" s="16"/>
      <c r="E5036" s="16" t="s">
        <v>221</v>
      </c>
      <c r="F5036" s="17" t="s">
        <v>27856</v>
      </c>
      <c r="G5036" s="16"/>
      <c r="H5036" s="16"/>
      <c r="I5036" s="16"/>
      <c r="J5036" s="16" t="s">
        <v>27857</v>
      </c>
      <c r="K5036" s="16"/>
      <c r="L5036" s="16"/>
      <c r="M5036" s="16" t="s">
        <v>27</v>
      </c>
      <c r="N5036" s="16" t="s">
        <v>495</v>
      </c>
      <c r="O5036" s="16" t="s">
        <v>19031</v>
      </c>
      <c r="P5036" s="16" t="s">
        <v>16069</v>
      </c>
      <c r="Q5036" s="16" t="s">
        <v>31</v>
      </c>
      <c r="R5036" s="16" t="s">
        <v>27858</v>
      </c>
      <c r="S5036" s="18" t="s">
        <v>27859</v>
      </c>
      <c r="T5036" s="18" t="s">
        <v>27860</v>
      </c>
      <c r="U5036" s="18" t="s">
        <v>9446</v>
      </c>
    </row>
    <row r="5037" spans="1:21">
      <c r="A5037" s="15" t="s">
        <v>26562</v>
      </c>
      <c r="B5037" s="16" t="s">
        <v>10916</v>
      </c>
      <c r="C5037" s="16" t="s">
        <v>27861</v>
      </c>
      <c r="D5037" s="16"/>
      <c r="E5037" s="16" t="s">
        <v>424</v>
      </c>
      <c r="F5037" s="17" t="s">
        <v>9446</v>
      </c>
      <c r="G5037" s="16" t="s">
        <v>27862</v>
      </c>
      <c r="H5037" s="16" t="s">
        <v>27542</v>
      </c>
      <c r="I5037" s="16"/>
      <c r="J5037" s="16" t="s">
        <v>27863</v>
      </c>
      <c r="K5037" s="16"/>
      <c r="L5037" s="16"/>
      <c r="M5037" s="16" t="s">
        <v>295</v>
      </c>
      <c r="N5037" s="16" t="s">
        <v>1472</v>
      </c>
      <c r="O5037" s="16" t="s">
        <v>19031</v>
      </c>
      <c r="P5037" s="16" t="s">
        <v>335</v>
      </c>
      <c r="Q5037" s="16" t="s">
        <v>43</v>
      </c>
      <c r="R5037" s="16" t="s">
        <v>27864</v>
      </c>
      <c r="S5037" s="18" t="s">
        <v>27865</v>
      </c>
      <c r="T5037" s="18" t="s">
        <v>27866</v>
      </c>
      <c r="U5037" s="18" t="s">
        <v>9446</v>
      </c>
    </row>
    <row r="5038" spans="1:21">
      <c r="A5038" s="15" t="s">
        <v>26562</v>
      </c>
      <c r="B5038" s="16" t="s">
        <v>10916</v>
      </c>
      <c r="C5038" s="16" t="s">
        <v>27867</v>
      </c>
      <c r="D5038" s="16"/>
      <c r="E5038" s="16" t="s">
        <v>424</v>
      </c>
      <c r="F5038" s="17" t="s">
        <v>27868</v>
      </c>
      <c r="G5038" s="16" t="s">
        <v>27869</v>
      </c>
      <c r="H5038" s="16"/>
      <c r="I5038" s="16"/>
      <c r="J5038" s="16" t="s">
        <v>27870</v>
      </c>
      <c r="K5038" s="16"/>
      <c r="L5038" s="16" t="s">
        <v>6851</v>
      </c>
      <c r="M5038" s="16" t="s">
        <v>27</v>
      </c>
      <c r="N5038" s="16" t="s">
        <v>1607</v>
      </c>
      <c r="O5038" s="16" t="s">
        <v>19038</v>
      </c>
      <c r="P5038" s="16" t="s">
        <v>839</v>
      </c>
      <c r="Q5038" s="16" t="s">
        <v>254</v>
      </c>
      <c r="R5038" s="16" t="s">
        <v>27871</v>
      </c>
      <c r="S5038" s="18" t="s">
        <v>27872</v>
      </c>
      <c r="T5038" s="18" t="s">
        <v>27873</v>
      </c>
      <c r="U5038" s="18" t="s">
        <v>9446</v>
      </c>
    </row>
    <row r="5039" spans="1:21">
      <c r="A5039" s="15" t="s">
        <v>26562</v>
      </c>
      <c r="B5039" s="16" t="s">
        <v>10937</v>
      </c>
      <c r="C5039" s="16" t="s">
        <v>27874</v>
      </c>
      <c r="D5039" s="16"/>
      <c r="E5039" s="16" t="s">
        <v>49</v>
      </c>
      <c r="F5039" s="17" t="s">
        <v>27875</v>
      </c>
      <c r="G5039" s="15"/>
      <c r="H5039" s="16"/>
      <c r="I5039" s="16"/>
      <c r="J5039" s="16" t="s">
        <v>27104</v>
      </c>
      <c r="K5039" s="16"/>
      <c r="L5039" s="15"/>
      <c r="M5039" s="16" t="s">
        <v>27</v>
      </c>
      <c r="N5039" s="16" t="s">
        <v>23840</v>
      </c>
      <c r="O5039" s="16" t="s">
        <v>19134</v>
      </c>
      <c r="P5039" s="16" t="s">
        <v>320</v>
      </c>
      <c r="Q5039" s="16" t="s">
        <v>43</v>
      </c>
      <c r="R5039" s="16"/>
      <c r="S5039" s="18" t="s">
        <v>27876</v>
      </c>
      <c r="T5039" s="18" t="s">
        <v>27877</v>
      </c>
      <c r="U5039" s="18" t="s">
        <v>9543</v>
      </c>
    </row>
    <row r="5040" spans="1:21">
      <c r="A5040" s="15" t="s">
        <v>26562</v>
      </c>
      <c r="B5040" s="16" t="s">
        <v>10937</v>
      </c>
      <c r="C5040" s="16" t="s">
        <v>27878</v>
      </c>
      <c r="D5040" s="16"/>
      <c r="E5040" s="16" t="s">
        <v>276</v>
      </c>
      <c r="F5040" s="17" t="s">
        <v>27879</v>
      </c>
      <c r="G5040" s="16"/>
      <c r="H5040" s="16"/>
      <c r="I5040" s="16"/>
      <c r="J5040" s="16" t="s">
        <v>27880</v>
      </c>
      <c r="K5040" s="16"/>
      <c r="L5040" s="16"/>
      <c r="M5040" s="16" t="s">
        <v>27</v>
      </c>
      <c r="N5040" s="16" t="s">
        <v>1583</v>
      </c>
      <c r="O5040" s="16" t="s">
        <v>19134</v>
      </c>
      <c r="P5040" s="16" t="s">
        <v>2018</v>
      </c>
      <c r="Q5040" s="16" t="s">
        <v>31</v>
      </c>
      <c r="R5040" s="16"/>
      <c r="S5040" s="18" t="s">
        <v>27881</v>
      </c>
      <c r="T5040" s="18" t="s">
        <v>27882</v>
      </c>
      <c r="U5040" s="18" t="s">
        <v>9446</v>
      </c>
    </row>
    <row r="5041" spans="1:21">
      <c r="A5041" s="15" t="s">
        <v>26562</v>
      </c>
      <c r="B5041" s="16" t="s">
        <v>10937</v>
      </c>
      <c r="C5041" s="16" t="s">
        <v>27883</v>
      </c>
      <c r="D5041" s="10"/>
      <c r="E5041" s="16" t="s">
        <v>27884</v>
      </c>
      <c r="F5041" s="17" t="s">
        <v>27885</v>
      </c>
      <c r="G5041" s="16"/>
      <c r="H5041" s="16"/>
      <c r="I5041" s="10"/>
      <c r="J5041" s="16" t="s">
        <v>10952</v>
      </c>
      <c r="K5041" s="16"/>
      <c r="L5041" s="16"/>
      <c r="M5041" s="16" t="s">
        <v>27</v>
      </c>
      <c r="N5041" s="16" t="s">
        <v>658</v>
      </c>
      <c r="O5041" s="16" t="s">
        <v>19031</v>
      </c>
      <c r="P5041" s="16" t="s">
        <v>27886</v>
      </c>
      <c r="Q5041" s="16" t="s">
        <v>2419</v>
      </c>
      <c r="R5041" s="16" t="s">
        <v>10955</v>
      </c>
      <c r="S5041" s="18" t="s">
        <v>27887</v>
      </c>
      <c r="T5041" s="18" t="s">
        <v>9491</v>
      </c>
      <c r="U5041" s="18" t="s">
        <v>9446</v>
      </c>
    </row>
    <row r="5042" spans="1:21">
      <c r="A5042" s="15" t="s">
        <v>26562</v>
      </c>
      <c r="B5042" s="16" t="s">
        <v>10937</v>
      </c>
      <c r="C5042" s="16" t="s">
        <v>27888</v>
      </c>
      <c r="D5042" s="16"/>
      <c r="E5042" s="16" t="s">
        <v>3398</v>
      </c>
      <c r="F5042" s="17" t="s">
        <v>27889</v>
      </c>
      <c r="G5042" s="16"/>
      <c r="H5042" s="16"/>
      <c r="I5042" s="16" t="s">
        <v>27890</v>
      </c>
      <c r="J5042" s="16" t="s">
        <v>27891</v>
      </c>
      <c r="K5042" s="16"/>
      <c r="L5042" s="16"/>
      <c r="M5042" s="16" t="s">
        <v>27</v>
      </c>
      <c r="N5042" s="16" t="s">
        <v>41</v>
      </c>
      <c r="O5042" s="16" t="s">
        <v>170</v>
      </c>
      <c r="P5042" s="16" t="s">
        <v>12938</v>
      </c>
      <c r="Q5042" s="16" t="s">
        <v>43</v>
      </c>
      <c r="R5042" s="16"/>
      <c r="S5042" s="18" t="s">
        <v>27892</v>
      </c>
      <c r="T5042" s="18" t="s">
        <v>9491</v>
      </c>
      <c r="U5042" s="18" t="s">
        <v>9446</v>
      </c>
    </row>
    <row r="5043" spans="1:21">
      <c r="A5043" s="15" t="s">
        <v>26562</v>
      </c>
      <c r="B5043" s="16" t="s">
        <v>10937</v>
      </c>
      <c r="C5043" s="16" t="s">
        <v>27893</v>
      </c>
      <c r="D5043" s="10"/>
      <c r="E5043" s="16" t="s">
        <v>11347</v>
      </c>
      <c r="F5043" s="17" t="s">
        <v>27642</v>
      </c>
      <c r="G5043" s="16" t="s">
        <v>27648</v>
      </c>
      <c r="H5043" s="10"/>
      <c r="I5043" s="16"/>
      <c r="J5043" s="16" t="s">
        <v>10049</v>
      </c>
      <c r="K5043" s="16"/>
      <c r="L5043" s="16"/>
      <c r="M5043" s="16" t="s">
        <v>27</v>
      </c>
      <c r="N5043" s="16" t="s">
        <v>658</v>
      </c>
      <c r="O5043" s="16" t="s">
        <v>19031</v>
      </c>
      <c r="P5043" s="16" t="s">
        <v>1503</v>
      </c>
      <c r="Q5043" s="16" t="s">
        <v>56</v>
      </c>
      <c r="R5043" s="16"/>
      <c r="S5043" s="18" t="s">
        <v>27894</v>
      </c>
      <c r="T5043" s="18" t="s">
        <v>27895</v>
      </c>
      <c r="U5043" s="18" t="s">
        <v>26736</v>
      </c>
    </row>
    <row r="5044" spans="1:21">
      <c r="A5044" s="15" t="s">
        <v>26562</v>
      </c>
      <c r="B5044" s="16" t="s">
        <v>10937</v>
      </c>
      <c r="C5044" s="16" t="s">
        <v>27896</v>
      </c>
      <c r="D5044" s="10"/>
      <c r="E5044" s="16" t="s">
        <v>27884</v>
      </c>
      <c r="F5044" s="17" t="s">
        <v>27897</v>
      </c>
      <c r="G5044" s="10"/>
      <c r="H5044" s="16"/>
      <c r="I5044" s="16"/>
      <c r="J5044" s="16" t="s">
        <v>10952</v>
      </c>
      <c r="K5044" s="16"/>
      <c r="L5044" s="16"/>
      <c r="M5044" s="16" t="s">
        <v>27</v>
      </c>
      <c r="N5044" s="16" t="s">
        <v>658</v>
      </c>
      <c r="O5044" s="16" t="s">
        <v>19031</v>
      </c>
      <c r="P5044" s="16" t="s">
        <v>27898</v>
      </c>
      <c r="Q5044" s="16" t="s">
        <v>2419</v>
      </c>
      <c r="R5044" s="16" t="s">
        <v>10955</v>
      </c>
      <c r="S5044" s="18" t="s">
        <v>27899</v>
      </c>
      <c r="T5044" s="18" t="s">
        <v>249</v>
      </c>
      <c r="U5044" s="18" t="s">
        <v>9446</v>
      </c>
    </row>
    <row r="5045" spans="1:21">
      <c r="A5045" s="15" t="s">
        <v>26562</v>
      </c>
      <c r="B5045" s="16" t="s">
        <v>10937</v>
      </c>
      <c r="C5045" s="16" t="s">
        <v>27900</v>
      </c>
      <c r="D5045" s="16"/>
      <c r="E5045" s="16" t="s">
        <v>27901</v>
      </c>
      <c r="F5045" s="17" t="s">
        <v>27902</v>
      </c>
      <c r="G5045" s="10"/>
      <c r="H5045" s="16"/>
      <c r="I5045" s="16"/>
      <c r="J5045" s="16" t="s">
        <v>10952</v>
      </c>
      <c r="K5045" s="16"/>
      <c r="L5045" s="15"/>
      <c r="M5045" s="16" t="s">
        <v>27</v>
      </c>
      <c r="N5045" s="16" t="s">
        <v>658</v>
      </c>
      <c r="O5045" s="16" t="s">
        <v>19031</v>
      </c>
      <c r="P5045" s="16" t="s">
        <v>27903</v>
      </c>
      <c r="Q5045" s="16" t="s">
        <v>2419</v>
      </c>
      <c r="R5045" s="16" t="s">
        <v>10955</v>
      </c>
      <c r="S5045" s="18" t="s">
        <v>27904</v>
      </c>
      <c r="T5045" s="18" t="s">
        <v>249</v>
      </c>
      <c r="U5045" s="18" t="s">
        <v>9446</v>
      </c>
    </row>
    <row r="5046" spans="1:21">
      <c r="A5046" s="15" t="s">
        <v>26562</v>
      </c>
      <c r="B5046" s="16" t="s">
        <v>10937</v>
      </c>
      <c r="C5046" s="16" t="s">
        <v>27905</v>
      </c>
      <c r="D5046" s="16"/>
      <c r="E5046" s="16" t="s">
        <v>27906</v>
      </c>
      <c r="F5046" s="17" t="s">
        <v>27907</v>
      </c>
      <c r="G5046" s="10"/>
      <c r="H5046" s="16" t="s">
        <v>21748</v>
      </c>
      <c r="I5046" s="16" t="s">
        <v>27908</v>
      </c>
      <c r="J5046" s="16" t="s">
        <v>10952</v>
      </c>
      <c r="K5046" s="16"/>
      <c r="L5046" s="15"/>
      <c r="M5046" s="16" t="s">
        <v>27</v>
      </c>
      <c r="N5046" s="16" t="s">
        <v>658</v>
      </c>
      <c r="O5046" s="16" t="s">
        <v>19031</v>
      </c>
      <c r="P5046" s="16" t="s">
        <v>27909</v>
      </c>
      <c r="Q5046" s="16" t="s">
        <v>2419</v>
      </c>
      <c r="R5046" s="16" t="s">
        <v>10955</v>
      </c>
      <c r="S5046" s="18" t="s">
        <v>27910</v>
      </c>
      <c r="T5046" s="18" t="s">
        <v>27911</v>
      </c>
      <c r="U5046" s="18" t="s">
        <v>9446</v>
      </c>
    </row>
    <row r="5047" spans="1:21">
      <c r="A5047" s="15" t="s">
        <v>26562</v>
      </c>
      <c r="B5047" s="16" t="s">
        <v>10937</v>
      </c>
      <c r="C5047" s="16" t="s">
        <v>27912</v>
      </c>
      <c r="D5047" s="16"/>
      <c r="E5047" s="16" t="s">
        <v>27884</v>
      </c>
      <c r="F5047" s="17" t="s">
        <v>27907</v>
      </c>
      <c r="G5047" s="10"/>
      <c r="H5047" s="16" t="s">
        <v>19624</v>
      </c>
      <c r="I5047" s="16" t="s">
        <v>27913</v>
      </c>
      <c r="J5047" s="16" t="s">
        <v>10952</v>
      </c>
      <c r="K5047" s="16"/>
      <c r="L5047" s="10"/>
      <c r="M5047" s="16" t="s">
        <v>27</v>
      </c>
      <c r="N5047" s="16" t="s">
        <v>658</v>
      </c>
      <c r="O5047" s="16" t="s">
        <v>19031</v>
      </c>
      <c r="P5047" s="16" t="s">
        <v>27914</v>
      </c>
      <c r="Q5047" s="16" t="s">
        <v>2419</v>
      </c>
      <c r="R5047" s="16" t="s">
        <v>10955</v>
      </c>
      <c r="S5047" s="18" t="s">
        <v>27915</v>
      </c>
      <c r="T5047" s="18" t="s">
        <v>27911</v>
      </c>
      <c r="U5047" s="18" t="s">
        <v>9446</v>
      </c>
    </row>
    <row r="5048" spans="1:21">
      <c r="A5048" s="15" t="s">
        <v>26562</v>
      </c>
      <c r="B5048" s="16" t="s">
        <v>10937</v>
      </c>
      <c r="C5048" s="16" t="s">
        <v>27916</v>
      </c>
      <c r="D5048" s="16"/>
      <c r="E5048" s="16" t="s">
        <v>27917</v>
      </c>
      <c r="F5048" s="17" t="s">
        <v>27918</v>
      </c>
      <c r="G5048" s="16"/>
      <c r="H5048" s="16"/>
      <c r="I5048" s="16" t="s">
        <v>27919</v>
      </c>
      <c r="J5048" s="16" t="s">
        <v>10952</v>
      </c>
      <c r="K5048" s="16"/>
      <c r="L5048" s="16"/>
      <c r="M5048" s="16" t="s">
        <v>27</v>
      </c>
      <c r="N5048" s="16" t="s">
        <v>658</v>
      </c>
      <c r="O5048" s="16" t="s">
        <v>19031</v>
      </c>
      <c r="P5048" s="16" t="s">
        <v>335</v>
      </c>
      <c r="Q5048" s="16" t="s">
        <v>2419</v>
      </c>
      <c r="R5048" s="16" t="s">
        <v>10955</v>
      </c>
      <c r="S5048" s="18" t="s">
        <v>27920</v>
      </c>
      <c r="T5048" s="18" t="s">
        <v>9491</v>
      </c>
      <c r="U5048" s="18" t="s">
        <v>9446</v>
      </c>
    </row>
    <row r="5049" spans="1:21">
      <c r="A5049" s="15" t="s">
        <v>26562</v>
      </c>
      <c r="B5049" s="16" t="s">
        <v>10937</v>
      </c>
      <c r="C5049" s="16" t="s">
        <v>27921</v>
      </c>
      <c r="D5049" s="16"/>
      <c r="E5049" s="16" t="s">
        <v>27901</v>
      </c>
      <c r="F5049" s="17" t="s">
        <v>27918</v>
      </c>
      <c r="G5049" s="16"/>
      <c r="H5049" s="16"/>
      <c r="I5049" s="16" t="s">
        <v>27922</v>
      </c>
      <c r="J5049" s="16" t="s">
        <v>10952</v>
      </c>
      <c r="K5049" s="16"/>
      <c r="L5049" s="16"/>
      <c r="M5049" s="16" t="s">
        <v>27</v>
      </c>
      <c r="N5049" s="16" t="s">
        <v>658</v>
      </c>
      <c r="O5049" s="16" t="s">
        <v>19105</v>
      </c>
      <c r="P5049" s="16" t="s">
        <v>27923</v>
      </c>
      <c r="Q5049" s="16" t="s">
        <v>2419</v>
      </c>
      <c r="R5049" s="16" t="s">
        <v>10955</v>
      </c>
      <c r="S5049" s="18" t="s">
        <v>27924</v>
      </c>
      <c r="T5049" s="18" t="s">
        <v>9967</v>
      </c>
      <c r="U5049" s="18" t="s">
        <v>9446</v>
      </c>
    </row>
    <row r="5050" spans="1:21">
      <c r="A5050" s="15" t="s">
        <v>26562</v>
      </c>
      <c r="B5050" s="16" t="s">
        <v>10937</v>
      </c>
      <c r="C5050" s="16" t="s">
        <v>27925</v>
      </c>
      <c r="D5050" s="10"/>
      <c r="E5050" s="16" t="s">
        <v>27926</v>
      </c>
      <c r="F5050" s="17" t="s">
        <v>27918</v>
      </c>
      <c r="G5050" s="10"/>
      <c r="H5050" s="15"/>
      <c r="I5050" s="16" t="s">
        <v>27927</v>
      </c>
      <c r="J5050" s="16" t="s">
        <v>10952</v>
      </c>
      <c r="K5050" s="16"/>
      <c r="L5050" s="16"/>
      <c r="M5050" s="16" t="s">
        <v>27</v>
      </c>
      <c r="N5050" s="16" t="s">
        <v>658</v>
      </c>
      <c r="O5050" s="16" t="s">
        <v>19147</v>
      </c>
      <c r="P5050" s="16" t="s">
        <v>27928</v>
      </c>
      <c r="Q5050" s="16" t="s">
        <v>2419</v>
      </c>
      <c r="R5050" s="16" t="s">
        <v>10955</v>
      </c>
      <c r="S5050" s="18" t="s">
        <v>27929</v>
      </c>
      <c r="T5050" s="18" t="s">
        <v>9491</v>
      </c>
      <c r="U5050" s="18" t="s">
        <v>9446</v>
      </c>
    </row>
    <row r="5051" spans="1:21">
      <c r="A5051" s="15" t="s">
        <v>26562</v>
      </c>
      <c r="B5051" s="16" t="s">
        <v>10937</v>
      </c>
      <c r="C5051" s="16" t="s">
        <v>27930</v>
      </c>
      <c r="D5051" s="16"/>
      <c r="E5051" s="16" t="s">
        <v>27931</v>
      </c>
      <c r="F5051" s="17" t="s">
        <v>27932</v>
      </c>
      <c r="G5051" s="16" t="s">
        <v>27933</v>
      </c>
      <c r="H5051" s="16"/>
      <c r="I5051" s="16"/>
      <c r="J5051" s="16" t="s">
        <v>10952</v>
      </c>
      <c r="K5051" s="16"/>
      <c r="L5051" s="16"/>
      <c r="M5051" s="16" t="s">
        <v>27</v>
      </c>
      <c r="N5051" s="16" t="s">
        <v>658</v>
      </c>
      <c r="O5051" s="16" t="s">
        <v>19031</v>
      </c>
      <c r="P5051" s="16" t="s">
        <v>27934</v>
      </c>
      <c r="Q5051" s="16" t="s">
        <v>2419</v>
      </c>
      <c r="R5051" s="16" t="s">
        <v>10955</v>
      </c>
      <c r="S5051" s="18" t="s">
        <v>27935</v>
      </c>
      <c r="T5051" s="18" t="s">
        <v>9967</v>
      </c>
      <c r="U5051" s="18" t="s">
        <v>9446</v>
      </c>
    </row>
    <row r="5052" spans="1:21">
      <c r="A5052" s="15" t="s">
        <v>26562</v>
      </c>
      <c r="B5052" s="16" t="s">
        <v>10937</v>
      </c>
      <c r="C5052" s="16" t="s">
        <v>27936</v>
      </c>
      <c r="D5052" s="16"/>
      <c r="E5052" s="16" t="s">
        <v>27937</v>
      </c>
      <c r="F5052" s="17" t="s">
        <v>27938</v>
      </c>
      <c r="G5052" s="15"/>
      <c r="H5052" s="16"/>
      <c r="I5052" s="16" t="s">
        <v>27939</v>
      </c>
      <c r="J5052" s="16" t="s">
        <v>10952</v>
      </c>
      <c r="K5052" s="16"/>
      <c r="L5052" s="15"/>
      <c r="M5052" s="16" t="s">
        <v>27</v>
      </c>
      <c r="N5052" s="16" t="s">
        <v>658</v>
      </c>
      <c r="O5052" s="16" t="s">
        <v>19105</v>
      </c>
      <c r="P5052" s="16" t="s">
        <v>2077</v>
      </c>
      <c r="Q5052" s="16" t="s">
        <v>2419</v>
      </c>
      <c r="R5052" s="16" t="s">
        <v>10955</v>
      </c>
      <c r="S5052" s="18" t="s">
        <v>27940</v>
      </c>
      <c r="T5052" s="18" t="s">
        <v>9967</v>
      </c>
      <c r="U5052" s="18" t="s">
        <v>9446</v>
      </c>
    </row>
    <row r="5053" spans="1:21">
      <c r="A5053" s="15" t="s">
        <v>26562</v>
      </c>
      <c r="B5053" s="16" t="s">
        <v>10937</v>
      </c>
      <c r="C5053" s="16" t="s">
        <v>27941</v>
      </c>
      <c r="D5053" s="16"/>
      <c r="E5053" s="16" t="s">
        <v>27884</v>
      </c>
      <c r="F5053" s="17" t="s">
        <v>27942</v>
      </c>
      <c r="G5053" s="16"/>
      <c r="H5053" s="16"/>
      <c r="I5053" s="16"/>
      <c r="J5053" s="16" t="s">
        <v>10952</v>
      </c>
      <c r="K5053" s="16"/>
      <c r="L5053" s="16"/>
      <c r="M5053" s="16" t="s">
        <v>27</v>
      </c>
      <c r="N5053" s="16" t="s">
        <v>658</v>
      </c>
      <c r="O5053" s="16" t="s">
        <v>19031</v>
      </c>
      <c r="P5053" s="16" t="s">
        <v>27886</v>
      </c>
      <c r="Q5053" s="16" t="s">
        <v>2419</v>
      </c>
      <c r="R5053" s="16" t="s">
        <v>10955</v>
      </c>
      <c r="S5053" s="18" t="s">
        <v>27943</v>
      </c>
      <c r="T5053" s="18" t="s">
        <v>9491</v>
      </c>
      <c r="U5053" s="18" t="s">
        <v>9446</v>
      </c>
    </row>
    <row r="5054" spans="1:21">
      <c r="A5054" s="15" t="s">
        <v>26562</v>
      </c>
      <c r="B5054" s="16" t="s">
        <v>10937</v>
      </c>
      <c r="C5054" s="16" t="s">
        <v>27944</v>
      </c>
      <c r="D5054" s="16"/>
      <c r="E5054" s="16" t="s">
        <v>27901</v>
      </c>
      <c r="F5054" s="17" t="s">
        <v>27945</v>
      </c>
      <c r="G5054" s="16"/>
      <c r="H5054" s="16"/>
      <c r="I5054" s="16"/>
      <c r="J5054" s="16" t="s">
        <v>10952</v>
      </c>
      <c r="K5054" s="16"/>
      <c r="L5054" s="16"/>
      <c r="M5054" s="16" t="s">
        <v>27</v>
      </c>
      <c r="N5054" s="16" t="s">
        <v>658</v>
      </c>
      <c r="O5054" s="16" t="s">
        <v>19031</v>
      </c>
      <c r="P5054" s="16" t="s">
        <v>27946</v>
      </c>
      <c r="Q5054" s="16" t="s">
        <v>2419</v>
      </c>
      <c r="R5054" s="16" t="s">
        <v>10955</v>
      </c>
      <c r="S5054" s="18" t="s">
        <v>27947</v>
      </c>
      <c r="T5054" s="18" t="s">
        <v>26662</v>
      </c>
      <c r="U5054" s="18" t="s">
        <v>9446</v>
      </c>
    </row>
    <row r="5055" spans="1:21">
      <c r="A5055" s="15" t="s">
        <v>26562</v>
      </c>
      <c r="B5055" s="16" t="s">
        <v>10937</v>
      </c>
      <c r="C5055" s="16" t="s">
        <v>27948</v>
      </c>
      <c r="D5055" s="10"/>
      <c r="E5055" s="16" t="s">
        <v>27949</v>
      </c>
      <c r="F5055" s="17" t="s">
        <v>27950</v>
      </c>
      <c r="G5055" s="10"/>
      <c r="H5055" s="16"/>
      <c r="I5055" s="15"/>
      <c r="J5055" s="16" t="s">
        <v>10952</v>
      </c>
      <c r="K5055" s="16"/>
      <c r="L5055" s="10"/>
      <c r="M5055" s="16" t="s">
        <v>27</v>
      </c>
      <c r="N5055" s="16" t="s">
        <v>658</v>
      </c>
      <c r="O5055" s="16" t="s">
        <v>19031</v>
      </c>
      <c r="P5055" s="16" t="s">
        <v>27951</v>
      </c>
      <c r="Q5055" s="16" t="s">
        <v>2419</v>
      </c>
      <c r="R5055" s="16" t="s">
        <v>10955</v>
      </c>
      <c r="S5055" s="18" t="s">
        <v>27952</v>
      </c>
      <c r="T5055" s="18" t="s">
        <v>9491</v>
      </c>
      <c r="U5055" s="18" t="s">
        <v>9446</v>
      </c>
    </row>
    <row r="5056" spans="1:21">
      <c r="A5056" s="15" t="s">
        <v>26562</v>
      </c>
      <c r="B5056" s="16" t="s">
        <v>10937</v>
      </c>
      <c r="C5056" s="16" t="s">
        <v>27953</v>
      </c>
      <c r="D5056" s="16"/>
      <c r="E5056" s="16" t="s">
        <v>27926</v>
      </c>
      <c r="F5056" s="17" t="s">
        <v>27954</v>
      </c>
      <c r="G5056" s="10"/>
      <c r="H5056" s="16" t="s">
        <v>27700</v>
      </c>
      <c r="I5056" s="10"/>
      <c r="J5056" s="16" t="s">
        <v>10952</v>
      </c>
      <c r="K5056" s="16"/>
      <c r="L5056" s="16"/>
      <c r="M5056" s="16" t="s">
        <v>27</v>
      </c>
      <c r="N5056" s="16" t="s">
        <v>658</v>
      </c>
      <c r="O5056" s="16" t="s">
        <v>19031</v>
      </c>
      <c r="P5056" s="16" t="s">
        <v>27955</v>
      </c>
      <c r="Q5056" s="16" t="s">
        <v>2419</v>
      </c>
      <c r="R5056" s="16" t="s">
        <v>10955</v>
      </c>
      <c r="S5056" s="18" t="s">
        <v>27956</v>
      </c>
      <c r="T5056" s="18" t="s">
        <v>249</v>
      </c>
      <c r="U5056" s="18" t="s">
        <v>9446</v>
      </c>
    </row>
    <row r="5057" spans="1:21">
      <c r="A5057" s="15" t="s">
        <v>26562</v>
      </c>
      <c r="B5057" s="16" t="s">
        <v>10937</v>
      </c>
      <c r="C5057" s="16" t="s">
        <v>27957</v>
      </c>
      <c r="D5057" s="10"/>
      <c r="E5057" s="16" t="s">
        <v>27901</v>
      </c>
      <c r="F5057" s="17" t="s">
        <v>27954</v>
      </c>
      <c r="G5057" s="10"/>
      <c r="H5057" s="16" t="s">
        <v>21748</v>
      </c>
      <c r="I5057" s="10"/>
      <c r="J5057" s="16" t="s">
        <v>10952</v>
      </c>
      <c r="K5057" s="16"/>
      <c r="L5057" s="10"/>
      <c r="M5057" s="16" t="s">
        <v>27</v>
      </c>
      <c r="N5057" s="16" t="s">
        <v>658</v>
      </c>
      <c r="O5057" s="16" t="s">
        <v>19031</v>
      </c>
      <c r="P5057" s="16" t="s">
        <v>27958</v>
      </c>
      <c r="Q5057" s="16" t="s">
        <v>2419</v>
      </c>
      <c r="R5057" s="16" t="s">
        <v>10955</v>
      </c>
      <c r="S5057" s="18" t="s">
        <v>27959</v>
      </c>
      <c r="T5057" s="18" t="s">
        <v>9491</v>
      </c>
      <c r="U5057" s="18" t="s">
        <v>9446</v>
      </c>
    </row>
    <row r="5058" spans="1:21">
      <c r="A5058" s="15" t="s">
        <v>26562</v>
      </c>
      <c r="B5058" s="16" t="s">
        <v>10937</v>
      </c>
      <c r="C5058" s="16" t="s">
        <v>27960</v>
      </c>
      <c r="D5058" s="15"/>
      <c r="E5058" s="16" t="s">
        <v>932</v>
      </c>
      <c r="F5058" s="17" t="s">
        <v>27961</v>
      </c>
      <c r="G5058" s="16" t="s">
        <v>27962</v>
      </c>
      <c r="H5058" s="16"/>
      <c r="I5058" s="16"/>
      <c r="J5058" s="16" t="s">
        <v>27963</v>
      </c>
      <c r="K5058" s="16"/>
      <c r="L5058" s="16" t="s">
        <v>14904</v>
      </c>
      <c r="M5058" s="16" t="s">
        <v>1268</v>
      </c>
      <c r="N5058" s="16" t="s">
        <v>23840</v>
      </c>
      <c r="O5058" s="16" t="s">
        <v>19256</v>
      </c>
      <c r="P5058" s="16" t="s">
        <v>2864</v>
      </c>
      <c r="Q5058" s="16" t="s">
        <v>56</v>
      </c>
      <c r="R5058" s="16" t="s">
        <v>27964</v>
      </c>
      <c r="S5058" s="18" t="s">
        <v>27965</v>
      </c>
      <c r="T5058" s="18" t="s">
        <v>27966</v>
      </c>
      <c r="U5058" s="18" t="s">
        <v>27967</v>
      </c>
    </row>
    <row r="5059" spans="1:21">
      <c r="A5059" s="15" t="s">
        <v>26562</v>
      </c>
      <c r="B5059" s="16" t="s">
        <v>10937</v>
      </c>
      <c r="C5059" s="16" t="s">
        <v>27968</v>
      </c>
      <c r="D5059" s="16"/>
      <c r="E5059" s="16" t="s">
        <v>276</v>
      </c>
      <c r="F5059" s="17" t="s">
        <v>27969</v>
      </c>
      <c r="G5059" s="16" t="s">
        <v>27970</v>
      </c>
      <c r="H5059" s="16"/>
      <c r="I5059" s="16"/>
      <c r="J5059" s="16" t="s">
        <v>27971</v>
      </c>
      <c r="K5059" s="16"/>
      <c r="L5059" s="16"/>
      <c r="M5059" s="16" t="s">
        <v>27</v>
      </c>
      <c r="N5059" s="16" t="s">
        <v>3660</v>
      </c>
      <c r="O5059" s="16" t="s">
        <v>19031</v>
      </c>
      <c r="P5059" s="16" t="s">
        <v>5404</v>
      </c>
      <c r="Q5059" s="16" t="s">
        <v>43</v>
      </c>
      <c r="R5059" s="16"/>
      <c r="S5059" s="18" t="s">
        <v>27972</v>
      </c>
      <c r="T5059" s="18" t="s">
        <v>27973</v>
      </c>
      <c r="U5059" s="18" t="s">
        <v>9549</v>
      </c>
    </row>
    <row r="5060" spans="1:21">
      <c r="A5060" s="15" t="s">
        <v>26562</v>
      </c>
      <c r="B5060" s="16" t="s">
        <v>10937</v>
      </c>
      <c r="C5060" s="16" t="s">
        <v>27974</v>
      </c>
      <c r="D5060" s="16"/>
      <c r="E5060" s="16" t="s">
        <v>27884</v>
      </c>
      <c r="F5060" s="17" t="s">
        <v>27975</v>
      </c>
      <c r="G5060" s="10"/>
      <c r="H5060" s="16"/>
      <c r="I5060" s="16"/>
      <c r="J5060" s="16" t="s">
        <v>10952</v>
      </c>
      <c r="K5060" s="16"/>
      <c r="L5060" s="16"/>
      <c r="M5060" s="16" t="s">
        <v>27</v>
      </c>
      <c r="N5060" s="16" t="s">
        <v>658</v>
      </c>
      <c r="O5060" s="16" t="s">
        <v>19031</v>
      </c>
      <c r="P5060" s="16" t="s">
        <v>27976</v>
      </c>
      <c r="Q5060" s="16" t="s">
        <v>2419</v>
      </c>
      <c r="R5060" s="16" t="s">
        <v>10955</v>
      </c>
      <c r="S5060" s="18" t="s">
        <v>27977</v>
      </c>
      <c r="T5060" s="18" t="s">
        <v>9491</v>
      </c>
      <c r="U5060" s="18" t="s">
        <v>9446</v>
      </c>
    </row>
    <row r="5061" spans="1:21">
      <c r="A5061" s="15" t="s">
        <v>26562</v>
      </c>
      <c r="B5061" s="16" t="s">
        <v>10937</v>
      </c>
      <c r="C5061" s="16" t="s">
        <v>27978</v>
      </c>
      <c r="D5061" s="16"/>
      <c r="E5061" s="16" t="s">
        <v>27949</v>
      </c>
      <c r="F5061" s="17" t="s">
        <v>27979</v>
      </c>
      <c r="G5061" s="16"/>
      <c r="H5061" s="16"/>
      <c r="I5061" s="16"/>
      <c r="J5061" s="16" t="s">
        <v>27980</v>
      </c>
      <c r="K5061" s="16"/>
      <c r="L5061" s="16"/>
      <c r="M5061" s="16" t="s">
        <v>1953</v>
      </c>
      <c r="N5061" s="16" t="s">
        <v>3129</v>
      </c>
      <c r="O5061" s="16" t="s">
        <v>19256</v>
      </c>
      <c r="P5061" s="16" t="s">
        <v>3598</v>
      </c>
      <c r="Q5061" s="16" t="s">
        <v>43</v>
      </c>
      <c r="R5061" s="16"/>
      <c r="S5061" s="18" t="s">
        <v>27981</v>
      </c>
      <c r="T5061" s="18" t="s">
        <v>11045</v>
      </c>
      <c r="U5061" s="18" t="s">
        <v>9446</v>
      </c>
    </row>
    <row r="5062" spans="1:21">
      <c r="A5062" s="15" t="s">
        <v>26562</v>
      </c>
      <c r="B5062" s="16" t="s">
        <v>10937</v>
      </c>
      <c r="C5062" s="16" t="s">
        <v>27982</v>
      </c>
      <c r="D5062" s="16"/>
      <c r="E5062" s="16" t="s">
        <v>424</v>
      </c>
      <c r="F5062" s="17" t="s">
        <v>27983</v>
      </c>
      <c r="G5062" s="16"/>
      <c r="H5062" s="16"/>
      <c r="I5062" s="16"/>
      <c r="J5062" s="16" t="s">
        <v>27984</v>
      </c>
      <c r="K5062" s="16"/>
      <c r="L5062" s="16"/>
      <c r="M5062" s="16" t="s">
        <v>1401</v>
      </c>
      <c r="N5062" s="16" t="s">
        <v>4855</v>
      </c>
      <c r="O5062" s="16" t="s">
        <v>19046</v>
      </c>
      <c r="P5062" s="16" t="s">
        <v>227</v>
      </c>
      <c r="Q5062" s="16" t="s">
        <v>43</v>
      </c>
      <c r="R5062" s="16" t="s">
        <v>27383</v>
      </c>
      <c r="S5062" s="18" t="s">
        <v>27985</v>
      </c>
      <c r="T5062" s="18" t="s">
        <v>27986</v>
      </c>
      <c r="U5062" s="18" t="s">
        <v>9446</v>
      </c>
    </row>
    <row r="5063" spans="1:21">
      <c r="A5063" s="15" t="s">
        <v>26562</v>
      </c>
      <c r="B5063" s="16" t="s">
        <v>10937</v>
      </c>
      <c r="C5063" s="16" t="s">
        <v>27987</v>
      </c>
      <c r="D5063" s="16"/>
      <c r="E5063" s="16" t="s">
        <v>27949</v>
      </c>
      <c r="F5063" s="17" t="s">
        <v>27988</v>
      </c>
      <c r="G5063" s="10"/>
      <c r="H5063" s="16"/>
      <c r="I5063" s="15"/>
      <c r="J5063" s="16" t="s">
        <v>10952</v>
      </c>
      <c r="K5063" s="16"/>
      <c r="L5063" s="16"/>
      <c r="M5063" s="16" t="s">
        <v>27</v>
      </c>
      <c r="N5063" s="16" t="s">
        <v>658</v>
      </c>
      <c r="O5063" s="16" t="s">
        <v>19031</v>
      </c>
      <c r="P5063" s="16" t="s">
        <v>27989</v>
      </c>
      <c r="Q5063" s="16" t="s">
        <v>2419</v>
      </c>
      <c r="R5063" s="16" t="s">
        <v>10955</v>
      </c>
      <c r="S5063" s="18" t="s">
        <v>27990</v>
      </c>
      <c r="T5063" s="18" t="s">
        <v>27911</v>
      </c>
      <c r="U5063" s="18" t="s">
        <v>9446</v>
      </c>
    </row>
    <row r="5064" spans="1:21">
      <c r="A5064" s="15" t="s">
        <v>26562</v>
      </c>
      <c r="B5064" s="16" t="s">
        <v>10937</v>
      </c>
      <c r="C5064" s="16" t="s">
        <v>27991</v>
      </c>
      <c r="D5064" s="16"/>
      <c r="E5064" s="16" t="s">
        <v>895</v>
      </c>
      <c r="F5064" s="17" t="s">
        <v>27992</v>
      </c>
      <c r="G5064" s="16"/>
      <c r="H5064" s="16"/>
      <c r="I5064" s="16"/>
      <c r="J5064" s="16" t="s">
        <v>27993</v>
      </c>
      <c r="K5064" s="16"/>
      <c r="L5064" s="16"/>
      <c r="M5064" s="16" t="s">
        <v>27</v>
      </c>
      <c r="N5064" s="16" t="s">
        <v>815</v>
      </c>
      <c r="O5064" s="16" t="s">
        <v>19256</v>
      </c>
      <c r="P5064" s="16" t="s">
        <v>1728</v>
      </c>
      <c r="Q5064" s="16" t="s">
        <v>43</v>
      </c>
      <c r="R5064" s="16" t="s">
        <v>26722</v>
      </c>
      <c r="S5064" s="18" t="s">
        <v>27994</v>
      </c>
      <c r="T5064" s="18" t="s">
        <v>9491</v>
      </c>
      <c r="U5064" s="18" t="s">
        <v>9543</v>
      </c>
    </row>
    <row r="5065" spans="1:21">
      <c r="A5065" s="15" t="s">
        <v>26562</v>
      </c>
      <c r="B5065" s="16" t="s">
        <v>10937</v>
      </c>
      <c r="C5065" s="16" t="s">
        <v>27995</v>
      </c>
      <c r="D5065" s="16"/>
      <c r="E5065" s="16" t="s">
        <v>895</v>
      </c>
      <c r="F5065" s="17" t="s">
        <v>27996</v>
      </c>
      <c r="G5065" s="16" t="s">
        <v>27997</v>
      </c>
      <c r="H5065" s="16"/>
      <c r="I5065" s="16"/>
      <c r="J5065" s="16" t="s">
        <v>27998</v>
      </c>
      <c r="K5065" s="16"/>
      <c r="L5065" s="16"/>
      <c r="M5065" s="16" t="s">
        <v>112</v>
      </c>
      <c r="N5065" s="16" t="s">
        <v>9442</v>
      </c>
      <c r="O5065" s="16" t="s">
        <v>19061</v>
      </c>
      <c r="P5065" s="16" t="s">
        <v>1984</v>
      </c>
      <c r="Q5065" s="16" t="s">
        <v>31</v>
      </c>
      <c r="R5065" s="16"/>
      <c r="S5065" s="18" t="s">
        <v>27999</v>
      </c>
      <c r="T5065" s="18" t="s">
        <v>11045</v>
      </c>
      <c r="U5065" s="18" t="s">
        <v>9446</v>
      </c>
    </row>
    <row r="5066" spans="1:21">
      <c r="A5066" s="15" t="s">
        <v>26562</v>
      </c>
      <c r="B5066" s="16" t="s">
        <v>10937</v>
      </c>
      <c r="C5066" s="16" t="s">
        <v>28000</v>
      </c>
      <c r="D5066" s="16"/>
      <c r="E5066" s="16" t="s">
        <v>27901</v>
      </c>
      <c r="F5066" s="17" t="s">
        <v>28001</v>
      </c>
      <c r="G5066" s="16"/>
      <c r="H5066" s="16"/>
      <c r="I5066" s="15"/>
      <c r="J5066" s="16" t="s">
        <v>10952</v>
      </c>
      <c r="K5066" s="16"/>
      <c r="L5066" s="16"/>
      <c r="M5066" s="16" t="s">
        <v>27</v>
      </c>
      <c r="N5066" s="16" t="s">
        <v>658</v>
      </c>
      <c r="O5066" s="16" t="s">
        <v>19224</v>
      </c>
      <c r="P5066" s="16" t="s">
        <v>28002</v>
      </c>
      <c r="Q5066" s="16" t="s">
        <v>2419</v>
      </c>
      <c r="R5066" s="16" t="s">
        <v>10955</v>
      </c>
      <c r="S5066" s="18" t="s">
        <v>28003</v>
      </c>
      <c r="T5066" s="18" t="s">
        <v>9967</v>
      </c>
      <c r="U5066" s="18" t="s">
        <v>9446</v>
      </c>
    </row>
    <row r="5067" spans="1:21">
      <c r="A5067" s="15" t="s">
        <v>26562</v>
      </c>
      <c r="B5067" s="16" t="s">
        <v>28004</v>
      </c>
      <c r="C5067" s="16" t="s">
        <v>28005</v>
      </c>
      <c r="D5067" s="16" t="s">
        <v>28006</v>
      </c>
      <c r="E5067" s="16" t="s">
        <v>28007</v>
      </c>
      <c r="F5067" s="17" t="s">
        <v>28008</v>
      </c>
      <c r="G5067" s="16" t="s">
        <v>28009</v>
      </c>
      <c r="H5067" s="16"/>
      <c r="I5067" s="16"/>
      <c r="J5067" s="16" t="s">
        <v>28010</v>
      </c>
      <c r="K5067" s="16"/>
      <c r="L5067" s="16"/>
      <c r="M5067" s="16" t="s">
        <v>27</v>
      </c>
      <c r="N5067" s="16" t="s">
        <v>9774</v>
      </c>
      <c r="O5067" s="16" t="s">
        <v>19241</v>
      </c>
      <c r="P5067" s="16" t="s">
        <v>25854</v>
      </c>
      <c r="Q5067" s="16" t="s">
        <v>56</v>
      </c>
      <c r="R5067" s="16"/>
      <c r="S5067" s="18" t="s">
        <v>28011</v>
      </c>
      <c r="T5067" s="18" t="s">
        <v>249</v>
      </c>
      <c r="U5067" s="18" t="s">
        <v>9446</v>
      </c>
    </row>
    <row r="5068" spans="1:21">
      <c r="A5068" s="15" t="s">
        <v>26562</v>
      </c>
      <c r="B5068" s="16" t="s">
        <v>28004</v>
      </c>
      <c r="C5068" s="16" t="s">
        <v>28012</v>
      </c>
      <c r="D5068" s="16" t="s">
        <v>28006</v>
      </c>
      <c r="E5068" s="16" t="s">
        <v>28007</v>
      </c>
      <c r="F5068" s="17" t="s">
        <v>28013</v>
      </c>
      <c r="G5068" s="16" t="s">
        <v>28014</v>
      </c>
      <c r="H5068" s="16"/>
      <c r="I5068" s="16"/>
      <c r="J5068" s="16" t="s">
        <v>28010</v>
      </c>
      <c r="K5068" s="16"/>
      <c r="L5068" s="16"/>
      <c r="M5068" s="16" t="s">
        <v>27</v>
      </c>
      <c r="N5068" s="16" t="s">
        <v>9774</v>
      </c>
      <c r="O5068" s="16" t="s">
        <v>19054</v>
      </c>
      <c r="P5068" s="16" t="s">
        <v>25854</v>
      </c>
      <c r="Q5068" s="16" t="s">
        <v>56</v>
      </c>
      <c r="R5068" s="16"/>
      <c r="S5068" s="18" t="s">
        <v>28015</v>
      </c>
      <c r="T5068" s="18" t="s">
        <v>249</v>
      </c>
      <c r="U5068" s="18" t="s">
        <v>9446</v>
      </c>
    </row>
    <row r="5069" spans="1:21">
      <c r="A5069" s="15" t="s">
        <v>26562</v>
      </c>
      <c r="B5069" s="16" t="s">
        <v>11046</v>
      </c>
      <c r="C5069" s="16" t="s">
        <v>28016</v>
      </c>
      <c r="D5069" s="16"/>
      <c r="E5069" s="16" t="s">
        <v>441</v>
      </c>
      <c r="F5069" s="17" t="s">
        <v>28017</v>
      </c>
      <c r="G5069" s="16"/>
      <c r="H5069" s="16"/>
      <c r="I5069" s="16"/>
      <c r="J5069" s="16" t="s">
        <v>28018</v>
      </c>
      <c r="K5069" s="16"/>
      <c r="L5069" s="16"/>
      <c r="M5069" s="16" t="s">
        <v>27</v>
      </c>
      <c r="N5069" s="16" t="s">
        <v>436</v>
      </c>
      <c r="O5069" s="16" t="s">
        <v>19038</v>
      </c>
      <c r="P5069" s="16" t="s">
        <v>28019</v>
      </c>
      <c r="Q5069" s="16" t="s">
        <v>3292</v>
      </c>
      <c r="R5069" s="16"/>
      <c r="S5069" s="18" t="s">
        <v>28020</v>
      </c>
      <c r="T5069" s="18" t="s">
        <v>28021</v>
      </c>
      <c r="U5069" s="18" t="s">
        <v>9446</v>
      </c>
    </row>
    <row r="5070" spans="1:21">
      <c r="A5070" s="15" t="s">
        <v>26562</v>
      </c>
      <c r="B5070" s="16" t="s">
        <v>11046</v>
      </c>
      <c r="C5070" s="16" t="s">
        <v>28022</v>
      </c>
      <c r="D5070" s="16"/>
      <c r="E5070" s="16" t="s">
        <v>24</v>
      </c>
      <c r="F5070" s="17" t="s">
        <v>28023</v>
      </c>
      <c r="G5070" s="16"/>
      <c r="H5070" s="16"/>
      <c r="I5070" s="16" t="s">
        <v>28024</v>
      </c>
      <c r="J5070" s="16" t="s">
        <v>28025</v>
      </c>
      <c r="K5070" s="16"/>
      <c r="L5070" s="16"/>
      <c r="M5070" s="16" t="s">
        <v>145</v>
      </c>
      <c r="N5070" s="16" t="s">
        <v>146</v>
      </c>
      <c r="O5070" s="16" t="s">
        <v>19046</v>
      </c>
      <c r="P5070" s="16" t="s">
        <v>237</v>
      </c>
      <c r="Q5070" s="16" t="s">
        <v>43</v>
      </c>
      <c r="R5070" s="16" t="s">
        <v>27567</v>
      </c>
      <c r="S5070" s="18" t="s">
        <v>28026</v>
      </c>
      <c r="T5070" s="18" t="s">
        <v>28027</v>
      </c>
      <c r="U5070" s="18" t="s">
        <v>9446</v>
      </c>
    </row>
    <row r="5071" spans="1:21">
      <c r="A5071" s="15" t="s">
        <v>26562</v>
      </c>
      <c r="B5071" s="16" t="s">
        <v>11046</v>
      </c>
      <c r="C5071" s="16" t="s">
        <v>28028</v>
      </c>
      <c r="D5071" s="16"/>
      <c r="E5071" s="16" t="s">
        <v>2914</v>
      </c>
      <c r="F5071" s="17" t="s">
        <v>28029</v>
      </c>
      <c r="G5071" s="16"/>
      <c r="H5071" s="16"/>
      <c r="I5071" s="16"/>
      <c r="J5071" s="16" t="s">
        <v>28030</v>
      </c>
      <c r="K5071" s="16"/>
      <c r="L5071" s="16"/>
      <c r="M5071" s="16" t="s">
        <v>27</v>
      </c>
      <c r="N5071" s="16" t="s">
        <v>26574</v>
      </c>
      <c r="O5071" s="16" t="s">
        <v>19105</v>
      </c>
      <c r="P5071" s="16" t="s">
        <v>320</v>
      </c>
      <c r="Q5071" s="16" t="s">
        <v>254</v>
      </c>
      <c r="R5071" s="16" t="s">
        <v>28031</v>
      </c>
      <c r="S5071" s="18" t="s">
        <v>28032</v>
      </c>
      <c r="T5071" s="18" t="s">
        <v>28033</v>
      </c>
      <c r="U5071" s="18" t="s">
        <v>9446</v>
      </c>
    </row>
    <row r="5072" spans="1:21">
      <c r="A5072" s="15" t="s">
        <v>26562</v>
      </c>
      <c r="B5072" s="16" t="s">
        <v>11046</v>
      </c>
      <c r="C5072" s="16" t="s">
        <v>28034</v>
      </c>
      <c r="D5072" s="16"/>
      <c r="E5072" s="16" t="s">
        <v>28035</v>
      </c>
      <c r="F5072" s="17" t="s">
        <v>28036</v>
      </c>
      <c r="G5072" s="16"/>
      <c r="H5072" s="16"/>
      <c r="I5072" s="16"/>
      <c r="J5072" s="16" t="s">
        <v>28037</v>
      </c>
      <c r="K5072" s="16"/>
      <c r="L5072" s="16"/>
      <c r="M5072" s="16" t="s">
        <v>27</v>
      </c>
      <c r="N5072" s="16" t="s">
        <v>11082</v>
      </c>
      <c r="O5072" s="16" t="s">
        <v>19046</v>
      </c>
      <c r="P5072" s="16" t="s">
        <v>28038</v>
      </c>
      <c r="Q5072" s="16" t="s">
        <v>56</v>
      </c>
      <c r="R5072" s="16"/>
      <c r="S5072" s="18" t="s">
        <v>28039</v>
      </c>
      <c r="T5072" s="18" t="s">
        <v>10401</v>
      </c>
      <c r="U5072" s="18" t="s">
        <v>9446</v>
      </c>
    </row>
    <row r="5073" spans="1:21">
      <c r="A5073" s="15" t="s">
        <v>26562</v>
      </c>
      <c r="B5073" s="16" t="s">
        <v>11046</v>
      </c>
      <c r="C5073" s="16" t="s">
        <v>28040</v>
      </c>
      <c r="D5073" s="16"/>
      <c r="E5073" s="16" t="s">
        <v>109</v>
      </c>
      <c r="F5073" s="17" t="s">
        <v>28041</v>
      </c>
      <c r="G5073" s="16"/>
      <c r="H5073" s="16"/>
      <c r="I5073" s="16"/>
      <c r="J5073" s="16" t="s">
        <v>28042</v>
      </c>
      <c r="K5073" s="16"/>
      <c r="L5073" s="16"/>
      <c r="M5073" s="16" t="s">
        <v>27</v>
      </c>
      <c r="N5073" s="16" t="s">
        <v>26574</v>
      </c>
      <c r="O5073" s="16" t="s">
        <v>19105</v>
      </c>
      <c r="P5073" s="16" t="s">
        <v>28043</v>
      </c>
      <c r="Q5073" s="16" t="s">
        <v>254</v>
      </c>
      <c r="R5073" s="16" t="s">
        <v>28031</v>
      </c>
      <c r="S5073" s="18" t="s">
        <v>28044</v>
      </c>
      <c r="T5073" s="18" t="s">
        <v>28033</v>
      </c>
      <c r="U5073" s="18" t="s">
        <v>9446</v>
      </c>
    </row>
    <row r="5074" spans="1:21">
      <c r="A5074" s="15" t="s">
        <v>26562</v>
      </c>
      <c r="B5074" s="16" t="s">
        <v>11046</v>
      </c>
      <c r="C5074" s="16" t="s">
        <v>28045</v>
      </c>
      <c r="D5074" s="16"/>
      <c r="E5074" s="16" t="s">
        <v>4763</v>
      </c>
      <c r="F5074" s="17" t="s">
        <v>28046</v>
      </c>
      <c r="G5074" s="16"/>
      <c r="H5074" s="16"/>
      <c r="I5074" s="16"/>
      <c r="J5074" s="16" t="s">
        <v>28047</v>
      </c>
      <c r="K5074" s="16"/>
      <c r="L5074" s="16"/>
      <c r="M5074" s="16" t="s">
        <v>27</v>
      </c>
      <c r="N5074" s="16" t="s">
        <v>26574</v>
      </c>
      <c r="O5074" s="16" t="s">
        <v>19105</v>
      </c>
      <c r="P5074" s="16" t="s">
        <v>3233</v>
      </c>
      <c r="Q5074" s="16" t="s">
        <v>254</v>
      </c>
      <c r="R5074" s="16" t="s">
        <v>28031</v>
      </c>
      <c r="S5074" s="18" t="s">
        <v>28048</v>
      </c>
      <c r="T5074" s="18" t="s">
        <v>28033</v>
      </c>
      <c r="U5074" s="18" t="s">
        <v>9446</v>
      </c>
    </row>
    <row r="5075" spans="1:21">
      <c r="A5075" s="15" t="s">
        <v>26562</v>
      </c>
      <c r="B5075" s="16" t="s">
        <v>11046</v>
      </c>
      <c r="C5075" s="16" t="s">
        <v>28049</v>
      </c>
      <c r="D5075" s="16"/>
      <c r="E5075" s="16" t="s">
        <v>757</v>
      </c>
      <c r="F5075" s="17" t="s">
        <v>28050</v>
      </c>
      <c r="G5075" s="16"/>
      <c r="H5075" s="16"/>
      <c r="I5075" s="16"/>
      <c r="J5075" s="16" t="s">
        <v>28051</v>
      </c>
      <c r="K5075" s="16"/>
      <c r="L5075" s="16"/>
      <c r="M5075" s="16" t="s">
        <v>27</v>
      </c>
      <c r="N5075" s="16" t="s">
        <v>26574</v>
      </c>
      <c r="O5075" s="16" t="s">
        <v>19105</v>
      </c>
      <c r="P5075" s="16" t="s">
        <v>28052</v>
      </c>
      <c r="Q5075" s="16" t="s">
        <v>254</v>
      </c>
      <c r="R5075" s="16" t="s">
        <v>28031</v>
      </c>
      <c r="S5075" s="18" t="s">
        <v>28053</v>
      </c>
      <c r="T5075" s="18" t="s">
        <v>28033</v>
      </c>
      <c r="U5075" s="18" t="s">
        <v>9446</v>
      </c>
    </row>
    <row r="5076" spans="1:21">
      <c r="A5076" s="15" t="s">
        <v>26562</v>
      </c>
      <c r="B5076" s="16" t="s">
        <v>11046</v>
      </c>
      <c r="C5076" s="16" t="s">
        <v>28054</v>
      </c>
      <c r="D5076" s="16"/>
      <c r="E5076" s="16" t="s">
        <v>4763</v>
      </c>
      <c r="F5076" s="17" t="s">
        <v>28055</v>
      </c>
      <c r="G5076" s="16"/>
      <c r="H5076" s="16"/>
      <c r="I5076" s="16"/>
      <c r="J5076" s="16" t="s">
        <v>28056</v>
      </c>
      <c r="K5076" s="16"/>
      <c r="L5076" s="16"/>
      <c r="M5076" s="16" t="s">
        <v>27</v>
      </c>
      <c r="N5076" s="16" t="s">
        <v>26574</v>
      </c>
      <c r="O5076" s="16" t="s">
        <v>19105</v>
      </c>
      <c r="P5076" s="16" t="s">
        <v>28057</v>
      </c>
      <c r="Q5076" s="16" t="s">
        <v>254</v>
      </c>
      <c r="R5076" s="16" t="s">
        <v>28031</v>
      </c>
      <c r="S5076" s="18" t="s">
        <v>28058</v>
      </c>
      <c r="T5076" s="18" t="s">
        <v>28033</v>
      </c>
      <c r="U5076" s="18" t="s">
        <v>9446</v>
      </c>
    </row>
    <row r="5077" spans="1:21">
      <c r="A5077" s="15" t="s">
        <v>26562</v>
      </c>
      <c r="B5077" s="16" t="s">
        <v>11046</v>
      </c>
      <c r="C5077" s="16" t="s">
        <v>28059</v>
      </c>
      <c r="D5077" s="16"/>
      <c r="E5077" s="16" t="s">
        <v>177</v>
      </c>
      <c r="F5077" s="17" t="s">
        <v>11091</v>
      </c>
      <c r="G5077" s="16"/>
      <c r="H5077" s="16"/>
      <c r="I5077" s="16"/>
      <c r="J5077" s="16" t="s">
        <v>28060</v>
      </c>
      <c r="K5077" s="16"/>
      <c r="L5077" s="16"/>
      <c r="M5077" s="16" t="s">
        <v>27</v>
      </c>
      <c r="N5077" s="16" t="s">
        <v>3134</v>
      </c>
      <c r="O5077" s="16" t="s">
        <v>19054</v>
      </c>
      <c r="P5077" s="16" t="s">
        <v>953</v>
      </c>
      <c r="Q5077" s="16" t="s">
        <v>56</v>
      </c>
      <c r="R5077" s="16" t="s">
        <v>11488</v>
      </c>
      <c r="S5077" s="18" t="s">
        <v>28061</v>
      </c>
      <c r="T5077" s="18" t="s">
        <v>10401</v>
      </c>
      <c r="U5077" s="18" t="s">
        <v>9446</v>
      </c>
    </row>
    <row r="5078" spans="1:21">
      <c r="A5078" s="15" t="s">
        <v>26562</v>
      </c>
      <c r="B5078" s="16" t="s">
        <v>11046</v>
      </c>
      <c r="C5078" s="16" t="s">
        <v>28062</v>
      </c>
      <c r="D5078" s="16"/>
      <c r="E5078" s="16" t="s">
        <v>177</v>
      </c>
      <c r="F5078" s="17" t="s">
        <v>28063</v>
      </c>
      <c r="G5078" s="16"/>
      <c r="H5078" s="16"/>
      <c r="I5078" s="16"/>
      <c r="J5078" s="16" t="s">
        <v>28064</v>
      </c>
      <c r="K5078" s="16"/>
      <c r="L5078" s="16"/>
      <c r="M5078" s="16" t="s">
        <v>27</v>
      </c>
      <c r="N5078" s="16" t="s">
        <v>3134</v>
      </c>
      <c r="O5078" s="16" t="s">
        <v>19054</v>
      </c>
      <c r="P5078" s="16" t="s">
        <v>7139</v>
      </c>
      <c r="Q5078" s="16" t="s">
        <v>56</v>
      </c>
      <c r="R5078" s="16" t="s">
        <v>11488</v>
      </c>
      <c r="S5078" s="18" t="s">
        <v>28065</v>
      </c>
      <c r="T5078" s="18" t="s">
        <v>10401</v>
      </c>
      <c r="U5078" s="18" t="s">
        <v>9446</v>
      </c>
    </row>
    <row r="5079" spans="1:21">
      <c r="A5079" s="15" t="s">
        <v>26562</v>
      </c>
      <c r="B5079" s="16" t="s">
        <v>11046</v>
      </c>
      <c r="C5079" s="16" t="s">
        <v>28066</v>
      </c>
      <c r="D5079" s="16"/>
      <c r="E5079" s="16" t="s">
        <v>177</v>
      </c>
      <c r="F5079" s="17" t="s">
        <v>28067</v>
      </c>
      <c r="G5079" s="16"/>
      <c r="H5079" s="16"/>
      <c r="I5079" s="16"/>
      <c r="J5079" s="16" t="s">
        <v>28068</v>
      </c>
      <c r="K5079" s="16"/>
      <c r="L5079" s="15"/>
      <c r="M5079" s="16" t="s">
        <v>27</v>
      </c>
      <c r="N5079" s="16" t="s">
        <v>3134</v>
      </c>
      <c r="O5079" s="16" t="s">
        <v>19054</v>
      </c>
      <c r="P5079" s="16" t="s">
        <v>7870</v>
      </c>
      <c r="Q5079" s="16" t="s">
        <v>56</v>
      </c>
      <c r="R5079" s="16" t="s">
        <v>11488</v>
      </c>
      <c r="S5079" s="18" t="s">
        <v>28069</v>
      </c>
      <c r="T5079" s="18" t="s">
        <v>10401</v>
      </c>
      <c r="U5079" s="18" t="s">
        <v>9446</v>
      </c>
    </row>
    <row r="5080" spans="1:21">
      <c r="A5080" s="15" t="s">
        <v>26562</v>
      </c>
      <c r="B5080" s="16" t="s">
        <v>11046</v>
      </c>
      <c r="C5080" s="16" t="s">
        <v>28070</v>
      </c>
      <c r="D5080" s="16"/>
      <c r="E5080" s="16" t="s">
        <v>177</v>
      </c>
      <c r="F5080" s="17" t="s">
        <v>11087</v>
      </c>
      <c r="G5080" s="16"/>
      <c r="H5080" s="16"/>
      <c r="I5080" s="16"/>
      <c r="J5080" s="16" t="s">
        <v>28071</v>
      </c>
      <c r="K5080" s="16"/>
      <c r="L5080" s="16"/>
      <c r="M5080" s="16" t="s">
        <v>27</v>
      </c>
      <c r="N5080" s="16" t="s">
        <v>3134</v>
      </c>
      <c r="O5080" s="16" t="s">
        <v>19054</v>
      </c>
      <c r="P5080" s="16" t="s">
        <v>7139</v>
      </c>
      <c r="Q5080" s="16" t="s">
        <v>56</v>
      </c>
      <c r="R5080" s="16" t="s">
        <v>11488</v>
      </c>
      <c r="S5080" s="18" t="s">
        <v>28072</v>
      </c>
      <c r="T5080" s="18" t="s">
        <v>10401</v>
      </c>
      <c r="U5080" s="18" t="s">
        <v>9446</v>
      </c>
    </row>
    <row r="5081" spans="1:21">
      <c r="A5081" s="15" t="s">
        <v>26562</v>
      </c>
      <c r="B5081" s="16" t="s">
        <v>11046</v>
      </c>
      <c r="C5081" s="16" t="s">
        <v>28073</v>
      </c>
      <c r="D5081" s="16"/>
      <c r="E5081" s="16" t="s">
        <v>11163</v>
      </c>
      <c r="F5081" s="17" t="s">
        <v>28074</v>
      </c>
      <c r="G5081" s="16"/>
      <c r="H5081" s="16"/>
      <c r="I5081" s="16"/>
      <c r="J5081" s="16" t="s">
        <v>28075</v>
      </c>
      <c r="K5081" s="16"/>
      <c r="L5081" s="16"/>
      <c r="M5081" s="16" t="s">
        <v>27</v>
      </c>
      <c r="N5081" s="16" t="s">
        <v>3134</v>
      </c>
      <c r="O5081" s="16" t="s">
        <v>19054</v>
      </c>
      <c r="P5081" s="16" t="s">
        <v>28076</v>
      </c>
      <c r="Q5081" s="16" t="s">
        <v>56</v>
      </c>
      <c r="R5081" s="16" t="s">
        <v>11488</v>
      </c>
      <c r="S5081" s="18" t="s">
        <v>28077</v>
      </c>
      <c r="T5081" s="18" t="s">
        <v>10401</v>
      </c>
      <c r="U5081" s="18" t="s">
        <v>9446</v>
      </c>
    </row>
    <row r="5082" spans="1:21">
      <c r="A5082" s="15" t="s">
        <v>26562</v>
      </c>
      <c r="B5082" s="16" t="s">
        <v>11046</v>
      </c>
      <c r="C5082" s="16" t="s">
        <v>28078</v>
      </c>
      <c r="D5082" s="16"/>
      <c r="E5082" s="16" t="s">
        <v>177</v>
      </c>
      <c r="F5082" s="17" t="s">
        <v>11146</v>
      </c>
      <c r="G5082" s="16"/>
      <c r="H5082" s="16"/>
      <c r="I5082" s="16"/>
      <c r="J5082" s="16" t="s">
        <v>10413</v>
      </c>
      <c r="K5082" s="16"/>
      <c r="L5082" s="16"/>
      <c r="M5082" s="16" t="s">
        <v>112</v>
      </c>
      <c r="N5082" s="16" t="s">
        <v>9442</v>
      </c>
      <c r="O5082" s="16" t="s">
        <v>19105</v>
      </c>
      <c r="P5082" s="16" t="s">
        <v>28079</v>
      </c>
      <c r="Q5082" s="16" t="s">
        <v>56</v>
      </c>
      <c r="R5082" s="16"/>
      <c r="S5082" s="18" t="s">
        <v>28080</v>
      </c>
      <c r="T5082" s="18" t="s">
        <v>9491</v>
      </c>
      <c r="U5082" s="18" t="s">
        <v>9446</v>
      </c>
    </row>
    <row r="5083" spans="1:21">
      <c r="A5083" s="15" t="s">
        <v>26562</v>
      </c>
      <c r="B5083" s="16" t="s">
        <v>11046</v>
      </c>
      <c r="C5083" s="16" t="s">
        <v>28081</v>
      </c>
      <c r="D5083" s="16"/>
      <c r="E5083" s="16" t="s">
        <v>257</v>
      </c>
      <c r="F5083" s="17" t="s">
        <v>28082</v>
      </c>
      <c r="G5083" s="16" t="s">
        <v>11205</v>
      </c>
      <c r="H5083" s="16"/>
      <c r="I5083" s="16"/>
      <c r="J5083" s="16" t="s">
        <v>28083</v>
      </c>
      <c r="K5083" s="16"/>
      <c r="L5083" s="16"/>
      <c r="M5083" s="16" t="s">
        <v>27</v>
      </c>
      <c r="N5083" s="16" t="s">
        <v>26574</v>
      </c>
      <c r="O5083" s="16" t="s">
        <v>19105</v>
      </c>
      <c r="P5083" s="16" t="s">
        <v>1809</v>
      </c>
      <c r="Q5083" s="16" t="s">
        <v>56</v>
      </c>
      <c r="R5083" s="16" t="s">
        <v>28084</v>
      </c>
      <c r="S5083" s="18" t="s">
        <v>28085</v>
      </c>
      <c r="T5083" s="18" t="s">
        <v>8878</v>
      </c>
      <c r="U5083" s="18" t="s">
        <v>9446</v>
      </c>
    </row>
    <row r="5084" spans="1:21">
      <c r="A5084" s="15" t="s">
        <v>26562</v>
      </c>
      <c r="B5084" s="16" t="s">
        <v>11046</v>
      </c>
      <c r="C5084" s="16" t="s">
        <v>28086</v>
      </c>
      <c r="D5084" s="16"/>
      <c r="E5084" s="16" t="s">
        <v>166</v>
      </c>
      <c r="F5084" s="17" t="s">
        <v>28087</v>
      </c>
      <c r="G5084" s="16"/>
      <c r="H5084" s="16" t="s">
        <v>19540</v>
      </c>
      <c r="I5084" s="16" t="s">
        <v>28088</v>
      </c>
      <c r="J5084" s="16" t="s">
        <v>10413</v>
      </c>
      <c r="K5084" s="16"/>
      <c r="L5084" s="16"/>
      <c r="M5084" s="16" t="s">
        <v>112</v>
      </c>
      <c r="N5084" s="16" t="s">
        <v>9442</v>
      </c>
      <c r="O5084" s="16" t="s">
        <v>19105</v>
      </c>
      <c r="P5084" s="16" t="s">
        <v>28089</v>
      </c>
      <c r="Q5084" s="16" t="s">
        <v>56</v>
      </c>
      <c r="R5084" s="16"/>
      <c r="S5084" s="18" t="s">
        <v>28090</v>
      </c>
      <c r="T5084" s="18" t="s">
        <v>10401</v>
      </c>
      <c r="U5084" s="18" t="s">
        <v>9446</v>
      </c>
    </row>
    <row r="5085" spans="1:21">
      <c r="A5085" s="15" t="s">
        <v>26562</v>
      </c>
      <c r="B5085" s="16" t="s">
        <v>11046</v>
      </c>
      <c r="C5085" s="16" t="s">
        <v>28091</v>
      </c>
      <c r="D5085" s="16"/>
      <c r="E5085" s="16" t="s">
        <v>166</v>
      </c>
      <c r="F5085" s="17" t="s">
        <v>28087</v>
      </c>
      <c r="G5085" s="16"/>
      <c r="H5085" s="16" t="s">
        <v>21284</v>
      </c>
      <c r="I5085" s="16" t="s">
        <v>28092</v>
      </c>
      <c r="J5085" s="16" t="s">
        <v>11295</v>
      </c>
      <c r="K5085" s="16"/>
      <c r="L5085" s="16"/>
      <c r="M5085" s="16" t="s">
        <v>112</v>
      </c>
      <c r="N5085" s="16" t="s">
        <v>9442</v>
      </c>
      <c r="O5085" s="16" t="s">
        <v>19031</v>
      </c>
      <c r="P5085" s="16" t="s">
        <v>28093</v>
      </c>
      <c r="Q5085" s="16" t="s">
        <v>56</v>
      </c>
      <c r="R5085" s="16" t="s">
        <v>28094</v>
      </c>
      <c r="S5085" s="18" t="s">
        <v>28095</v>
      </c>
      <c r="T5085" s="18" t="s">
        <v>10401</v>
      </c>
      <c r="U5085" s="18" t="s">
        <v>9446</v>
      </c>
    </row>
    <row r="5086" spans="1:21">
      <c r="A5086" s="15" t="s">
        <v>26562</v>
      </c>
      <c r="B5086" s="16" t="s">
        <v>11046</v>
      </c>
      <c r="C5086" s="16" t="s">
        <v>28096</v>
      </c>
      <c r="D5086" s="16"/>
      <c r="E5086" s="16" t="s">
        <v>2836</v>
      </c>
      <c r="F5086" s="17" t="s">
        <v>28097</v>
      </c>
      <c r="G5086" s="16" t="s">
        <v>11205</v>
      </c>
      <c r="H5086" s="16"/>
      <c r="I5086" s="16"/>
      <c r="J5086" s="16" t="s">
        <v>28098</v>
      </c>
      <c r="K5086" s="16"/>
      <c r="L5086" s="16"/>
      <c r="M5086" s="16" t="s">
        <v>27</v>
      </c>
      <c r="N5086" s="16" t="s">
        <v>26574</v>
      </c>
      <c r="O5086" s="16" t="s">
        <v>19105</v>
      </c>
      <c r="P5086" s="16" t="s">
        <v>2626</v>
      </c>
      <c r="Q5086" s="16" t="s">
        <v>56</v>
      </c>
      <c r="R5086" s="16" t="s">
        <v>28084</v>
      </c>
      <c r="S5086" s="18" t="s">
        <v>28099</v>
      </c>
      <c r="T5086" s="18" t="s">
        <v>8878</v>
      </c>
      <c r="U5086" s="18" t="s">
        <v>9446</v>
      </c>
    </row>
    <row r="5087" spans="1:21">
      <c r="A5087" s="15" t="s">
        <v>26562</v>
      </c>
      <c r="B5087" s="16" t="s">
        <v>11046</v>
      </c>
      <c r="C5087" s="16" t="s">
        <v>28100</v>
      </c>
      <c r="D5087" s="16"/>
      <c r="E5087" s="16" t="s">
        <v>257</v>
      </c>
      <c r="F5087" s="17" t="s">
        <v>28101</v>
      </c>
      <c r="G5087" s="16" t="s">
        <v>11205</v>
      </c>
      <c r="H5087" s="16"/>
      <c r="I5087" s="16"/>
      <c r="J5087" s="16" t="s">
        <v>28102</v>
      </c>
      <c r="K5087" s="16"/>
      <c r="L5087" s="16"/>
      <c r="M5087" s="16" t="s">
        <v>27</v>
      </c>
      <c r="N5087" s="16" t="s">
        <v>26574</v>
      </c>
      <c r="O5087" s="16" t="s">
        <v>19105</v>
      </c>
      <c r="P5087" s="16" t="s">
        <v>28103</v>
      </c>
      <c r="Q5087" s="16" t="s">
        <v>56</v>
      </c>
      <c r="R5087" s="16" t="s">
        <v>28084</v>
      </c>
      <c r="S5087" s="18" t="s">
        <v>28104</v>
      </c>
      <c r="T5087" s="18" t="s">
        <v>8878</v>
      </c>
      <c r="U5087" s="18" t="s">
        <v>9446</v>
      </c>
    </row>
    <row r="5088" spans="1:21">
      <c r="A5088" s="15" t="s">
        <v>26562</v>
      </c>
      <c r="B5088" s="16" t="s">
        <v>11046</v>
      </c>
      <c r="C5088" s="16" t="s">
        <v>28105</v>
      </c>
      <c r="D5088" s="16"/>
      <c r="E5088" s="16" t="s">
        <v>257</v>
      </c>
      <c r="F5088" s="17" t="s">
        <v>28106</v>
      </c>
      <c r="G5088" s="16" t="s">
        <v>11205</v>
      </c>
      <c r="H5088" s="16"/>
      <c r="I5088" s="16"/>
      <c r="J5088" s="16" t="s">
        <v>28107</v>
      </c>
      <c r="K5088" s="16"/>
      <c r="L5088" s="16"/>
      <c r="M5088" s="16" t="s">
        <v>27</v>
      </c>
      <c r="N5088" s="16" t="s">
        <v>26574</v>
      </c>
      <c r="O5088" s="16" t="s">
        <v>19105</v>
      </c>
      <c r="P5088" s="16" t="s">
        <v>28108</v>
      </c>
      <c r="Q5088" s="16" t="s">
        <v>56</v>
      </c>
      <c r="R5088" s="16" t="s">
        <v>28084</v>
      </c>
      <c r="S5088" s="18" t="s">
        <v>28109</v>
      </c>
      <c r="T5088" s="18" t="s">
        <v>28110</v>
      </c>
      <c r="U5088" s="18" t="s">
        <v>9446</v>
      </c>
    </row>
    <row r="5089" spans="1:21">
      <c r="A5089" s="15" t="s">
        <v>26562</v>
      </c>
      <c r="B5089" s="16" t="s">
        <v>11046</v>
      </c>
      <c r="C5089" s="16" t="s">
        <v>28111</v>
      </c>
      <c r="D5089" s="16"/>
      <c r="E5089" s="16" t="s">
        <v>340</v>
      </c>
      <c r="F5089" s="17" t="s">
        <v>28112</v>
      </c>
      <c r="G5089" s="16" t="s">
        <v>28113</v>
      </c>
      <c r="H5089" s="16"/>
      <c r="I5089" s="16"/>
      <c r="J5089" s="16" t="s">
        <v>28114</v>
      </c>
      <c r="K5089" s="16"/>
      <c r="L5089" s="16"/>
      <c r="M5089" s="16" t="s">
        <v>1401</v>
      </c>
      <c r="N5089" s="16" t="s">
        <v>4855</v>
      </c>
      <c r="O5089" s="16" t="s">
        <v>19134</v>
      </c>
      <c r="P5089" s="16" t="s">
        <v>4308</v>
      </c>
      <c r="Q5089" s="16" t="s">
        <v>43</v>
      </c>
      <c r="R5089" s="16"/>
      <c r="S5089" s="18" t="s">
        <v>28115</v>
      </c>
      <c r="T5089" s="18" t="s">
        <v>28116</v>
      </c>
      <c r="U5089" s="18" t="s">
        <v>9446</v>
      </c>
    </row>
    <row r="5090" spans="1:21">
      <c r="A5090" s="15" t="s">
        <v>26562</v>
      </c>
      <c r="B5090" s="16" t="s">
        <v>11046</v>
      </c>
      <c r="C5090" s="16" t="s">
        <v>28117</v>
      </c>
      <c r="D5090" s="16"/>
      <c r="E5090" s="16" t="s">
        <v>79</v>
      </c>
      <c r="F5090" s="17" t="s">
        <v>28118</v>
      </c>
      <c r="G5090" s="16"/>
      <c r="H5090" s="16"/>
      <c r="I5090" s="16"/>
      <c r="J5090" s="16" t="s">
        <v>28119</v>
      </c>
      <c r="K5090" s="16"/>
      <c r="L5090" s="16" t="s">
        <v>14904</v>
      </c>
      <c r="M5090" s="16" t="s">
        <v>27</v>
      </c>
      <c r="N5090" s="16" t="s">
        <v>495</v>
      </c>
      <c r="O5090" s="16" t="s">
        <v>19061</v>
      </c>
      <c r="P5090" s="16" t="s">
        <v>86</v>
      </c>
      <c r="Q5090" s="16" t="s">
        <v>31</v>
      </c>
      <c r="R5090" s="16" t="s">
        <v>27858</v>
      </c>
      <c r="S5090" s="18" t="s">
        <v>28120</v>
      </c>
      <c r="T5090" s="18" t="s">
        <v>11045</v>
      </c>
      <c r="U5090" s="18" t="s">
        <v>9446</v>
      </c>
    </row>
    <row r="5091" spans="1:21">
      <c r="A5091" s="15" t="s">
        <v>26562</v>
      </c>
      <c r="B5091" s="16" t="s">
        <v>11046</v>
      </c>
      <c r="C5091" s="16" t="s">
        <v>28121</v>
      </c>
      <c r="D5091" s="16"/>
      <c r="E5091" s="16" t="s">
        <v>598</v>
      </c>
      <c r="F5091" s="17" t="s">
        <v>28122</v>
      </c>
      <c r="G5091" s="16" t="s">
        <v>28123</v>
      </c>
      <c r="H5091" s="16"/>
      <c r="I5091" s="16"/>
      <c r="J5091" s="16" t="s">
        <v>28124</v>
      </c>
      <c r="K5091" s="16"/>
      <c r="L5091" s="16"/>
      <c r="M5091" s="16" t="s">
        <v>27</v>
      </c>
      <c r="N5091" s="16" t="s">
        <v>1607</v>
      </c>
      <c r="O5091" s="16" t="s">
        <v>19046</v>
      </c>
      <c r="P5091" s="16" t="s">
        <v>581</v>
      </c>
      <c r="Q5091" s="16" t="s">
        <v>43</v>
      </c>
      <c r="R5091" s="16" t="s">
        <v>27406</v>
      </c>
      <c r="S5091" s="18" t="s">
        <v>28125</v>
      </c>
      <c r="T5091" s="18" t="s">
        <v>28126</v>
      </c>
      <c r="U5091" s="18" t="s">
        <v>9446</v>
      </c>
    </row>
    <row r="5092" spans="1:21">
      <c r="A5092" s="15" t="s">
        <v>26562</v>
      </c>
      <c r="B5092" s="16" t="s">
        <v>11046</v>
      </c>
      <c r="C5092" s="16" t="s">
        <v>28127</v>
      </c>
      <c r="D5092" s="16"/>
      <c r="E5092" s="16" t="s">
        <v>79</v>
      </c>
      <c r="F5092" s="17" t="s">
        <v>28128</v>
      </c>
      <c r="G5092" s="16"/>
      <c r="H5092" s="16"/>
      <c r="I5092" s="16"/>
      <c r="J5092" s="16" t="s">
        <v>28129</v>
      </c>
      <c r="K5092" s="16"/>
      <c r="L5092" s="16"/>
      <c r="M5092" s="16" t="s">
        <v>27</v>
      </c>
      <c r="N5092" s="16" t="s">
        <v>495</v>
      </c>
      <c r="O5092" s="16" t="s">
        <v>19061</v>
      </c>
      <c r="P5092" s="16" t="s">
        <v>877</v>
      </c>
      <c r="Q5092" s="16" t="s">
        <v>31</v>
      </c>
      <c r="R5092" s="16" t="s">
        <v>27229</v>
      </c>
      <c r="S5092" s="18" t="s">
        <v>28130</v>
      </c>
      <c r="T5092" s="18" t="s">
        <v>28131</v>
      </c>
      <c r="U5092" s="18" t="s">
        <v>9446</v>
      </c>
    </row>
    <row r="5093" spans="1:21">
      <c r="A5093" s="15" t="s">
        <v>26562</v>
      </c>
      <c r="B5093" s="16" t="s">
        <v>11535</v>
      </c>
      <c r="C5093" s="16" t="s">
        <v>28132</v>
      </c>
      <c r="D5093" s="16"/>
      <c r="E5093" s="16" t="s">
        <v>109</v>
      </c>
      <c r="F5093" s="17" t="s">
        <v>28133</v>
      </c>
      <c r="G5093" s="16"/>
      <c r="H5093" s="16"/>
      <c r="I5093" s="16"/>
      <c r="J5093" s="16" t="s">
        <v>28134</v>
      </c>
      <c r="K5093" s="16"/>
      <c r="L5093" s="16"/>
      <c r="M5093" s="16" t="s">
        <v>27</v>
      </c>
      <c r="N5093" s="16" t="s">
        <v>3780</v>
      </c>
      <c r="O5093" s="16" t="s">
        <v>19336</v>
      </c>
      <c r="P5093" s="16" t="s">
        <v>2030</v>
      </c>
      <c r="Q5093" s="16" t="s">
        <v>247</v>
      </c>
      <c r="R5093" s="16"/>
      <c r="S5093" s="18" t="s">
        <v>28135</v>
      </c>
      <c r="T5093" s="18" t="s">
        <v>9491</v>
      </c>
      <c r="U5093" s="18" t="s">
        <v>28136</v>
      </c>
    </row>
    <row r="5094" spans="1:21">
      <c r="A5094" s="15" t="s">
        <v>26562</v>
      </c>
      <c r="B5094" s="16" t="s">
        <v>28137</v>
      </c>
      <c r="C5094" s="16" t="s">
        <v>28138</v>
      </c>
      <c r="D5094" s="16"/>
      <c r="E5094" s="16" t="s">
        <v>118</v>
      </c>
      <c r="F5094" s="17" t="s">
        <v>28139</v>
      </c>
      <c r="G5094" s="16"/>
      <c r="H5094" s="16" t="s">
        <v>27700</v>
      </c>
      <c r="I5094" s="16"/>
      <c r="J5094" s="16" t="s">
        <v>28140</v>
      </c>
      <c r="K5094" s="16"/>
      <c r="L5094" s="16"/>
      <c r="M5094" s="16" t="s">
        <v>27</v>
      </c>
      <c r="N5094" s="16" t="s">
        <v>815</v>
      </c>
      <c r="O5094" s="16" t="s">
        <v>19038</v>
      </c>
      <c r="P5094" s="16" t="s">
        <v>66</v>
      </c>
      <c r="Q5094" s="16" t="s">
        <v>43</v>
      </c>
      <c r="R5094" s="16"/>
      <c r="S5094" s="18" t="s">
        <v>28141</v>
      </c>
      <c r="T5094" s="18" t="s">
        <v>28142</v>
      </c>
      <c r="U5094" s="18" t="s">
        <v>9543</v>
      </c>
    </row>
    <row r="5095" spans="1:21">
      <c r="A5095" s="15" t="s">
        <v>26562</v>
      </c>
      <c r="B5095" s="16" t="s">
        <v>28143</v>
      </c>
      <c r="C5095" s="16" t="s">
        <v>28144</v>
      </c>
      <c r="D5095" s="16"/>
      <c r="E5095" s="16" t="s">
        <v>390</v>
      </c>
      <c r="F5095" s="17" t="s">
        <v>28145</v>
      </c>
      <c r="G5095" s="16"/>
      <c r="H5095" s="16"/>
      <c r="I5095" s="16"/>
      <c r="J5095" s="16" t="s">
        <v>28146</v>
      </c>
      <c r="K5095" s="16"/>
      <c r="L5095" s="15"/>
      <c r="M5095" s="16" t="s">
        <v>1663</v>
      </c>
      <c r="N5095" s="16" t="s">
        <v>1692</v>
      </c>
      <c r="O5095" s="16" t="s">
        <v>19031</v>
      </c>
      <c r="P5095" s="16" t="s">
        <v>1443</v>
      </c>
      <c r="Q5095" s="16" t="s">
        <v>3292</v>
      </c>
      <c r="R5095" s="16"/>
      <c r="S5095" s="18" t="s">
        <v>28147</v>
      </c>
      <c r="T5095" s="18" t="s">
        <v>28148</v>
      </c>
      <c r="U5095" s="18" t="s">
        <v>9446</v>
      </c>
    </row>
    <row r="5096" spans="1:21">
      <c r="A5096" s="15" t="s">
        <v>26562</v>
      </c>
      <c r="B5096" s="16" t="s">
        <v>28143</v>
      </c>
      <c r="C5096" s="16" t="s">
        <v>28149</v>
      </c>
      <c r="D5096" s="16"/>
      <c r="E5096" s="16" t="s">
        <v>24</v>
      </c>
      <c r="F5096" s="17" t="s">
        <v>28150</v>
      </c>
      <c r="G5096" s="16"/>
      <c r="H5096" s="16"/>
      <c r="I5096" s="16"/>
      <c r="J5096" s="16" t="s">
        <v>28151</v>
      </c>
      <c r="K5096" s="16"/>
      <c r="L5096" s="16"/>
      <c r="M5096" s="16" t="s">
        <v>27</v>
      </c>
      <c r="N5096" s="16" t="s">
        <v>495</v>
      </c>
      <c r="O5096" s="16" t="s">
        <v>19061</v>
      </c>
      <c r="P5096" s="16" t="s">
        <v>3090</v>
      </c>
      <c r="Q5096" s="16" t="s">
        <v>254</v>
      </c>
      <c r="R5096" s="16" t="s">
        <v>28152</v>
      </c>
      <c r="S5096" s="18" t="s">
        <v>28153</v>
      </c>
      <c r="T5096" s="18" t="s">
        <v>11045</v>
      </c>
      <c r="U5096" s="18" t="s">
        <v>9446</v>
      </c>
    </row>
    <row r="5097" spans="1:21">
      <c r="A5097" s="15" t="s">
        <v>26562</v>
      </c>
      <c r="B5097" s="16" t="s">
        <v>28143</v>
      </c>
      <c r="C5097" s="16" t="s">
        <v>28154</v>
      </c>
      <c r="D5097" s="16"/>
      <c r="E5097" s="16" t="s">
        <v>24</v>
      </c>
      <c r="F5097" s="17" t="s">
        <v>28155</v>
      </c>
      <c r="G5097" s="16"/>
      <c r="H5097" s="16"/>
      <c r="I5097" s="16"/>
      <c r="J5097" s="16" t="s">
        <v>28151</v>
      </c>
      <c r="K5097" s="16"/>
      <c r="L5097" s="16"/>
      <c r="M5097" s="16" t="s">
        <v>27</v>
      </c>
      <c r="N5097" s="16" t="s">
        <v>495</v>
      </c>
      <c r="O5097" s="16" t="s">
        <v>19061</v>
      </c>
      <c r="P5097" s="16" t="s">
        <v>171</v>
      </c>
      <c r="Q5097" s="16" t="s">
        <v>254</v>
      </c>
      <c r="R5097" s="16" t="s">
        <v>28152</v>
      </c>
      <c r="S5097" s="18" t="s">
        <v>28156</v>
      </c>
      <c r="T5097" s="18" t="s">
        <v>11045</v>
      </c>
      <c r="U5097" s="18" t="s">
        <v>9446</v>
      </c>
    </row>
    <row r="5098" spans="1:21">
      <c r="A5098" s="15" t="s">
        <v>26562</v>
      </c>
      <c r="B5098" s="16" t="s">
        <v>11579</v>
      </c>
      <c r="C5098" s="16" t="s">
        <v>28157</v>
      </c>
      <c r="D5098" s="16"/>
      <c r="E5098" s="16" t="s">
        <v>895</v>
      </c>
      <c r="F5098" s="17" t="s">
        <v>28158</v>
      </c>
      <c r="G5098" s="16"/>
      <c r="H5098" s="16"/>
      <c r="I5098" s="16"/>
      <c r="J5098" s="16" t="s">
        <v>28159</v>
      </c>
      <c r="K5098" s="16"/>
      <c r="L5098" s="16"/>
      <c r="M5098" s="16" t="s">
        <v>27</v>
      </c>
      <c r="N5098" s="16" t="s">
        <v>495</v>
      </c>
      <c r="O5098" s="16" t="s">
        <v>19134</v>
      </c>
      <c r="P5098" s="16" t="s">
        <v>2473</v>
      </c>
      <c r="Q5098" s="16" t="s">
        <v>43</v>
      </c>
      <c r="R5098" s="16"/>
      <c r="S5098" s="18" t="s">
        <v>28160</v>
      </c>
      <c r="T5098" s="18" t="s">
        <v>11454</v>
      </c>
      <c r="U5098" s="18" t="s">
        <v>9543</v>
      </c>
    </row>
    <row r="5099" spans="1:21">
      <c r="A5099" s="15" t="s">
        <v>26562</v>
      </c>
      <c r="B5099" s="16" t="s">
        <v>11579</v>
      </c>
      <c r="C5099" s="16" t="s">
        <v>28161</v>
      </c>
      <c r="D5099" s="16"/>
      <c r="E5099" s="16" t="s">
        <v>49</v>
      </c>
      <c r="F5099" s="17" t="s">
        <v>28162</v>
      </c>
      <c r="G5099" s="16" t="s">
        <v>28163</v>
      </c>
      <c r="H5099" s="16"/>
      <c r="I5099" s="16"/>
      <c r="J5099" s="16" t="s">
        <v>28164</v>
      </c>
      <c r="K5099" s="16"/>
      <c r="L5099" s="16"/>
      <c r="M5099" s="16" t="s">
        <v>27</v>
      </c>
      <c r="N5099" s="16" t="s">
        <v>271</v>
      </c>
      <c r="O5099" s="16" t="s">
        <v>19031</v>
      </c>
      <c r="P5099" s="16" t="s">
        <v>28165</v>
      </c>
      <c r="Q5099" s="16" t="s">
        <v>31</v>
      </c>
      <c r="R5099" s="16"/>
      <c r="S5099" s="18" t="s">
        <v>28166</v>
      </c>
      <c r="T5099" s="18" t="s">
        <v>28167</v>
      </c>
      <c r="U5099" s="18" t="s">
        <v>9446</v>
      </c>
    </row>
    <row r="5100" spans="1:21">
      <c r="A5100" s="15" t="s">
        <v>26562</v>
      </c>
      <c r="B5100" s="16" t="s">
        <v>11579</v>
      </c>
      <c r="C5100" s="16" t="s">
        <v>28168</v>
      </c>
      <c r="D5100" s="16"/>
      <c r="E5100" s="16" t="s">
        <v>932</v>
      </c>
      <c r="F5100" s="17" t="s">
        <v>28169</v>
      </c>
      <c r="G5100" s="16"/>
      <c r="H5100" s="16"/>
      <c r="I5100" s="16"/>
      <c r="J5100" s="16" t="s">
        <v>28170</v>
      </c>
      <c r="K5100" s="16"/>
      <c r="L5100" s="16"/>
      <c r="M5100" s="16" t="s">
        <v>27</v>
      </c>
      <c r="N5100" s="16" t="s">
        <v>495</v>
      </c>
      <c r="O5100" s="16" t="s">
        <v>170</v>
      </c>
      <c r="P5100" s="16" t="s">
        <v>6340</v>
      </c>
      <c r="Q5100" s="16" t="s">
        <v>43</v>
      </c>
      <c r="R5100" s="16"/>
      <c r="S5100" s="18" t="s">
        <v>28171</v>
      </c>
      <c r="T5100" s="18" t="s">
        <v>9491</v>
      </c>
      <c r="U5100" s="18" t="s">
        <v>26707</v>
      </c>
    </row>
    <row r="5101" spans="1:21">
      <c r="A5101" s="15" t="s">
        <v>26562</v>
      </c>
      <c r="B5101" s="16" t="s">
        <v>11579</v>
      </c>
      <c r="C5101" s="16" t="s">
        <v>28172</v>
      </c>
      <c r="D5101" s="16"/>
      <c r="E5101" s="16" t="s">
        <v>28173</v>
      </c>
      <c r="F5101" s="17" t="s">
        <v>28174</v>
      </c>
      <c r="G5101" s="16"/>
      <c r="H5101" s="16"/>
      <c r="I5101" s="16"/>
      <c r="J5101" s="16" t="s">
        <v>28175</v>
      </c>
      <c r="K5101" s="16"/>
      <c r="L5101" s="16"/>
      <c r="M5101" s="16" t="s">
        <v>27</v>
      </c>
      <c r="N5101" s="16" t="s">
        <v>495</v>
      </c>
      <c r="O5101" s="16" t="s">
        <v>19054</v>
      </c>
      <c r="P5101" s="16" t="s">
        <v>28176</v>
      </c>
      <c r="Q5101" s="16" t="s">
        <v>43</v>
      </c>
      <c r="R5101" s="16"/>
      <c r="S5101" s="18" t="s">
        <v>28177</v>
      </c>
      <c r="T5101" s="18" t="s">
        <v>9491</v>
      </c>
      <c r="U5101" s="18" t="s">
        <v>26707</v>
      </c>
    </row>
    <row r="5102" spans="1:21">
      <c r="A5102" s="15" t="s">
        <v>26562</v>
      </c>
      <c r="B5102" s="16" t="s">
        <v>11579</v>
      </c>
      <c r="C5102" s="16" t="s">
        <v>28178</v>
      </c>
      <c r="D5102" s="16"/>
      <c r="E5102" s="16" t="s">
        <v>424</v>
      </c>
      <c r="F5102" s="17" t="s">
        <v>28179</v>
      </c>
      <c r="G5102" s="16" t="s">
        <v>27028</v>
      </c>
      <c r="H5102" s="16"/>
      <c r="I5102" s="16"/>
      <c r="J5102" s="16" t="s">
        <v>28180</v>
      </c>
      <c r="K5102" s="16"/>
      <c r="L5102" s="16"/>
      <c r="M5102" s="16" t="s">
        <v>27</v>
      </c>
      <c r="N5102" s="16" t="s">
        <v>815</v>
      </c>
      <c r="O5102" s="16" t="s">
        <v>19256</v>
      </c>
      <c r="P5102" s="16" t="s">
        <v>6340</v>
      </c>
      <c r="Q5102" s="16" t="s">
        <v>43</v>
      </c>
      <c r="R5102" s="16" t="s">
        <v>27030</v>
      </c>
      <c r="S5102" s="18" t="s">
        <v>27114</v>
      </c>
      <c r="T5102" s="18" t="s">
        <v>9491</v>
      </c>
      <c r="U5102" s="18" t="s">
        <v>9543</v>
      </c>
    </row>
    <row r="5103" spans="1:21">
      <c r="A5103" s="15" t="s">
        <v>26562</v>
      </c>
      <c r="B5103" s="16" t="s">
        <v>11579</v>
      </c>
      <c r="C5103" s="16" t="s">
        <v>28181</v>
      </c>
      <c r="D5103" s="16"/>
      <c r="E5103" s="16" t="s">
        <v>424</v>
      </c>
      <c r="F5103" s="17" t="s">
        <v>28182</v>
      </c>
      <c r="G5103" s="16" t="s">
        <v>27028</v>
      </c>
      <c r="H5103" s="16"/>
      <c r="I5103" s="16"/>
      <c r="J5103" s="16" t="s">
        <v>28183</v>
      </c>
      <c r="K5103" s="16"/>
      <c r="L5103" s="16"/>
      <c r="M5103" s="16" t="s">
        <v>27</v>
      </c>
      <c r="N5103" s="16" t="s">
        <v>815</v>
      </c>
      <c r="O5103" s="16" t="s">
        <v>19256</v>
      </c>
      <c r="P5103" s="16" t="s">
        <v>6340</v>
      </c>
      <c r="Q5103" s="16" t="s">
        <v>43</v>
      </c>
      <c r="R5103" s="16" t="s">
        <v>27030</v>
      </c>
      <c r="S5103" s="18" t="s">
        <v>27114</v>
      </c>
      <c r="T5103" s="18" t="s">
        <v>9491</v>
      </c>
      <c r="U5103" s="18" t="s">
        <v>9543</v>
      </c>
    </row>
    <row r="5104" spans="1:21">
      <c r="A5104" s="15" t="s">
        <v>26562</v>
      </c>
      <c r="B5104" s="16" t="s">
        <v>11579</v>
      </c>
      <c r="C5104" s="16" t="s">
        <v>28184</v>
      </c>
      <c r="D5104" s="16"/>
      <c r="E5104" s="16" t="s">
        <v>276</v>
      </c>
      <c r="F5104" s="17" t="s">
        <v>28185</v>
      </c>
      <c r="G5104" s="16" t="s">
        <v>28186</v>
      </c>
      <c r="H5104" s="16" t="s">
        <v>28187</v>
      </c>
      <c r="I5104" s="16" t="s">
        <v>28188</v>
      </c>
      <c r="J5104" s="16" t="s">
        <v>28189</v>
      </c>
      <c r="K5104" s="16"/>
      <c r="L5104" s="16" t="s">
        <v>5461</v>
      </c>
      <c r="M5104" s="16" t="s">
        <v>27</v>
      </c>
      <c r="N5104" s="16" t="s">
        <v>495</v>
      </c>
      <c r="O5104" s="16" t="s">
        <v>19147</v>
      </c>
      <c r="P5104" s="16" t="s">
        <v>28190</v>
      </c>
      <c r="Q5104" s="16" t="s">
        <v>43</v>
      </c>
      <c r="R5104" s="16" t="s">
        <v>28191</v>
      </c>
      <c r="S5104" s="18" t="s">
        <v>28192</v>
      </c>
      <c r="T5104" s="18" t="s">
        <v>4892</v>
      </c>
      <c r="U5104" s="18" t="s">
        <v>9446</v>
      </c>
    </row>
    <row r="5105" spans="1:21">
      <c r="A5105" s="15" t="s">
        <v>26562</v>
      </c>
      <c r="B5105" s="16" t="s">
        <v>11579</v>
      </c>
      <c r="C5105" s="16" t="s">
        <v>28193</v>
      </c>
      <c r="D5105" s="16"/>
      <c r="E5105" s="16" t="s">
        <v>177</v>
      </c>
      <c r="F5105" s="17" t="s">
        <v>28194</v>
      </c>
      <c r="G5105" s="16"/>
      <c r="H5105" s="16"/>
      <c r="I5105" s="16"/>
      <c r="J5105" s="16" t="s">
        <v>28195</v>
      </c>
      <c r="K5105" s="16"/>
      <c r="L5105" s="16"/>
      <c r="M5105" s="16" t="s">
        <v>27</v>
      </c>
      <c r="N5105" s="16" t="s">
        <v>495</v>
      </c>
      <c r="O5105" s="16" t="s">
        <v>19256</v>
      </c>
      <c r="P5105" s="16" t="s">
        <v>365</v>
      </c>
      <c r="Q5105" s="16" t="s">
        <v>43</v>
      </c>
      <c r="R5105" s="16"/>
      <c r="S5105" s="18" t="s">
        <v>28196</v>
      </c>
      <c r="T5105" s="18" t="s">
        <v>249</v>
      </c>
      <c r="U5105" s="18" t="s">
        <v>9543</v>
      </c>
    </row>
    <row r="5106" spans="1:21">
      <c r="A5106" s="15" t="s">
        <v>26562</v>
      </c>
      <c r="B5106" s="16" t="s">
        <v>11579</v>
      </c>
      <c r="C5106" s="16" t="s">
        <v>28197</v>
      </c>
      <c r="D5106" s="16"/>
      <c r="E5106" s="16" t="s">
        <v>166</v>
      </c>
      <c r="F5106" s="17" t="s">
        <v>28198</v>
      </c>
      <c r="G5106" s="16"/>
      <c r="H5106" s="16"/>
      <c r="I5106" s="16"/>
      <c r="J5106" s="16" t="s">
        <v>28199</v>
      </c>
      <c r="K5106" s="16"/>
      <c r="L5106" s="16" t="s">
        <v>7979</v>
      </c>
      <c r="M5106" s="16" t="s">
        <v>344</v>
      </c>
      <c r="N5106" s="16" t="s">
        <v>345</v>
      </c>
      <c r="O5106" s="16" t="s">
        <v>19031</v>
      </c>
      <c r="P5106" s="16" t="s">
        <v>5520</v>
      </c>
      <c r="Q5106" s="16" t="s">
        <v>43</v>
      </c>
      <c r="R5106" s="16"/>
      <c r="S5106" s="18" t="s">
        <v>28200</v>
      </c>
      <c r="T5106" s="18" t="s">
        <v>28201</v>
      </c>
      <c r="U5106" s="18" t="s">
        <v>9543</v>
      </c>
    </row>
    <row r="5107" spans="1:21">
      <c r="A5107" s="15" t="s">
        <v>26562</v>
      </c>
      <c r="B5107" s="16" t="s">
        <v>11579</v>
      </c>
      <c r="C5107" s="16" t="s">
        <v>28202</v>
      </c>
      <c r="D5107" s="16"/>
      <c r="E5107" s="16" t="s">
        <v>166</v>
      </c>
      <c r="F5107" s="17" t="s">
        <v>28203</v>
      </c>
      <c r="G5107" s="16"/>
      <c r="H5107" s="16"/>
      <c r="I5107" s="16"/>
      <c r="J5107" s="16" t="s">
        <v>28204</v>
      </c>
      <c r="K5107" s="16"/>
      <c r="L5107" s="16"/>
      <c r="M5107" s="16" t="s">
        <v>27</v>
      </c>
      <c r="N5107" s="16" t="s">
        <v>169</v>
      </c>
      <c r="O5107" s="16" t="s">
        <v>19038</v>
      </c>
      <c r="P5107" s="16" t="s">
        <v>1443</v>
      </c>
      <c r="Q5107" s="16" t="s">
        <v>56</v>
      </c>
      <c r="R5107" s="16" t="s">
        <v>172</v>
      </c>
      <c r="S5107" s="18" t="s">
        <v>28205</v>
      </c>
      <c r="T5107" s="18" t="s">
        <v>11045</v>
      </c>
      <c r="U5107" s="18" t="s">
        <v>9446</v>
      </c>
    </row>
    <row r="5108" spans="1:21">
      <c r="A5108" s="15" t="s">
        <v>26562</v>
      </c>
      <c r="B5108" s="16" t="s">
        <v>11579</v>
      </c>
      <c r="C5108" s="16" t="s">
        <v>28206</v>
      </c>
      <c r="D5108" s="16"/>
      <c r="E5108" s="16" t="s">
        <v>118</v>
      </c>
      <c r="F5108" s="17" t="s">
        <v>28207</v>
      </c>
      <c r="G5108" s="16"/>
      <c r="H5108" s="15"/>
      <c r="I5108" s="15"/>
      <c r="J5108" s="16" t="s">
        <v>25314</v>
      </c>
      <c r="K5108" s="16"/>
      <c r="L5108" s="15"/>
      <c r="M5108" s="16" t="s">
        <v>611</v>
      </c>
      <c r="N5108" s="16" t="s">
        <v>2308</v>
      </c>
      <c r="O5108" s="16" t="s">
        <v>19105</v>
      </c>
      <c r="P5108" s="16" t="s">
        <v>4538</v>
      </c>
      <c r="Q5108" s="16" t="s">
        <v>31</v>
      </c>
      <c r="R5108" s="16" t="s">
        <v>9573</v>
      </c>
      <c r="S5108" s="18" t="s">
        <v>28208</v>
      </c>
      <c r="T5108" s="18" t="s">
        <v>9575</v>
      </c>
      <c r="U5108" s="18" t="s">
        <v>9446</v>
      </c>
    </row>
    <row r="5109" spans="1:21">
      <c r="A5109" s="15" t="s">
        <v>26562</v>
      </c>
      <c r="B5109" s="16" t="s">
        <v>11579</v>
      </c>
      <c r="C5109" s="16" t="s">
        <v>28209</v>
      </c>
      <c r="D5109" s="16"/>
      <c r="E5109" s="16" t="s">
        <v>79</v>
      </c>
      <c r="F5109" s="17" t="s">
        <v>28210</v>
      </c>
      <c r="G5109" s="16"/>
      <c r="H5109" s="16"/>
      <c r="I5109" s="16"/>
      <c r="J5109" s="16" t="s">
        <v>28211</v>
      </c>
      <c r="K5109" s="16"/>
      <c r="L5109" s="16" t="s">
        <v>14904</v>
      </c>
      <c r="M5109" s="16" t="s">
        <v>27</v>
      </c>
      <c r="N5109" s="16" t="s">
        <v>495</v>
      </c>
      <c r="O5109" s="16" t="s">
        <v>19038</v>
      </c>
      <c r="P5109" s="16" t="s">
        <v>28212</v>
      </c>
      <c r="Q5109" s="16" t="s">
        <v>31</v>
      </c>
      <c r="R5109" s="16" t="s">
        <v>27858</v>
      </c>
      <c r="S5109" s="18" t="s">
        <v>28213</v>
      </c>
      <c r="T5109" s="18" t="s">
        <v>28214</v>
      </c>
      <c r="U5109" s="18" t="s">
        <v>9446</v>
      </c>
    </row>
    <row r="5110" spans="1:21">
      <c r="A5110" s="15" t="s">
        <v>26562</v>
      </c>
      <c r="B5110" s="16" t="s">
        <v>11579</v>
      </c>
      <c r="C5110" s="16" t="s">
        <v>28215</v>
      </c>
      <c r="D5110" s="16"/>
      <c r="E5110" s="16" t="s">
        <v>27506</v>
      </c>
      <c r="F5110" s="17" t="s">
        <v>28216</v>
      </c>
      <c r="G5110" s="16"/>
      <c r="H5110" s="16"/>
      <c r="I5110" s="16"/>
      <c r="J5110" s="16" t="s">
        <v>26926</v>
      </c>
      <c r="K5110" s="16"/>
      <c r="L5110" s="16"/>
      <c r="M5110" s="16" t="s">
        <v>27</v>
      </c>
      <c r="N5110" s="16" t="s">
        <v>104</v>
      </c>
      <c r="O5110" s="16" t="s">
        <v>19134</v>
      </c>
      <c r="P5110" s="16" t="s">
        <v>28217</v>
      </c>
      <c r="Q5110" s="16" t="s">
        <v>43</v>
      </c>
      <c r="R5110" s="16"/>
      <c r="S5110" s="18" t="s">
        <v>28218</v>
      </c>
      <c r="T5110" s="18" t="s">
        <v>11045</v>
      </c>
      <c r="U5110" s="18" t="s">
        <v>26707</v>
      </c>
    </row>
    <row r="5111" spans="1:21">
      <c r="A5111" s="15" t="s">
        <v>26562</v>
      </c>
      <c r="B5111" s="16" t="s">
        <v>11579</v>
      </c>
      <c r="C5111" s="16" t="s">
        <v>28219</v>
      </c>
      <c r="D5111" s="16"/>
      <c r="E5111" s="16" t="s">
        <v>424</v>
      </c>
      <c r="F5111" s="17" t="s">
        <v>28220</v>
      </c>
      <c r="G5111" s="16"/>
      <c r="H5111" s="16" t="s">
        <v>18418</v>
      </c>
      <c r="I5111" s="16"/>
      <c r="J5111" s="16" t="s">
        <v>28221</v>
      </c>
      <c r="K5111" s="16"/>
      <c r="L5111" s="16"/>
      <c r="M5111" s="16" t="s">
        <v>112</v>
      </c>
      <c r="N5111" s="16" t="s">
        <v>1185</v>
      </c>
      <c r="O5111" s="16" t="s">
        <v>19134</v>
      </c>
      <c r="P5111" s="16" t="s">
        <v>27632</v>
      </c>
      <c r="Q5111" s="16" t="s">
        <v>43</v>
      </c>
      <c r="R5111" s="16"/>
      <c r="S5111" s="18" t="s">
        <v>28222</v>
      </c>
      <c r="T5111" s="18" t="s">
        <v>28223</v>
      </c>
      <c r="U5111" s="18" t="s">
        <v>9446</v>
      </c>
    </row>
    <row r="5112" spans="1:21">
      <c r="A5112" s="15" t="s">
        <v>26562</v>
      </c>
      <c r="B5112" s="16" t="s">
        <v>11579</v>
      </c>
      <c r="C5112" s="16" t="s">
        <v>28224</v>
      </c>
      <c r="D5112" s="16"/>
      <c r="E5112" s="16" t="s">
        <v>257</v>
      </c>
      <c r="F5112" s="17" t="s">
        <v>28225</v>
      </c>
      <c r="G5112" s="16"/>
      <c r="H5112" s="16"/>
      <c r="I5112" s="16"/>
      <c r="J5112" s="16" t="s">
        <v>28226</v>
      </c>
      <c r="K5112" s="16"/>
      <c r="L5112" s="15"/>
      <c r="M5112" s="16" t="s">
        <v>611</v>
      </c>
      <c r="N5112" s="16" t="s">
        <v>2308</v>
      </c>
      <c r="O5112" s="16" t="s">
        <v>19031</v>
      </c>
      <c r="P5112" s="16" t="s">
        <v>404</v>
      </c>
      <c r="Q5112" s="16" t="s">
        <v>56</v>
      </c>
      <c r="R5112" s="16" t="s">
        <v>9573</v>
      </c>
      <c r="S5112" s="18" t="s">
        <v>28227</v>
      </c>
      <c r="T5112" s="18" t="s">
        <v>9491</v>
      </c>
      <c r="U5112" s="18" t="s">
        <v>9446</v>
      </c>
    </row>
    <row r="5113" spans="1:21">
      <c r="A5113" s="15" t="s">
        <v>26562</v>
      </c>
      <c r="B5113" s="16" t="s">
        <v>11579</v>
      </c>
      <c r="C5113" s="16" t="s">
        <v>28228</v>
      </c>
      <c r="D5113" s="16"/>
      <c r="E5113" s="16" t="s">
        <v>79</v>
      </c>
      <c r="F5113" s="17" t="s">
        <v>28229</v>
      </c>
      <c r="G5113" s="16" t="s">
        <v>28230</v>
      </c>
      <c r="H5113" s="16"/>
      <c r="I5113" s="16"/>
      <c r="J5113" s="16" t="s">
        <v>28231</v>
      </c>
      <c r="K5113" s="16"/>
      <c r="L5113" s="16"/>
      <c r="M5113" s="16" t="s">
        <v>1229</v>
      </c>
      <c r="N5113" s="16" t="s">
        <v>4147</v>
      </c>
      <c r="O5113" s="16" t="s">
        <v>19224</v>
      </c>
      <c r="P5113" s="16" t="s">
        <v>28232</v>
      </c>
      <c r="Q5113" s="16" t="s">
        <v>43</v>
      </c>
      <c r="R5113" s="16"/>
      <c r="S5113" s="18" t="s">
        <v>28233</v>
      </c>
      <c r="T5113" s="18" t="s">
        <v>9491</v>
      </c>
      <c r="U5113" s="18" t="s">
        <v>9446</v>
      </c>
    </row>
    <row r="5114" spans="1:21">
      <c r="A5114" s="15" t="s">
        <v>26562</v>
      </c>
      <c r="B5114" s="16" t="s">
        <v>11579</v>
      </c>
      <c r="C5114" s="16" t="s">
        <v>28234</v>
      </c>
      <c r="D5114" s="16"/>
      <c r="E5114" s="16" t="s">
        <v>757</v>
      </c>
      <c r="F5114" s="17" t="s">
        <v>28235</v>
      </c>
      <c r="G5114" s="16"/>
      <c r="H5114" s="16"/>
      <c r="I5114" s="16"/>
      <c r="J5114" s="16" t="s">
        <v>28236</v>
      </c>
      <c r="K5114" s="16"/>
      <c r="L5114" s="16"/>
      <c r="M5114" s="16" t="s">
        <v>27</v>
      </c>
      <c r="N5114" s="16" t="s">
        <v>495</v>
      </c>
      <c r="O5114" s="16" t="s">
        <v>19256</v>
      </c>
      <c r="P5114" s="16" t="s">
        <v>839</v>
      </c>
      <c r="Q5114" s="16" t="s">
        <v>43</v>
      </c>
      <c r="R5114" s="16"/>
      <c r="S5114" s="18" t="s">
        <v>28237</v>
      </c>
      <c r="T5114" s="18" t="s">
        <v>26948</v>
      </c>
      <c r="U5114" s="18" t="s">
        <v>9549</v>
      </c>
    </row>
    <row r="5115" spans="1:21">
      <c r="A5115" s="15" t="s">
        <v>26562</v>
      </c>
      <c r="B5115" s="16" t="s">
        <v>11579</v>
      </c>
      <c r="C5115" s="16" t="s">
        <v>28238</v>
      </c>
      <c r="D5115" s="16"/>
      <c r="E5115" s="16" t="s">
        <v>166</v>
      </c>
      <c r="F5115" s="17" t="s">
        <v>28239</v>
      </c>
      <c r="G5115" s="16"/>
      <c r="H5115" s="16" t="s">
        <v>18413</v>
      </c>
      <c r="I5115" s="16"/>
      <c r="J5115" s="16" t="s">
        <v>28221</v>
      </c>
      <c r="K5115" s="16"/>
      <c r="L5115" s="16"/>
      <c r="M5115" s="16" t="s">
        <v>112</v>
      </c>
      <c r="N5115" s="16" t="s">
        <v>1185</v>
      </c>
      <c r="O5115" s="16" t="s">
        <v>19134</v>
      </c>
      <c r="P5115" s="16" t="s">
        <v>227</v>
      </c>
      <c r="Q5115" s="16" t="s">
        <v>43</v>
      </c>
      <c r="R5115" s="16"/>
      <c r="S5115" s="18" t="s">
        <v>28240</v>
      </c>
      <c r="T5115" s="18" t="s">
        <v>28241</v>
      </c>
      <c r="U5115" s="18" t="s">
        <v>9446</v>
      </c>
    </row>
    <row r="5116" spans="1:21">
      <c r="A5116" s="15" t="s">
        <v>26562</v>
      </c>
      <c r="B5116" s="16" t="s">
        <v>11579</v>
      </c>
      <c r="C5116" s="16" t="s">
        <v>28242</v>
      </c>
      <c r="D5116" s="16"/>
      <c r="E5116" s="16" t="s">
        <v>166</v>
      </c>
      <c r="F5116" s="17" t="s">
        <v>28243</v>
      </c>
      <c r="G5116" s="16"/>
      <c r="H5116" s="16"/>
      <c r="I5116" s="16"/>
      <c r="J5116" s="16" t="s">
        <v>27607</v>
      </c>
      <c r="K5116" s="16"/>
      <c r="L5116" s="16" t="s">
        <v>6851</v>
      </c>
      <c r="M5116" s="16" t="s">
        <v>27</v>
      </c>
      <c r="N5116" s="16" t="s">
        <v>495</v>
      </c>
      <c r="O5116" s="16" t="s">
        <v>19054</v>
      </c>
      <c r="P5116" s="16" t="s">
        <v>4592</v>
      </c>
      <c r="Q5116" s="16" t="s">
        <v>43</v>
      </c>
      <c r="R5116" s="16"/>
      <c r="S5116" s="18" t="s">
        <v>28244</v>
      </c>
      <c r="T5116" s="18" t="s">
        <v>9491</v>
      </c>
      <c r="U5116" s="18" t="s">
        <v>9549</v>
      </c>
    </row>
    <row r="5117" spans="1:21">
      <c r="A5117" s="15" t="s">
        <v>26562</v>
      </c>
      <c r="B5117" s="16" t="s">
        <v>11579</v>
      </c>
      <c r="C5117" s="16" t="s">
        <v>28245</v>
      </c>
      <c r="D5117" s="16"/>
      <c r="E5117" s="16" t="s">
        <v>598</v>
      </c>
      <c r="F5117" s="17" t="s">
        <v>28246</v>
      </c>
      <c r="G5117" s="16"/>
      <c r="H5117" s="16"/>
      <c r="I5117" s="16"/>
      <c r="J5117" s="16" t="s">
        <v>28247</v>
      </c>
      <c r="K5117" s="16"/>
      <c r="L5117" s="16"/>
      <c r="M5117" s="16" t="s">
        <v>1953</v>
      </c>
      <c r="N5117" s="16" t="s">
        <v>3129</v>
      </c>
      <c r="O5117" s="16" t="s">
        <v>19031</v>
      </c>
      <c r="P5117" s="16" t="s">
        <v>929</v>
      </c>
      <c r="Q5117" s="16" t="s">
        <v>43</v>
      </c>
      <c r="R5117" s="16"/>
      <c r="S5117" s="18" t="s">
        <v>28248</v>
      </c>
      <c r="T5117" s="18" t="s">
        <v>28249</v>
      </c>
      <c r="U5117" s="18" t="s">
        <v>9549</v>
      </c>
    </row>
    <row r="5118" spans="1:21">
      <c r="A5118" s="15" t="s">
        <v>26562</v>
      </c>
      <c r="B5118" s="16" t="s">
        <v>11579</v>
      </c>
      <c r="C5118" s="16" t="s">
        <v>28250</v>
      </c>
      <c r="D5118" s="16"/>
      <c r="E5118" s="16" t="s">
        <v>741</v>
      </c>
      <c r="F5118" s="17" t="s">
        <v>28251</v>
      </c>
      <c r="G5118" s="16"/>
      <c r="H5118" s="16"/>
      <c r="I5118" s="16"/>
      <c r="J5118" s="16" t="s">
        <v>28252</v>
      </c>
      <c r="K5118" s="16"/>
      <c r="L5118" s="16"/>
      <c r="M5118" s="16" t="s">
        <v>27</v>
      </c>
      <c r="N5118" s="16" t="s">
        <v>495</v>
      </c>
      <c r="O5118" s="16" t="s">
        <v>19061</v>
      </c>
      <c r="P5118" s="16" t="s">
        <v>2092</v>
      </c>
      <c r="Q5118" s="16" t="s">
        <v>43</v>
      </c>
      <c r="R5118" s="16"/>
      <c r="S5118" s="18" t="s">
        <v>28253</v>
      </c>
      <c r="T5118" s="18" t="s">
        <v>26875</v>
      </c>
      <c r="U5118" s="18" t="s">
        <v>9549</v>
      </c>
    </row>
    <row r="5119" spans="1:21">
      <c r="A5119" s="15" t="s">
        <v>26562</v>
      </c>
      <c r="B5119" s="16" t="s">
        <v>11579</v>
      </c>
      <c r="C5119" s="16" t="s">
        <v>28254</v>
      </c>
      <c r="D5119" s="16"/>
      <c r="E5119" s="16" t="s">
        <v>741</v>
      </c>
      <c r="F5119" s="17" t="s">
        <v>28255</v>
      </c>
      <c r="G5119" s="16"/>
      <c r="H5119" s="16"/>
      <c r="I5119" s="16"/>
      <c r="J5119" s="16" t="s">
        <v>26965</v>
      </c>
      <c r="K5119" s="16"/>
      <c r="L5119" s="16"/>
      <c r="M5119" s="16" t="s">
        <v>27</v>
      </c>
      <c r="N5119" s="16" t="s">
        <v>495</v>
      </c>
      <c r="O5119" s="16" t="s">
        <v>19061</v>
      </c>
      <c r="P5119" s="16" t="s">
        <v>10590</v>
      </c>
      <c r="Q5119" s="16" t="s">
        <v>43</v>
      </c>
      <c r="R5119" s="16"/>
      <c r="S5119" s="18" t="s">
        <v>28256</v>
      </c>
      <c r="T5119" s="18" t="s">
        <v>28257</v>
      </c>
      <c r="U5119" s="18" t="s">
        <v>9549</v>
      </c>
    </row>
    <row r="5120" spans="1:21">
      <c r="A5120" s="15" t="s">
        <v>26562</v>
      </c>
      <c r="B5120" s="16" t="s">
        <v>11579</v>
      </c>
      <c r="C5120" s="16" t="s">
        <v>28258</v>
      </c>
      <c r="D5120" s="16"/>
      <c r="E5120" s="16" t="s">
        <v>932</v>
      </c>
      <c r="F5120" s="17" t="s">
        <v>28259</v>
      </c>
      <c r="G5120" s="16"/>
      <c r="H5120" s="16"/>
      <c r="I5120" s="16"/>
      <c r="J5120" s="16" t="s">
        <v>28260</v>
      </c>
      <c r="K5120" s="16"/>
      <c r="L5120" s="16"/>
      <c r="M5120" s="16" t="s">
        <v>27</v>
      </c>
      <c r="N5120" s="16" t="s">
        <v>495</v>
      </c>
      <c r="O5120" s="16" t="s">
        <v>19038</v>
      </c>
      <c r="P5120" s="16" t="s">
        <v>1137</v>
      </c>
      <c r="Q5120" s="16" t="s">
        <v>56</v>
      </c>
      <c r="R5120" s="16"/>
      <c r="S5120" s="18" t="s">
        <v>28261</v>
      </c>
      <c r="T5120" s="18" t="s">
        <v>28262</v>
      </c>
      <c r="U5120" s="18" t="s">
        <v>9549</v>
      </c>
    </row>
    <row r="5121" spans="1:21">
      <c r="A5121" s="15" t="s">
        <v>26562</v>
      </c>
      <c r="B5121" s="16" t="s">
        <v>11579</v>
      </c>
      <c r="C5121" s="16" t="s">
        <v>28263</v>
      </c>
      <c r="D5121" s="16"/>
      <c r="E5121" s="16" t="s">
        <v>972</v>
      </c>
      <c r="F5121" s="17" t="s">
        <v>28264</v>
      </c>
      <c r="G5121" s="16"/>
      <c r="H5121" s="16"/>
      <c r="I5121" s="16"/>
      <c r="J5121" s="16" t="s">
        <v>28265</v>
      </c>
      <c r="K5121" s="16"/>
      <c r="L5121" s="16"/>
      <c r="M5121" s="16" t="s">
        <v>27</v>
      </c>
      <c r="N5121" s="16" t="s">
        <v>495</v>
      </c>
      <c r="O5121" s="16" t="s">
        <v>19061</v>
      </c>
      <c r="P5121" s="16" t="s">
        <v>2656</v>
      </c>
      <c r="Q5121" s="16" t="s">
        <v>43</v>
      </c>
      <c r="R5121" s="16"/>
      <c r="S5121" s="18" t="s">
        <v>28266</v>
      </c>
      <c r="T5121" s="18" t="s">
        <v>26875</v>
      </c>
      <c r="U5121" s="18" t="s">
        <v>9549</v>
      </c>
    </row>
    <row r="5122" spans="1:21">
      <c r="A5122" s="15" t="s">
        <v>26562</v>
      </c>
      <c r="B5122" s="16" t="s">
        <v>11579</v>
      </c>
      <c r="C5122" s="16" t="s">
        <v>28267</v>
      </c>
      <c r="D5122" s="16"/>
      <c r="E5122" s="16" t="s">
        <v>895</v>
      </c>
      <c r="F5122" s="17" t="s">
        <v>28268</v>
      </c>
      <c r="G5122" s="16"/>
      <c r="H5122" s="16"/>
      <c r="I5122" s="16"/>
      <c r="J5122" s="16" t="s">
        <v>28260</v>
      </c>
      <c r="K5122" s="16"/>
      <c r="L5122" s="16"/>
      <c r="M5122" s="16" t="s">
        <v>27</v>
      </c>
      <c r="N5122" s="16" t="s">
        <v>495</v>
      </c>
      <c r="O5122" s="16" t="s">
        <v>131</v>
      </c>
      <c r="P5122" s="16" t="s">
        <v>4592</v>
      </c>
      <c r="Q5122" s="16" t="s">
        <v>43</v>
      </c>
      <c r="R5122" s="16"/>
      <c r="S5122" s="18" t="s">
        <v>28269</v>
      </c>
      <c r="T5122" s="18" t="s">
        <v>26948</v>
      </c>
      <c r="U5122" s="18" t="s">
        <v>9549</v>
      </c>
    </row>
    <row r="5123" spans="1:21">
      <c r="A5123" s="15" t="s">
        <v>26562</v>
      </c>
      <c r="B5123" s="16" t="s">
        <v>11579</v>
      </c>
      <c r="C5123" s="16" t="s">
        <v>28270</v>
      </c>
      <c r="D5123" s="16"/>
      <c r="E5123" s="16" t="s">
        <v>26826</v>
      </c>
      <c r="F5123" s="17" t="s">
        <v>28271</v>
      </c>
      <c r="G5123" s="16"/>
      <c r="H5123" s="16"/>
      <c r="I5123" s="16"/>
      <c r="J5123" s="16" t="s">
        <v>28272</v>
      </c>
      <c r="K5123" s="16"/>
      <c r="L5123" s="16"/>
      <c r="M5123" s="16" t="s">
        <v>27</v>
      </c>
      <c r="N5123" s="16" t="s">
        <v>495</v>
      </c>
      <c r="O5123" s="16" t="s">
        <v>19134</v>
      </c>
      <c r="P5123" s="16" t="s">
        <v>1052</v>
      </c>
      <c r="Q5123" s="16" t="s">
        <v>43</v>
      </c>
      <c r="R5123" s="16"/>
      <c r="S5123" s="18" t="s">
        <v>28273</v>
      </c>
      <c r="T5123" s="18" t="s">
        <v>28274</v>
      </c>
      <c r="U5123" s="18" t="s">
        <v>9549</v>
      </c>
    </row>
    <row r="5124" spans="1:21">
      <c r="A5124" s="15" t="s">
        <v>26562</v>
      </c>
      <c r="B5124" s="16" t="s">
        <v>11579</v>
      </c>
      <c r="C5124" s="16" t="s">
        <v>28275</v>
      </c>
      <c r="D5124" s="16"/>
      <c r="E5124" s="16" t="s">
        <v>166</v>
      </c>
      <c r="F5124" s="17" t="s">
        <v>28276</v>
      </c>
      <c r="G5124" s="16" t="s">
        <v>28277</v>
      </c>
      <c r="H5124" s="16"/>
      <c r="I5124" s="16" t="s">
        <v>28278</v>
      </c>
      <c r="J5124" s="16" t="s">
        <v>28279</v>
      </c>
      <c r="K5124" s="16"/>
      <c r="L5124" s="16"/>
      <c r="M5124" s="16" t="s">
        <v>27</v>
      </c>
      <c r="N5124" s="16" t="s">
        <v>495</v>
      </c>
      <c r="O5124" s="16" t="s">
        <v>19031</v>
      </c>
      <c r="P5124" s="16" t="s">
        <v>451</v>
      </c>
      <c r="Q5124" s="16" t="s">
        <v>31</v>
      </c>
      <c r="R5124" s="16" t="s">
        <v>27858</v>
      </c>
      <c r="S5124" s="18" t="s">
        <v>28280</v>
      </c>
      <c r="T5124" s="18" t="s">
        <v>25316</v>
      </c>
      <c r="U5124" s="18" t="s">
        <v>9446</v>
      </c>
    </row>
    <row r="5125" spans="1:21">
      <c r="A5125" s="15" t="s">
        <v>26562</v>
      </c>
      <c r="B5125" s="16" t="s">
        <v>11579</v>
      </c>
      <c r="C5125" s="16" t="s">
        <v>28281</v>
      </c>
      <c r="D5125" s="16"/>
      <c r="E5125" s="16" t="s">
        <v>1567</v>
      </c>
      <c r="F5125" s="17" t="s">
        <v>28282</v>
      </c>
      <c r="G5125" s="16"/>
      <c r="H5125" s="16"/>
      <c r="I5125" s="16"/>
      <c r="J5125" s="16" t="s">
        <v>28283</v>
      </c>
      <c r="K5125" s="16"/>
      <c r="L5125" s="16"/>
      <c r="M5125" s="16" t="s">
        <v>27</v>
      </c>
      <c r="N5125" s="16" t="s">
        <v>495</v>
      </c>
      <c r="O5125" s="16" t="s">
        <v>19031</v>
      </c>
      <c r="P5125" s="16" t="s">
        <v>28284</v>
      </c>
      <c r="Q5125" s="16" t="s">
        <v>3292</v>
      </c>
      <c r="R5125" s="16" t="s">
        <v>27592</v>
      </c>
      <c r="S5125" s="18" t="s">
        <v>28285</v>
      </c>
      <c r="T5125" s="18" t="s">
        <v>27070</v>
      </c>
      <c r="U5125" s="18" t="s">
        <v>9446</v>
      </c>
    </row>
    <row r="5126" spans="1:21">
      <c r="A5126" s="15" t="s">
        <v>26562</v>
      </c>
      <c r="B5126" s="16" t="s">
        <v>11579</v>
      </c>
      <c r="C5126" s="16" t="s">
        <v>28286</v>
      </c>
      <c r="D5126" s="16"/>
      <c r="E5126" s="16" t="s">
        <v>6468</v>
      </c>
      <c r="F5126" s="17" t="s">
        <v>28287</v>
      </c>
      <c r="G5126" s="16"/>
      <c r="H5126" s="16"/>
      <c r="I5126" s="16"/>
      <c r="J5126" s="16" t="s">
        <v>28283</v>
      </c>
      <c r="K5126" s="16"/>
      <c r="L5126" s="16"/>
      <c r="M5126" s="16" t="s">
        <v>27</v>
      </c>
      <c r="N5126" s="16" t="s">
        <v>495</v>
      </c>
      <c r="O5126" s="16" t="s">
        <v>19031</v>
      </c>
      <c r="P5126" s="16" t="s">
        <v>28288</v>
      </c>
      <c r="Q5126" s="16" t="s">
        <v>3292</v>
      </c>
      <c r="R5126" s="16" t="s">
        <v>27592</v>
      </c>
      <c r="S5126" s="18" t="s">
        <v>28289</v>
      </c>
      <c r="T5126" s="18" t="s">
        <v>26991</v>
      </c>
      <c r="U5126" s="18" t="s">
        <v>9446</v>
      </c>
    </row>
    <row r="5127" spans="1:21">
      <c r="A5127" s="15" t="s">
        <v>26562</v>
      </c>
      <c r="B5127" s="16" t="s">
        <v>11579</v>
      </c>
      <c r="C5127" s="16" t="s">
        <v>28290</v>
      </c>
      <c r="D5127" s="16"/>
      <c r="E5127" s="16" t="s">
        <v>757</v>
      </c>
      <c r="F5127" s="17" t="s">
        <v>28291</v>
      </c>
      <c r="G5127" s="16"/>
      <c r="H5127" s="16" t="s">
        <v>21748</v>
      </c>
      <c r="I5127" s="16"/>
      <c r="J5127" s="16" t="s">
        <v>28292</v>
      </c>
      <c r="K5127" s="16"/>
      <c r="L5127" s="16"/>
      <c r="M5127" s="16" t="s">
        <v>145</v>
      </c>
      <c r="N5127" s="16" t="s">
        <v>146</v>
      </c>
      <c r="O5127" s="16" t="s">
        <v>19038</v>
      </c>
      <c r="P5127" s="16" t="s">
        <v>4032</v>
      </c>
      <c r="Q5127" s="16" t="s">
        <v>43</v>
      </c>
      <c r="R5127" s="16" t="s">
        <v>28293</v>
      </c>
      <c r="S5127" s="18" t="s">
        <v>28294</v>
      </c>
      <c r="T5127" s="18" t="s">
        <v>1116</v>
      </c>
      <c r="U5127" s="18" t="s">
        <v>9446</v>
      </c>
    </row>
    <row r="5128" spans="1:21">
      <c r="A5128" s="15" t="s">
        <v>26562</v>
      </c>
      <c r="B5128" s="16" t="s">
        <v>11579</v>
      </c>
      <c r="C5128" s="16" t="s">
        <v>28295</v>
      </c>
      <c r="D5128" s="16"/>
      <c r="E5128" s="16" t="s">
        <v>757</v>
      </c>
      <c r="F5128" s="17" t="s">
        <v>28291</v>
      </c>
      <c r="G5128" s="16"/>
      <c r="H5128" s="16" t="s">
        <v>19624</v>
      </c>
      <c r="I5128" s="16"/>
      <c r="J5128" s="16" t="s">
        <v>28296</v>
      </c>
      <c r="K5128" s="16"/>
      <c r="L5128" s="16"/>
      <c r="M5128" s="16" t="s">
        <v>145</v>
      </c>
      <c r="N5128" s="16" t="s">
        <v>146</v>
      </c>
      <c r="O5128" s="16" t="s">
        <v>19038</v>
      </c>
      <c r="P5128" s="16" t="s">
        <v>2626</v>
      </c>
      <c r="Q5128" s="16" t="s">
        <v>43</v>
      </c>
      <c r="R5128" s="16" t="s">
        <v>28293</v>
      </c>
      <c r="S5128" s="18" t="s">
        <v>28297</v>
      </c>
      <c r="T5128" s="18" t="s">
        <v>1116</v>
      </c>
      <c r="U5128" s="18" t="s">
        <v>9446</v>
      </c>
    </row>
    <row r="5129" spans="1:21">
      <c r="A5129" s="15" t="s">
        <v>26562</v>
      </c>
      <c r="B5129" s="16" t="s">
        <v>11579</v>
      </c>
      <c r="C5129" s="16" t="s">
        <v>28298</v>
      </c>
      <c r="D5129" s="16"/>
      <c r="E5129" s="16" t="s">
        <v>276</v>
      </c>
      <c r="F5129" s="17" t="s">
        <v>28299</v>
      </c>
      <c r="G5129" s="16" t="s">
        <v>28186</v>
      </c>
      <c r="H5129" s="16" t="s">
        <v>28300</v>
      </c>
      <c r="I5129" s="16" t="s">
        <v>28301</v>
      </c>
      <c r="J5129" s="16" t="s">
        <v>28302</v>
      </c>
      <c r="K5129" s="16"/>
      <c r="L5129" s="16" t="s">
        <v>5461</v>
      </c>
      <c r="M5129" s="16" t="s">
        <v>27</v>
      </c>
      <c r="N5129" s="16" t="s">
        <v>495</v>
      </c>
      <c r="O5129" s="16" t="s">
        <v>19031</v>
      </c>
      <c r="P5129" s="16" t="s">
        <v>1645</v>
      </c>
      <c r="Q5129" s="16" t="s">
        <v>43</v>
      </c>
      <c r="R5129" s="16" t="s">
        <v>28303</v>
      </c>
      <c r="S5129" s="18" t="s">
        <v>28304</v>
      </c>
      <c r="T5129" s="18" t="s">
        <v>9491</v>
      </c>
      <c r="U5129" s="18" t="s">
        <v>9446</v>
      </c>
    </row>
    <row r="5130" spans="1:21">
      <c r="A5130" s="15" t="s">
        <v>26562</v>
      </c>
      <c r="B5130" s="16" t="s">
        <v>11579</v>
      </c>
      <c r="C5130" s="16" t="s">
        <v>28305</v>
      </c>
      <c r="D5130" s="16"/>
      <c r="E5130" s="16" t="s">
        <v>232</v>
      </c>
      <c r="F5130" s="17" t="s">
        <v>28299</v>
      </c>
      <c r="G5130" s="16" t="s">
        <v>28186</v>
      </c>
      <c r="H5130" s="16" t="s">
        <v>28187</v>
      </c>
      <c r="I5130" s="16"/>
      <c r="J5130" s="16" t="s">
        <v>28302</v>
      </c>
      <c r="K5130" s="16"/>
      <c r="L5130" s="16" t="s">
        <v>5461</v>
      </c>
      <c r="M5130" s="16" t="s">
        <v>27</v>
      </c>
      <c r="N5130" s="16" t="s">
        <v>495</v>
      </c>
      <c r="O5130" s="16" t="s">
        <v>19147</v>
      </c>
      <c r="P5130" s="16" t="s">
        <v>12008</v>
      </c>
      <c r="Q5130" s="16" t="s">
        <v>43</v>
      </c>
      <c r="R5130" s="16" t="s">
        <v>28303</v>
      </c>
      <c r="S5130" s="18" t="s">
        <v>28306</v>
      </c>
      <c r="T5130" s="18" t="s">
        <v>28307</v>
      </c>
      <c r="U5130" s="18" t="s">
        <v>9446</v>
      </c>
    </row>
    <row r="5131" spans="1:21">
      <c r="A5131" s="15" t="s">
        <v>26562</v>
      </c>
      <c r="B5131" s="16" t="s">
        <v>11579</v>
      </c>
      <c r="C5131" s="16" t="s">
        <v>28308</v>
      </c>
      <c r="D5131" s="16"/>
      <c r="E5131" s="16" t="s">
        <v>232</v>
      </c>
      <c r="F5131" s="17" t="s">
        <v>28299</v>
      </c>
      <c r="G5131" s="16" t="s">
        <v>28186</v>
      </c>
      <c r="H5131" s="16" t="s">
        <v>28300</v>
      </c>
      <c r="I5131" s="16"/>
      <c r="J5131" s="16" t="s">
        <v>28302</v>
      </c>
      <c r="K5131" s="16"/>
      <c r="L5131" s="16" t="s">
        <v>5461</v>
      </c>
      <c r="M5131" s="16" t="s">
        <v>27</v>
      </c>
      <c r="N5131" s="16" t="s">
        <v>495</v>
      </c>
      <c r="O5131" s="16" t="s">
        <v>19031</v>
      </c>
      <c r="P5131" s="16" t="s">
        <v>10050</v>
      </c>
      <c r="Q5131" s="16" t="s">
        <v>43</v>
      </c>
      <c r="R5131" s="16" t="s">
        <v>28303</v>
      </c>
      <c r="S5131" s="18" t="s">
        <v>28309</v>
      </c>
      <c r="T5131" s="18" t="s">
        <v>9491</v>
      </c>
      <c r="U5131" s="18" t="s">
        <v>9446</v>
      </c>
    </row>
    <row r="5132" spans="1:21">
      <c r="A5132" s="15" t="s">
        <v>26562</v>
      </c>
      <c r="B5132" s="16" t="s">
        <v>11579</v>
      </c>
      <c r="C5132" s="16" t="s">
        <v>28310</v>
      </c>
      <c r="D5132" s="16"/>
      <c r="E5132" s="16" t="s">
        <v>232</v>
      </c>
      <c r="F5132" s="17" t="s">
        <v>28299</v>
      </c>
      <c r="G5132" s="16" t="s">
        <v>28186</v>
      </c>
      <c r="H5132" s="16" t="s">
        <v>19726</v>
      </c>
      <c r="I5132" s="16"/>
      <c r="J5132" s="16" t="s">
        <v>28311</v>
      </c>
      <c r="K5132" s="16"/>
      <c r="L5132" s="16" t="s">
        <v>5461</v>
      </c>
      <c r="M5132" s="16" t="s">
        <v>27</v>
      </c>
      <c r="N5132" s="16" t="s">
        <v>495</v>
      </c>
      <c r="O5132" s="16" t="s">
        <v>19147</v>
      </c>
      <c r="P5132" s="16" t="s">
        <v>5017</v>
      </c>
      <c r="Q5132" s="16" t="s">
        <v>43</v>
      </c>
      <c r="R5132" s="16" t="s">
        <v>28191</v>
      </c>
      <c r="S5132" s="18" t="s">
        <v>28312</v>
      </c>
      <c r="T5132" s="18" t="s">
        <v>4892</v>
      </c>
      <c r="U5132" s="18" t="s">
        <v>9446</v>
      </c>
    </row>
    <row r="5133" spans="1:21">
      <c r="A5133" s="15" t="s">
        <v>26562</v>
      </c>
      <c r="B5133" s="16" t="s">
        <v>11579</v>
      </c>
      <c r="C5133" s="16" t="s">
        <v>28313</v>
      </c>
      <c r="D5133" s="16"/>
      <c r="E5133" s="16" t="s">
        <v>232</v>
      </c>
      <c r="F5133" s="17" t="s">
        <v>28299</v>
      </c>
      <c r="G5133" s="16" t="s">
        <v>28186</v>
      </c>
      <c r="H5133" s="16" t="s">
        <v>28314</v>
      </c>
      <c r="I5133" s="16"/>
      <c r="J5133" s="16" t="s">
        <v>28302</v>
      </c>
      <c r="K5133" s="16"/>
      <c r="L5133" s="16" t="s">
        <v>5461</v>
      </c>
      <c r="M5133" s="16" t="s">
        <v>27</v>
      </c>
      <c r="N5133" s="16" t="s">
        <v>495</v>
      </c>
      <c r="O5133" s="16" t="s">
        <v>19031</v>
      </c>
      <c r="P5133" s="16" t="s">
        <v>3257</v>
      </c>
      <c r="Q5133" s="16" t="s">
        <v>43</v>
      </c>
      <c r="R5133" s="16" t="s">
        <v>28303</v>
      </c>
      <c r="S5133" s="18" t="s">
        <v>28315</v>
      </c>
      <c r="T5133" s="18" t="s">
        <v>9491</v>
      </c>
      <c r="U5133" s="18" t="s">
        <v>9446</v>
      </c>
    </row>
    <row r="5134" spans="1:21">
      <c r="A5134" s="15" t="s">
        <v>26562</v>
      </c>
      <c r="B5134" s="16" t="s">
        <v>11579</v>
      </c>
      <c r="C5134" s="16" t="s">
        <v>28316</v>
      </c>
      <c r="D5134" s="16"/>
      <c r="E5134" s="16" t="s">
        <v>276</v>
      </c>
      <c r="F5134" s="17" t="s">
        <v>28299</v>
      </c>
      <c r="G5134" s="16" t="s">
        <v>28186</v>
      </c>
      <c r="H5134" s="16" t="s">
        <v>28314</v>
      </c>
      <c r="I5134" s="16" t="s">
        <v>28301</v>
      </c>
      <c r="J5134" s="16" t="s">
        <v>28302</v>
      </c>
      <c r="K5134" s="16"/>
      <c r="L5134" s="16" t="s">
        <v>5461</v>
      </c>
      <c r="M5134" s="16" t="s">
        <v>27</v>
      </c>
      <c r="N5134" s="16" t="s">
        <v>495</v>
      </c>
      <c r="O5134" s="16" t="s">
        <v>19031</v>
      </c>
      <c r="P5134" s="16" t="s">
        <v>16069</v>
      </c>
      <c r="Q5134" s="16" t="s">
        <v>43</v>
      </c>
      <c r="R5134" s="16" t="s">
        <v>28303</v>
      </c>
      <c r="S5134" s="18" t="s">
        <v>28317</v>
      </c>
      <c r="T5134" s="18" t="s">
        <v>9491</v>
      </c>
      <c r="U5134" s="18" t="s">
        <v>9446</v>
      </c>
    </row>
    <row r="5135" spans="1:21">
      <c r="A5135" s="15" t="s">
        <v>26562</v>
      </c>
      <c r="B5135" s="16" t="s">
        <v>11579</v>
      </c>
      <c r="C5135" s="16" t="s">
        <v>28318</v>
      </c>
      <c r="D5135" s="16"/>
      <c r="E5135" s="16" t="s">
        <v>276</v>
      </c>
      <c r="F5135" s="17" t="s">
        <v>28319</v>
      </c>
      <c r="G5135" s="16" t="s">
        <v>28186</v>
      </c>
      <c r="H5135" s="16" t="s">
        <v>19726</v>
      </c>
      <c r="I5135" s="16"/>
      <c r="J5135" s="16" t="s">
        <v>28320</v>
      </c>
      <c r="K5135" s="16"/>
      <c r="L5135" s="16" t="s">
        <v>5461</v>
      </c>
      <c r="M5135" s="16" t="s">
        <v>27</v>
      </c>
      <c r="N5135" s="16" t="s">
        <v>495</v>
      </c>
      <c r="O5135" s="16" t="s">
        <v>19147</v>
      </c>
      <c r="P5135" s="16" t="s">
        <v>28321</v>
      </c>
      <c r="Q5135" s="16" t="s">
        <v>43</v>
      </c>
      <c r="R5135" s="16" t="s">
        <v>28191</v>
      </c>
      <c r="S5135" s="18" t="s">
        <v>28322</v>
      </c>
      <c r="T5135" s="18" t="s">
        <v>28323</v>
      </c>
      <c r="U5135" s="18" t="s">
        <v>9446</v>
      </c>
    </row>
    <row r="5136" spans="1:21">
      <c r="A5136" s="15" t="s">
        <v>26562</v>
      </c>
      <c r="B5136" s="16" t="s">
        <v>11579</v>
      </c>
      <c r="C5136" s="16" t="s">
        <v>28324</v>
      </c>
      <c r="D5136" s="16"/>
      <c r="E5136" s="16" t="s">
        <v>757</v>
      </c>
      <c r="F5136" s="17" t="s">
        <v>28325</v>
      </c>
      <c r="G5136" s="16"/>
      <c r="H5136" s="16"/>
      <c r="I5136" s="16"/>
      <c r="J5136" s="16" t="s">
        <v>28326</v>
      </c>
      <c r="K5136" s="16"/>
      <c r="L5136" s="16"/>
      <c r="M5136" s="16" t="s">
        <v>27</v>
      </c>
      <c r="N5136" s="16" t="s">
        <v>495</v>
      </c>
      <c r="O5136" s="16" t="s">
        <v>162</v>
      </c>
      <c r="P5136" s="16" t="s">
        <v>28327</v>
      </c>
      <c r="Q5136" s="16" t="s">
        <v>43</v>
      </c>
      <c r="R5136" s="16"/>
      <c r="S5136" s="18" t="s">
        <v>28328</v>
      </c>
      <c r="T5136" s="18" t="s">
        <v>28249</v>
      </c>
      <c r="U5136" s="18" t="s">
        <v>9549</v>
      </c>
    </row>
    <row r="5137" spans="1:21">
      <c r="A5137" s="15" t="s">
        <v>26562</v>
      </c>
      <c r="B5137" s="16" t="s">
        <v>11579</v>
      </c>
      <c r="C5137" s="16" t="s">
        <v>28329</v>
      </c>
      <c r="D5137" s="16"/>
      <c r="E5137" s="16" t="s">
        <v>424</v>
      </c>
      <c r="F5137" s="17" t="s">
        <v>28330</v>
      </c>
      <c r="G5137" s="16"/>
      <c r="H5137" s="16"/>
      <c r="I5137" s="16"/>
      <c r="J5137" s="16" t="s">
        <v>28331</v>
      </c>
      <c r="K5137" s="16"/>
      <c r="L5137" s="16" t="s">
        <v>6851</v>
      </c>
      <c r="M5137" s="16" t="s">
        <v>27</v>
      </c>
      <c r="N5137" s="16" t="s">
        <v>495</v>
      </c>
      <c r="O5137" s="16" t="s">
        <v>19105</v>
      </c>
      <c r="P5137" s="16" t="s">
        <v>11587</v>
      </c>
      <c r="Q5137" s="16" t="s">
        <v>31</v>
      </c>
      <c r="R5137" s="16" t="s">
        <v>27725</v>
      </c>
      <c r="S5137" s="18" t="s">
        <v>28332</v>
      </c>
      <c r="T5137" s="18" t="s">
        <v>28333</v>
      </c>
      <c r="U5137" s="18" t="s">
        <v>9446</v>
      </c>
    </row>
    <row r="5138" spans="1:21">
      <c r="A5138" s="15" t="s">
        <v>26562</v>
      </c>
      <c r="B5138" s="16" t="s">
        <v>11579</v>
      </c>
      <c r="C5138" s="16" t="s">
        <v>28334</v>
      </c>
      <c r="D5138" s="16"/>
      <c r="E5138" s="16" t="s">
        <v>4015</v>
      </c>
      <c r="F5138" s="17" t="s">
        <v>27148</v>
      </c>
      <c r="G5138" s="16" t="s">
        <v>28335</v>
      </c>
      <c r="H5138" s="16"/>
      <c r="I5138" s="16"/>
      <c r="J5138" s="16" t="s">
        <v>27150</v>
      </c>
      <c r="K5138" s="16"/>
      <c r="L5138" s="16"/>
      <c r="M5138" s="16" t="s">
        <v>27</v>
      </c>
      <c r="N5138" s="16" t="s">
        <v>495</v>
      </c>
      <c r="O5138" s="16" t="s">
        <v>19256</v>
      </c>
      <c r="P5138" s="16" t="s">
        <v>6020</v>
      </c>
      <c r="Q5138" s="16" t="s">
        <v>43</v>
      </c>
      <c r="R5138" s="16"/>
      <c r="S5138" s="18" t="s">
        <v>28336</v>
      </c>
      <c r="T5138" s="18" t="s">
        <v>25316</v>
      </c>
      <c r="U5138" s="18" t="s">
        <v>9543</v>
      </c>
    </row>
    <row r="5139" spans="1:21">
      <c r="A5139" s="15" t="s">
        <v>26562</v>
      </c>
      <c r="B5139" s="16" t="s">
        <v>11579</v>
      </c>
      <c r="C5139" s="16" t="s">
        <v>28337</v>
      </c>
      <c r="D5139" s="16"/>
      <c r="E5139" s="16" t="s">
        <v>4606</v>
      </c>
      <c r="F5139" s="17" t="s">
        <v>28338</v>
      </c>
      <c r="G5139" s="16"/>
      <c r="H5139" s="16"/>
      <c r="I5139" s="16"/>
      <c r="J5139" s="16" t="s">
        <v>28339</v>
      </c>
      <c r="K5139" s="16"/>
      <c r="L5139" s="16"/>
      <c r="M5139" s="16" t="s">
        <v>27</v>
      </c>
      <c r="N5139" s="16" t="s">
        <v>495</v>
      </c>
      <c r="O5139" s="16" t="s">
        <v>21240</v>
      </c>
      <c r="P5139" s="16" t="s">
        <v>502</v>
      </c>
      <c r="Q5139" s="16" t="s">
        <v>56</v>
      </c>
      <c r="R5139" s="16"/>
      <c r="S5139" s="18" t="s">
        <v>28340</v>
      </c>
      <c r="T5139" s="18" t="s">
        <v>9491</v>
      </c>
      <c r="U5139" s="18" t="s">
        <v>9543</v>
      </c>
    </row>
    <row r="5140" spans="1:21">
      <c r="A5140" s="15" t="s">
        <v>26562</v>
      </c>
      <c r="B5140" s="16" t="s">
        <v>11579</v>
      </c>
      <c r="C5140" s="16" t="s">
        <v>28341</v>
      </c>
      <c r="D5140" s="16"/>
      <c r="E5140" s="16" t="s">
        <v>232</v>
      </c>
      <c r="F5140" s="17" t="s">
        <v>28342</v>
      </c>
      <c r="G5140" s="16"/>
      <c r="H5140" s="16"/>
      <c r="I5140" s="16"/>
      <c r="J5140" s="16" t="s">
        <v>28343</v>
      </c>
      <c r="K5140" s="16"/>
      <c r="L5140" s="16" t="s">
        <v>6851</v>
      </c>
      <c r="M5140" s="16" t="s">
        <v>27</v>
      </c>
      <c r="N5140" s="16" t="s">
        <v>495</v>
      </c>
      <c r="O5140" s="16" t="s">
        <v>162</v>
      </c>
      <c r="P5140" s="16" t="s">
        <v>848</v>
      </c>
      <c r="Q5140" s="16" t="s">
        <v>43</v>
      </c>
      <c r="R5140" s="16"/>
      <c r="S5140" s="18" t="s">
        <v>28344</v>
      </c>
      <c r="T5140" s="18" t="s">
        <v>28345</v>
      </c>
      <c r="U5140" s="18" t="s">
        <v>9543</v>
      </c>
    </row>
    <row r="5141" spans="1:21">
      <c r="A5141" s="15" t="s">
        <v>26562</v>
      </c>
      <c r="B5141" s="16" t="s">
        <v>11579</v>
      </c>
      <c r="C5141" s="16" t="s">
        <v>28346</v>
      </c>
      <c r="D5141" s="16"/>
      <c r="E5141" s="16" t="s">
        <v>895</v>
      </c>
      <c r="F5141" s="17" t="s">
        <v>28347</v>
      </c>
      <c r="G5141" s="16"/>
      <c r="H5141" s="16"/>
      <c r="I5141" s="16"/>
      <c r="J5141" s="16" t="s">
        <v>27029</v>
      </c>
      <c r="K5141" s="16"/>
      <c r="L5141" s="16"/>
      <c r="M5141" s="16" t="s">
        <v>27</v>
      </c>
      <c r="N5141" s="16" t="s">
        <v>815</v>
      </c>
      <c r="O5141" s="16" t="s">
        <v>19256</v>
      </c>
      <c r="P5141" s="16" t="s">
        <v>1728</v>
      </c>
      <c r="Q5141" s="16" t="s">
        <v>43</v>
      </c>
      <c r="R5141" s="16" t="s">
        <v>26722</v>
      </c>
      <c r="S5141" s="18" t="s">
        <v>28348</v>
      </c>
      <c r="T5141" s="18" t="s">
        <v>9491</v>
      </c>
      <c r="U5141" s="18" t="s">
        <v>9543</v>
      </c>
    </row>
    <row r="5142" spans="1:21">
      <c r="A5142" s="15" t="s">
        <v>26562</v>
      </c>
      <c r="B5142" s="16" t="s">
        <v>11579</v>
      </c>
      <c r="C5142" s="16" t="s">
        <v>28349</v>
      </c>
      <c r="D5142" s="16"/>
      <c r="E5142" s="16" t="s">
        <v>368</v>
      </c>
      <c r="F5142" s="17" t="s">
        <v>28350</v>
      </c>
      <c r="G5142" s="10"/>
      <c r="H5142" s="16"/>
      <c r="I5142" s="15"/>
      <c r="J5142" s="16" t="s">
        <v>28351</v>
      </c>
      <c r="K5142" s="16"/>
      <c r="L5142" s="16"/>
      <c r="M5142" s="16" t="s">
        <v>27</v>
      </c>
      <c r="N5142" s="16" t="s">
        <v>658</v>
      </c>
      <c r="O5142" s="16" t="s">
        <v>19224</v>
      </c>
      <c r="P5142" s="16" t="s">
        <v>313</v>
      </c>
      <c r="Q5142" s="16" t="s">
        <v>43</v>
      </c>
      <c r="R5142" s="16"/>
      <c r="S5142" s="18" t="s">
        <v>28352</v>
      </c>
      <c r="T5142" s="18" t="s">
        <v>28353</v>
      </c>
      <c r="U5142" s="18" t="s">
        <v>9543</v>
      </c>
    </row>
    <row r="5143" spans="1:21">
      <c r="A5143" s="15" t="s">
        <v>26562</v>
      </c>
      <c r="B5143" s="16" t="s">
        <v>11579</v>
      </c>
      <c r="C5143" s="16" t="s">
        <v>28354</v>
      </c>
      <c r="D5143" s="16"/>
      <c r="E5143" s="16" t="s">
        <v>368</v>
      </c>
      <c r="F5143" s="17" t="s">
        <v>28355</v>
      </c>
      <c r="G5143" s="16"/>
      <c r="H5143" s="16"/>
      <c r="I5143" s="16"/>
      <c r="J5143" s="16" t="s">
        <v>28351</v>
      </c>
      <c r="K5143" s="16"/>
      <c r="L5143" s="16"/>
      <c r="M5143" s="16" t="s">
        <v>27</v>
      </c>
      <c r="N5143" s="16" t="s">
        <v>658</v>
      </c>
      <c r="O5143" s="16" t="s">
        <v>19224</v>
      </c>
      <c r="P5143" s="16" t="s">
        <v>11622</v>
      </c>
      <c r="Q5143" s="16" t="s">
        <v>43</v>
      </c>
      <c r="R5143" s="16"/>
      <c r="S5143" s="18" t="s">
        <v>28356</v>
      </c>
      <c r="T5143" s="18" t="s">
        <v>28353</v>
      </c>
      <c r="U5143" s="18" t="s">
        <v>9543</v>
      </c>
    </row>
    <row r="5144" spans="1:21">
      <c r="A5144" s="15" t="s">
        <v>26562</v>
      </c>
      <c r="B5144" s="16" t="s">
        <v>11579</v>
      </c>
      <c r="C5144" s="16" t="s">
        <v>28357</v>
      </c>
      <c r="D5144" s="16"/>
      <c r="E5144" s="16" t="s">
        <v>166</v>
      </c>
      <c r="F5144" s="17" t="s">
        <v>28358</v>
      </c>
      <c r="G5144" s="16"/>
      <c r="H5144" s="16"/>
      <c r="I5144" s="16"/>
      <c r="J5144" s="16" t="s">
        <v>28359</v>
      </c>
      <c r="K5144" s="16"/>
      <c r="L5144" s="16"/>
      <c r="M5144" s="16" t="s">
        <v>27</v>
      </c>
      <c r="N5144" s="16" t="s">
        <v>169</v>
      </c>
      <c r="O5144" s="16" t="s">
        <v>19038</v>
      </c>
      <c r="P5144" s="16" t="s">
        <v>2613</v>
      </c>
      <c r="Q5144" s="16" t="s">
        <v>56</v>
      </c>
      <c r="R5144" s="16"/>
      <c r="S5144" s="18" t="s">
        <v>28360</v>
      </c>
      <c r="T5144" s="18" t="s">
        <v>9491</v>
      </c>
      <c r="U5144" s="18" t="s">
        <v>9446</v>
      </c>
    </row>
    <row r="5145" spans="1:21">
      <c r="A5145" s="15" t="s">
        <v>26562</v>
      </c>
      <c r="B5145" s="16" t="s">
        <v>11670</v>
      </c>
      <c r="C5145" s="16" t="s">
        <v>28361</v>
      </c>
      <c r="D5145" s="16"/>
      <c r="E5145" s="16" t="s">
        <v>166</v>
      </c>
      <c r="F5145" s="17" t="s">
        <v>28362</v>
      </c>
      <c r="G5145" s="16" t="s">
        <v>28363</v>
      </c>
      <c r="H5145" s="15"/>
      <c r="I5145" s="16"/>
      <c r="J5145" s="16" t="s">
        <v>27104</v>
      </c>
      <c r="K5145" s="16"/>
      <c r="L5145" s="15"/>
      <c r="M5145" s="16" t="s">
        <v>1268</v>
      </c>
      <c r="N5145" s="16" t="s">
        <v>23840</v>
      </c>
      <c r="O5145" s="16" t="s">
        <v>19046</v>
      </c>
      <c r="P5145" s="16" t="s">
        <v>356</v>
      </c>
      <c r="Q5145" s="16" t="s">
        <v>43</v>
      </c>
      <c r="R5145" s="16"/>
      <c r="S5145" s="18" t="s">
        <v>28364</v>
      </c>
      <c r="T5145" s="18" t="s">
        <v>11454</v>
      </c>
      <c r="U5145" s="18" t="s">
        <v>9543</v>
      </c>
    </row>
    <row r="5146" spans="1:21">
      <c r="A5146" s="15" t="s">
        <v>26562</v>
      </c>
      <c r="B5146" s="16" t="s">
        <v>11670</v>
      </c>
      <c r="C5146" s="16" t="s">
        <v>28365</v>
      </c>
      <c r="D5146" s="16"/>
      <c r="E5146" s="16" t="s">
        <v>28366</v>
      </c>
      <c r="F5146" s="17" t="s">
        <v>28367</v>
      </c>
      <c r="G5146" s="16"/>
      <c r="H5146" s="16"/>
      <c r="I5146" s="16"/>
      <c r="J5146" s="16" t="s">
        <v>28368</v>
      </c>
      <c r="K5146" s="16"/>
      <c r="L5146" s="16"/>
      <c r="M5146" s="16" t="s">
        <v>27</v>
      </c>
      <c r="N5146" s="16" t="s">
        <v>495</v>
      </c>
      <c r="O5146" s="16" t="s">
        <v>19061</v>
      </c>
      <c r="P5146" s="16" t="s">
        <v>28369</v>
      </c>
      <c r="Q5146" s="16" t="s">
        <v>43</v>
      </c>
      <c r="R5146" s="16"/>
      <c r="S5146" s="18" t="s">
        <v>28370</v>
      </c>
      <c r="T5146" s="18" t="s">
        <v>9491</v>
      </c>
      <c r="U5146" s="18" t="s">
        <v>26707</v>
      </c>
    </row>
    <row r="5147" spans="1:21">
      <c r="A5147" s="15" t="s">
        <v>26562</v>
      </c>
      <c r="B5147" s="16" t="s">
        <v>11670</v>
      </c>
      <c r="C5147" s="16" t="s">
        <v>28371</v>
      </c>
      <c r="D5147" s="16"/>
      <c r="E5147" s="16" t="s">
        <v>109</v>
      </c>
      <c r="F5147" s="17" t="s">
        <v>28372</v>
      </c>
      <c r="G5147" s="16"/>
      <c r="H5147" s="15"/>
      <c r="I5147" s="16" t="s">
        <v>28373</v>
      </c>
      <c r="J5147" s="16" t="s">
        <v>28374</v>
      </c>
      <c r="K5147" s="16"/>
      <c r="L5147" s="16"/>
      <c r="M5147" s="16" t="s">
        <v>27</v>
      </c>
      <c r="N5147" s="16" t="s">
        <v>41</v>
      </c>
      <c r="O5147" s="16" t="s">
        <v>19038</v>
      </c>
      <c r="P5147" s="16" t="s">
        <v>451</v>
      </c>
      <c r="Q5147" s="16" t="s">
        <v>43</v>
      </c>
      <c r="R5147" s="16"/>
      <c r="S5147" s="18" t="s">
        <v>28375</v>
      </c>
      <c r="T5147" s="18" t="s">
        <v>28376</v>
      </c>
      <c r="U5147" s="18" t="s">
        <v>26736</v>
      </c>
    </row>
    <row r="5148" spans="1:21">
      <c r="A5148" s="15" t="s">
        <v>26562</v>
      </c>
      <c r="B5148" s="16" t="s">
        <v>11670</v>
      </c>
      <c r="C5148" s="16" t="s">
        <v>28377</v>
      </c>
      <c r="D5148" s="16"/>
      <c r="E5148" s="16" t="s">
        <v>301</v>
      </c>
      <c r="F5148" s="17" t="s">
        <v>28378</v>
      </c>
      <c r="G5148" s="16"/>
      <c r="H5148" s="16"/>
      <c r="I5148" s="16"/>
      <c r="J5148" s="16" t="s">
        <v>28379</v>
      </c>
      <c r="K5148" s="16"/>
      <c r="L5148" s="16"/>
      <c r="M5148" s="16" t="s">
        <v>27</v>
      </c>
      <c r="N5148" s="16" t="s">
        <v>104</v>
      </c>
      <c r="O5148" s="16" t="s">
        <v>19046</v>
      </c>
      <c r="P5148" s="16" t="s">
        <v>373</v>
      </c>
      <c r="Q5148" s="16" t="s">
        <v>43</v>
      </c>
      <c r="R5148" s="16" t="s">
        <v>28380</v>
      </c>
      <c r="S5148" s="18" t="s">
        <v>28381</v>
      </c>
      <c r="T5148" s="18" t="s">
        <v>26689</v>
      </c>
      <c r="U5148" s="18" t="s">
        <v>9543</v>
      </c>
    </row>
    <row r="5149" spans="1:21">
      <c r="A5149" s="15" t="s">
        <v>26562</v>
      </c>
      <c r="B5149" s="16" t="s">
        <v>11670</v>
      </c>
      <c r="C5149" s="16" t="s">
        <v>28382</v>
      </c>
      <c r="D5149" s="16"/>
      <c r="E5149" s="16" t="s">
        <v>2805</v>
      </c>
      <c r="F5149" s="17" t="s">
        <v>28383</v>
      </c>
      <c r="G5149" s="16"/>
      <c r="H5149" s="16"/>
      <c r="I5149" s="16"/>
      <c r="J5149" s="16" t="s">
        <v>28384</v>
      </c>
      <c r="K5149" s="16"/>
      <c r="L5149" s="16"/>
      <c r="M5149" s="16" t="s">
        <v>27</v>
      </c>
      <c r="N5149" s="16" t="s">
        <v>169</v>
      </c>
      <c r="O5149" s="16" t="s">
        <v>19031</v>
      </c>
      <c r="P5149" s="16" t="s">
        <v>1503</v>
      </c>
      <c r="Q5149" s="16" t="s">
        <v>43</v>
      </c>
      <c r="R5149" s="16"/>
      <c r="S5149" s="18" t="s">
        <v>28385</v>
      </c>
      <c r="T5149" s="18" t="s">
        <v>28353</v>
      </c>
      <c r="U5149" s="18" t="s">
        <v>9543</v>
      </c>
    </row>
    <row r="5150" spans="1:21">
      <c r="A5150" s="15" t="s">
        <v>26562</v>
      </c>
      <c r="B5150" s="16" t="s">
        <v>11670</v>
      </c>
      <c r="C5150" s="16" t="s">
        <v>28386</v>
      </c>
      <c r="D5150" s="16"/>
      <c r="E5150" s="16" t="s">
        <v>177</v>
      </c>
      <c r="F5150" s="17" t="s">
        <v>28387</v>
      </c>
      <c r="G5150" s="16" t="s">
        <v>28388</v>
      </c>
      <c r="H5150" s="16"/>
      <c r="I5150" s="16"/>
      <c r="J5150" s="16" t="s">
        <v>9756</v>
      </c>
      <c r="K5150" s="16"/>
      <c r="L5150" s="16" t="s">
        <v>6851</v>
      </c>
      <c r="M5150" s="16" t="s">
        <v>27</v>
      </c>
      <c r="N5150" s="16" t="s">
        <v>495</v>
      </c>
      <c r="O5150" s="16" t="s">
        <v>19061</v>
      </c>
      <c r="P5150" s="16" t="s">
        <v>460</v>
      </c>
      <c r="Q5150" s="16" t="s">
        <v>43</v>
      </c>
      <c r="R5150" s="16"/>
      <c r="S5150" s="18" t="s">
        <v>28389</v>
      </c>
      <c r="T5150" s="18" t="s">
        <v>9491</v>
      </c>
      <c r="U5150" s="18" t="s">
        <v>9543</v>
      </c>
    </row>
    <row r="5151" spans="1:21">
      <c r="A5151" s="15" t="s">
        <v>26562</v>
      </c>
      <c r="B5151" s="16" t="s">
        <v>28390</v>
      </c>
      <c r="C5151" s="16" t="s">
        <v>28391</v>
      </c>
      <c r="D5151" s="16"/>
      <c r="E5151" s="16" t="s">
        <v>127</v>
      </c>
      <c r="F5151" s="17" t="s">
        <v>28392</v>
      </c>
      <c r="G5151" s="16"/>
      <c r="H5151" s="16"/>
      <c r="I5151" s="16"/>
      <c r="J5151" s="16" t="s">
        <v>28393</v>
      </c>
      <c r="K5151" s="16"/>
      <c r="L5151" s="16"/>
      <c r="M5151" s="16" t="s">
        <v>27</v>
      </c>
      <c r="N5151" s="16" t="s">
        <v>444</v>
      </c>
      <c r="O5151" s="16" t="s">
        <v>19256</v>
      </c>
      <c r="P5151" s="16" t="s">
        <v>801</v>
      </c>
      <c r="Q5151" s="16" t="s">
        <v>31</v>
      </c>
      <c r="R5151" s="16"/>
      <c r="S5151" s="18" t="s">
        <v>28394</v>
      </c>
      <c r="T5151" s="18" t="s">
        <v>28395</v>
      </c>
      <c r="U5151" s="18" t="s">
        <v>10020</v>
      </c>
    </row>
    <row r="5152" spans="1:21">
      <c r="A5152" s="15" t="s">
        <v>26562</v>
      </c>
      <c r="B5152" s="16" t="s">
        <v>28390</v>
      </c>
      <c r="C5152" s="16" t="s">
        <v>28396</v>
      </c>
      <c r="D5152" s="16"/>
      <c r="E5152" s="16" t="s">
        <v>741</v>
      </c>
      <c r="F5152" s="17" t="s">
        <v>28397</v>
      </c>
      <c r="G5152" s="16" t="s">
        <v>28398</v>
      </c>
      <c r="H5152" s="15"/>
      <c r="I5152" s="15"/>
      <c r="J5152" s="16" t="s">
        <v>28399</v>
      </c>
      <c r="K5152" s="16"/>
      <c r="L5152" s="15"/>
      <c r="M5152" s="16" t="s">
        <v>1268</v>
      </c>
      <c r="N5152" s="16" t="s">
        <v>23840</v>
      </c>
      <c r="O5152" s="16" t="s">
        <v>19031</v>
      </c>
      <c r="P5152" s="16" t="s">
        <v>55</v>
      </c>
      <c r="Q5152" s="16" t="s">
        <v>247</v>
      </c>
      <c r="R5152" s="16" t="s">
        <v>28400</v>
      </c>
      <c r="S5152" s="18" t="s">
        <v>28401</v>
      </c>
      <c r="T5152" s="18" t="s">
        <v>28402</v>
      </c>
      <c r="U5152" s="18" t="s">
        <v>10020</v>
      </c>
    </row>
    <row r="5153" spans="1:21">
      <c r="A5153" s="15" t="s">
        <v>26562</v>
      </c>
      <c r="B5153" s="16" t="s">
        <v>28390</v>
      </c>
      <c r="C5153" s="16" t="s">
        <v>28403</v>
      </c>
      <c r="D5153" s="16"/>
      <c r="E5153" s="16" t="s">
        <v>390</v>
      </c>
      <c r="F5153" s="17" t="s">
        <v>28404</v>
      </c>
      <c r="G5153" s="16"/>
      <c r="H5153" s="16" t="s">
        <v>18413</v>
      </c>
      <c r="I5153" s="16"/>
      <c r="J5153" s="16" t="s">
        <v>28405</v>
      </c>
      <c r="K5153" s="16"/>
      <c r="L5153" s="16" t="s">
        <v>5461</v>
      </c>
      <c r="M5153" s="16" t="s">
        <v>27</v>
      </c>
      <c r="N5153" s="16" t="s">
        <v>355</v>
      </c>
      <c r="O5153" s="16" t="s">
        <v>19031</v>
      </c>
      <c r="P5153" s="16" t="s">
        <v>16422</v>
      </c>
      <c r="Q5153" s="16" t="s">
        <v>43</v>
      </c>
      <c r="R5153" s="16"/>
      <c r="S5153" s="18" t="s">
        <v>28406</v>
      </c>
      <c r="T5153" s="18" t="s">
        <v>28407</v>
      </c>
      <c r="U5153" s="18" t="s">
        <v>10020</v>
      </c>
    </row>
    <row r="5154" spans="1:21">
      <c r="A5154" s="15" t="s">
        <v>26562</v>
      </c>
      <c r="B5154" s="16" t="s">
        <v>28390</v>
      </c>
      <c r="C5154" s="16" t="s">
        <v>28408</v>
      </c>
      <c r="D5154" s="16"/>
      <c r="E5154" s="16" t="s">
        <v>1018</v>
      </c>
      <c r="F5154" s="17" t="s">
        <v>28404</v>
      </c>
      <c r="G5154" s="16"/>
      <c r="H5154" s="16" t="s">
        <v>18418</v>
      </c>
      <c r="I5154" s="16"/>
      <c r="J5154" s="16" t="s">
        <v>28405</v>
      </c>
      <c r="K5154" s="16"/>
      <c r="L5154" s="16" t="s">
        <v>5461</v>
      </c>
      <c r="M5154" s="16" t="s">
        <v>27</v>
      </c>
      <c r="N5154" s="16" t="s">
        <v>355</v>
      </c>
      <c r="O5154" s="16" t="s">
        <v>19031</v>
      </c>
      <c r="P5154" s="16" t="s">
        <v>938</v>
      </c>
      <c r="Q5154" s="16" t="s">
        <v>43</v>
      </c>
      <c r="R5154" s="16"/>
      <c r="S5154" s="18" t="s">
        <v>28409</v>
      </c>
      <c r="T5154" s="18" t="s">
        <v>28407</v>
      </c>
      <c r="U5154" s="18" t="s">
        <v>10020</v>
      </c>
    </row>
    <row r="5155" spans="1:21">
      <c r="A5155" s="15" t="s">
        <v>26562</v>
      </c>
      <c r="B5155" s="16" t="s">
        <v>28390</v>
      </c>
      <c r="C5155" s="16" t="s">
        <v>28410</v>
      </c>
      <c r="D5155" s="16"/>
      <c r="E5155" s="16" t="s">
        <v>276</v>
      </c>
      <c r="F5155" s="17" t="s">
        <v>28411</v>
      </c>
      <c r="G5155" s="16"/>
      <c r="H5155" s="16"/>
      <c r="I5155" s="16"/>
      <c r="J5155" s="16" t="s">
        <v>28405</v>
      </c>
      <c r="K5155" s="16"/>
      <c r="L5155" s="16" t="s">
        <v>5461</v>
      </c>
      <c r="M5155" s="16" t="s">
        <v>27</v>
      </c>
      <c r="N5155" s="16" t="s">
        <v>355</v>
      </c>
      <c r="O5155" s="16" t="s">
        <v>19031</v>
      </c>
      <c r="P5155" s="16" t="s">
        <v>483</v>
      </c>
      <c r="Q5155" s="16" t="s">
        <v>43</v>
      </c>
      <c r="R5155" s="16"/>
      <c r="S5155" s="18" t="s">
        <v>28412</v>
      </c>
      <c r="T5155" s="18" t="s">
        <v>28407</v>
      </c>
      <c r="U5155" s="18" t="s">
        <v>10020</v>
      </c>
    </row>
    <row r="5156" spans="1:21">
      <c r="A5156" s="15" t="s">
        <v>26562</v>
      </c>
      <c r="B5156" s="16" t="s">
        <v>28413</v>
      </c>
      <c r="C5156" s="16" t="s">
        <v>28414</v>
      </c>
      <c r="D5156" s="16"/>
      <c r="E5156" s="16" t="s">
        <v>598</v>
      </c>
      <c r="F5156" s="17" t="s">
        <v>28415</v>
      </c>
      <c r="G5156" s="16" t="s">
        <v>28416</v>
      </c>
      <c r="H5156" s="16"/>
      <c r="I5156" s="16"/>
      <c r="J5156" s="16" t="s">
        <v>28417</v>
      </c>
      <c r="K5156" s="16"/>
      <c r="L5156" s="16"/>
      <c r="M5156" s="16" t="s">
        <v>27</v>
      </c>
      <c r="N5156" s="16" t="s">
        <v>355</v>
      </c>
      <c r="O5156" s="16" t="s">
        <v>19046</v>
      </c>
      <c r="P5156" s="16" t="s">
        <v>28418</v>
      </c>
      <c r="Q5156" s="16" t="s">
        <v>56</v>
      </c>
      <c r="R5156" s="16" t="s">
        <v>9497</v>
      </c>
      <c r="S5156" s="18" t="s">
        <v>28419</v>
      </c>
      <c r="T5156" s="18" t="s">
        <v>28420</v>
      </c>
      <c r="U5156" s="18" t="s">
        <v>10020</v>
      </c>
    </row>
    <row r="5157" spans="1:21">
      <c r="A5157" s="15" t="s">
        <v>26562</v>
      </c>
      <c r="B5157" s="16" t="s">
        <v>28421</v>
      </c>
      <c r="C5157" s="16" t="s">
        <v>28422</v>
      </c>
      <c r="D5157" s="16"/>
      <c r="E5157" s="16" t="s">
        <v>28423</v>
      </c>
      <c r="F5157" s="17" t="s">
        <v>28424</v>
      </c>
      <c r="G5157" s="16"/>
      <c r="H5157" s="16"/>
      <c r="I5157" s="16"/>
      <c r="J5157" s="16" t="s">
        <v>28425</v>
      </c>
      <c r="K5157" s="16"/>
      <c r="L5157" s="16"/>
      <c r="M5157" s="16" t="s">
        <v>112</v>
      </c>
      <c r="N5157" s="16" t="s">
        <v>6454</v>
      </c>
      <c r="O5157" s="16" t="s">
        <v>170</v>
      </c>
      <c r="P5157" s="16" t="s">
        <v>28426</v>
      </c>
      <c r="Q5157" s="16" t="s">
        <v>43</v>
      </c>
      <c r="R5157" s="16"/>
      <c r="S5157" s="18" t="s">
        <v>28427</v>
      </c>
      <c r="T5157" s="18" t="s">
        <v>28428</v>
      </c>
      <c r="U5157" s="18" t="s">
        <v>10020</v>
      </c>
    </row>
    <row r="5158" spans="1:21">
      <c r="A5158" s="15" t="s">
        <v>26562</v>
      </c>
      <c r="B5158" s="16" t="s">
        <v>28421</v>
      </c>
      <c r="C5158" s="16" t="s">
        <v>28429</v>
      </c>
      <c r="D5158" s="16"/>
      <c r="E5158" s="16" t="s">
        <v>24</v>
      </c>
      <c r="F5158" s="17" t="s">
        <v>28430</v>
      </c>
      <c r="G5158" s="16"/>
      <c r="H5158" s="16"/>
      <c r="I5158" s="16"/>
      <c r="J5158" s="16" t="s">
        <v>28431</v>
      </c>
      <c r="K5158" s="16"/>
      <c r="L5158" s="16"/>
      <c r="M5158" s="16" t="s">
        <v>112</v>
      </c>
      <c r="N5158" s="16" t="s">
        <v>27003</v>
      </c>
      <c r="O5158" s="16" t="s">
        <v>131</v>
      </c>
      <c r="P5158" s="16" t="s">
        <v>305</v>
      </c>
      <c r="Q5158" s="16" t="s">
        <v>56</v>
      </c>
      <c r="R5158" s="16" t="s">
        <v>28432</v>
      </c>
      <c r="S5158" s="18" t="s">
        <v>28433</v>
      </c>
      <c r="T5158" s="18" t="s">
        <v>28434</v>
      </c>
      <c r="U5158" s="18" t="s">
        <v>10020</v>
      </c>
    </row>
    <row r="5159" spans="1:21">
      <c r="A5159" s="15" t="s">
        <v>26562</v>
      </c>
      <c r="B5159" s="16" t="s">
        <v>28421</v>
      </c>
      <c r="C5159" s="16" t="s">
        <v>28435</v>
      </c>
      <c r="D5159" s="16"/>
      <c r="E5159" s="16" t="s">
        <v>49</v>
      </c>
      <c r="F5159" s="17" t="s">
        <v>28436</v>
      </c>
      <c r="G5159" s="16"/>
      <c r="H5159" s="16"/>
      <c r="I5159" s="16"/>
      <c r="J5159" s="16" t="s">
        <v>28437</v>
      </c>
      <c r="K5159" s="16"/>
      <c r="L5159" s="16"/>
      <c r="M5159" s="16" t="s">
        <v>112</v>
      </c>
      <c r="N5159" s="16" t="s">
        <v>6454</v>
      </c>
      <c r="O5159" s="16" t="s">
        <v>19038</v>
      </c>
      <c r="P5159" s="16" t="s">
        <v>28438</v>
      </c>
      <c r="Q5159" s="16" t="s">
        <v>56</v>
      </c>
      <c r="R5159" s="16"/>
      <c r="S5159" s="18" t="s">
        <v>28439</v>
      </c>
      <c r="T5159" s="18" t="s">
        <v>28440</v>
      </c>
      <c r="U5159" s="18" t="s">
        <v>10020</v>
      </c>
    </row>
    <row r="5160" spans="1:21">
      <c r="A5160" s="15" t="s">
        <v>26562</v>
      </c>
      <c r="B5160" s="16" t="s">
        <v>28421</v>
      </c>
      <c r="C5160" s="16" t="s">
        <v>28441</v>
      </c>
      <c r="D5160" s="16"/>
      <c r="E5160" s="16" t="s">
        <v>118</v>
      </c>
      <c r="F5160" s="17" t="s">
        <v>28442</v>
      </c>
      <c r="G5160" s="16"/>
      <c r="H5160" s="16"/>
      <c r="I5160" s="16"/>
      <c r="J5160" s="16" t="s">
        <v>28431</v>
      </c>
      <c r="K5160" s="16"/>
      <c r="L5160" s="16"/>
      <c r="M5160" s="16" t="s">
        <v>112</v>
      </c>
      <c r="N5160" s="16" t="s">
        <v>6454</v>
      </c>
      <c r="O5160" s="16" t="s">
        <v>19224</v>
      </c>
      <c r="P5160" s="16" t="s">
        <v>8332</v>
      </c>
      <c r="Q5160" s="16" t="s">
        <v>56</v>
      </c>
      <c r="R5160" s="16"/>
      <c r="S5160" s="18" t="s">
        <v>28443</v>
      </c>
      <c r="T5160" s="18" t="s">
        <v>28444</v>
      </c>
      <c r="U5160" s="18" t="s">
        <v>10020</v>
      </c>
    </row>
    <row r="5161" spans="1:21">
      <c r="A5161" s="15" t="s">
        <v>26562</v>
      </c>
      <c r="B5161" s="16" t="s">
        <v>28445</v>
      </c>
      <c r="C5161" s="16" t="s">
        <v>28446</v>
      </c>
      <c r="D5161" s="16"/>
      <c r="E5161" s="16" t="s">
        <v>340</v>
      </c>
      <c r="F5161" s="17" t="s">
        <v>28447</v>
      </c>
      <c r="G5161" s="16" t="s">
        <v>28448</v>
      </c>
      <c r="H5161" s="16"/>
      <c r="I5161" s="16"/>
      <c r="J5161" s="16" t="s">
        <v>28449</v>
      </c>
      <c r="K5161" s="16"/>
      <c r="L5161" s="16" t="s">
        <v>14904</v>
      </c>
      <c r="M5161" s="16" t="s">
        <v>112</v>
      </c>
      <c r="N5161" s="16" t="s">
        <v>6454</v>
      </c>
      <c r="O5161" s="16" t="s">
        <v>162</v>
      </c>
      <c r="P5161" s="16" t="s">
        <v>8424</v>
      </c>
      <c r="Q5161" s="16" t="s">
        <v>56</v>
      </c>
      <c r="R5161" s="16"/>
      <c r="S5161" s="18" t="s">
        <v>28450</v>
      </c>
      <c r="T5161" s="18" t="s">
        <v>28428</v>
      </c>
      <c r="U5161" s="18" t="s">
        <v>10020</v>
      </c>
    </row>
    <row r="5162" spans="1:21">
      <c r="A5162" s="15" t="s">
        <v>26562</v>
      </c>
      <c r="B5162" s="16" t="s">
        <v>28445</v>
      </c>
      <c r="C5162" s="16" t="s">
        <v>28451</v>
      </c>
      <c r="D5162" s="16"/>
      <c r="E5162" s="16" t="s">
        <v>166</v>
      </c>
      <c r="F5162" s="17" t="s">
        <v>28452</v>
      </c>
      <c r="G5162" s="16"/>
      <c r="H5162" s="16"/>
      <c r="I5162" s="16"/>
      <c r="J5162" s="16" t="s">
        <v>28453</v>
      </c>
      <c r="K5162" s="16"/>
      <c r="L5162" s="16" t="s">
        <v>5461</v>
      </c>
      <c r="M5162" s="16" t="s">
        <v>112</v>
      </c>
      <c r="N5162" s="16" t="s">
        <v>6454</v>
      </c>
      <c r="O5162" s="16" t="s">
        <v>19098</v>
      </c>
      <c r="P5162" s="16" t="s">
        <v>7714</v>
      </c>
      <c r="Q5162" s="16" t="s">
        <v>247</v>
      </c>
      <c r="R5162" s="16"/>
      <c r="S5162" s="18" t="s">
        <v>28454</v>
      </c>
      <c r="T5162" s="18" t="s">
        <v>28455</v>
      </c>
      <c r="U5162" s="18" t="s">
        <v>28456</v>
      </c>
    </row>
    <row r="5163" spans="1:21">
      <c r="A5163" s="15" t="s">
        <v>26562</v>
      </c>
      <c r="B5163" s="16" t="s">
        <v>28457</v>
      </c>
      <c r="C5163" s="16" t="s">
        <v>28458</v>
      </c>
      <c r="D5163" s="16"/>
      <c r="E5163" s="16" t="s">
        <v>221</v>
      </c>
      <c r="F5163" s="17" t="s">
        <v>28459</v>
      </c>
      <c r="G5163" s="16"/>
      <c r="H5163" s="16"/>
      <c r="I5163" s="16"/>
      <c r="J5163" s="16" t="s">
        <v>28460</v>
      </c>
      <c r="K5163" s="16"/>
      <c r="L5163" s="16"/>
      <c r="M5163" s="16" t="s">
        <v>112</v>
      </c>
      <c r="N5163" s="16" t="s">
        <v>6454</v>
      </c>
      <c r="O5163" s="16" t="s">
        <v>19147</v>
      </c>
      <c r="P5163" s="16" t="s">
        <v>11037</v>
      </c>
      <c r="Q5163" s="16" t="s">
        <v>247</v>
      </c>
      <c r="R5163" s="16"/>
      <c r="S5163" s="18" t="s">
        <v>28461</v>
      </c>
      <c r="T5163" s="18" t="s">
        <v>28462</v>
      </c>
      <c r="U5163" s="18" t="s">
        <v>10020</v>
      </c>
    </row>
    <row r="5164" spans="1:21">
      <c r="A5164" s="15" t="s">
        <v>26562</v>
      </c>
      <c r="B5164" s="16" t="s">
        <v>28463</v>
      </c>
      <c r="C5164" s="16" t="s">
        <v>28464</v>
      </c>
      <c r="D5164" s="16"/>
      <c r="E5164" s="16" t="s">
        <v>843</v>
      </c>
      <c r="F5164" s="17" t="s">
        <v>28465</v>
      </c>
      <c r="G5164" s="16" t="s">
        <v>28466</v>
      </c>
      <c r="H5164" s="16"/>
      <c r="I5164" s="16"/>
      <c r="J5164" s="16" t="s">
        <v>28467</v>
      </c>
      <c r="K5164" s="16"/>
      <c r="L5164" s="16"/>
      <c r="M5164" s="16" t="s">
        <v>244</v>
      </c>
      <c r="N5164" s="16" t="s">
        <v>664</v>
      </c>
      <c r="O5164" s="16" t="s">
        <v>170</v>
      </c>
      <c r="P5164" s="16" t="s">
        <v>2678</v>
      </c>
      <c r="Q5164" s="16" t="s">
        <v>254</v>
      </c>
      <c r="R5164" s="16"/>
      <c r="S5164" s="18" t="s">
        <v>28468</v>
      </c>
      <c r="T5164" s="18" t="s">
        <v>28428</v>
      </c>
      <c r="U5164" s="18" t="s">
        <v>10020</v>
      </c>
    </row>
    <row r="5165" spans="1:21">
      <c r="A5165" s="15" t="s">
        <v>26562</v>
      </c>
      <c r="B5165" s="16" t="s">
        <v>28469</v>
      </c>
      <c r="C5165" s="16" t="s">
        <v>28470</v>
      </c>
      <c r="D5165" s="16"/>
      <c r="E5165" s="16" t="s">
        <v>49</v>
      </c>
      <c r="F5165" s="17" t="s">
        <v>28471</v>
      </c>
      <c r="G5165" s="16"/>
      <c r="H5165" s="16"/>
      <c r="I5165" s="16"/>
      <c r="J5165" s="16" t="s">
        <v>21134</v>
      </c>
      <c r="K5165" s="16"/>
      <c r="L5165" s="16"/>
      <c r="M5165" s="16" t="s">
        <v>112</v>
      </c>
      <c r="N5165" s="16" t="s">
        <v>6454</v>
      </c>
      <c r="O5165" s="16" t="s">
        <v>19147</v>
      </c>
      <c r="P5165" s="16" t="s">
        <v>5212</v>
      </c>
      <c r="Q5165" s="16" t="s">
        <v>43</v>
      </c>
      <c r="R5165" s="16"/>
      <c r="S5165" s="18" t="s">
        <v>28472</v>
      </c>
      <c r="T5165" s="18" t="s">
        <v>28462</v>
      </c>
      <c r="U5165" s="18" t="s">
        <v>10020</v>
      </c>
    </row>
    <row r="5166" spans="1:21">
      <c r="A5166" s="15" t="s">
        <v>26562</v>
      </c>
      <c r="B5166" s="16" t="s">
        <v>28473</v>
      </c>
      <c r="C5166" s="16" t="s">
        <v>28474</v>
      </c>
      <c r="D5166" s="16"/>
      <c r="E5166" s="16" t="s">
        <v>49</v>
      </c>
      <c r="F5166" s="17" t="s">
        <v>28475</v>
      </c>
      <c r="G5166" s="15"/>
      <c r="H5166" s="15"/>
      <c r="I5166" s="15"/>
      <c r="J5166" s="16" t="s">
        <v>28476</v>
      </c>
      <c r="K5166" s="16"/>
      <c r="L5166" s="15"/>
      <c r="M5166" s="16" t="s">
        <v>1663</v>
      </c>
      <c r="N5166" s="16" t="s">
        <v>1692</v>
      </c>
      <c r="O5166" s="16" t="s">
        <v>19038</v>
      </c>
      <c r="P5166" s="16" t="s">
        <v>552</v>
      </c>
      <c r="Q5166" s="16" t="s">
        <v>31</v>
      </c>
      <c r="R5166" s="16"/>
      <c r="S5166" s="18" t="s">
        <v>28477</v>
      </c>
      <c r="T5166" s="18" t="s">
        <v>28478</v>
      </c>
      <c r="U5166" s="18" t="s">
        <v>10020</v>
      </c>
    </row>
    <row r="5167" spans="1:21">
      <c r="A5167" s="15" t="s">
        <v>26562</v>
      </c>
      <c r="B5167" s="16" t="s">
        <v>28479</v>
      </c>
      <c r="C5167" s="16" t="s">
        <v>28480</v>
      </c>
      <c r="D5167" s="16"/>
      <c r="E5167" s="16" t="s">
        <v>206</v>
      </c>
      <c r="F5167" s="17" t="s">
        <v>28481</v>
      </c>
      <c r="G5167" s="16" t="s">
        <v>28482</v>
      </c>
      <c r="H5167" s="16"/>
      <c r="I5167" s="16"/>
      <c r="J5167" s="16" t="s">
        <v>28483</v>
      </c>
      <c r="K5167" s="16"/>
      <c r="L5167" s="16" t="s">
        <v>28484</v>
      </c>
      <c r="M5167" s="16" t="s">
        <v>27</v>
      </c>
      <c r="N5167" s="16" t="s">
        <v>26574</v>
      </c>
      <c r="O5167" s="16" t="s">
        <v>19031</v>
      </c>
      <c r="P5167" s="16" t="s">
        <v>28485</v>
      </c>
      <c r="Q5167" s="16" t="s">
        <v>3292</v>
      </c>
      <c r="R5167" s="16" t="s">
        <v>28486</v>
      </c>
      <c r="S5167" s="18" t="s">
        <v>28487</v>
      </c>
      <c r="T5167" s="18" t="s">
        <v>28488</v>
      </c>
      <c r="U5167" s="18" t="s">
        <v>10020</v>
      </c>
    </row>
    <row r="5168" spans="1:21">
      <c r="A5168" s="15" t="s">
        <v>26562</v>
      </c>
      <c r="B5168" s="16" t="s">
        <v>28479</v>
      </c>
      <c r="C5168" s="16" t="s">
        <v>28489</v>
      </c>
      <c r="D5168" s="16"/>
      <c r="E5168" s="16" t="s">
        <v>714</v>
      </c>
      <c r="F5168" s="17" t="s">
        <v>28490</v>
      </c>
      <c r="G5168" s="16"/>
      <c r="H5168" s="16" t="s">
        <v>21748</v>
      </c>
      <c r="I5168" s="16"/>
      <c r="J5168" s="16" t="s">
        <v>28491</v>
      </c>
      <c r="K5168" s="16"/>
      <c r="L5168" s="16"/>
      <c r="M5168" s="16" t="s">
        <v>27</v>
      </c>
      <c r="N5168" s="16" t="s">
        <v>26574</v>
      </c>
      <c r="O5168" s="16" t="s">
        <v>19147</v>
      </c>
      <c r="P5168" s="16" t="s">
        <v>1652</v>
      </c>
      <c r="Q5168" s="16" t="s">
        <v>43</v>
      </c>
      <c r="R5168" s="16"/>
      <c r="S5168" s="18" t="s">
        <v>28492</v>
      </c>
      <c r="T5168" s="18" t="s">
        <v>28428</v>
      </c>
      <c r="U5168" s="18" t="s">
        <v>10020</v>
      </c>
    </row>
    <row r="5169" spans="1:21">
      <c r="A5169" s="15" t="s">
        <v>26562</v>
      </c>
      <c r="B5169" s="16" t="s">
        <v>28493</v>
      </c>
      <c r="C5169" s="16" t="s">
        <v>28494</v>
      </c>
      <c r="D5169" s="16"/>
      <c r="E5169" s="16" t="s">
        <v>932</v>
      </c>
      <c r="F5169" s="17" t="s">
        <v>28495</v>
      </c>
      <c r="G5169" s="16"/>
      <c r="H5169" s="16"/>
      <c r="I5169" s="16"/>
      <c r="J5169" s="16" t="s">
        <v>28496</v>
      </c>
      <c r="K5169" s="16"/>
      <c r="L5169" s="16"/>
      <c r="M5169" s="16" t="s">
        <v>1268</v>
      </c>
      <c r="N5169" s="16" t="s">
        <v>23840</v>
      </c>
      <c r="O5169" s="16" t="s">
        <v>19046</v>
      </c>
      <c r="P5169" s="16" t="s">
        <v>210</v>
      </c>
      <c r="Q5169" s="16" t="s">
        <v>56</v>
      </c>
      <c r="R5169" s="16" t="s">
        <v>28497</v>
      </c>
      <c r="S5169" s="18" t="s">
        <v>28498</v>
      </c>
      <c r="T5169" s="18" t="s">
        <v>28462</v>
      </c>
      <c r="U5169" s="18" t="s">
        <v>10020</v>
      </c>
    </row>
    <row r="5170" spans="1:21">
      <c r="A5170" s="15" t="s">
        <v>26562</v>
      </c>
      <c r="B5170" s="16" t="s">
        <v>28499</v>
      </c>
      <c r="C5170" s="16" t="s">
        <v>28500</v>
      </c>
      <c r="D5170" s="15"/>
      <c r="E5170" s="16" t="s">
        <v>221</v>
      </c>
      <c r="F5170" s="17" t="s">
        <v>28501</v>
      </c>
      <c r="G5170" s="16"/>
      <c r="H5170" s="16"/>
      <c r="I5170" s="16"/>
      <c r="J5170" s="16" t="s">
        <v>28502</v>
      </c>
      <c r="K5170" s="16"/>
      <c r="L5170" s="15"/>
      <c r="M5170" s="16" t="s">
        <v>1268</v>
      </c>
      <c r="N5170" s="16" t="s">
        <v>23840</v>
      </c>
      <c r="O5170" s="16" t="s">
        <v>19061</v>
      </c>
      <c r="P5170" s="16" t="s">
        <v>404</v>
      </c>
      <c r="Q5170" s="16" t="s">
        <v>247</v>
      </c>
      <c r="R5170" s="16" t="s">
        <v>28503</v>
      </c>
      <c r="S5170" s="18" t="s">
        <v>28504</v>
      </c>
      <c r="T5170" s="18" t="s">
        <v>28505</v>
      </c>
      <c r="U5170" s="18" t="s">
        <v>28506</v>
      </c>
    </row>
    <row r="5171" spans="1:21">
      <c r="A5171" s="15" t="s">
        <v>26562</v>
      </c>
      <c r="B5171" s="16" t="s">
        <v>28499</v>
      </c>
      <c r="C5171" s="16" t="s">
        <v>28507</v>
      </c>
      <c r="D5171" s="16"/>
      <c r="E5171" s="16" t="s">
        <v>166</v>
      </c>
      <c r="F5171" s="17" t="s">
        <v>28508</v>
      </c>
      <c r="G5171" s="16"/>
      <c r="H5171" s="16"/>
      <c r="I5171" s="16"/>
      <c r="J5171" s="16" t="s">
        <v>28509</v>
      </c>
      <c r="K5171" s="16"/>
      <c r="L5171" s="16"/>
      <c r="M5171" s="16" t="s">
        <v>27</v>
      </c>
      <c r="N5171" s="16" t="s">
        <v>169</v>
      </c>
      <c r="O5171" s="16" t="s">
        <v>19054</v>
      </c>
      <c r="P5171" s="16" t="s">
        <v>298</v>
      </c>
      <c r="Q5171" s="16" t="s">
        <v>56</v>
      </c>
      <c r="R5171" s="16"/>
      <c r="S5171" s="18" t="s">
        <v>28510</v>
      </c>
      <c r="T5171" s="18" t="s">
        <v>28505</v>
      </c>
      <c r="U5171" s="18" t="s">
        <v>28506</v>
      </c>
    </row>
    <row r="5172" spans="1:21">
      <c r="A5172" s="15" t="s">
        <v>26562</v>
      </c>
      <c r="B5172" s="16" t="s">
        <v>28499</v>
      </c>
      <c r="C5172" s="16" t="s">
        <v>28511</v>
      </c>
      <c r="D5172" s="16"/>
      <c r="E5172" s="16" t="s">
        <v>27937</v>
      </c>
      <c r="F5172" s="17" t="s">
        <v>28512</v>
      </c>
      <c r="G5172" s="16"/>
      <c r="H5172" s="16" t="s">
        <v>28513</v>
      </c>
      <c r="I5172" s="16" t="s">
        <v>27813</v>
      </c>
      <c r="J5172" s="16" t="s">
        <v>28514</v>
      </c>
      <c r="K5172" s="16"/>
      <c r="L5172" s="16"/>
      <c r="M5172" s="16" t="s">
        <v>112</v>
      </c>
      <c r="N5172" s="16" t="s">
        <v>27003</v>
      </c>
      <c r="O5172" s="16" t="s">
        <v>19134</v>
      </c>
      <c r="P5172" s="16" t="s">
        <v>3144</v>
      </c>
      <c r="Q5172" s="16" t="s">
        <v>3292</v>
      </c>
      <c r="R5172" s="16"/>
      <c r="S5172" s="18" t="s">
        <v>28515</v>
      </c>
      <c r="T5172" s="18" t="s">
        <v>28505</v>
      </c>
      <c r="U5172" s="18" t="s">
        <v>28506</v>
      </c>
    </row>
    <row r="5173" spans="1:21">
      <c r="A5173" s="15" t="s">
        <v>26562</v>
      </c>
      <c r="B5173" s="16" t="s">
        <v>28499</v>
      </c>
      <c r="C5173" s="16" t="s">
        <v>28516</v>
      </c>
      <c r="D5173" s="16"/>
      <c r="E5173" s="16" t="s">
        <v>27937</v>
      </c>
      <c r="F5173" s="17" t="s">
        <v>28512</v>
      </c>
      <c r="G5173" s="16"/>
      <c r="H5173" s="16" t="s">
        <v>28517</v>
      </c>
      <c r="I5173" s="16" t="s">
        <v>27813</v>
      </c>
      <c r="J5173" s="16" t="s">
        <v>28518</v>
      </c>
      <c r="K5173" s="16"/>
      <c r="L5173" s="16"/>
      <c r="M5173" s="16" t="s">
        <v>112</v>
      </c>
      <c r="N5173" s="16" t="s">
        <v>27003</v>
      </c>
      <c r="O5173" s="16" t="s">
        <v>19134</v>
      </c>
      <c r="P5173" s="16" t="s">
        <v>3144</v>
      </c>
      <c r="Q5173" s="16" t="s">
        <v>3292</v>
      </c>
      <c r="R5173" s="16"/>
      <c r="S5173" s="18" t="s">
        <v>28515</v>
      </c>
      <c r="T5173" s="18" t="s">
        <v>28505</v>
      </c>
      <c r="U5173" s="18" t="s">
        <v>28506</v>
      </c>
    </row>
    <row r="5174" spans="1:21">
      <c r="A5174" s="15" t="s">
        <v>26562</v>
      </c>
      <c r="B5174" s="16" t="s">
        <v>28519</v>
      </c>
      <c r="C5174" s="16" t="s">
        <v>28520</v>
      </c>
      <c r="D5174" s="16" t="s">
        <v>196</v>
      </c>
      <c r="E5174" s="16" t="s">
        <v>2887</v>
      </c>
      <c r="F5174" s="17" t="s">
        <v>28521</v>
      </c>
      <c r="G5174" s="16"/>
      <c r="H5174" s="16"/>
      <c r="I5174" s="16"/>
      <c r="J5174" s="16" t="s">
        <v>28522</v>
      </c>
      <c r="K5174" s="16"/>
      <c r="L5174" s="16"/>
      <c r="M5174" s="16" t="s">
        <v>27</v>
      </c>
      <c r="N5174" s="16" t="s">
        <v>1315</v>
      </c>
      <c r="O5174" s="16" t="s">
        <v>19224</v>
      </c>
      <c r="P5174" s="16" t="s">
        <v>66</v>
      </c>
      <c r="Q5174" s="16" t="s">
        <v>1346</v>
      </c>
      <c r="R5174" s="16" t="s">
        <v>4117</v>
      </c>
      <c r="S5174" s="18" t="s">
        <v>28523</v>
      </c>
      <c r="T5174" s="18" t="s">
        <v>28524</v>
      </c>
      <c r="U5174" s="18" t="s">
        <v>28506</v>
      </c>
    </row>
    <row r="5175" spans="1:21">
      <c r="A5175" s="15" t="s">
        <v>26562</v>
      </c>
      <c r="B5175" s="16" t="s">
        <v>28525</v>
      </c>
      <c r="C5175" s="16" t="s">
        <v>28526</v>
      </c>
      <c r="D5175" s="16"/>
      <c r="E5175" s="16" t="s">
        <v>2203</v>
      </c>
      <c r="F5175" s="17" t="s">
        <v>28527</v>
      </c>
      <c r="G5175" s="16" t="s">
        <v>28528</v>
      </c>
      <c r="H5175" s="16"/>
      <c r="I5175" s="16"/>
      <c r="J5175" s="16" t="s">
        <v>28529</v>
      </c>
      <c r="K5175" s="16"/>
      <c r="L5175" s="16"/>
      <c r="M5175" s="16" t="s">
        <v>27</v>
      </c>
      <c r="N5175" s="16" t="s">
        <v>444</v>
      </c>
      <c r="O5175" s="16" t="s">
        <v>131</v>
      </c>
      <c r="P5175" s="16" t="s">
        <v>1231</v>
      </c>
      <c r="Q5175" s="16" t="s">
        <v>31</v>
      </c>
      <c r="R5175" s="16"/>
      <c r="S5175" s="18" t="s">
        <v>28530</v>
      </c>
      <c r="T5175" s="18" t="s">
        <v>28531</v>
      </c>
      <c r="U5175" s="18" t="s">
        <v>28532</v>
      </c>
    </row>
    <row r="5176" spans="1:21">
      <c r="A5176" s="15" t="s">
        <v>26562</v>
      </c>
      <c r="B5176" s="16" t="s">
        <v>28533</v>
      </c>
      <c r="C5176" s="16" t="s">
        <v>28534</v>
      </c>
      <c r="D5176" s="16" t="s">
        <v>196</v>
      </c>
      <c r="E5176" s="16" t="s">
        <v>851</v>
      </c>
      <c r="F5176" s="17" t="s">
        <v>28535</v>
      </c>
      <c r="G5176" s="16" t="s">
        <v>28536</v>
      </c>
      <c r="H5176" s="16"/>
      <c r="I5176" s="16"/>
      <c r="J5176" s="16" t="s">
        <v>28537</v>
      </c>
      <c r="K5176" s="16"/>
      <c r="L5176" s="16"/>
      <c r="M5176" s="16" t="s">
        <v>112</v>
      </c>
      <c r="N5176" s="16" t="s">
        <v>412</v>
      </c>
      <c r="O5176" s="16" t="s">
        <v>19046</v>
      </c>
      <c r="P5176" s="16" t="s">
        <v>6389</v>
      </c>
      <c r="Q5176" s="16" t="s">
        <v>1346</v>
      </c>
      <c r="R5176" s="16"/>
      <c r="S5176" s="18" t="s">
        <v>28538</v>
      </c>
      <c r="T5176" s="18" t="s">
        <v>28539</v>
      </c>
      <c r="U5176" s="18" t="s">
        <v>28506</v>
      </c>
    </row>
    <row r="5177" spans="1:21">
      <c r="A5177" s="15" t="s">
        <v>26562</v>
      </c>
      <c r="B5177" s="16" t="s">
        <v>28533</v>
      </c>
      <c r="C5177" s="16" t="s">
        <v>28540</v>
      </c>
      <c r="D5177" s="16" t="s">
        <v>196</v>
      </c>
      <c r="E5177" s="16" t="s">
        <v>433</v>
      </c>
      <c r="F5177" s="17" t="s">
        <v>28541</v>
      </c>
      <c r="G5177" s="16" t="s">
        <v>28536</v>
      </c>
      <c r="H5177" s="16"/>
      <c r="I5177" s="16"/>
      <c r="J5177" s="16" t="s">
        <v>28542</v>
      </c>
      <c r="K5177" s="16"/>
      <c r="L5177" s="16"/>
      <c r="M5177" s="16" t="s">
        <v>112</v>
      </c>
      <c r="N5177" s="16" t="s">
        <v>412</v>
      </c>
      <c r="O5177" s="16" t="s">
        <v>19046</v>
      </c>
      <c r="P5177" s="16" t="s">
        <v>1608</v>
      </c>
      <c r="Q5177" s="16" t="s">
        <v>1346</v>
      </c>
      <c r="R5177" s="16"/>
      <c r="S5177" s="18" t="s">
        <v>28543</v>
      </c>
      <c r="T5177" s="18" t="s">
        <v>28544</v>
      </c>
      <c r="U5177" s="18" t="s">
        <v>28506</v>
      </c>
    </row>
    <row r="5178" spans="1:21">
      <c r="A5178" s="15" t="s">
        <v>26562</v>
      </c>
      <c r="B5178" s="16" t="s">
        <v>28545</v>
      </c>
      <c r="C5178" s="16" t="s">
        <v>28546</v>
      </c>
      <c r="D5178" s="16"/>
      <c r="E5178" s="16" t="s">
        <v>27937</v>
      </c>
      <c r="F5178" s="17" t="s">
        <v>28512</v>
      </c>
      <c r="G5178" s="16"/>
      <c r="H5178" s="16" t="s">
        <v>28547</v>
      </c>
      <c r="I5178" s="16" t="s">
        <v>27813</v>
      </c>
      <c r="J5178" s="16" t="s">
        <v>28548</v>
      </c>
      <c r="K5178" s="16"/>
      <c r="L5178" s="16"/>
      <c r="M5178" s="16" t="s">
        <v>112</v>
      </c>
      <c r="N5178" s="16" t="s">
        <v>27003</v>
      </c>
      <c r="O5178" s="16" t="s">
        <v>19134</v>
      </c>
      <c r="P5178" s="16" t="s">
        <v>3144</v>
      </c>
      <c r="Q5178" s="16" t="s">
        <v>3292</v>
      </c>
      <c r="R5178" s="16"/>
      <c r="S5178" s="18" t="s">
        <v>28515</v>
      </c>
      <c r="T5178" s="18" t="s">
        <v>28505</v>
      </c>
      <c r="U5178" s="18" t="s">
        <v>28506</v>
      </c>
    </row>
    <row r="5179" spans="1:21">
      <c r="A5179" s="15" t="s">
        <v>26562</v>
      </c>
      <c r="B5179" s="16" t="s">
        <v>28549</v>
      </c>
      <c r="C5179" s="16" t="s">
        <v>28550</v>
      </c>
      <c r="D5179" s="16"/>
      <c r="E5179" s="16" t="s">
        <v>49</v>
      </c>
      <c r="F5179" s="17" t="s">
        <v>28551</v>
      </c>
      <c r="G5179" s="16"/>
      <c r="H5179" s="16"/>
      <c r="I5179" s="16" t="s">
        <v>28552</v>
      </c>
      <c r="J5179" s="16" t="s">
        <v>28553</v>
      </c>
      <c r="K5179" s="16"/>
      <c r="L5179" s="16"/>
      <c r="M5179" s="16" t="s">
        <v>112</v>
      </c>
      <c r="N5179" s="16" t="s">
        <v>27003</v>
      </c>
      <c r="O5179" s="16" t="s">
        <v>19105</v>
      </c>
      <c r="P5179" s="16" t="s">
        <v>2864</v>
      </c>
      <c r="Q5179" s="16" t="s">
        <v>56</v>
      </c>
      <c r="R5179" s="16"/>
      <c r="S5179" s="18" t="s">
        <v>28554</v>
      </c>
      <c r="T5179" s="18" t="s">
        <v>28555</v>
      </c>
      <c r="U5179" s="18" t="s">
        <v>28506</v>
      </c>
    </row>
    <row r="5180" spans="1:21">
      <c r="A5180" s="15" t="s">
        <v>26562</v>
      </c>
      <c r="B5180" s="16" t="s">
        <v>28556</v>
      </c>
      <c r="C5180" s="16" t="s">
        <v>28557</v>
      </c>
      <c r="D5180" s="16"/>
      <c r="E5180" s="16" t="s">
        <v>49</v>
      </c>
      <c r="F5180" s="17" t="s">
        <v>28551</v>
      </c>
      <c r="G5180" s="16"/>
      <c r="H5180" s="16"/>
      <c r="I5180" s="16" t="s">
        <v>28558</v>
      </c>
      <c r="J5180" s="16" t="s">
        <v>28559</v>
      </c>
      <c r="K5180" s="16"/>
      <c r="L5180" s="16"/>
      <c r="M5180" s="16" t="s">
        <v>112</v>
      </c>
      <c r="N5180" s="16" t="s">
        <v>27003</v>
      </c>
      <c r="O5180" s="16" t="s">
        <v>19105</v>
      </c>
      <c r="P5180" s="16" t="s">
        <v>1652</v>
      </c>
      <c r="Q5180" s="16" t="s">
        <v>56</v>
      </c>
      <c r="R5180" s="16"/>
      <c r="S5180" s="18" t="s">
        <v>28560</v>
      </c>
      <c r="T5180" s="18" t="s">
        <v>28555</v>
      </c>
      <c r="U5180" s="18" t="s">
        <v>28506</v>
      </c>
    </row>
    <row r="5181" spans="1:21">
      <c r="A5181" s="15" t="s">
        <v>26562</v>
      </c>
      <c r="B5181" s="16" t="s">
        <v>28561</v>
      </c>
      <c r="C5181" s="16" t="s">
        <v>28562</v>
      </c>
      <c r="D5181" s="16"/>
      <c r="E5181" s="16" t="s">
        <v>49</v>
      </c>
      <c r="F5181" s="17" t="s">
        <v>28551</v>
      </c>
      <c r="G5181" s="16"/>
      <c r="H5181" s="16"/>
      <c r="I5181" s="16" t="s">
        <v>28563</v>
      </c>
      <c r="J5181" s="16" t="s">
        <v>28553</v>
      </c>
      <c r="K5181" s="16"/>
      <c r="L5181" s="16"/>
      <c r="M5181" s="16" t="s">
        <v>112</v>
      </c>
      <c r="N5181" s="16" t="s">
        <v>27003</v>
      </c>
      <c r="O5181" s="16" t="s">
        <v>19105</v>
      </c>
      <c r="P5181" s="16" t="s">
        <v>502</v>
      </c>
      <c r="Q5181" s="16" t="s">
        <v>56</v>
      </c>
      <c r="R5181" s="16"/>
      <c r="S5181" s="18" t="s">
        <v>28564</v>
      </c>
      <c r="T5181" s="18" t="s">
        <v>28565</v>
      </c>
      <c r="U5181" s="18" t="s">
        <v>28506</v>
      </c>
    </row>
    <row r="5182" spans="1:21">
      <c r="A5182" s="15" t="s">
        <v>26562</v>
      </c>
      <c r="B5182" s="16" t="s">
        <v>28566</v>
      </c>
      <c r="C5182" s="16" t="s">
        <v>28567</v>
      </c>
      <c r="D5182" s="16"/>
      <c r="E5182" s="16" t="s">
        <v>118</v>
      </c>
      <c r="F5182" s="17" t="s">
        <v>28568</v>
      </c>
      <c r="G5182" s="16"/>
      <c r="H5182" s="15"/>
      <c r="I5182" s="16"/>
      <c r="J5182" s="16" t="s">
        <v>28569</v>
      </c>
      <c r="K5182" s="16"/>
      <c r="L5182" s="16" t="s">
        <v>6851</v>
      </c>
      <c r="M5182" s="16" t="s">
        <v>27</v>
      </c>
      <c r="N5182" s="16" t="s">
        <v>403</v>
      </c>
      <c r="O5182" s="16" t="s">
        <v>19105</v>
      </c>
      <c r="P5182" s="16" t="s">
        <v>5894</v>
      </c>
      <c r="Q5182" s="16" t="s">
        <v>31</v>
      </c>
      <c r="R5182" s="16"/>
      <c r="S5182" s="18" t="s">
        <v>28570</v>
      </c>
      <c r="T5182" s="18" t="s">
        <v>28571</v>
      </c>
      <c r="U5182" s="18" t="s">
        <v>28506</v>
      </c>
    </row>
    <row r="5183" spans="1:21">
      <c r="A5183" s="15" t="s">
        <v>26562</v>
      </c>
      <c r="B5183" s="16" t="s">
        <v>28572</v>
      </c>
      <c r="C5183" s="16" t="s">
        <v>28573</v>
      </c>
      <c r="D5183" s="16"/>
      <c r="E5183" s="16" t="s">
        <v>2836</v>
      </c>
      <c r="F5183" s="17" t="s">
        <v>28574</v>
      </c>
      <c r="G5183" s="16"/>
      <c r="H5183" s="16" t="s">
        <v>28513</v>
      </c>
      <c r="I5183" s="16" t="s">
        <v>28575</v>
      </c>
      <c r="J5183" s="16" t="s">
        <v>28576</v>
      </c>
      <c r="K5183" s="16"/>
      <c r="L5183" s="16"/>
      <c r="M5183" s="16" t="s">
        <v>112</v>
      </c>
      <c r="N5183" s="16" t="s">
        <v>27003</v>
      </c>
      <c r="O5183" s="16" t="s">
        <v>170</v>
      </c>
      <c r="P5183" s="16" t="s">
        <v>11682</v>
      </c>
      <c r="Q5183" s="16" t="s">
        <v>3292</v>
      </c>
      <c r="R5183" s="16"/>
      <c r="S5183" s="18" t="s">
        <v>28577</v>
      </c>
      <c r="T5183" s="18" t="s">
        <v>28578</v>
      </c>
      <c r="U5183" s="18" t="s">
        <v>28579</v>
      </c>
    </row>
    <row r="5184" spans="1:21">
      <c r="A5184" s="15" t="s">
        <v>26562</v>
      </c>
      <c r="B5184" s="16" t="s">
        <v>28572</v>
      </c>
      <c r="C5184" s="16" t="s">
        <v>28580</v>
      </c>
      <c r="D5184" s="16"/>
      <c r="E5184" s="16" t="s">
        <v>257</v>
      </c>
      <c r="F5184" s="17" t="s">
        <v>28574</v>
      </c>
      <c r="G5184" s="16"/>
      <c r="H5184" s="16" t="s">
        <v>28547</v>
      </c>
      <c r="I5184" s="16" t="s">
        <v>28575</v>
      </c>
      <c r="J5184" s="16" t="s">
        <v>28581</v>
      </c>
      <c r="K5184" s="16"/>
      <c r="L5184" s="16"/>
      <c r="M5184" s="16" t="s">
        <v>112</v>
      </c>
      <c r="N5184" s="16" t="s">
        <v>27003</v>
      </c>
      <c r="O5184" s="16" t="s">
        <v>170</v>
      </c>
      <c r="P5184" s="16" t="s">
        <v>9304</v>
      </c>
      <c r="Q5184" s="16" t="s">
        <v>3292</v>
      </c>
      <c r="R5184" s="16"/>
      <c r="S5184" s="18" t="s">
        <v>28582</v>
      </c>
      <c r="T5184" s="18" t="s">
        <v>28578</v>
      </c>
      <c r="U5184" s="18" t="s">
        <v>28579</v>
      </c>
    </row>
    <row r="5185" spans="1:21">
      <c r="A5185" s="15" t="s">
        <v>26562</v>
      </c>
      <c r="B5185" s="16" t="s">
        <v>28572</v>
      </c>
      <c r="C5185" s="16" t="s">
        <v>28583</v>
      </c>
      <c r="D5185" s="16"/>
      <c r="E5185" s="16" t="s">
        <v>2836</v>
      </c>
      <c r="F5185" s="17" t="s">
        <v>28574</v>
      </c>
      <c r="G5185" s="16"/>
      <c r="H5185" s="16" t="s">
        <v>28517</v>
      </c>
      <c r="I5185" s="16" t="s">
        <v>28575</v>
      </c>
      <c r="J5185" s="16" t="s">
        <v>28576</v>
      </c>
      <c r="K5185" s="16"/>
      <c r="L5185" s="16"/>
      <c r="M5185" s="16" t="s">
        <v>112</v>
      </c>
      <c r="N5185" s="16" t="s">
        <v>27003</v>
      </c>
      <c r="O5185" s="16" t="s">
        <v>170</v>
      </c>
      <c r="P5185" s="16" t="s">
        <v>11682</v>
      </c>
      <c r="Q5185" s="16" t="s">
        <v>3292</v>
      </c>
      <c r="R5185" s="16"/>
      <c r="S5185" s="18" t="s">
        <v>28577</v>
      </c>
      <c r="T5185" s="18" t="s">
        <v>28578</v>
      </c>
      <c r="U5185" s="18" t="s">
        <v>28579</v>
      </c>
    </row>
    <row r="5186" spans="1:21">
      <c r="A5186" s="15" t="s">
        <v>26562</v>
      </c>
      <c r="B5186" s="16" t="s">
        <v>28572</v>
      </c>
      <c r="C5186" s="16" t="s">
        <v>28584</v>
      </c>
      <c r="D5186" s="16"/>
      <c r="E5186" s="16" t="s">
        <v>166</v>
      </c>
      <c r="F5186" s="17" t="s">
        <v>28585</v>
      </c>
      <c r="G5186" s="16"/>
      <c r="H5186" s="16"/>
      <c r="I5186" s="16"/>
      <c r="J5186" s="16" t="s">
        <v>28586</v>
      </c>
      <c r="K5186" s="16"/>
      <c r="L5186" s="16"/>
      <c r="M5186" s="16" t="s">
        <v>27</v>
      </c>
      <c r="N5186" s="16" t="s">
        <v>169</v>
      </c>
      <c r="O5186" s="16" t="s">
        <v>19054</v>
      </c>
      <c r="P5186" s="16" t="s">
        <v>1875</v>
      </c>
      <c r="Q5186" s="16" t="s">
        <v>56</v>
      </c>
      <c r="R5186" s="16"/>
      <c r="S5186" s="18" t="s">
        <v>28587</v>
      </c>
      <c r="T5186" s="18" t="s">
        <v>28578</v>
      </c>
      <c r="U5186" s="18" t="s">
        <v>28579</v>
      </c>
    </row>
    <row r="5187" spans="1:21">
      <c r="A5187" s="15" t="s">
        <v>26562</v>
      </c>
      <c r="B5187" s="16" t="s">
        <v>28572</v>
      </c>
      <c r="C5187" s="16" t="s">
        <v>28588</v>
      </c>
      <c r="D5187" s="16"/>
      <c r="E5187" s="16" t="s">
        <v>757</v>
      </c>
      <c r="F5187" s="17" t="s">
        <v>28589</v>
      </c>
      <c r="G5187" s="16"/>
      <c r="H5187" s="16"/>
      <c r="I5187" s="16"/>
      <c r="J5187" s="16" t="s">
        <v>28590</v>
      </c>
      <c r="K5187" s="16"/>
      <c r="L5187" s="16"/>
      <c r="M5187" s="16" t="s">
        <v>27</v>
      </c>
      <c r="N5187" s="16" t="s">
        <v>355</v>
      </c>
      <c r="O5187" s="16" t="s">
        <v>19031</v>
      </c>
      <c r="P5187" s="16" t="s">
        <v>2626</v>
      </c>
      <c r="Q5187" s="16" t="s">
        <v>43</v>
      </c>
      <c r="R5187" s="16"/>
      <c r="S5187" s="18" t="s">
        <v>28591</v>
      </c>
      <c r="T5187" s="18" t="s">
        <v>28578</v>
      </c>
      <c r="U5187" s="18" t="s">
        <v>28579</v>
      </c>
    </row>
    <row r="5188" spans="1:21">
      <c r="A5188" s="15" t="s">
        <v>26562</v>
      </c>
      <c r="B5188" s="16" t="s">
        <v>28592</v>
      </c>
      <c r="C5188" s="16" t="s">
        <v>28593</v>
      </c>
      <c r="D5188" s="16"/>
      <c r="E5188" s="16" t="s">
        <v>28594</v>
      </c>
      <c r="F5188" s="17" t="s">
        <v>28595</v>
      </c>
      <c r="G5188" s="16"/>
      <c r="H5188" s="16"/>
      <c r="I5188" s="16"/>
      <c r="J5188" s="16" t="s">
        <v>28596</v>
      </c>
      <c r="K5188" s="16"/>
      <c r="L5188" s="16"/>
      <c r="M5188" s="16" t="s">
        <v>112</v>
      </c>
      <c r="N5188" s="16" t="s">
        <v>6454</v>
      </c>
      <c r="O5188" s="16" t="s">
        <v>19054</v>
      </c>
      <c r="P5188" s="16" t="s">
        <v>10434</v>
      </c>
      <c r="Q5188" s="16" t="s">
        <v>43</v>
      </c>
      <c r="R5188" s="16"/>
      <c r="S5188" s="18" t="s">
        <v>28597</v>
      </c>
      <c r="T5188" s="18" t="s">
        <v>28598</v>
      </c>
      <c r="U5188" s="18" t="s">
        <v>28579</v>
      </c>
    </row>
    <row r="5189" spans="1:21">
      <c r="A5189" s="15" t="s">
        <v>26562</v>
      </c>
      <c r="B5189" s="16" t="s">
        <v>28592</v>
      </c>
      <c r="C5189" s="16" t="s">
        <v>28599</v>
      </c>
      <c r="D5189" s="16"/>
      <c r="E5189" s="16" t="s">
        <v>28600</v>
      </c>
      <c r="F5189" s="17" t="s">
        <v>28601</v>
      </c>
      <c r="G5189" s="16"/>
      <c r="H5189" s="16"/>
      <c r="I5189" s="16"/>
      <c r="J5189" s="16" t="s">
        <v>28602</v>
      </c>
      <c r="K5189" s="16"/>
      <c r="L5189" s="16"/>
      <c r="M5189" s="16" t="s">
        <v>112</v>
      </c>
      <c r="N5189" s="16" t="s">
        <v>6454</v>
      </c>
      <c r="O5189" s="16" t="s">
        <v>19224</v>
      </c>
      <c r="P5189" s="16" t="s">
        <v>28603</v>
      </c>
      <c r="Q5189" s="16" t="s">
        <v>43</v>
      </c>
      <c r="R5189" s="16"/>
      <c r="S5189" s="18" t="s">
        <v>28604</v>
      </c>
      <c r="T5189" s="18" t="s">
        <v>28578</v>
      </c>
      <c r="U5189" s="18" t="s">
        <v>28579</v>
      </c>
    </row>
    <row r="5190" spans="1:21">
      <c r="A5190" s="15" t="s">
        <v>26562</v>
      </c>
      <c r="B5190" s="16" t="s">
        <v>28605</v>
      </c>
      <c r="C5190" s="16" t="s">
        <v>28606</v>
      </c>
      <c r="D5190" s="16"/>
      <c r="E5190" s="16" t="s">
        <v>741</v>
      </c>
      <c r="F5190" s="17" t="s">
        <v>28607</v>
      </c>
      <c r="G5190" s="16" t="s">
        <v>28608</v>
      </c>
      <c r="H5190" s="16" t="s">
        <v>28609</v>
      </c>
      <c r="I5190" s="16"/>
      <c r="J5190" s="16" t="s">
        <v>28610</v>
      </c>
      <c r="K5190" s="16"/>
      <c r="L5190" s="16"/>
      <c r="M5190" s="16" t="s">
        <v>112</v>
      </c>
      <c r="N5190" s="16" t="s">
        <v>6454</v>
      </c>
      <c r="O5190" s="16" t="s">
        <v>162</v>
      </c>
      <c r="P5190" s="16" t="s">
        <v>218</v>
      </c>
      <c r="Q5190" s="16" t="s">
        <v>56</v>
      </c>
      <c r="R5190" s="16"/>
      <c r="S5190" s="18" t="s">
        <v>28611</v>
      </c>
      <c r="T5190" s="18" t="s">
        <v>28612</v>
      </c>
      <c r="U5190" s="18" t="s">
        <v>28579</v>
      </c>
    </row>
    <row r="5191" spans="1:21">
      <c r="A5191" s="15" t="s">
        <v>26562</v>
      </c>
      <c r="B5191" s="16" t="s">
        <v>28605</v>
      </c>
      <c r="C5191" s="16" t="s">
        <v>28613</v>
      </c>
      <c r="D5191" s="16"/>
      <c r="E5191" s="16" t="s">
        <v>741</v>
      </c>
      <c r="F5191" s="17" t="s">
        <v>28614</v>
      </c>
      <c r="G5191" s="16" t="s">
        <v>28608</v>
      </c>
      <c r="H5191" s="16" t="s">
        <v>28609</v>
      </c>
      <c r="I5191" s="16"/>
      <c r="J5191" s="16" t="s">
        <v>28615</v>
      </c>
      <c r="K5191" s="16"/>
      <c r="L5191" s="16"/>
      <c r="M5191" s="16" t="s">
        <v>112</v>
      </c>
      <c r="N5191" s="16" t="s">
        <v>6454</v>
      </c>
      <c r="O5191" s="16" t="s">
        <v>162</v>
      </c>
      <c r="P5191" s="16" t="s">
        <v>2279</v>
      </c>
      <c r="Q5191" s="16" t="s">
        <v>56</v>
      </c>
      <c r="R5191" s="16"/>
      <c r="S5191" s="18" t="s">
        <v>28611</v>
      </c>
      <c r="T5191" s="18" t="s">
        <v>28612</v>
      </c>
      <c r="U5191" s="18" t="s">
        <v>28579</v>
      </c>
    </row>
    <row r="5192" spans="1:21">
      <c r="A5192" s="15" t="s">
        <v>26562</v>
      </c>
      <c r="B5192" s="16" t="s">
        <v>28605</v>
      </c>
      <c r="C5192" s="16" t="s">
        <v>28616</v>
      </c>
      <c r="D5192" s="16"/>
      <c r="E5192" s="16" t="s">
        <v>24</v>
      </c>
      <c r="F5192" s="17" t="s">
        <v>28617</v>
      </c>
      <c r="G5192" s="16"/>
      <c r="H5192" s="16"/>
      <c r="I5192" s="16"/>
      <c r="J5192" s="16" t="s">
        <v>28618</v>
      </c>
      <c r="K5192" s="16"/>
      <c r="L5192" s="16" t="s">
        <v>6851</v>
      </c>
      <c r="M5192" s="16" t="s">
        <v>27</v>
      </c>
      <c r="N5192" s="16" t="s">
        <v>355</v>
      </c>
      <c r="O5192" s="16" t="s">
        <v>170</v>
      </c>
      <c r="P5192" s="16" t="s">
        <v>288</v>
      </c>
      <c r="Q5192" s="16" t="s">
        <v>247</v>
      </c>
      <c r="R5192" s="16"/>
      <c r="S5192" s="18" t="s">
        <v>28619</v>
      </c>
      <c r="T5192" s="18" t="s">
        <v>28620</v>
      </c>
      <c r="U5192" s="18" t="s">
        <v>28621</v>
      </c>
    </row>
    <row r="5193" spans="1:21">
      <c r="A5193" s="15" t="s">
        <v>26562</v>
      </c>
      <c r="B5193" s="16" t="s">
        <v>28622</v>
      </c>
      <c r="C5193" s="16" t="s">
        <v>28623</v>
      </c>
      <c r="D5193" s="16"/>
      <c r="E5193" s="16" t="s">
        <v>757</v>
      </c>
      <c r="F5193" s="17" t="s">
        <v>28624</v>
      </c>
      <c r="G5193" s="16"/>
      <c r="H5193" s="16"/>
      <c r="I5193" s="16"/>
      <c r="J5193" s="16" t="s">
        <v>28625</v>
      </c>
      <c r="K5193" s="16"/>
      <c r="L5193" s="16"/>
      <c r="M5193" s="16" t="s">
        <v>112</v>
      </c>
      <c r="N5193" s="16" t="s">
        <v>6454</v>
      </c>
      <c r="O5193" s="16" t="s">
        <v>19031</v>
      </c>
      <c r="P5193" s="16" t="s">
        <v>1283</v>
      </c>
      <c r="Q5193" s="16" t="s">
        <v>43</v>
      </c>
      <c r="R5193" s="16"/>
      <c r="S5193" s="18" t="s">
        <v>28626</v>
      </c>
      <c r="T5193" s="18" t="s">
        <v>28627</v>
      </c>
      <c r="U5193" s="18"/>
    </row>
    <row r="5194" spans="1:21">
      <c r="A5194" s="15" t="s">
        <v>26562</v>
      </c>
      <c r="B5194" s="16" t="s">
        <v>28628</v>
      </c>
      <c r="C5194" s="16" t="s">
        <v>28629</v>
      </c>
      <c r="D5194" s="16"/>
      <c r="E5194" s="16" t="s">
        <v>118</v>
      </c>
      <c r="F5194" s="17" t="s">
        <v>28630</v>
      </c>
      <c r="G5194" s="16"/>
      <c r="H5194" s="16"/>
      <c r="I5194" s="16"/>
      <c r="J5194" s="16" t="s">
        <v>28631</v>
      </c>
      <c r="K5194" s="16"/>
      <c r="L5194" s="16"/>
      <c r="M5194" s="16" t="s">
        <v>27</v>
      </c>
      <c r="N5194" s="16" t="s">
        <v>355</v>
      </c>
      <c r="O5194" s="16" t="s">
        <v>19038</v>
      </c>
      <c r="P5194" s="16" t="s">
        <v>848</v>
      </c>
      <c r="Q5194" s="16" t="s">
        <v>43</v>
      </c>
      <c r="R5194" s="16"/>
      <c r="S5194" s="18" t="s">
        <v>28632</v>
      </c>
      <c r="T5194" s="18" t="s">
        <v>28633</v>
      </c>
      <c r="U5194" s="18" t="s">
        <v>28579</v>
      </c>
    </row>
    <row r="5195" spans="1:21">
      <c r="A5195" s="15" t="s">
        <v>26562</v>
      </c>
      <c r="B5195" s="16" t="s">
        <v>28634</v>
      </c>
      <c r="C5195" s="16" t="s">
        <v>28635</v>
      </c>
      <c r="D5195" s="16"/>
      <c r="E5195" s="16" t="s">
        <v>166</v>
      </c>
      <c r="F5195" s="17" t="s">
        <v>28636</v>
      </c>
      <c r="G5195" s="16"/>
      <c r="H5195" s="16"/>
      <c r="I5195" s="16"/>
      <c r="J5195" s="16" t="s">
        <v>28637</v>
      </c>
      <c r="K5195" s="16"/>
      <c r="L5195" s="16"/>
      <c r="M5195" s="16" t="s">
        <v>27</v>
      </c>
      <c r="N5195" s="16" t="s">
        <v>169</v>
      </c>
      <c r="O5195" s="16" t="s">
        <v>19054</v>
      </c>
      <c r="P5195" s="16" t="s">
        <v>1424</v>
      </c>
      <c r="Q5195" s="16" t="s">
        <v>56</v>
      </c>
      <c r="R5195" s="16"/>
      <c r="S5195" s="18" t="s">
        <v>28638</v>
      </c>
      <c r="T5195" s="18" t="s">
        <v>28639</v>
      </c>
      <c r="U5195" s="18" t="s">
        <v>28640</v>
      </c>
    </row>
    <row r="5196" spans="1:21">
      <c r="A5196" s="15" t="s">
        <v>26562</v>
      </c>
      <c r="B5196" s="16" t="s">
        <v>28634</v>
      </c>
      <c r="C5196" s="16" t="s">
        <v>28641</v>
      </c>
      <c r="D5196" s="16"/>
      <c r="E5196" s="16" t="s">
        <v>21558</v>
      </c>
      <c r="F5196" s="17" t="s">
        <v>28642</v>
      </c>
      <c r="G5196" s="16"/>
      <c r="H5196" s="16"/>
      <c r="I5196" s="16"/>
      <c r="J5196" s="16" t="s">
        <v>28643</v>
      </c>
      <c r="K5196" s="16"/>
      <c r="L5196" s="16"/>
      <c r="M5196" s="16" t="s">
        <v>1096</v>
      </c>
      <c r="N5196" s="16" t="s">
        <v>6518</v>
      </c>
      <c r="O5196" s="16" t="s">
        <v>297</v>
      </c>
      <c r="P5196" s="16" t="s">
        <v>227</v>
      </c>
      <c r="Q5196" s="16" t="s">
        <v>43</v>
      </c>
      <c r="R5196" s="16"/>
      <c r="S5196" s="18" t="s">
        <v>28644</v>
      </c>
      <c r="T5196" s="18" t="s">
        <v>28645</v>
      </c>
      <c r="U5196" s="18" t="s">
        <v>28646</v>
      </c>
    </row>
    <row r="5197" spans="1:21">
      <c r="A5197" s="15" t="s">
        <v>26562</v>
      </c>
      <c r="B5197" s="16" t="s">
        <v>28634</v>
      </c>
      <c r="C5197" s="16" t="s">
        <v>28647</v>
      </c>
      <c r="D5197" s="16"/>
      <c r="E5197" s="16" t="s">
        <v>101</v>
      </c>
      <c r="F5197" s="17" t="s">
        <v>28648</v>
      </c>
      <c r="G5197" s="16"/>
      <c r="H5197" s="15"/>
      <c r="I5197" s="16"/>
      <c r="J5197" s="16" t="s">
        <v>28649</v>
      </c>
      <c r="K5197" s="16"/>
      <c r="L5197" s="16"/>
      <c r="M5197" s="16" t="s">
        <v>1268</v>
      </c>
      <c r="N5197" s="16" t="s">
        <v>23840</v>
      </c>
      <c r="O5197" s="16" t="s">
        <v>19105</v>
      </c>
      <c r="P5197" s="16" t="s">
        <v>28650</v>
      </c>
      <c r="Q5197" s="16" t="s">
        <v>31</v>
      </c>
      <c r="R5197" s="16"/>
      <c r="S5197" s="18" t="s">
        <v>28651</v>
      </c>
      <c r="T5197" s="18" t="s">
        <v>28652</v>
      </c>
      <c r="U5197" s="18" t="s">
        <v>28640</v>
      </c>
    </row>
    <row r="5198" spans="1:21">
      <c r="A5198" s="15" t="s">
        <v>26562</v>
      </c>
      <c r="B5198" s="16" t="s">
        <v>28634</v>
      </c>
      <c r="C5198" s="16" t="s">
        <v>28653</v>
      </c>
      <c r="D5198" s="16"/>
      <c r="E5198" s="16" t="s">
        <v>127</v>
      </c>
      <c r="F5198" s="17" t="s">
        <v>28654</v>
      </c>
      <c r="G5198" s="16" t="s">
        <v>28655</v>
      </c>
      <c r="H5198" s="16"/>
      <c r="I5198" s="16"/>
      <c r="J5198" s="16" t="s">
        <v>28656</v>
      </c>
      <c r="K5198" s="16"/>
      <c r="L5198" s="16"/>
      <c r="M5198" s="16" t="s">
        <v>27</v>
      </c>
      <c r="N5198" s="16" t="s">
        <v>444</v>
      </c>
      <c r="O5198" s="16" t="s">
        <v>131</v>
      </c>
      <c r="P5198" s="16" t="s">
        <v>106</v>
      </c>
      <c r="Q5198" s="16" t="s">
        <v>31</v>
      </c>
      <c r="R5198" s="16"/>
      <c r="S5198" s="18" t="s">
        <v>28657</v>
      </c>
      <c r="T5198" s="18" t="s">
        <v>28658</v>
      </c>
      <c r="U5198" s="18" t="s">
        <v>28640</v>
      </c>
    </row>
    <row r="5199" spans="1:21">
      <c r="A5199" s="15" t="s">
        <v>26562</v>
      </c>
      <c r="B5199" s="16" t="s">
        <v>28659</v>
      </c>
      <c r="C5199" s="16" t="s">
        <v>28660</v>
      </c>
      <c r="D5199" s="16"/>
      <c r="E5199" s="16" t="s">
        <v>1813</v>
      </c>
      <c r="F5199" s="17" t="s">
        <v>28661</v>
      </c>
      <c r="G5199" s="16"/>
      <c r="H5199" s="16"/>
      <c r="I5199" s="16"/>
      <c r="J5199" s="16" t="s">
        <v>28662</v>
      </c>
      <c r="K5199" s="16"/>
      <c r="L5199" s="16"/>
      <c r="M5199" s="16" t="s">
        <v>27</v>
      </c>
      <c r="N5199" s="16" t="s">
        <v>495</v>
      </c>
      <c r="O5199" s="16" t="s">
        <v>19046</v>
      </c>
      <c r="P5199" s="16" t="s">
        <v>28663</v>
      </c>
      <c r="Q5199" s="16" t="s">
        <v>43</v>
      </c>
      <c r="R5199" s="16"/>
      <c r="S5199" s="18" t="s">
        <v>28664</v>
      </c>
      <c r="T5199" s="18" t="s">
        <v>25661</v>
      </c>
      <c r="U5199" s="18" t="s">
        <v>28640</v>
      </c>
    </row>
    <row r="5200" spans="1:21">
      <c r="A5200" s="15" t="s">
        <v>26562</v>
      </c>
      <c r="B5200" s="16" t="s">
        <v>28665</v>
      </c>
      <c r="C5200" s="16" t="s">
        <v>28666</v>
      </c>
      <c r="D5200" s="16"/>
      <c r="E5200" s="16" t="s">
        <v>433</v>
      </c>
      <c r="F5200" s="17" t="s">
        <v>28667</v>
      </c>
      <c r="G5200" s="16"/>
      <c r="H5200" s="16"/>
      <c r="I5200" s="16"/>
      <c r="J5200" s="16" t="s">
        <v>28668</v>
      </c>
      <c r="K5200" s="16"/>
      <c r="L5200" s="16"/>
      <c r="M5200" s="16" t="s">
        <v>27</v>
      </c>
      <c r="N5200" s="16" t="s">
        <v>594</v>
      </c>
      <c r="O5200" s="16" t="s">
        <v>162</v>
      </c>
      <c r="P5200" s="16" t="s">
        <v>1645</v>
      </c>
      <c r="Q5200" s="16" t="s">
        <v>31</v>
      </c>
      <c r="R5200" s="16" t="s">
        <v>28669</v>
      </c>
      <c r="S5200" s="18" t="s">
        <v>28670</v>
      </c>
      <c r="T5200" s="18" t="s">
        <v>28671</v>
      </c>
      <c r="U5200" s="18" t="s">
        <v>28640</v>
      </c>
    </row>
    <row r="5201" spans="1:21">
      <c r="A5201" s="15" t="s">
        <v>26562</v>
      </c>
      <c r="B5201" s="16" t="s">
        <v>28665</v>
      </c>
      <c r="C5201" s="16" t="s">
        <v>28672</v>
      </c>
      <c r="D5201" s="16"/>
      <c r="E5201" s="16" t="s">
        <v>79</v>
      </c>
      <c r="F5201" s="17" t="s">
        <v>28673</v>
      </c>
      <c r="G5201" s="16"/>
      <c r="H5201" s="15"/>
      <c r="I5201" s="16"/>
      <c r="J5201" s="16" t="s">
        <v>28674</v>
      </c>
      <c r="K5201" s="16"/>
      <c r="L5201" s="15"/>
      <c r="M5201" s="16" t="s">
        <v>216</v>
      </c>
      <c r="N5201" s="16" t="s">
        <v>1344</v>
      </c>
      <c r="O5201" s="16" t="s">
        <v>19061</v>
      </c>
      <c r="P5201" s="16" t="s">
        <v>1308</v>
      </c>
      <c r="Q5201" s="16" t="s">
        <v>56</v>
      </c>
      <c r="R5201" s="16" t="s">
        <v>9517</v>
      </c>
      <c r="S5201" s="18" t="s">
        <v>28675</v>
      </c>
      <c r="T5201" s="18" t="s">
        <v>28676</v>
      </c>
      <c r="U5201" s="18" t="s">
        <v>28640</v>
      </c>
    </row>
    <row r="5202" spans="1:21">
      <c r="A5202" s="15" t="s">
        <v>26562</v>
      </c>
      <c r="B5202" s="16" t="s">
        <v>28677</v>
      </c>
      <c r="C5202" s="16" t="s">
        <v>28678</v>
      </c>
      <c r="D5202" s="16"/>
      <c r="E5202" s="16" t="s">
        <v>2836</v>
      </c>
      <c r="F5202" s="17" t="s">
        <v>28679</v>
      </c>
      <c r="G5202" s="16"/>
      <c r="H5202" s="16"/>
      <c r="I5202" s="16"/>
      <c r="J5202" s="16" t="s">
        <v>28680</v>
      </c>
      <c r="K5202" s="16"/>
      <c r="L5202" s="16"/>
      <c r="M5202" s="16" t="s">
        <v>611</v>
      </c>
      <c r="N5202" s="16" t="s">
        <v>788</v>
      </c>
      <c r="O5202" s="16" t="s">
        <v>19256</v>
      </c>
      <c r="P5202" s="16" t="s">
        <v>182</v>
      </c>
      <c r="Q5202" s="16" t="s">
        <v>56</v>
      </c>
      <c r="R5202" s="16"/>
      <c r="S5202" s="18" t="s">
        <v>28681</v>
      </c>
      <c r="T5202" s="18" t="s">
        <v>28682</v>
      </c>
      <c r="U5202" s="18" t="s">
        <v>28640</v>
      </c>
    </row>
    <row r="5203" spans="1:21">
      <c r="A5203" s="15" t="s">
        <v>26562</v>
      </c>
      <c r="B5203" s="16" t="s">
        <v>28677</v>
      </c>
      <c r="C5203" s="16" t="s">
        <v>28683</v>
      </c>
      <c r="D5203" s="15"/>
      <c r="E5203" s="16" t="s">
        <v>221</v>
      </c>
      <c r="F5203" s="17" t="s">
        <v>28684</v>
      </c>
      <c r="G5203" s="15"/>
      <c r="H5203" s="16"/>
      <c r="I5203" s="15"/>
      <c r="J5203" s="16" t="s">
        <v>28685</v>
      </c>
      <c r="K5203" s="16"/>
      <c r="L5203" s="15"/>
      <c r="M5203" s="16" t="s">
        <v>216</v>
      </c>
      <c r="N5203" s="16" t="s">
        <v>1344</v>
      </c>
      <c r="O5203" s="16" t="s">
        <v>19134</v>
      </c>
      <c r="P5203" s="16" t="s">
        <v>773</v>
      </c>
      <c r="Q5203" s="16" t="s">
        <v>31</v>
      </c>
      <c r="R5203" s="15"/>
      <c r="S5203" s="18" t="s">
        <v>28686</v>
      </c>
      <c r="T5203" s="18" t="s">
        <v>28687</v>
      </c>
      <c r="U5203" s="18" t="s">
        <v>28640</v>
      </c>
    </row>
    <row r="5204" spans="1:21">
      <c r="A5204" s="15" t="s">
        <v>26562</v>
      </c>
      <c r="B5204" s="16" t="s">
        <v>28688</v>
      </c>
      <c r="C5204" s="16" t="s">
        <v>28689</v>
      </c>
      <c r="D5204" s="16"/>
      <c r="E5204" s="16" t="s">
        <v>276</v>
      </c>
      <c r="F5204" s="17" t="s">
        <v>28690</v>
      </c>
      <c r="G5204" s="16"/>
      <c r="H5204" s="16"/>
      <c r="I5204" s="16"/>
      <c r="J5204" s="16" t="s">
        <v>28691</v>
      </c>
      <c r="K5204" s="16"/>
      <c r="L5204" s="16"/>
      <c r="M5204" s="16" t="s">
        <v>27</v>
      </c>
      <c r="N5204" s="16" t="s">
        <v>1607</v>
      </c>
      <c r="O5204" s="16" t="s">
        <v>162</v>
      </c>
      <c r="P5204" s="16" t="s">
        <v>28692</v>
      </c>
      <c r="Q5204" s="16" t="s">
        <v>31</v>
      </c>
      <c r="R5204" s="16" t="s">
        <v>9699</v>
      </c>
      <c r="S5204" s="18" t="s">
        <v>28693</v>
      </c>
      <c r="T5204" s="18" t="s">
        <v>28694</v>
      </c>
      <c r="U5204" s="18" t="s">
        <v>28640</v>
      </c>
    </row>
    <row r="5205" spans="1:21">
      <c r="A5205" s="15" t="s">
        <v>26562</v>
      </c>
      <c r="B5205" s="16" t="s">
        <v>28695</v>
      </c>
      <c r="C5205" s="16" t="s">
        <v>28696</v>
      </c>
      <c r="D5205" s="16"/>
      <c r="E5205" s="16" t="s">
        <v>276</v>
      </c>
      <c r="F5205" s="17" t="s">
        <v>28697</v>
      </c>
      <c r="G5205" s="16" t="s">
        <v>26560</v>
      </c>
      <c r="H5205" s="16"/>
      <c r="I5205" s="16"/>
      <c r="J5205" s="16" t="s">
        <v>28698</v>
      </c>
      <c r="K5205" s="16"/>
      <c r="L5205" s="16" t="s">
        <v>5461</v>
      </c>
      <c r="M5205" s="16" t="s">
        <v>27</v>
      </c>
      <c r="N5205" s="16" t="s">
        <v>1607</v>
      </c>
      <c r="O5205" s="16" t="s">
        <v>19046</v>
      </c>
      <c r="P5205" s="16" t="s">
        <v>17431</v>
      </c>
      <c r="Q5205" s="16" t="s">
        <v>31</v>
      </c>
      <c r="R5205" s="16"/>
      <c r="S5205" s="18" t="s">
        <v>28699</v>
      </c>
      <c r="T5205" s="18" t="s">
        <v>28700</v>
      </c>
      <c r="U5205" s="18" t="s">
        <v>28640</v>
      </c>
    </row>
    <row r="5206" spans="1:21">
      <c r="A5206" s="15" t="s">
        <v>26562</v>
      </c>
      <c r="B5206" s="16" t="s">
        <v>28701</v>
      </c>
      <c r="C5206" s="16" t="s">
        <v>28702</v>
      </c>
      <c r="D5206" s="16"/>
      <c r="E5206" s="16" t="s">
        <v>433</v>
      </c>
      <c r="F5206" s="17" t="s">
        <v>28703</v>
      </c>
      <c r="G5206" s="16" t="s">
        <v>28704</v>
      </c>
      <c r="H5206" s="15"/>
      <c r="I5206" s="16"/>
      <c r="J5206" s="16" t="s">
        <v>28705</v>
      </c>
      <c r="K5206" s="16"/>
      <c r="L5206" s="15"/>
      <c r="M5206" s="16" t="s">
        <v>1663</v>
      </c>
      <c r="N5206" s="16" t="s">
        <v>1692</v>
      </c>
      <c r="O5206" s="16" t="s">
        <v>19031</v>
      </c>
      <c r="P5206" s="16" t="s">
        <v>2911</v>
      </c>
      <c r="Q5206" s="16" t="s">
        <v>1346</v>
      </c>
      <c r="R5206" s="16" t="s">
        <v>885</v>
      </c>
      <c r="S5206" s="18" t="s">
        <v>28706</v>
      </c>
      <c r="T5206" s="18" t="s">
        <v>28707</v>
      </c>
      <c r="U5206" s="18" t="s">
        <v>28640</v>
      </c>
    </row>
    <row r="5207" spans="1:21">
      <c r="A5207" s="15" t="s">
        <v>26562</v>
      </c>
      <c r="B5207" s="16" t="s">
        <v>28701</v>
      </c>
      <c r="C5207" s="16" t="s">
        <v>28708</v>
      </c>
      <c r="D5207" s="16"/>
      <c r="E5207" s="16" t="s">
        <v>1921</v>
      </c>
      <c r="F5207" s="17" t="s">
        <v>28709</v>
      </c>
      <c r="G5207" s="16"/>
      <c r="H5207" s="16"/>
      <c r="I5207" s="16"/>
      <c r="J5207" s="16" t="s">
        <v>28710</v>
      </c>
      <c r="K5207" s="16"/>
      <c r="L5207" s="16"/>
      <c r="M5207" s="16" t="s">
        <v>1229</v>
      </c>
      <c r="N5207" s="16" t="s">
        <v>4501</v>
      </c>
      <c r="O5207" s="16" t="s">
        <v>131</v>
      </c>
      <c r="P5207" s="16" t="s">
        <v>5870</v>
      </c>
      <c r="Q5207" s="16" t="s">
        <v>43</v>
      </c>
      <c r="R5207" s="16"/>
      <c r="S5207" s="18" t="s">
        <v>28711</v>
      </c>
      <c r="T5207" s="18" t="s">
        <v>28712</v>
      </c>
      <c r="U5207" s="18" t="s">
        <v>28640</v>
      </c>
    </row>
    <row r="5208" spans="1:21">
      <c r="A5208" s="15" t="s">
        <v>26562</v>
      </c>
      <c r="B5208" s="16" t="s">
        <v>28701</v>
      </c>
      <c r="C5208" s="16" t="s">
        <v>28713</v>
      </c>
      <c r="D5208" s="16"/>
      <c r="E5208" s="16" t="s">
        <v>368</v>
      </c>
      <c r="F5208" s="17" t="s">
        <v>28714</v>
      </c>
      <c r="G5208" s="16"/>
      <c r="H5208" s="16"/>
      <c r="I5208" s="16"/>
      <c r="J5208" s="16" t="s">
        <v>28715</v>
      </c>
      <c r="K5208" s="16"/>
      <c r="L5208" s="16"/>
      <c r="M5208" s="16" t="s">
        <v>27</v>
      </c>
      <c r="N5208" s="16" t="s">
        <v>1607</v>
      </c>
      <c r="O5208" s="16" t="s">
        <v>19105</v>
      </c>
      <c r="P5208" s="16" t="s">
        <v>5002</v>
      </c>
      <c r="Q5208" s="16" t="s">
        <v>43</v>
      </c>
      <c r="R5208" s="16" t="s">
        <v>28716</v>
      </c>
      <c r="S5208" s="18" t="s">
        <v>28717</v>
      </c>
      <c r="T5208" s="18" t="s">
        <v>28718</v>
      </c>
      <c r="U5208" s="18" t="s">
        <v>28640</v>
      </c>
    </row>
    <row r="5209" spans="1:21">
      <c r="A5209" s="15" t="s">
        <v>26562</v>
      </c>
      <c r="B5209" s="16" t="s">
        <v>28719</v>
      </c>
      <c r="C5209" s="16" t="s">
        <v>28720</v>
      </c>
      <c r="D5209" s="16"/>
      <c r="E5209" s="16" t="s">
        <v>118</v>
      </c>
      <c r="F5209" s="17" t="s">
        <v>28721</v>
      </c>
      <c r="G5209" s="16"/>
      <c r="H5209" s="16"/>
      <c r="I5209" s="16"/>
      <c r="J5209" s="16" t="s">
        <v>28722</v>
      </c>
      <c r="K5209" s="16"/>
      <c r="L5209" s="16" t="s">
        <v>6851</v>
      </c>
      <c r="M5209" s="16" t="s">
        <v>27</v>
      </c>
      <c r="N5209" s="16" t="s">
        <v>1607</v>
      </c>
      <c r="O5209" s="16" t="s">
        <v>19256</v>
      </c>
      <c r="P5209" s="16" t="s">
        <v>581</v>
      </c>
      <c r="Q5209" s="16" t="s">
        <v>43</v>
      </c>
      <c r="R5209" s="16" t="s">
        <v>28723</v>
      </c>
      <c r="S5209" s="18" t="s">
        <v>28724</v>
      </c>
      <c r="T5209" s="18" t="s">
        <v>28639</v>
      </c>
      <c r="U5209" s="18" t="s">
        <v>28640</v>
      </c>
    </row>
    <row r="5210" spans="1:21">
      <c r="A5210" s="15" t="s">
        <v>26562</v>
      </c>
      <c r="B5210" s="16" t="s">
        <v>28719</v>
      </c>
      <c r="C5210" s="16" t="s">
        <v>28725</v>
      </c>
      <c r="D5210" s="16"/>
      <c r="E5210" s="16" t="s">
        <v>390</v>
      </c>
      <c r="F5210" s="17" t="s">
        <v>28726</v>
      </c>
      <c r="G5210" s="16"/>
      <c r="H5210" s="16"/>
      <c r="I5210" s="16"/>
      <c r="J5210" s="16" t="s">
        <v>28727</v>
      </c>
      <c r="K5210" s="16"/>
      <c r="L5210" s="16" t="s">
        <v>26560</v>
      </c>
      <c r="M5210" s="16" t="s">
        <v>27</v>
      </c>
      <c r="N5210" s="16" t="s">
        <v>1607</v>
      </c>
      <c r="O5210" s="16" t="s">
        <v>19147</v>
      </c>
      <c r="P5210" s="16" t="s">
        <v>4380</v>
      </c>
      <c r="Q5210" s="16" t="s">
        <v>43</v>
      </c>
      <c r="R5210" s="16" t="s">
        <v>28716</v>
      </c>
      <c r="S5210" s="18" t="s">
        <v>28728</v>
      </c>
      <c r="T5210" s="18" t="s">
        <v>28729</v>
      </c>
      <c r="U5210" s="18" t="s">
        <v>28640</v>
      </c>
    </row>
    <row r="5211" spans="1:21">
      <c r="A5211" s="15" t="s">
        <v>26562</v>
      </c>
      <c r="B5211" s="16" t="s">
        <v>28730</v>
      </c>
      <c r="C5211" s="16" t="s">
        <v>28731</v>
      </c>
      <c r="D5211" s="16" t="s">
        <v>196</v>
      </c>
      <c r="E5211" s="16" t="s">
        <v>28732</v>
      </c>
      <c r="F5211" s="17" t="s">
        <v>28733</v>
      </c>
      <c r="G5211" s="16" t="s">
        <v>28704</v>
      </c>
      <c r="H5211" s="16"/>
      <c r="I5211" s="16"/>
      <c r="J5211" s="16" t="s">
        <v>28734</v>
      </c>
      <c r="K5211" s="16"/>
      <c r="L5211" s="16"/>
      <c r="M5211" s="16" t="s">
        <v>27</v>
      </c>
      <c r="N5211" s="16" t="s">
        <v>1206</v>
      </c>
      <c r="O5211" s="16" t="s">
        <v>19031</v>
      </c>
      <c r="P5211" s="16" t="s">
        <v>28735</v>
      </c>
      <c r="Q5211" s="16" t="s">
        <v>31</v>
      </c>
      <c r="R5211" s="16" t="s">
        <v>28736</v>
      </c>
      <c r="S5211" s="18" t="s">
        <v>28737</v>
      </c>
      <c r="T5211" s="18" t="s">
        <v>10401</v>
      </c>
      <c r="U5211" s="18" t="s">
        <v>28640</v>
      </c>
    </row>
    <row r="5212" spans="1:21">
      <c r="A5212" s="15" t="s">
        <v>26562</v>
      </c>
      <c r="B5212" s="16" t="s">
        <v>28738</v>
      </c>
      <c r="C5212" s="16" t="s">
        <v>28739</v>
      </c>
      <c r="D5212" s="16"/>
      <c r="E5212" s="16" t="s">
        <v>109</v>
      </c>
      <c r="F5212" s="17" t="s">
        <v>28740</v>
      </c>
      <c r="G5212" s="16"/>
      <c r="H5212" s="16"/>
      <c r="I5212" s="16"/>
      <c r="J5212" s="16" t="s">
        <v>28741</v>
      </c>
      <c r="K5212" s="16"/>
      <c r="L5212" s="16"/>
      <c r="M5212" s="16" t="s">
        <v>3188</v>
      </c>
      <c r="N5212" s="16" t="s">
        <v>3189</v>
      </c>
      <c r="O5212" s="16" t="s">
        <v>19134</v>
      </c>
      <c r="P5212" s="16" t="s">
        <v>2818</v>
      </c>
      <c r="Q5212" s="16" t="s">
        <v>31</v>
      </c>
      <c r="R5212" s="16"/>
      <c r="S5212" s="18" t="s">
        <v>28742</v>
      </c>
      <c r="T5212" s="18" t="s">
        <v>28743</v>
      </c>
      <c r="U5212" s="18" t="s">
        <v>28744</v>
      </c>
    </row>
    <row r="5213" spans="1:21">
      <c r="A5213" s="15" t="s">
        <v>26562</v>
      </c>
      <c r="B5213" s="16" t="s">
        <v>28738</v>
      </c>
      <c r="C5213" s="16" t="s">
        <v>28745</v>
      </c>
      <c r="D5213" s="16"/>
      <c r="E5213" s="16" t="s">
        <v>166</v>
      </c>
      <c r="F5213" s="17" t="s">
        <v>28746</v>
      </c>
      <c r="G5213" s="16"/>
      <c r="H5213" s="16"/>
      <c r="I5213" s="16"/>
      <c r="J5213" s="16" t="s">
        <v>28747</v>
      </c>
      <c r="K5213" s="16"/>
      <c r="L5213" s="16" t="s">
        <v>6851</v>
      </c>
      <c r="M5213" s="16" t="s">
        <v>27</v>
      </c>
      <c r="N5213" s="16" t="s">
        <v>26574</v>
      </c>
      <c r="O5213" s="16" t="s">
        <v>19256</v>
      </c>
      <c r="P5213" s="16" t="s">
        <v>335</v>
      </c>
      <c r="Q5213" s="16" t="s">
        <v>43</v>
      </c>
      <c r="R5213" s="16"/>
      <c r="S5213" s="18" t="s">
        <v>28748</v>
      </c>
      <c r="T5213" s="18" t="s">
        <v>28749</v>
      </c>
      <c r="U5213" s="18" t="s">
        <v>28744</v>
      </c>
    </row>
    <row r="5214" spans="1:21">
      <c r="A5214" s="15" t="s">
        <v>26562</v>
      </c>
      <c r="B5214" s="16" t="s">
        <v>28738</v>
      </c>
      <c r="C5214" s="16" t="s">
        <v>28750</v>
      </c>
      <c r="D5214" s="16"/>
      <c r="E5214" s="16" t="s">
        <v>28751</v>
      </c>
      <c r="F5214" s="17" t="s">
        <v>28752</v>
      </c>
      <c r="G5214" s="16"/>
      <c r="H5214" s="16" t="s">
        <v>27700</v>
      </c>
      <c r="I5214" s="16"/>
      <c r="J5214" s="16" t="s">
        <v>28753</v>
      </c>
      <c r="K5214" s="16"/>
      <c r="L5214" s="16"/>
      <c r="M5214" s="16" t="s">
        <v>1401</v>
      </c>
      <c r="N5214" s="16" t="s">
        <v>23840</v>
      </c>
      <c r="O5214" s="16" t="s">
        <v>19061</v>
      </c>
      <c r="P5214" s="16" t="s">
        <v>404</v>
      </c>
      <c r="Q5214" s="16" t="s">
        <v>43</v>
      </c>
      <c r="R5214" s="16"/>
      <c r="S5214" s="18" t="s">
        <v>28754</v>
      </c>
      <c r="T5214" s="18" t="s">
        <v>28755</v>
      </c>
      <c r="U5214" s="18" t="s">
        <v>28744</v>
      </c>
    </row>
    <row r="5215" spans="1:21">
      <c r="A5215" s="15" t="s">
        <v>26562</v>
      </c>
      <c r="B5215" s="16" t="s">
        <v>28738</v>
      </c>
      <c r="C5215" s="16" t="s">
        <v>28756</v>
      </c>
      <c r="D5215" s="16"/>
      <c r="E5215" s="16" t="s">
        <v>895</v>
      </c>
      <c r="F5215" s="17" t="s">
        <v>28757</v>
      </c>
      <c r="G5215" s="16"/>
      <c r="H5215" s="16"/>
      <c r="I5215" s="16"/>
      <c r="J5215" s="16" t="s">
        <v>28758</v>
      </c>
      <c r="K5215" s="16"/>
      <c r="L5215" s="16"/>
      <c r="M5215" s="16" t="s">
        <v>27</v>
      </c>
      <c r="N5215" s="16" t="s">
        <v>169</v>
      </c>
      <c r="O5215" s="16" t="s">
        <v>19046</v>
      </c>
      <c r="P5215" s="16" t="s">
        <v>2939</v>
      </c>
      <c r="Q5215" s="16" t="s">
        <v>56</v>
      </c>
      <c r="R5215" s="16"/>
      <c r="S5215" s="18" t="s">
        <v>28759</v>
      </c>
      <c r="T5215" s="18" t="s">
        <v>28760</v>
      </c>
      <c r="U5215" s="18" t="s">
        <v>28744</v>
      </c>
    </row>
    <row r="5216" spans="1:21">
      <c r="A5216" s="15" t="s">
        <v>26562</v>
      </c>
      <c r="B5216" s="16" t="s">
        <v>28738</v>
      </c>
      <c r="C5216" s="16" t="s">
        <v>28761</v>
      </c>
      <c r="D5216" s="16"/>
      <c r="E5216" s="16" t="s">
        <v>166</v>
      </c>
      <c r="F5216" s="17" t="s">
        <v>28762</v>
      </c>
      <c r="G5216" s="16"/>
      <c r="H5216" s="16"/>
      <c r="I5216" s="16"/>
      <c r="J5216" s="16" t="s">
        <v>28763</v>
      </c>
      <c r="K5216" s="16"/>
      <c r="L5216" s="16"/>
      <c r="M5216" s="16" t="s">
        <v>27</v>
      </c>
      <c r="N5216" s="16" t="s">
        <v>169</v>
      </c>
      <c r="O5216" s="16" t="s">
        <v>19054</v>
      </c>
      <c r="P5216" s="16" t="s">
        <v>3319</v>
      </c>
      <c r="Q5216" s="16" t="s">
        <v>56</v>
      </c>
      <c r="R5216" s="16"/>
      <c r="S5216" s="18" t="s">
        <v>28764</v>
      </c>
      <c r="T5216" s="18" t="s">
        <v>28760</v>
      </c>
      <c r="U5216" s="18" t="s">
        <v>28744</v>
      </c>
    </row>
    <row r="5217" spans="1:21">
      <c r="A5217" s="15" t="s">
        <v>26562</v>
      </c>
      <c r="B5217" s="16" t="s">
        <v>28738</v>
      </c>
      <c r="C5217" s="16" t="s">
        <v>28765</v>
      </c>
      <c r="D5217" s="16"/>
      <c r="E5217" s="16" t="s">
        <v>895</v>
      </c>
      <c r="F5217" s="17" t="s">
        <v>28766</v>
      </c>
      <c r="G5217" s="16"/>
      <c r="H5217" s="16"/>
      <c r="I5217" s="16"/>
      <c r="J5217" s="16" t="s">
        <v>28767</v>
      </c>
      <c r="K5217" s="16"/>
      <c r="L5217" s="16"/>
      <c r="M5217" s="16" t="s">
        <v>27</v>
      </c>
      <c r="N5217" s="16" t="s">
        <v>169</v>
      </c>
      <c r="O5217" s="16" t="s">
        <v>19061</v>
      </c>
      <c r="P5217" s="16" t="s">
        <v>4032</v>
      </c>
      <c r="Q5217" s="16" t="s">
        <v>56</v>
      </c>
      <c r="R5217" s="16"/>
      <c r="S5217" s="18" t="s">
        <v>28768</v>
      </c>
      <c r="T5217" s="18" t="s">
        <v>28760</v>
      </c>
      <c r="U5217" s="18" t="s">
        <v>28744</v>
      </c>
    </row>
    <row r="5218" spans="1:21">
      <c r="A5218" s="15" t="s">
        <v>26562</v>
      </c>
      <c r="B5218" s="16" t="s">
        <v>28738</v>
      </c>
      <c r="C5218" s="16" t="s">
        <v>28769</v>
      </c>
      <c r="D5218" s="16"/>
      <c r="E5218" s="16" t="s">
        <v>109</v>
      </c>
      <c r="F5218" s="17" t="s">
        <v>28770</v>
      </c>
      <c r="G5218" s="16"/>
      <c r="H5218" s="16"/>
      <c r="I5218" s="16"/>
      <c r="J5218" s="16" t="s">
        <v>28771</v>
      </c>
      <c r="K5218" s="16"/>
      <c r="L5218" s="16"/>
      <c r="M5218" s="16" t="s">
        <v>201</v>
      </c>
      <c r="N5218" s="16" t="s">
        <v>5282</v>
      </c>
      <c r="O5218" s="16" t="s">
        <v>19224</v>
      </c>
      <c r="P5218" s="16" t="s">
        <v>3888</v>
      </c>
      <c r="Q5218" s="16" t="s">
        <v>43</v>
      </c>
      <c r="R5218" s="16"/>
      <c r="S5218" s="18" t="s">
        <v>28772</v>
      </c>
      <c r="T5218" s="18" t="s">
        <v>28773</v>
      </c>
      <c r="U5218" s="18" t="s">
        <v>28744</v>
      </c>
    </row>
    <row r="5219" spans="1:21">
      <c r="A5219" s="15" t="s">
        <v>26562</v>
      </c>
      <c r="B5219" s="16" t="s">
        <v>28738</v>
      </c>
      <c r="C5219" s="16" t="s">
        <v>28774</v>
      </c>
      <c r="D5219" s="15"/>
      <c r="E5219" s="16" t="s">
        <v>340</v>
      </c>
      <c r="F5219" s="17" t="s">
        <v>28775</v>
      </c>
      <c r="G5219" s="16"/>
      <c r="H5219" s="15"/>
      <c r="I5219" s="15"/>
      <c r="J5219" s="16" t="s">
        <v>28776</v>
      </c>
      <c r="K5219" s="16"/>
      <c r="L5219" s="15"/>
      <c r="M5219" s="16" t="s">
        <v>112</v>
      </c>
      <c r="N5219" s="16" t="s">
        <v>9442</v>
      </c>
      <c r="O5219" s="16" t="s">
        <v>19105</v>
      </c>
      <c r="P5219" s="16" t="s">
        <v>975</v>
      </c>
      <c r="Q5219" s="16" t="s">
        <v>56</v>
      </c>
      <c r="R5219" s="16"/>
      <c r="S5219" s="18" t="s">
        <v>28777</v>
      </c>
      <c r="T5219" s="18" t="s">
        <v>28755</v>
      </c>
      <c r="U5219" s="18" t="s">
        <v>28744</v>
      </c>
    </row>
    <row r="5220" spans="1:21">
      <c r="A5220" s="15" t="s">
        <v>26562</v>
      </c>
      <c r="B5220" s="16" t="s">
        <v>28738</v>
      </c>
      <c r="C5220" s="16" t="s">
        <v>28778</v>
      </c>
      <c r="D5220" s="16"/>
      <c r="E5220" s="16" t="s">
        <v>109</v>
      </c>
      <c r="F5220" s="17" t="s">
        <v>28779</v>
      </c>
      <c r="G5220" s="16"/>
      <c r="H5220" s="16"/>
      <c r="I5220" s="16"/>
      <c r="J5220" s="16" t="s">
        <v>28780</v>
      </c>
      <c r="K5220" s="16"/>
      <c r="L5220" s="16"/>
      <c r="M5220" s="16" t="s">
        <v>244</v>
      </c>
      <c r="N5220" s="16" t="s">
        <v>664</v>
      </c>
      <c r="O5220" s="16" t="s">
        <v>19038</v>
      </c>
      <c r="P5220" s="16" t="s">
        <v>5894</v>
      </c>
      <c r="Q5220" s="16" t="s">
        <v>254</v>
      </c>
      <c r="R5220" s="16"/>
      <c r="S5220" s="18" t="s">
        <v>28781</v>
      </c>
      <c r="T5220" s="18" t="s">
        <v>28743</v>
      </c>
      <c r="U5220" s="18" t="s">
        <v>28744</v>
      </c>
    </row>
    <row r="5221" spans="1:21">
      <c r="A5221" s="15" t="s">
        <v>26562</v>
      </c>
      <c r="B5221" s="16" t="s">
        <v>28782</v>
      </c>
      <c r="C5221" s="16" t="s">
        <v>28783</v>
      </c>
      <c r="D5221" s="16"/>
      <c r="E5221" s="16" t="s">
        <v>166</v>
      </c>
      <c r="F5221" s="17" t="s">
        <v>28784</v>
      </c>
      <c r="G5221" s="16"/>
      <c r="H5221" s="16" t="s">
        <v>28785</v>
      </c>
      <c r="I5221" s="16"/>
      <c r="J5221" s="16" t="s">
        <v>28786</v>
      </c>
      <c r="K5221" s="16"/>
      <c r="L5221" s="16"/>
      <c r="M5221" s="16" t="s">
        <v>112</v>
      </c>
      <c r="N5221" s="16" t="s">
        <v>9442</v>
      </c>
      <c r="O5221" s="16" t="s">
        <v>19098</v>
      </c>
      <c r="P5221" s="16" t="s">
        <v>298</v>
      </c>
      <c r="Q5221" s="16" t="s">
        <v>43</v>
      </c>
      <c r="R5221" s="16"/>
      <c r="S5221" s="18" t="s">
        <v>28787</v>
      </c>
      <c r="T5221" s="18" t="s">
        <v>28760</v>
      </c>
      <c r="U5221" s="18" t="s">
        <v>28788</v>
      </c>
    </row>
    <row r="5222" spans="1:21">
      <c r="A5222" s="15" t="s">
        <v>26562</v>
      </c>
      <c r="B5222" s="16" t="s">
        <v>28782</v>
      </c>
      <c r="C5222" s="16" t="s">
        <v>28789</v>
      </c>
      <c r="D5222" s="16"/>
      <c r="E5222" s="16" t="s">
        <v>166</v>
      </c>
      <c r="F5222" s="17" t="s">
        <v>28784</v>
      </c>
      <c r="G5222" s="16"/>
      <c r="H5222" s="16" t="s">
        <v>28790</v>
      </c>
      <c r="I5222" s="16"/>
      <c r="J5222" s="16" t="s">
        <v>28786</v>
      </c>
      <c r="K5222" s="16"/>
      <c r="L5222" s="16"/>
      <c r="M5222" s="16" t="s">
        <v>112</v>
      </c>
      <c r="N5222" s="16" t="s">
        <v>9442</v>
      </c>
      <c r="O5222" s="16" t="s">
        <v>19098</v>
      </c>
      <c r="P5222" s="16" t="s">
        <v>1875</v>
      </c>
      <c r="Q5222" s="16" t="s">
        <v>43</v>
      </c>
      <c r="R5222" s="16"/>
      <c r="S5222" s="18" t="s">
        <v>28791</v>
      </c>
      <c r="T5222" s="18" t="s">
        <v>28760</v>
      </c>
      <c r="U5222" s="18" t="s">
        <v>28788</v>
      </c>
    </row>
    <row r="5223" spans="1:21">
      <c r="A5223" s="15" t="s">
        <v>26562</v>
      </c>
      <c r="B5223" s="16" t="s">
        <v>28792</v>
      </c>
      <c r="C5223" s="16" t="s">
        <v>28793</v>
      </c>
      <c r="D5223" s="16"/>
      <c r="E5223" s="16" t="s">
        <v>221</v>
      </c>
      <c r="F5223" s="17" t="s">
        <v>28794</v>
      </c>
      <c r="G5223" s="16" t="s">
        <v>28795</v>
      </c>
      <c r="H5223" s="16"/>
      <c r="I5223" s="16" t="s">
        <v>28796</v>
      </c>
      <c r="J5223" s="16" t="s">
        <v>28797</v>
      </c>
      <c r="K5223" s="16"/>
      <c r="L5223" s="16"/>
      <c r="M5223" s="16" t="s">
        <v>1953</v>
      </c>
      <c r="N5223" s="16" t="s">
        <v>3129</v>
      </c>
      <c r="O5223" s="16" t="s">
        <v>19038</v>
      </c>
      <c r="P5223" s="16" t="s">
        <v>1283</v>
      </c>
      <c r="Q5223" s="16" t="s">
        <v>43</v>
      </c>
      <c r="R5223" s="16" t="s">
        <v>28798</v>
      </c>
      <c r="S5223" s="18" t="s">
        <v>28799</v>
      </c>
      <c r="T5223" s="18" t="s">
        <v>28760</v>
      </c>
      <c r="U5223" s="18" t="s">
        <v>28744</v>
      </c>
    </row>
    <row r="5224" spans="1:21">
      <c r="A5224" s="15" t="s">
        <v>26562</v>
      </c>
      <c r="B5224" s="16" t="s">
        <v>28792</v>
      </c>
      <c r="C5224" s="16" t="s">
        <v>28800</v>
      </c>
      <c r="D5224" s="16"/>
      <c r="E5224" s="16" t="s">
        <v>221</v>
      </c>
      <c r="F5224" s="17" t="s">
        <v>28794</v>
      </c>
      <c r="G5224" s="16" t="s">
        <v>28801</v>
      </c>
      <c r="H5224" s="16"/>
      <c r="I5224" s="16" t="s">
        <v>28802</v>
      </c>
      <c r="J5224" s="16" t="s">
        <v>28803</v>
      </c>
      <c r="K5224" s="16"/>
      <c r="L5224" s="16"/>
      <c r="M5224" s="16" t="s">
        <v>1953</v>
      </c>
      <c r="N5224" s="16" t="s">
        <v>3129</v>
      </c>
      <c r="O5224" s="16" t="s">
        <v>19038</v>
      </c>
      <c r="P5224" s="16" t="s">
        <v>1283</v>
      </c>
      <c r="Q5224" s="16" t="s">
        <v>43</v>
      </c>
      <c r="R5224" s="16" t="s">
        <v>28798</v>
      </c>
      <c r="S5224" s="18" t="s">
        <v>28804</v>
      </c>
      <c r="T5224" s="18" t="s">
        <v>28760</v>
      </c>
      <c r="U5224" s="18" t="s">
        <v>28744</v>
      </c>
    </row>
    <row r="5225" spans="1:21">
      <c r="A5225" s="15" t="s">
        <v>26562</v>
      </c>
      <c r="B5225" s="16" t="s">
        <v>28792</v>
      </c>
      <c r="C5225" s="16" t="s">
        <v>28805</v>
      </c>
      <c r="D5225" s="16"/>
      <c r="E5225" s="16" t="s">
        <v>28806</v>
      </c>
      <c r="F5225" s="17" t="s">
        <v>28807</v>
      </c>
      <c r="G5225" s="16"/>
      <c r="H5225" s="16"/>
      <c r="I5225" s="16" t="s">
        <v>28808</v>
      </c>
      <c r="J5225" s="16" t="s">
        <v>28809</v>
      </c>
      <c r="K5225" s="16"/>
      <c r="L5225" s="16"/>
      <c r="M5225" s="16" t="s">
        <v>27</v>
      </c>
      <c r="N5225" s="16" t="s">
        <v>23840</v>
      </c>
      <c r="O5225" s="16" t="s">
        <v>19031</v>
      </c>
      <c r="P5225" s="16" t="s">
        <v>28810</v>
      </c>
      <c r="Q5225" s="16" t="s">
        <v>43</v>
      </c>
      <c r="R5225" s="16"/>
      <c r="S5225" s="18" t="s">
        <v>28811</v>
      </c>
      <c r="T5225" s="18" t="s">
        <v>28812</v>
      </c>
      <c r="U5225" s="18" t="s">
        <v>28744</v>
      </c>
    </row>
    <row r="5226" spans="1:21">
      <c r="A5226" s="15" t="s">
        <v>26562</v>
      </c>
      <c r="B5226" s="16" t="s">
        <v>28792</v>
      </c>
      <c r="C5226" s="16" t="s">
        <v>28813</v>
      </c>
      <c r="D5226" s="16"/>
      <c r="E5226" s="16" t="s">
        <v>28814</v>
      </c>
      <c r="F5226" s="17" t="s">
        <v>28807</v>
      </c>
      <c r="G5226" s="16" t="s">
        <v>28815</v>
      </c>
      <c r="H5226" s="16"/>
      <c r="I5226" s="16"/>
      <c r="J5226" s="16" t="s">
        <v>28816</v>
      </c>
      <c r="K5226" s="16"/>
      <c r="L5226" s="16" t="s">
        <v>6851</v>
      </c>
      <c r="M5226" s="16" t="s">
        <v>27</v>
      </c>
      <c r="N5226" s="16" t="s">
        <v>23840</v>
      </c>
      <c r="O5226" s="16" t="s">
        <v>131</v>
      </c>
      <c r="P5226" s="16" t="s">
        <v>28817</v>
      </c>
      <c r="Q5226" s="16" t="s">
        <v>43</v>
      </c>
      <c r="R5226" s="16"/>
      <c r="S5226" s="18" t="s">
        <v>28818</v>
      </c>
      <c r="T5226" s="18" t="s">
        <v>28819</v>
      </c>
      <c r="U5226" s="18" t="s">
        <v>28744</v>
      </c>
    </row>
    <row r="5227" spans="1:21">
      <c r="A5227" s="15" t="s">
        <v>26562</v>
      </c>
      <c r="B5227" s="16" t="s">
        <v>28792</v>
      </c>
      <c r="C5227" s="16" t="s">
        <v>28820</v>
      </c>
      <c r="D5227" s="16"/>
      <c r="E5227" s="16" t="s">
        <v>60</v>
      </c>
      <c r="F5227" s="17" t="s">
        <v>28821</v>
      </c>
      <c r="G5227" s="16" t="s">
        <v>28822</v>
      </c>
      <c r="H5227" s="16"/>
      <c r="I5227" s="16"/>
      <c r="J5227" s="16" t="s">
        <v>28823</v>
      </c>
      <c r="K5227" s="16"/>
      <c r="L5227" s="16"/>
      <c r="M5227" s="16" t="s">
        <v>112</v>
      </c>
      <c r="N5227" s="16" t="s">
        <v>9442</v>
      </c>
      <c r="O5227" s="16" t="s">
        <v>19147</v>
      </c>
      <c r="P5227" s="16" t="s">
        <v>595</v>
      </c>
      <c r="Q5227" s="16" t="s">
        <v>43</v>
      </c>
      <c r="R5227" s="16" t="s">
        <v>28824</v>
      </c>
      <c r="S5227" s="18" t="s">
        <v>28825</v>
      </c>
      <c r="T5227" s="18" t="s">
        <v>28826</v>
      </c>
      <c r="U5227" s="18" t="s">
        <v>28744</v>
      </c>
    </row>
    <row r="5228" spans="1:21">
      <c r="A5228" s="15" t="s">
        <v>26562</v>
      </c>
      <c r="B5228" s="16" t="s">
        <v>28792</v>
      </c>
      <c r="C5228" s="16" t="s">
        <v>28827</v>
      </c>
      <c r="D5228" s="16"/>
      <c r="E5228" s="16" t="s">
        <v>60</v>
      </c>
      <c r="F5228" s="17" t="s">
        <v>28828</v>
      </c>
      <c r="G5228" s="16" t="s">
        <v>28822</v>
      </c>
      <c r="H5228" s="16"/>
      <c r="I5228" s="16"/>
      <c r="J5228" s="16" t="s">
        <v>28823</v>
      </c>
      <c r="K5228" s="16"/>
      <c r="L5228" s="16"/>
      <c r="M5228" s="16" t="s">
        <v>112</v>
      </c>
      <c r="N5228" s="16" t="s">
        <v>9442</v>
      </c>
      <c r="O5228" s="16" t="s">
        <v>19147</v>
      </c>
      <c r="P5228" s="16" t="s">
        <v>335</v>
      </c>
      <c r="Q5228" s="16" t="s">
        <v>43</v>
      </c>
      <c r="R5228" s="16" t="s">
        <v>28824</v>
      </c>
      <c r="S5228" s="18" t="s">
        <v>28829</v>
      </c>
      <c r="T5228" s="18" t="s">
        <v>28826</v>
      </c>
      <c r="U5228" s="18" t="s">
        <v>28744</v>
      </c>
    </row>
    <row r="5229" spans="1:21">
      <c r="A5229" s="15" t="s">
        <v>26562</v>
      </c>
      <c r="B5229" s="16" t="s">
        <v>28830</v>
      </c>
      <c r="C5229" s="16" t="s">
        <v>28831</v>
      </c>
      <c r="D5229" s="16"/>
      <c r="E5229" s="16" t="s">
        <v>276</v>
      </c>
      <c r="F5229" s="17" t="s">
        <v>28832</v>
      </c>
      <c r="G5229" s="16"/>
      <c r="H5229" s="16"/>
      <c r="I5229" s="16" t="s">
        <v>28833</v>
      </c>
      <c r="J5229" s="16" t="s">
        <v>28834</v>
      </c>
      <c r="K5229" s="16"/>
      <c r="L5229" s="16"/>
      <c r="M5229" s="16" t="s">
        <v>112</v>
      </c>
      <c r="N5229" s="16" t="s">
        <v>9442</v>
      </c>
      <c r="O5229" s="16" t="s">
        <v>19038</v>
      </c>
      <c r="P5229" s="16" t="s">
        <v>1391</v>
      </c>
      <c r="Q5229" s="16" t="s">
        <v>43</v>
      </c>
      <c r="R5229" s="16"/>
      <c r="S5229" s="18" t="s">
        <v>28835</v>
      </c>
      <c r="T5229" s="18" t="s">
        <v>28836</v>
      </c>
      <c r="U5229" s="18" t="s">
        <v>28744</v>
      </c>
    </row>
    <row r="5230" spans="1:21">
      <c r="A5230" s="15" t="s">
        <v>26562</v>
      </c>
      <c r="B5230" s="16" t="s">
        <v>28830</v>
      </c>
      <c r="C5230" s="16" t="s">
        <v>28837</v>
      </c>
      <c r="D5230" s="16"/>
      <c r="E5230" s="16" t="s">
        <v>276</v>
      </c>
      <c r="F5230" s="17" t="s">
        <v>28832</v>
      </c>
      <c r="G5230" s="16" t="s">
        <v>28838</v>
      </c>
      <c r="H5230" s="16"/>
      <c r="I5230" s="16" t="s">
        <v>28744</v>
      </c>
      <c r="J5230" s="16" t="s">
        <v>28834</v>
      </c>
      <c r="K5230" s="16"/>
      <c r="L5230" s="16"/>
      <c r="M5230" s="16" t="s">
        <v>112</v>
      </c>
      <c r="N5230" s="16" t="s">
        <v>9442</v>
      </c>
      <c r="O5230" s="16" t="s">
        <v>19038</v>
      </c>
      <c r="P5230" s="16" t="s">
        <v>982</v>
      </c>
      <c r="Q5230" s="16" t="s">
        <v>43</v>
      </c>
      <c r="R5230" s="16"/>
      <c r="S5230" s="18" t="s">
        <v>28839</v>
      </c>
      <c r="T5230" s="18" t="s">
        <v>28836</v>
      </c>
      <c r="U5230" s="18" t="s">
        <v>28744</v>
      </c>
    </row>
    <row r="5231" spans="1:21">
      <c r="A5231" s="15" t="s">
        <v>26562</v>
      </c>
      <c r="B5231" s="16" t="s">
        <v>28830</v>
      </c>
      <c r="C5231" s="16" t="s">
        <v>28840</v>
      </c>
      <c r="D5231" s="15"/>
      <c r="E5231" s="16" t="s">
        <v>166</v>
      </c>
      <c r="F5231" s="17" t="s">
        <v>28841</v>
      </c>
      <c r="G5231" s="16" t="s">
        <v>10999</v>
      </c>
      <c r="H5231" s="16"/>
      <c r="I5231" s="16" t="s">
        <v>28842</v>
      </c>
      <c r="J5231" s="16"/>
      <c r="K5231" s="16"/>
      <c r="L5231" s="16"/>
      <c r="M5231" s="16" t="s">
        <v>112</v>
      </c>
      <c r="N5231" s="16" t="s">
        <v>9442</v>
      </c>
      <c r="O5231" s="16" t="s">
        <v>19105</v>
      </c>
      <c r="P5231" s="16" t="s">
        <v>218</v>
      </c>
      <c r="Q5231" s="16" t="s">
        <v>43</v>
      </c>
      <c r="R5231" s="16"/>
      <c r="S5231" s="18" t="s">
        <v>28843</v>
      </c>
      <c r="T5231" s="18" t="s">
        <v>28844</v>
      </c>
      <c r="U5231" s="18" t="s">
        <v>28744</v>
      </c>
    </row>
    <row r="5232" spans="1:21">
      <c r="A5232" s="15" t="s">
        <v>26562</v>
      </c>
      <c r="B5232" s="16" t="s">
        <v>28830</v>
      </c>
      <c r="C5232" s="16" t="s">
        <v>28845</v>
      </c>
      <c r="D5232" s="16"/>
      <c r="E5232" s="16" t="s">
        <v>166</v>
      </c>
      <c r="F5232" s="17" t="s">
        <v>28841</v>
      </c>
      <c r="G5232" s="16" t="s">
        <v>10999</v>
      </c>
      <c r="H5232" s="16"/>
      <c r="I5232" s="16" t="s">
        <v>28846</v>
      </c>
      <c r="J5232" s="16"/>
      <c r="K5232" s="16"/>
      <c r="L5232" s="16"/>
      <c r="M5232" s="16" t="s">
        <v>112</v>
      </c>
      <c r="N5232" s="16" t="s">
        <v>9442</v>
      </c>
      <c r="O5232" s="16" t="s">
        <v>19105</v>
      </c>
      <c r="P5232" s="16" t="s">
        <v>1679</v>
      </c>
      <c r="Q5232" s="16" t="s">
        <v>43</v>
      </c>
      <c r="R5232" s="16"/>
      <c r="S5232" s="18" t="s">
        <v>28843</v>
      </c>
      <c r="T5232" s="18" t="s">
        <v>28844</v>
      </c>
      <c r="U5232" s="18" t="s">
        <v>28744</v>
      </c>
    </row>
    <row r="5233" spans="1:21">
      <c r="A5233" s="15" t="s">
        <v>26562</v>
      </c>
      <c r="B5233" s="16" t="s">
        <v>28830</v>
      </c>
      <c r="C5233" s="16" t="s">
        <v>28847</v>
      </c>
      <c r="D5233" s="16"/>
      <c r="E5233" s="16" t="s">
        <v>166</v>
      </c>
      <c r="F5233" s="17" t="s">
        <v>28841</v>
      </c>
      <c r="G5233" s="16" t="s">
        <v>10999</v>
      </c>
      <c r="H5233" s="16"/>
      <c r="I5233" s="16" t="s">
        <v>28848</v>
      </c>
      <c r="J5233" s="16"/>
      <c r="K5233" s="16"/>
      <c r="L5233" s="16"/>
      <c r="M5233" s="16" t="s">
        <v>112</v>
      </c>
      <c r="N5233" s="16" t="s">
        <v>9442</v>
      </c>
      <c r="O5233" s="16" t="s">
        <v>19105</v>
      </c>
      <c r="P5233" s="16" t="s">
        <v>16069</v>
      </c>
      <c r="Q5233" s="16" t="s">
        <v>43</v>
      </c>
      <c r="R5233" s="16"/>
      <c r="S5233" s="18" t="s">
        <v>28843</v>
      </c>
      <c r="T5233" s="18" t="s">
        <v>28844</v>
      </c>
      <c r="U5233" s="18" t="s">
        <v>28744</v>
      </c>
    </row>
    <row r="5234" spans="1:21">
      <c r="A5234" s="15" t="s">
        <v>26562</v>
      </c>
      <c r="B5234" s="16" t="s">
        <v>28830</v>
      </c>
      <c r="C5234" s="16" t="s">
        <v>28849</v>
      </c>
      <c r="D5234" s="16"/>
      <c r="E5234" s="16" t="s">
        <v>49</v>
      </c>
      <c r="F5234" s="17" t="s">
        <v>28850</v>
      </c>
      <c r="G5234" s="16" t="s">
        <v>10999</v>
      </c>
      <c r="H5234" s="16"/>
      <c r="I5234" s="16" t="s">
        <v>28842</v>
      </c>
      <c r="J5234" s="16" t="s">
        <v>28851</v>
      </c>
      <c r="K5234" s="16"/>
      <c r="L5234" s="16"/>
      <c r="M5234" s="16" t="s">
        <v>112</v>
      </c>
      <c r="N5234" s="16" t="s">
        <v>9442</v>
      </c>
      <c r="O5234" s="16" t="s">
        <v>19147</v>
      </c>
      <c r="P5234" s="16" t="s">
        <v>5742</v>
      </c>
      <c r="Q5234" s="16" t="s">
        <v>43</v>
      </c>
      <c r="R5234" s="16"/>
      <c r="S5234" s="18" t="s">
        <v>28852</v>
      </c>
      <c r="T5234" s="18" t="s">
        <v>28844</v>
      </c>
      <c r="U5234" s="18" t="s">
        <v>28744</v>
      </c>
    </row>
    <row r="5235" spans="1:21">
      <c r="A5235" s="15" t="s">
        <v>26562</v>
      </c>
      <c r="B5235" s="16" t="s">
        <v>28830</v>
      </c>
      <c r="C5235" s="16" t="s">
        <v>28853</v>
      </c>
      <c r="D5235" s="16"/>
      <c r="E5235" s="16" t="s">
        <v>49</v>
      </c>
      <c r="F5235" s="17" t="s">
        <v>28850</v>
      </c>
      <c r="G5235" s="16" t="s">
        <v>10999</v>
      </c>
      <c r="H5235" s="16"/>
      <c r="I5235" s="16" t="s">
        <v>28846</v>
      </c>
      <c r="J5235" s="16" t="s">
        <v>28851</v>
      </c>
      <c r="K5235" s="16"/>
      <c r="L5235" s="16"/>
      <c r="M5235" s="16" t="s">
        <v>112</v>
      </c>
      <c r="N5235" s="16" t="s">
        <v>9442</v>
      </c>
      <c r="O5235" s="16" t="s">
        <v>19256</v>
      </c>
      <c r="P5235" s="16" t="s">
        <v>2864</v>
      </c>
      <c r="Q5235" s="16" t="s">
        <v>43</v>
      </c>
      <c r="R5235" s="16"/>
      <c r="S5235" s="18" t="s">
        <v>28852</v>
      </c>
      <c r="T5235" s="18" t="s">
        <v>28844</v>
      </c>
      <c r="U5235" s="18" t="s">
        <v>28744</v>
      </c>
    </row>
    <row r="5236" spans="1:21">
      <c r="A5236" s="15" t="s">
        <v>26562</v>
      </c>
      <c r="B5236" s="16" t="s">
        <v>28830</v>
      </c>
      <c r="C5236" s="16" t="s">
        <v>28854</v>
      </c>
      <c r="D5236" s="16"/>
      <c r="E5236" s="16" t="s">
        <v>49</v>
      </c>
      <c r="F5236" s="17" t="s">
        <v>28850</v>
      </c>
      <c r="G5236" s="16" t="s">
        <v>10999</v>
      </c>
      <c r="H5236" s="16"/>
      <c r="I5236" s="16" t="s">
        <v>28848</v>
      </c>
      <c r="J5236" s="16" t="s">
        <v>28851</v>
      </c>
      <c r="K5236" s="16"/>
      <c r="L5236" s="16"/>
      <c r="M5236" s="16" t="s">
        <v>112</v>
      </c>
      <c r="N5236" s="16" t="s">
        <v>9442</v>
      </c>
      <c r="O5236" s="16" t="s">
        <v>19147</v>
      </c>
      <c r="P5236" s="16" t="s">
        <v>9484</v>
      </c>
      <c r="Q5236" s="16" t="s">
        <v>43</v>
      </c>
      <c r="R5236" s="16"/>
      <c r="S5236" s="18" t="s">
        <v>28852</v>
      </c>
      <c r="T5236" s="18" t="s">
        <v>28844</v>
      </c>
      <c r="U5236" s="18" t="s">
        <v>28744</v>
      </c>
    </row>
    <row r="5237" spans="1:21">
      <c r="A5237" s="15" t="s">
        <v>26562</v>
      </c>
      <c r="B5237" s="16" t="s">
        <v>28830</v>
      </c>
      <c r="C5237" s="16" t="s">
        <v>28855</v>
      </c>
      <c r="D5237" s="16"/>
      <c r="E5237" s="16" t="s">
        <v>166</v>
      </c>
      <c r="F5237" s="17" t="s">
        <v>28856</v>
      </c>
      <c r="G5237" s="16" t="s">
        <v>28857</v>
      </c>
      <c r="H5237" s="16" t="s">
        <v>28858</v>
      </c>
      <c r="I5237" s="16"/>
      <c r="J5237" s="16" t="s">
        <v>28859</v>
      </c>
      <c r="K5237" s="16"/>
      <c r="L5237" s="16"/>
      <c r="M5237" s="16" t="s">
        <v>611</v>
      </c>
      <c r="N5237" s="16" t="s">
        <v>1778</v>
      </c>
      <c r="O5237" s="16" t="s">
        <v>19256</v>
      </c>
      <c r="P5237" s="16" t="s">
        <v>86</v>
      </c>
      <c r="Q5237" s="16" t="s">
        <v>43</v>
      </c>
      <c r="R5237" s="16"/>
      <c r="S5237" s="18" t="s">
        <v>28860</v>
      </c>
      <c r="T5237" s="18" t="s">
        <v>28861</v>
      </c>
      <c r="U5237" s="18" t="s">
        <v>28744</v>
      </c>
    </row>
    <row r="5238" spans="1:21">
      <c r="A5238" s="15" t="s">
        <v>26562</v>
      </c>
      <c r="B5238" s="16" t="s">
        <v>28830</v>
      </c>
      <c r="C5238" s="16" t="s">
        <v>28862</v>
      </c>
      <c r="D5238" s="16"/>
      <c r="E5238" s="16" t="s">
        <v>166</v>
      </c>
      <c r="F5238" s="17" t="s">
        <v>28856</v>
      </c>
      <c r="G5238" s="16"/>
      <c r="H5238" s="16" t="s">
        <v>28863</v>
      </c>
      <c r="I5238" s="16"/>
      <c r="J5238" s="16" t="s">
        <v>28859</v>
      </c>
      <c r="K5238" s="16"/>
      <c r="L5238" s="16"/>
      <c r="M5238" s="16" t="s">
        <v>611</v>
      </c>
      <c r="N5238" s="16" t="s">
        <v>1778</v>
      </c>
      <c r="O5238" s="16" t="s">
        <v>19256</v>
      </c>
      <c r="P5238" s="16" t="s">
        <v>3468</v>
      </c>
      <c r="Q5238" s="16" t="s">
        <v>43</v>
      </c>
      <c r="R5238" s="16"/>
      <c r="S5238" s="18" t="s">
        <v>28864</v>
      </c>
      <c r="T5238" s="18" t="s">
        <v>28861</v>
      </c>
      <c r="U5238" s="18" t="s">
        <v>28744</v>
      </c>
    </row>
    <row r="5239" spans="1:21">
      <c r="A5239" s="15" t="s">
        <v>26562</v>
      </c>
      <c r="B5239" s="16" t="s">
        <v>28830</v>
      </c>
      <c r="C5239" s="16" t="s">
        <v>28865</v>
      </c>
      <c r="D5239" s="16"/>
      <c r="E5239" s="16" t="s">
        <v>166</v>
      </c>
      <c r="F5239" s="17" t="s">
        <v>28856</v>
      </c>
      <c r="G5239" s="16"/>
      <c r="H5239" s="16" t="s">
        <v>28866</v>
      </c>
      <c r="I5239" s="16"/>
      <c r="J5239" s="16" t="s">
        <v>28859</v>
      </c>
      <c r="K5239" s="16"/>
      <c r="L5239" s="16"/>
      <c r="M5239" s="16" t="s">
        <v>611</v>
      </c>
      <c r="N5239" s="16" t="s">
        <v>1778</v>
      </c>
      <c r="O5239" s="16" t="s">
        <v>19256</v>
      </c>
      <c r="P5239" s="16" t="s">
        <v>5742</v>
      </c>
      <c r="Q5239" s="16" t="s">
        <v>43</v>
      </c>
      <c r="R5239" s="16"/>
      <c r="S5239" s="18" t="s">
        <v>28867</v>
      </c>
      <c r="T5239" s="18" t="s">
        <v>28861</v>
      </c>
      <c r="U5239" s="18" t="s">
        <v>28744</v>
      </c>
    </row>
    <row r="5240" spans="1:21">
      <c r="A5240" s="15" t="s">
        <v>26562</v>
      </c>
      <c r="B5240" s="16" t="s">
        <v>28868</v>
      </c>
      <c r="C5240" s="16" t="s">
        <v>28869</v>
      </c>
      <c r="D5240" s="16"/>
      <c r="E5240" s="16" t="s">
        <v>177</v>
      </c>
      <c r="F5240" s="17" t="s">
        <v>28870</v>
      </c>
      <c r="G5240" s="16" t="s">
        <v>28871</v>
      </c>
      <c r="H5240" s="16"/>
      <c r="I5240" s="16"/>
      <c r="J5240" s="16" t="s">
        <v>28872</v>
      </c>
      <c r="K5240" s="16"/>
      <c r="L5240" s="16" t="s">
        <v>6851</v>
      </c>
      <c r="M5240" s="16" t="s">
        <v>112</v>
      </c>
      <c r="N5240" s="16" t="s">
        <v>9442</v>
      </c>
      <c r="O5240" s="16" t="s">
        <v>19256</v>
      </c>
      <c r="P5240" s="16" t="s">
        <v>5870</v>
      </c>
      <c r="Q5240" s="16" t="s">
        <v>43</v>
      </c>
      <c r="R5240" s="16"/>
      <c r="S5240" s="18" t="s">
        <v>28873</v>
      </c>
      <c r="T5240" s="18" t="s">
        <v>28874</v>
      </c>
      <c r="U5240" s="18" t="s">
        <v>28744</v>
      </c>
    </row>
    <row r="5241" spans="1:21">
      <c r="A5241" s="15" t="s">
        <v>26562</v>
      </c>
      <c r="B5241" s="16" t="s">
        <v>28868</v>
      </c>
      <c r="C5241" s="16" t="s">
        <v>28875</v>
      </c>
      <c r="D5241" s="16"/>
      <c r="E5241" s="16" t="s">
        <v>441</v>
      </c>
      <c r="F5241" s="17" t="s">
        <v>28876</v>
      </c>
      <c r="G5241" s="16"/>
      <c r="H5241" s="16"/>
      <c r="I5241" s="16"/>
      <c r="J5241" s="16" t="s">
        <v>28877</v>
      </c>
      <c r="K5241" s="16"/>
      <c r="L5241" s="16"/>
      <c r="M5241" s="16" t="s">
        <v>27</v>
      </c>
      <c r="N5241" s="16" t="s">
        <v>495</v>
      </c>
      <c r="O5241" s="16" t="s">
        <v>19054</v>
      </c>
      <c r="P5241" s="16" t="s">
        <v>28878</v>
      </c>
      <c r="Q5241" s="16" t="s">
        <v>43</v>
      </c>
      <c r="R5241" s="16"/>
      <c r="S5241" s="18" t="s">
        <v>28879</v>
      </c>
      <c r="T5241" s="18" t="s">
        <v>28760</v>
      </c>
      <c r="U5241" s="18" t="s">
        <v>28744</v>
      </c>
    </row>
    <row r="5242" spans="1:21">
      <c r="A5242" s="15" t="s">
        <v>26562</v>
      </c>
      <c r="B5242" s="16" t="s">
        <v>28880</v>
      </c>
      <c r="C5242" s="16" t="s">
        <v>28881</v>
      </c>
      <c r="D5242" s="16"/>
      <c r="E5242" s="16" t="s">
        <v>60</v>
      </c>
      <c r="F5242" s="17" t="s">
        <v>28882</v>
      </c>
      <c r="G5242" s="16"/>
      <c r="H5242" s="16"/>
      <c r="I5242" s="16"/>
      <c r="J5242" s="16" t="s">
        <v>28883</v>
      </c>
      <c r="K5242" s="16"/>
      <c r="L5242" s="16" t="s">
        <v>5461</v>
      </c>
      <c r="M5242" s="16" t="s">
        <v>112</v>
      </c>
      <c r="N5242" s="16" t="s">
        <v>9442</v>
      </c>
      <c r="O5242" s="16" t="s">
        <v>19054</v>
      </c>
      <c r="P5242" s="16" t="s">
        <v>7749</v>
      </c>
      <c r="Q5242" s="16" t="s">
        <v>43</v>
      </c>
      <c r="R5242" s="16" t="s">
        <v>28824</v>
      </c>
      <c r="S5242" s="18" t="s">
        <v>28884</v>
      </c>
      <c r="T5242" s="18" t="s">
        <v>28885</v>
      </c>
      <c r="U5242" s="18" t="s">
        <v>28744</v>
      </c>
    </row>
    <row r="5243" spans="1:21">
      <c r="A5243" s="15" t="s">
        <v>26562</v>
      </c>
      <c r="B5243" s="16" t="s">
        <v>28886</v>
      </c>
      <c r="C5243" s="16" t="s">
        <v>28887</v>
      </c>
      <c r="D5243" s="16"/>
      <c r="E5243" s="16" t="s">
        <v>895</v>
      </c>
      <c r="F5243" s="17" t="s">
        <v>28888</v>
      </c>
      <c r="G5243" s="16"/>
      <c r="H5243" s="16"/>
      <c r="I5243" s="16"/>
      <c r="J5243" s="16" t="s">
        <v>28889</v>
      </c>
      <c r="K5243" s="16"/>
      <c r="L5243" s="16"/>
      <c r="M5243" s="16" t="s">
        <v>27</v>
      </c>
      <c r="N5243" s="16" t="s">
        <v>169</v>
      </c>
      <c r="O5243" s="16" t="s">
        <v>19054</v>
      </c>
      <c r="P5243" s="16" t="s">
        <v>848</v>
      </c>
      <c r="Q5243" s="16" t="s">
        <v>56</v>
      </c>
      <c r="R5243" s="16"/>
      <c r="S5243" s="18" t="s">
        <v>28890</v>
      </c>
      <c r="T5243" s="18" t="s">
        <v>28760</v>
      </c>
      <c r="U5243" s="18" t="s">
        <v>28744</v>
      </c>
    </row>
    <row r="5244" spans="1:21">
      <c r="A5244" s="15" t="s">
        <v>26562</v>
      </c>
      <c r="B5244" s="16" t="s">
        <v>28886</v>
      </c>
      <c r="C5244" s="16" t="s">
        <v>28891</v>
      </c>
      <c r="D5244" s="16"/>
      <c r="E5244" s="16" t="s">
        <v>166</v>
      </c>
      <c r="F5244" s="17" t="s">
        <v>28892</v>
      </c>
      <c r="G5244" s="16" t="s">
        <v>28893</v>
      </c>
      <c r="H5244" s="16"/>
      <c r="I5244" s="16"/>
      <c r="J5244" s="16" t="s">
        <v>28894</v>
      </c>
      <c r="K5244" s="16"/>
      <c r="L5244" s="16"/>
      <c r="M5244" s="16" t="s">
        <v>112</v>
      </c>
      <c r="N5244" s="16" t="s">
        <v>9442</v>
      </c>
      <c r="O5244" s="16" t="s">
        <v>19031</v>
      </c>
      <c r="P5244" s="16" t="s">
        <v>1331</v>
      </c>
      <c r="Q5244" s="16" t="s">
        <v>31</v>
      </c>
      <c r="R5244" s="16"/>
      <c r="S5244" s="18" t="s">
        <v>28895</v>
      </c>
      <c r="T5244" s="18" t="s">
        <v>28896</v>
      </c>
      <c r="U5244" s="18" t="s">
        <v>28744</v>
      </c>
    </row>
    <row r="5245" spans="1:21">
      <c r="A5245" s="15" t="s">
        <v>26562</v>
      </c>
      <c r="B5245" s="16" t="s">
        <v>28886</v>
      </c>
      <c r="C5245" s="16" t="s">
        <v>28897</v>
      </c>
      <c r="D5245" s="16"/>
      <c r="E5245" s="16" t="s">
        <v>340</v>
      </c>
      <c r="F5245" s="17" t="s">
        <v>28898</v>
      </c>
      <c r="G5245" s="16" t="s">
        <v>28893</v>
      </c>
      <c r="H5245" s="16"/>
      <c r="I5245" s="16"/>
      <c r="J5245" s="16" t="s">
        <v>28894</v>
      </c>
      <c r="K5245" s="16"/>
      <c r="L5245" s="16"/>
      <c r="M5245" s="16" t="s">
        <v>112</v>
      </c>
      <c r="N5245" s="16" t="s">
        <v>9442</v>
      </c>
      <c r="O5245" s="16" t="s">
        <v>19031</v>
      </c>
      <c r="P5245" s="16" t="s">
        <v>2279</v>
      </c>
      <c r="Q5245" s="16" t="s">
        <v>31</v>
      </c>
      <c r="R5245" s="16"/>
      <c r="S5245" s="18" t="s">
        <v>28899</v>
      </c>
      <c r="T5245" s="18" t="s">
        <v>28896</v>
      </c>
      <c r="U5245" s="18" t="s">
        <v>28744</v>
      </c>
    </row>
    <row r="5246" spans="1:21">
      <c r="A5246" s="15" t="s">
        <v>26562</v>
      </c>
      <c r="B5246" s="16" t="s">
        <v>28886</v>
      </c>
      <c r="C5246" s="16" t="s">
        <v>28900</v>
      </c>
      <c r="D5246" s="16"/>
      <c r="E5246" s="16" t="s">
        <v>2836</v>
      </c>
      <c r="F5246" s="17" t="s">
        <v>28901</v>
      </c>
      <c r="G5246" s="16" t="s">
        <v>28893</v>
      </c>
      <c r="H5246" s="16"/>
      <c r="I5246" s="16"/>
      <c r="J5246" s="16" t="s">
        <v>28894</v>
      </c>
      <c r="K5246" s="16"/>
      <c r="L5246" s="16"/>
      <c r="M5246" s="16" t="s">
        <v>112</v>
      </c>
      <c r="N5246" s="16" t="s">
        <v>9442</v>
      </c>
      <c r="O5246" s="16" t="s">
        <v>19031</v>
      </c>
      <c r="P5246" s="16" t="s">
        <v>1409</v>
      </c>
      <c r="Q5246" s="16" t="s">
        <v>31</v>
      </c>
      <c r="R5246" s="16"/>
      <c r="S5246" s="18" t="s">
        <v>28902</v>
      </c>
      <c r="T5246" s="18" t="s">
        <v>28896</v>
      </c>
      <c r="U5246" s="18" t="s">
        <v>28744</v>
      </c>
    </row>
    <row r="5247" spans="1:21">
      <c r="A5247" s="15" t="s">
        <v>26562</v>
      </c>
      <c r="B5247" s="16" t="s">
        <v>28886</v>
      </c>
      <c r="C5247" s="16" t="s">
        <v>28903</v>
      </c>
      <c r="D5247" s="16"/>
      <c r="E5247" s="16" t="s">
        <v>2836</v>
      </c>
      <c r="F5247" s="17" t="s">
        <v>28904</v>
      </c>
      <c r="G5247" s="16" t="s">
        <v>28893</v>
      </c>
      <c r="H5247" s="16"/>
      <c r="I5247" s="16"/>
      <c r="J5247" s="16" t="s">
        <v>28894</v>
      </c>
      <c r="K5247" s="16"/>
      <c r="L5247" s="16"/>
      <c r="M5247" s="16" t="s">
        <v>112</v>
      </c>
      <c r="N5247" s="16" t="s">
        <v>9442</v>
      </c>
      <c r="O5247" s="16" t="s">
        <v>19031</v>
      </c>
      <c r="P5247" s="16" t="s">
        <v>11758</v>
      </c>
      <c r="Q5247" s="16" t="s">
        <v>31</v>
      </c>
      <c r="R5247" s="16"/>
      <c r="S5247" s="18" t="s">
        <v>28905</v>
      </c>
      <c r="T5247" s="18" t="s">
        <v>28896</v>
      </c>
      <c r="U5247" s="18" t="s">
        <v>28744</v>
      </c>
    </row>
    <row r="5248" spans="1:21">
      <c r="A5248" s="15" t="s">
        <v>26562</v>
      </c>
      <c r="B5248" s="16" t="s">
        <v>28886</v>
      </c>
      <c r="C5248" s="16" t="s">
        <v>28906</v>
      </c>
      <c r="D5248" s="16"/>
      <c r="E5248" s="16" t="s">
        <v>9437</v>
      </c>
      <c r="F5248" s="17" t="s">
        <v>28907</v>
      </c>
      <c r="G5248" s="16"/>
      <c r="H5248" s="16"/>
      <c r="I5248" s="16" t="s">
        <v>28908</v>
      </c>
      <c r="J5248" s="16" t="s">
        <v>28909</v>
      </c>
      <c r="K5248" s="16"/>
      <c r="L5248" s="16"/>
      <c r="M5248" s="16" t="s">
        <v>112</v>
      </c>
      <c r="N5248" s="16" t="s">
        <v>9442</v>
      </c>
      <c r="O5248" s="16" t="s">
        <v>19031</v>
      </c>
      <c r="P5248" s="16" t="s">
        <v>4380</v>
      </c>
      <c r="Q5248" s="16" t="s">
        <v>2182</v>
      </c>
      <c r="R5248" s="16"/>
      <c r="S5248" s="18" t="s">
        <v>28910</v>
      </c>
      <c r="T5248" s="18" t="s">
        <v>28760</v>
      </c>
      <c r="U5248" s="18" t="s">
        <v>28744</v>
      </c>
    </row>
    <row r="5249" spans="1:21">
      <c r="A5249" s="15" t="s">
        <v>26562</v>
      </c>
      <c r="B5249" s="16" t="s">
        <v>28886</v>
      </c>
      <c r="C5249" s="16" t="s">
        <v>28911</v>
      </c>
      <c r="D5249" s="16"/>
      <c r="E5249" s="16" t="s">
        <v>9437</v>
      </c>
      <c r="F5249" s="17" t="s">
        <v>28907</v>
      </c>
      <c r="G5249" s="16"/>
      <c r="H5249" s="16"/>
      <c r="I5249" s="16" t="s">
        <v>28912</v>
      </c>
      <c r="J5249" s="16" t="s">
        <v>28913</v>
      </c>
      <c r="K5249" s="16"/>
      <c r="L5249" s="16"/>
      <c r="M5249" s="16" t="s">
        <v>112</v>
      </c>
      <c r="N5249" s="16" t="s">
        <v>9442</v>
      </c>
      <c r="O5249" s="16" t="s">
        <v>19031</v>
      </c>
      <c r="P5249" s="16" t="s">
        <v>2286</v>
      </c>
      <c r="Q5249" s="16" t="s">
        <v>2182</v>
      </c>
      <c r="R5249" s="16"/>
      <c r="S5249" s="18" t="s">
        <v>28914</v>
      </c>
      <c r="T5249" s="18" t="s">
        <v>28760</v>
      </c>
      <c r="U5249" s="18" t="s">
        <v>28744</v>
      </c>
    </row>
    <row r="5250" spans="1:21">
      <c r="A5250" s="15" t="s">
        <v>26562</v>
      </c>
      <c r="B5250" s="16" t="s">
        <v>28886</v>
      </c>
      <c r="C5250" s="16" t="s">
        <v>28915</v>
      </c>
      <c r="D5250" s="16"/>
      <c r="E5250" s="16" t="s">
        <v>9437</v>
      </c>
      <c r="F5250" s="17" t="s">
        <v>28916</v>
      </c>
      <c r="G5250" s="16" t="s">
        <v>10999</v>
      </c>
      <c r="H5250" s="16"/>
      <c r="I5250" s="16"/>
      <c r="J5250" s="16" t="s">
        <v>28917</v>
      </c>
      <c r="K5250" s="16"/>
      <c r="L5250" s="16"/>
      <c r="M5250" s="16" t="s">
        <v>112</v>
      </c>
      <c r="N5250" s="16" t="s">
        <v>9442</v>
      </c>
      <c r="O5250" s="16" t="s">
        <v>19061</v>
      </c>
      <c r="P5250" s="16" t="s">
        <v>2157</v>
      </c>
      <c r="Q5250" s="16" t="s">
        <v>2182</v>
      </c>
      <c r="R5250" s="16"/>
      <c r="S5250" s="18" t="s">
        <v>28918</v>
      </c>
      <c r="T5250" s="18" t="s">
        <v>28874</v>
      </c>
      <c r="U5250" s="18" t="s">
        <v>28744</v>
      </c>
    </row>
    <row r="5251" spans="1:21">
      <c r="A5251" s="15" t="s">
        <v>26562</v>
      </c>
      <c r="B5251" s="16" t="s">
        <v>28919</v>
      </c>
      <c r="C5251" s="16" t="s">
        <v>28920</v>
      </c>
      <c r="D5251" s="16"/>
      <c r="E5251" s="16" t="s">
        <v>166</v>
      </c>
      <c r="F5251" s="17" t="s">
        <v>28921</v>
      </c>
      <c r="G5251" s="16"/>
      <c r="H5251" s="16"/>
      <c r="I5251" s="16"/>
      <c r="J5251" s="16" t="s">
        <v>28922</v>
      </c>
      <c r="K5251" s="16"/>
      <c r="L5251" s="16"/>
      <c r="M5251" s="16" t="s">
        <v>295</v>
      </c>
      <c r="N5251" s="16" t="s">
        <v>1472</v>
      </c>
      <c r="O5251" s="16" t="s">
        <v>19061</v>
      </c>
      <c r="P5251" s="16" t="s">
        <v>298</v>
      </c>
      <c r="Q5251" s="16" t="s">
        <v>31</v>
      </c>
      <c r="R5251" s="16" t="s">
        <v>28923</v>
      </c>
      <c r="S5251" s="18" t="s">
        <v>28924</v>
      </c>
      <c r="T5251" s="18" t="s">
        <v>28760</v>
      </c>
      <c r="U5251" s="18" t="s">
        <v>28744</v>
      </c>
    </row>
    <row r="5252" spans="1:21">
      <c r="A5252" s="15" t="s">
        <v>26562</v>
      </c>
      <c r="B5252" s="16" t="s">
        <v>28925</v>
      </c>
      <c r="C5252" s="16" t="s">
        <v>28926</v>
      </c>
      <c r="D5252" s="16"/>
      <c r="E5252" s="16" t="s">
        <v>368</v>
      </c>
      <c r="F5252" s="17" t="s">
        <v>28927</v>
      </c>
      <c r="G5252" s="15"/>
      <c r="H5252" s="15"/>
      <c r="I5252" s="15"/>
      <c r="J5252" s="16" t="s">
        <v>28928</v>
      </c>
      <c r="K5252" s="16"/>
      <c r="L5252" s="15"/>
      <c r="M5252" s="16" t="s">
        <v>201</v>
      </c>
      <c r="N5252" s="16" t="s">
        <v>420</v>
      </c>
      <c r="O5252" s="16" t="s">
        <v>162</v>
      </c>
      <c r="P5252" s="16" t="s">
        <v>28929</v>
      </c>
      <c r="Q5252" s="16" t="s">
        <v>56</v>
      </c>
      <c r="R5252" s="16"/>
      <c r="S5252" s="18" t="s">
        <v>28930</v>
      </c>
      <c r="T5252" s="18" t="s">
        <v>249</v>
      </c>
      <c r="U5252" s="18" t="s">
        <v>28931</v>
      </c>
    </row>
    <row r="5253" spans="1:21">
      <c r="A5253" s="15" t="s">
        <v>26562</v>
      </c>
      <c r="B5253" s="16" t="s">
        <v>28932</v>
      </c>
      <c r="C5253" s="16" t="s">
        <v>28933</v>
      </c>
      <c r="D5253" s="16"/>
      <c r="E5253" s="16" t="s">
        <v>276</v>
      </c>
      <c r="F5253" s="17" t="s">
        <v>28934</v>
      </c>
      <c r="G5253" s="16"/>
      <c r="H5253" s="16"/>
      <c r="I5253" s="16"/>
      <c r="J5253" s="16" t="s">
        <v>28935</v>
      </c>
      <c r="K5253" s="16"/>
      <c r="L5253" s="16"/>
      <c r="M5253" s="16" t="s">
        <v>27</v>
      </c>
      <c r="N5253" s="16" t="s">
        <v>169</v>
      </c>
      <c r="O5253" s="16" t="s">
        <v>19054</v>
      </c>
      <c r="P5253" s="16" t="s">
        <v>28936</v>
      </c>
      <c r="Q5253" s="16" t="s">
        <v>2182</v>
      </c>
      <c r="R5253" s="16"/>
      <c r="S5253" s="18" t="s">
        <v>28937</v>
      </c>
      <c r="T5253" s="18" t="s">
        <v>28760</v>
      </c>
      <c r="U5253" s="18" t="s">
        <v>28744</v>
      </c>
    </row>
    <row r="5254" spans="1:21">
      <c r="A5254" s="15" t="s">
        <v>26562</v>
      </c>
      <c r="B5254" s="16" t="s">
        <v>28938</v>
      </c>
      <c r="C5254" s="16" t="s">
        <v>28939</v>
      </c>
      <c r="D5254" s="16"/>
      <c r="E5254" s="16" t="s">
        <v>118</v>
      </c>
      <c r="F5254" s="17" t="s">
        <v>28940</v>
      </c>
      <c r="G5254" s="16"/>
      <c r="H5254" s="16"/>
      <c r="I5254" s="16"/>
      <c r="J5254" s="16" t="s">
        <v>28941</v>
      </c>
      <c r="K5254" s="16"/>
      <c r="L5254" s="16"/>
      <c r="M5254" s="16" t="s">
        <v>27</v>
      </c>
      <c r="N5254" s="16" t="s">
        <v>1607</v>
      </c>
      <c r="O5254" s="16" t="s">
        <v>19046</v>
      </c>
      <c r="P5254" s="16" t="s">
        <v>581</v>
      </c>
      <c r="Q5254" s="16" t="s">
        <v>254</v>
      </c>
      <c r="R5254" s="16" t="s">
        <v>9699</v>
      </c>
      <c r="S5254" s="18" t="s">
        <v>28942</v>
      </c>
      <c r="T5254" s="18" t="s">
        <v>28943</v>
      </c>
      <c r="U5254" s="18" t="s">
        <v>28744</v>
      </c>
    </row>
    <row r="5255" spans="1:21">
      <c r="A5255" s="15" t="s">
        <v>26562</v>
      </c>
      <c r="B5255" s="16" t="s">
        <v>28944</v>
      </c>
      <c r="C5255" s="16" t="s">
        <v>28945</v>
      </c>
      <c r="D5255" s="16"/>
      <c r="E5255" s="16" t="s">
        <v>28946</v>
      </c>
      <c r="F5255" s="17" t="s">
        <v>28947</v>
      </c>
      <c r="G5255" s="16"/>
      <c r="H5255" s="16" t="s">
        <v>28858</v>
      </c>
      <c r="I5255" s="16"/>
      <c r="J5255" s="16" t="s">
        <v>28948</v>
      </c>
      <c r="K5255" s="16"/>
      <c r="L5255" s="16" t="s">
        <v>6851</v>
      </c>
      <c r="M5255" s="16" t="s">
        <v>27</v>
      </c>
      <c r="N5255" s="16" t="s">
        <v>26574</v>
      </c>
      <c r="O5255" s="16" t="s">
        <v>19147</v>
      </c>
      <c r="P5255" s="16" t="s">
        <v>28949</v>
      </c>
      <c r="Q5255" s="16" t="s">
        <v>43</v>
      </c>
      <c r="R5255" s="16" t="s">
        <v>28950</v>
      </c>
      <c r="S5255" s="18" t="s">
        <v>28951</v>
      </c>
      <c r="T5255" s="18" t="s">
        <v>28952</v>
      </c>
      <c r="U5255" s="18" t="s">
        <v>28744</v>
      </c>
    </row>
    <row r="5256" spans="1:21">
      <c r="A5256" s="15" t="s">
        <v>26562</v>
      </c>
      <c r="B5256" s="16" t="s">
        <v>28944</v>
      </c>
      <c r="C5256" s="16" t="s">
        <v>28953</v>
      </c>
      <c r="D5256" s="16"/>
      <c r="E5256" s="16" t="s">
        <v>324</v>
      </c>
      <c r="F5256" s="17" t="s">
        <v>28954</v>
      </c>
      <c r="G5256" s="16"/>
      <c r="H5256" s="16"/>
      <c r="I5256" s="16"/>
      <c r="J5256" s="16" t="s">
        <v>28955</v>
      </c>
      <c r="K5256" s="16"/>
      <c r="L5256" s="16"/>
      <c r="M5256" s="16" t="s">
        <v>1953</v>
      </c>
      <c r="N5256" s="16" t="s">
        <v>3129</v>
      </c>
      <c r="O5256" s="16" t="s">
        <v>162</v>
      </c>
      <c r="P5256" s="16" t="s">
        <v>28956</v>
      </c>
      <c r="Q5256" s="16" t="s">
        <v>56</v>
      </c>
      <c r="R5256" s="16"/>
      <c r="S5256" s="18" t="s">
        <v>28957</v>
      </c>
      <c r="T5256" s="18" t="s">
        <v>28760</v>
      </c>
      <c r="U5256" s="18" t="s">
        <v>28744</v>
      </c>
    </row>
    <row r="5257" spans="1:21">
      <c r="A5257" s="15" t="s">
        <v>26562</v>
      </c>
      <c r="B5257" s="16" t="s">
        <v>28944</v>
      </c>
      <c r="C5257" s="16" t="s">
        <v>28958</v>
      </c>
      <c r="D5257" s="16"/>
      <c r="E5257" s="16" t="s">
        <v>2836</v>
      </c>
      <c r="F5257" s="17" t="s">
        <v>28959</v>
      </c>
      <c r="G5257" s="16" t="s">
        <v>28960</v>
      </c>
      <c r="H5257" s="16"/>
      <c r="I5257" s="16" t="s">
        <v>28961</v>
      </c>
      <c r="J5257" s="16" t="s">
        <v>28894</v>
      </c>
      <c r="K5257" s="16"/>
      <c r="L5257" s="16"/>
      <c r="M5257" s="16" t="s">
        <v>112</v>
      </c>
      <c r="N5257" s="16" t="s">
        <v>9442</v>
      </c>
      <c r="O5257" s="16" t="s">
        <v>19031</v>
      </c>
      <c r="P5257" s="16" t="s">
        <v>6586</v>
      </c>
      <c r="Q5257" s="16" t="s">
        <v>31</v>
      </c>
      <c r="R5257" s="16"/>
      <c r="S5257" s="18" t="s">
        <v>28962</v>
      </c>
      <c r="T5257" s="18" t="s">
        <v>28819</v>
      </c>
      <c r="U5257" s="18" t="s">
        <v>28744</v>
      </c>
    </row>
    <row r="5258" spans="1:21">
      <c r="A5258" s="15" t="s">
        <v>26562</v>
      </c>
      <c r="B5258" s="16" t="s">
        <v>28944</v>
      </c>
      <c r="C5258" s="16" t="s">
        <v>28963</v>
      </c>
      <c r="D5258" s="16"/>
      <c r="E5258" s="16" t="s">
        <v>257</v>
      </c>
      <c r="F5258" s="17" t="s">
        <v>28959</v>
      </c>
      <c r="G5258" s="16" t="s">
        <v>28960</v>
      </c>
      <c r="H5258" s="16"/>
      <c r="I5258" s="16" t="s">
        <v>28964</v>
      </c>
      <c r="J5258" s="16" t="s">
        <v>28894</v>
      </c>
      <c r="K5258" s="16"/>
      <c r="L5258" s="16"/>
      <c r="M5258" s="16" t="s">
        <v>112</v>
      </c>
      <c r="N5258" s="16" t="s">
        <v>9442</v>
      </c>
      <c r="O5258" s="16" t="s">
        <v>19031</v>
      </c>
      <c r="P5258" s="16" t="s">
        <v>2656</v>
      </c>
      <c r="Q5258" s="16" t="s">
        <v>31</v>
      </c>
      <c r="R5258" s="16"/>
      <c r="S5258" s="18" t="s">
        <v>28962</v>
      </c>
      <c r="T5258" s="18" t="s">
        <v>28819</v>
      </c>
      <c r="U5258" s="18" t="s">
        <v>28744</v>
      </c>
    </row>
    <row r="5259" spans="1:21">
      <c r="A5259" s="15" t="s">
        <v>26562</v>
      </c>
      <c r="B5259" s="16" t="s">
        <v>28944</v>
      </c>
      <c r="C5259" s="16" t="s">
        <v>28965</v>
      </c>
      <c r="D5259" s="16"/>
      <c r="E5259" s="16" t="s">
        <v>257</v>
      </c>
      <c r="F5259" s="17" t="s">
        <v>28959</v>
      </c>
      <c r="G5259" s="16" t="s">
        <v>28960</v>
      </c>
      <c r="H5259" s="16"/>
      <c r="I5259" s="16" t="s">
        <v>28966</v>
      </c>
      <c r="J5259" s="16" t="s">
        <v>28894</v>
      </c>
      <c r="K5259" s="16"/>
      <c r="L5259" s="16"/>
      <c r="M5259" s="16" t="s">
        <v>112</v>
      </c>
      <c r="N5259" s="16" t="s">
        <v>9442</v>
      </c>
      <c r="O5259" s="16" t="s">
        <v>19031</v>
      </c>
      <c r="P5259" s="16" t="s">
        <v>28967</v>
      </c>
      <c r="Q5259" s="16" t="s">
        <v>31</v>
      </c>
      <c r="R5259" s="16"/>
      <c r="S5259" s="18" t="s">
        <v>28962</v>
      </c>
      <c r="T5259" s="18" t="s">
        <v>28819</v>
      </c>
      <c r="U5259" s="18" t="s">
        <v>28744</v>
      </c>
    </row>
    <row r="5260" spans="1:21">
      <c r="A5260" s="15" t="s">
        <v>26562</v>
      </c>
      <c r="B5260" s="16" t="s">
        <v>28944</v>
      </c>
      <c r="C5260" s="16" t="s">
        <v>28968</v>
      </c>
      <c r="D5260" s="16"/>
      <c r="E5260" s="16" t="s">
        <v>2836</v>
      </c>
      <c r="F5260" s="17" t="s">
        <v>28959</v>
      </c>
      <c r="G5260" s="16" t="s">
        <v>28960</v>
      </c>
      <c r="H5260" s="16"/>
      <c r="I5260" s="16" t="s">
        <v>28969</v>
      </c>
      <c r="J5260" s="16" t="s">
        <v>28894</v>
      </c>
      <c r="K5260" s="16"/>
      <c r="L5260" s="16"/>
      <c r="M5260" s="16" t="s">
        <v>112</v>
      </c>
      <c r="N5260" s="16" t="s">
        <v>9442</v>
      </c>
      <c r="O5260" s="16" t="s">
        <v>19031</v>
      </c>
      <c r="P5260" s="16" t="s">
        <v>1409</v>
      </c>
      <c r="Q5260" s="16" t="s">
        <v>31</v>
      </c>
      <c r="R5260" s="16"/>
      <c r="S5260" s="18" t="s">
        <v>28962</v>
      </c>
      <c r="T5260" s="18" t="s">
        <v>28819</v>
      </c>
      <c r="U5260" s="18" t="s">
        <v>28744</v>
      </c>
    </row>
    <row r="5261" spans="1:21">
      <c r="A5261" s="15" t="s">
        <v>26562</v>
      </c>
      <c r="B5261" s="16" t="s">
        <v>28944</v>
      </c>
      <c r="C5261" s="16" t="s">
        <v>28970</v>
      </c>
      <c r="D5261" s="16"/>
      <c r="E5261" s="16" t="s">
        <v>757</v>
      </c>
      <c r="F5261" s="17" t="s">
        <v>28971</v>
      </c>
      <c r="G5261" s="16"/>
      <c r="H5261" s="16"/>
      <c r="I5261" s="16"/>
      <c r="J5261" s="16" t="s">
        <v>28972</v>
      </c>
      <c r="K5261" s="16"/>
      <c r="L5261" s="16"/>
      <c r="M5261" s="16" t="s">
        <v>295</v>
      </c>
      <c r="N5261" s="16" t="s">
        <v>1472</v>
      </c>
      <c r="O5261" s="16" t="s">
        <v>19061</v>
      </c>
      <c r="P5261" s="16" t="s">
        <v>428</v>
      </c>
      <c r="Q5261" s="16" t="s">
        <v>31</v>
      </c>
      <c r="R5261" s="16" t="s">
        <v>28923</v>
      </c>
      <c r="S5261" s="18" t="s">
        <v>28973</v>
      </c>
      <c r="T5261" s="18" t="s">
        <v>28974</v>
      </c>
      <c r="U5261" s="18" t="s">
        <v>28744</v>
      </c>
    </row>
    <row r="5262" spans="1:21">
      <c r="A5262" s="15" t="s">
        <v>26562</v>
      </c>
      <c r="B5262" s="16" t="s">
        <v>28944</v>
      </c>
      <c r="C5262" s="16" t="s">
        <v>28975</v>
      </c>
      <c r="D5262" s="16"/>
      <c r="E5262" s="16" t="s">
        <v>177</v>
      </c>
      <c r="F5262" s="17" t="s">
        <v>28976</v>
      </c>
      <c r="G5262" s="16"/>
      <c r="H5262" s="16"/>
      <c r="I5262" s="16" t="s">
        <v>24851</v>
      </c>
      <c r="J5262" s="16" t="s">
        <v>28977</v>
      </c>
      <c r="K5262" s="16"/>
      <c r="L5262" s="15"/>
      <c r="M5262" s="16" t="s">
        <v>27</v>
      </c>
      <c r="N5262" s="16" t="s">
        <v>3134</v>
      </c>
      <c r="O5262" s="16" t="s">
        <v>19134</v>
      </c>
      <c r="P5262" s="16" t="s">
        <v>1369</v>
      </c>
      <c r="Q5262" s="16" t="s">
        <v>43</v>
      </c>
      <c r="R5262" s="16"/>
      <c r="S5262" s="18" t="s">
        <v>28978</v>
      </c>
      <c r="T5262" s="18" t="s">
        <v>28952</v>
      </c>
      <c r="U5262" s="18" t="s">
        <v>28744</v>
      </c>
    </row>
    <row r="5263" spans="1:21">
      <c r="A5263" s="15" t="s">
        <v>26562</v>
      </c>
      <c r="B5263" s="16" t="s">
        <v>28944</v>
      </c>
      <c r="C5263" s="16" t="s">
        <v>28979</v>
      </c>
      <c r="D5263" s="16"/>
      <c r="E5263" s="16" t="s">
        <v>2914</v>
      </c>
      <c r="F5263" s="17" t="s">
        <v>28980</v>
      </c>
      <c r="G5263" s="16" t="s">
        <v>28981</v>
      </c>
      <c r="H5263" s="16"/>
      <c r="I5263" s="16"/>
      <c r="J5263" s="16" t="s">
        <v>28982</v>
      </c>
      <c r="K5263" s="16"/>
      <c r="L5263" s="16"/>
      <c r="M5263" s="16" t="s">
        <v>201</v>
      </c>
      <c r="N5263" s="16" t="s">
        <v>5282</v>
      </c>
      <c r="O5263" s="16" t="s">
        <v>19046</v>
      </c>
      <c r="P5263" s="16" t="s">
        <v>1862</v>
      </c>
      <c r="Q5263" s="16" t="s">
        <v>56</v>
      </c>
      <c r="R5263" s="16"/>
      <c r="S5263" s="18" t="s">
        <v>28983</v>
      </c>
      <c r="T5263" s="18" t="s">
        <v>28984</v>
      </c>
      <c r="U5263" s="18" t="s">
        <v>28744</v>
      </c>
    </row>
    <row r="5264" spans="1:21">
      <c r="A5264" s="15" t="s">
        <v>26562</v>
      </c>
      <c r="B5264" s="16" t="s">
        <v>28944</v>
      </c>
      <c r="C5264" s="16" t="s">
        <v>28985</v>
      </c>
      <c r="D5264" s="16"/>
      <c r="E5264" s="16" t="s">
        <v>2887</v>
      </c>
      <c r="F5264" s="17" t="s">
        <v>28986</v>
      </c>
      <c r="G5264" s="16"/>
      <c r="H5264" s="16"/>
      <c r="I5264" s="16"/>
      <c r="J5264" s="16" t="s">
        <v>28987</v>
      </c>
      <c r="K5264" s="16"/>
      <c r="L5264" s="16"/>
      <c r="M5264" s="16" t="s">
        <v>1663</v>
      </c>
      <c r="N5264" s="16" t="s">
        <v>1692</v>
      </c>
      <c r="O5264" s="16" t="s">
        <v>19046</v>
      </c>
      <c r="P5264" s="16" t="s">
        <v>613</v>
      </c>
      <c r="Q5264" s="16" t="s">
        <v>31</v>
      </c>
      <c r="R5264" s="16" t="s">
        <v>885</v>
      </c>
      <c r="S5264" s="18" t="s">
        <v>28988</v>
      </c>
      <c r="T5264" s="18" t="s">
        <v>28819</v>
      </c>
      <c r="U5264" s="18" t="s">
        <v>28744</v>
      </c>
    </row>
    <row r="5265" spans="1:21">
      <c r="A5265" s="15" t="s">
        <v>26562</v>
      </c>
      <c r="B5265" s="16" t="s">
        <v>28944</v>
      </c>
      <c r="C5265" s="16" t="s">
        <v>28989</v>
      </c>
      <c r="D5265" s="16"/>
      <c r="E5265" s="16" t="s">
        <v>49</v>
      </c>
      <c r="F5265" s="17" t="s">
        <v>28990</v>
      </c>
      <c r="G5265" s="16"/>
      <c r="H5265" s="16"/>
      <c r="I5265" s="16"/>
      <c r="J5265" s="16" t="s">
        <v>28991</v>
      </c>
      <c r="K5265" s="16"/>
      <c r="L5265" s="16"/>
      <c r="M5265" s="16" t="s">
        <v>27</v>
      </c>
      <c r="N5265" s="16" t="s">
        <v>169</v>
      </c>
      <c r="O5265" s="16" t="s">
        <v>19105</v>
      </c>
      <c r="P5265" s="16" t="s">
        <v>320</v>
      </c>
      <c r="Q5265" s="16" t="s">
        <v>56</v>
      </c>
      <c r="R5265" s="16"/>
      <c r="S5265" s="18" t="s">
        <v>28992</v>
      </c>
      <c r="T5265" s="18" t="s">
        <v>28760</v>
      </c>
      <c r="U5265" s="18" t="s">
        <v>28744</v>
      </c>
    </row>
    <row r="5266" spans="1:21">
      <c r="A5266" s="15" t="s">
        <v>26562</v>
      </c>
      <c r="B5266" s="16" t="s">
        <v>28944</v>
      </c>
      <c r="C5266" s="16" t="s">
        <v>28993</v>
      </c>
      <c r="D5266" s="16"/>
      <c r="E5266" s="16" t="s">
        <v>757</v>
      </c>
      <c r="F5266" s="17" t="s">
        <v>28994</v>
      </c>
      <c r="G5266" s="16"/>
      <c r="H5266" s="16"/>
      <c r="I5266" s="16"/>
      <c r="J5266" s="16" t="s">
        <v>28995</v>
      </c>
      <c r="K5266" s="16"/>
      <c r="L5266" s="16"/>
      <c r="M5266" s="16" t="s">
        <v>1096</v>
      </c>
      <c r="N5266" s="16" t="s">
        <v>6518</v>
      </c>
      <c r="O5266" s="16" t="s">
        <v>131</v>
      </c>
      <c r="P5266" s="16" t="s">
        <v>1121</v>
      </c>
      <c r="Q5266" s="16" t="s">
        <v>31</v>
      </c>
      <c r="R5266" s="16"/>
      <c r="S5266" s="18" t="s">
        <v>28996</v>
      </c>
      <c r="T5266" s="18" t="s">
        <v>28760</v>
      </c>
      <c r="U5266" s="18" t="s">
        <v>28744</v>
      </c>
    </row>
    <row r="5267" spans="1:21">
      <c r="A5267" s="15" t="s">
        <v>26562</v>
      </c>
      <c r="B5267" s="16" t="s">
        <v>28944</v>
      </c>
      <c r="C5267" s="16" t="s">
        <v>28997</v>
      </c>
      <c r="D5267" s="16"/>
      <c r="E5267" s="16" t="s">
        <v>166</v>
      </c>
      <c r="F5267" s="17" t="s">
        <v>28998</v>
      </c>
      <c r="G5267" s="16"/>
      <c r="H5267" s="16"/>
      <c r="I5267" s="16"/>
      <c r="J5267" s="16" t="s">
        <v>28999</v>
      </c>
      <c r="K5267" s="16"/>
      <c r="L5267" s="16"/>
      <c r="M5267" s="16" t="s">
        <v>201</v>
      </c>
      <c r="N5267" s="16" t="s">
        <v>5282</v>
      </c>
      <c r="O5267" s="16" t="s">
        <v>170</v>
      </c>
      <c r="P5267" s="16" t="s">
        <v>365</v>
      </c>
      <c r="Q5267" s="16" t="s">
        <v>56</v>
      </c>
      <c r="R5267" s="16"/>
      <c r="S5267" s="18" t="s">
        <v>29000</v>
      </c>
      <c r="T5267" s="18" t="s">
        <v>28760</v>
      </c>
      <c r="U5267" s="18" t="s">
        <v>28744</v>
      </c>
    </row>
    <row r="5268" spans="1:21">
      <c r="A5268" s="15" t="s">
        <v>26562</v>
      </c>
      <c r="B5268" s="16" t="s">
        <v>28944</v>
      </c>
      <c r="C5268" s="16" t="s">
        <v>29001</v>
      </c>
      <c r="D5268" s="16"/>
      <c r="E5268" s="16" t="s">
        <v>166</v>
      </c>
      <c r="F5268" s="17" t="s">
        <v>29002</v>
      </c>
      <c r="G5268" s="16"/>
      <c r="H5268" s="16"/>
      <c r="I5268" s="16"/>
      <c r="J5268" s="16" t="s">
        <v>29003</v>
      </c>
      <c r="K5268" s="16"/>
      <c r="L5268" s="16"/>
      <c r="M5268" s="16" t="s">
        <v>112</v>
      </c>
      <c r="N5268" s="16" t="s">
        <v>9442</v>
      </c>
      <c r="O5268" s="16" t="s">
        <v>19061</v>
      </c>
      <c r="P5268" s="16" t="s">
        <v>5894</v>
      </c>
      <c r="Q5268" s="16" t="s">
        <v>56</v>
      </c>
      <c r="R5268" s="16" t="s">
        <v>29004</v>
      </c>
      <c r="S5268" s="18" t="s">
        <v>29005</v>
      </c>
      <c r="T5268" s="18" t="s">
        <v>28755</v>
      </c>
      <c r="U5268" s="18" t="s">
        <v>28744</v>
      </c>
    </row>
    <row r="5269" spans="1:21">
      <c r="A5269" s="15" t="s">
        <v>26562</v>
      </c>
      <c r="B5269" s="16" t="s">
        <v>28944</v>
      </c>
      <c r="C5269" s="16" t="s">
        <v>29006</v>
      </c>
      <c r="D5269" s="15"/>
      <c r="E5269" s="16" t="s">
        <v>49</v>
      </c>
      <c r="F5269" s="17" t="s">
        <v>29007</v>
      </c>
      <c r="G5269" s="15"/>
      <c r="H5269" s="15"/>
      <c r="I5269" s="15"/>
      <c r="J5269" s="16" t="s">
        <v>29008</v>
      </c>
      <c r="K5269" s="16"/>
      <c r="L5269" s="15"/>
      <c r="M5269" s="16" t="s">
        <v>27</v>
      </c>
      <c r="N5269" s="16" t="s">
        <v>23840</v>
      </c>
      <c r="O5269" s="16" t="s">
        <v>19046</v>
      </c>
      <c r="P5269" s="16" t="s">
        <v>132</v>
      </c>
      <c r="Q5269" s="16" t="s">
        <v>31</v>
      </c>
      <c r="R5269" s="16"/>
      <c r="S5269" s="18" t="s">
        <v>29009</v>
      </c>
      <c r="T5269" s="18" t="s">
        <v>28760</v>
      </c>
      <c r="U5269" s="18" t="s">
        <v>28744</v>
      </c>
    </row>
    <row r="5270" spans="1:21">
      <c r="A5270" s="15" t="s">
        <v>26562</v>
      </c>
      <c r="B5270" s="16" t="s">
        <v>28944</v>
      </c>
      <c r="C5270" s="16" t="s">
        <v>29010</v>
      </c>
      <c r="D5270" s="16"/>
      <c r="E5270" s="16" t="s">
        <v>4015</v>
      </c>
      <c r="F5270" s="17" t="s">
        <v>29011</v>
      </c>
      <c r="G5270" s="16" t="s">
        <v>29012</v>
      </c>
      <c r="H5270" s="16"/>
      <c r="I5270" s="16"/>
      <c r="J5270" s="16" t="s">
        <v>28823</v>
      </c>
      <c r="K5270" s="16"/>
      <c r="L5270" s="16"/>
      <c r="M5270" s="16" t="s">
        <v>112</v>
      </c>
      <c r="N5270" s="16" t="s">
        <v>9442</v>
      </c>
      <c r="O5270" s="16" t="s">
        <v>19134</v>
      </c>
      <c r="P5270" s="16" t="s">
        <v>29013</v>
      </c>
      <c r="Q5270" s="16" t="s">
        <v>56</v>
      </c>
      <c r="R5270" s="16" t="s">
        <v>29014</v>
      </c>
      <c r="S5270" s="18" t="s">
        <v>29015</v>
      </c>
      <c r="T5270" s="18" t="s">
        <v>29016</v>
      </c>
      <c r="U5270" s="18" t="s">
        <v>28744</v>
      </c>
    </row>
    <row r="5271" spans="1:21">
      <c r="A5271" s="15" t="s">
        <v>26562</v>
      </c>
      <c r="B5271" s="16" t="s">
        <v>29017</v>
      </c>
      <c r="C5271" s="16" t="s">
        <v>29018</v>
      </c>
      <c r="D5271" s="16"/>
      <c r="E5271" s="16" t="s">
        <v>456</v>
      </c>
      <c r="F5271" s="17" t="s">
        <v>29019</v>
      </c>
      <c r="G5271" s="16"/>
      <c r="H5271" s="16"/>
      <c r="I5271" s="16"/>
      <c r="J5271" s="16" t="s">
        <v>29020</v>
      </c>
      <c r="K5271" s="16"/>
      <c r="L5271" s="16"/>
      <c r="M5271" s="16" t="s">
        <v>1401</v>
      </c>
      <c r="N5271" s="16" t="s">
        <v>8430</v>
      </c>
      <c r="O5271" s="16" t="s">
        <v>19134</v>
      </c>
      <c r="P5271" s="16" t="s">
        <v>1081</v>
      </c>
      <c r="Q5271" s="16" t="s">
        <v>31</v>
      </c>
      <c r="R5271" s="16"/>
      <c r="S5271" s="18" t="s">
        <v>29021</v>
      </c>
      <c r="T5271" s="18" t="s">
        <v>28743</v>
      </c>
      <c r="U5271" s="18" t="s">
        <v>28744</v>
      </c>
    </row>
    <row r="5272" spans="1:21">
      <c r="A5272" s="15" t="s">
        <v>26562</v>
      </c>
      <c r="B5272" s="16" t="s">
        <v>29017</v>
      </c>
      <c r="C5272" s="16" t="s">
        <v>29022</v>
      </c>
      <c r="D5272" s="16"/>
      <c r="E5272" s="16" t="s">
        <v>27926</v>
      </c>
      <c r="F5272" s="17" t="s">
        <v>29023</v>
      </c>
      <c r="G5272" s="16"/>
      <c r="H5272" s="16"/>
      <c r="I5272" s="16"/>
      <c r="J5272" s="16" t="s">
        <v>29024</v>
      </c>
      <c r="K5272" s="16"/>
      <c r="L5272" s="16"/>
      <c r="M5272" s="16" t="s">
        <v>27</v>
      </c>
      <c r="N5272" s="16" t="s">
        <v>23840</v>
      </c>
      <c r="O5272" s="16" t="s">
        <v>19038</v>
      </c>
      <c r="P5272" s="16" t="s">
        <v>2279</v>
      </c>
      <c r="Q5272" s="16" t="s">
        <v>56</v>
      </c>
      <c r="R5272" s="16"/>
      <c r="S5272" s="18" t="s">
        <v>29025</v>
      </c>
      <c r="T5272" s="18" t="s">
        <v>28819</v>
      </c>
      <c r="U5272" s="18" t="s">
        <v>28744</v>
      </c>
    </row>
    <row r="5273" spans="1:21">
      <c r="A5273" s="15" t="s">
        <v>26562</v>
      </c>
      <c r="B5273" s="16" t="s">
        <v>29017</v>
      </c>
      <c r="C5273" s="16" t="s">
        <v>29026</v>
      </c>
      <c r="D5273" s="16"/>
      <c r="E5273" s="16" t="s">
        <v>542</v>
      </c>
      <c r="F5273" s="17" t="s">
        <v>29027</v>
      </c>
      <c r="G5273" s="16"/>
      <c r="H5273" s="16" t="s">
        <v>2358</v>
      </c>
      <c r="I5273" s="16"/>
      <c r="J5273" s="16" t="s">
        <v>29028</v>
      </c>
      <c r="K5273" s="16"/>
      <c r="L5273" s="16"/>
      <c r="M5273" s="16" t="s">
        <v>201</v>
      </c>
      <c r="N5273" s="16" t="s">
        <v>5282</v>
      </c>
      <c r="O5273" s="16" t="s">
        <v>170</v>
      </c>
      <c r="P5273" s="16" t="s">
        <v>1720</v>
      </c>
      <c r="Q5273" s="16" t="s">
        <v>31</v>
      </c>
      <c r="R5273" s="16" t="s">
        <v>29029</v>
      </c>
      <c r="S5273" s="18" t="s">
        <v>29030</v>
      </c>
      <c r="T5273" s="18" t="s">
        <v>29031</v>
      </c>
      <c r="U5273" s="18" t="s">
        <v>28744</v>
      </c>
    </row>
    <row r="5274" spans="1:21">
      <c r="A5274" s="15" t="s">
        <v>26562</v>
      </c>
      <c r="B5274" s="16" t="s">
        <v>29017</v>
      </c>
      <c r="C5274" s="16" t="s">
        <v>29032</v>
      </c>
      <c r="D5274" s="16"/>
      <c r="E5274" s="16" t="s">
        <v>257</v>
      </c>
      <c r="F5274" s="17" t="s">
        <v>29033</v>
      </c>
      <c r="G5274" s="16"/>
      <c r="H5274" s="16"/>
      <c r="I5274" s="16"/>
      <c r="J5274" s="16" t="s">
        <v>29034</v>
      </c>
      <c r="K5274" s="16"/>
      <c r="L5274" s="16"/>
      <c r="M5274" s="16" t="s">
        <v>112</v>
      </c>
      <c r="N5274" s="16" t="s">
        <v>9442</v>
      </c>
      <c r="O5274" s="16" t="s">
        <v>162</v>
      </c>
      <c r="P5274" s="16" t="s">
        <v>652</v>
      </c>
      <c r="Q5274" s="16" t="s">
        <v>56</v>
      </c>
      <c r="R5274" s="16"/>
      <c r="S5274" s="18" t="s">
        <v>29035</v>
      </c>
      <c r="T5274" s="18" t="s">
        <v>29036</v>
      </c>
      <c r="U5274" s="18" t="s">
        <v>28744</v>
      </c>
    </row>
    <row r="5275" spans="1:21">
      <c r="A5275" s="15" t="s">
        <v>26562</v>
      </c>
      <c r="B5275" s="16" t="s">
        <v>29017</v>
      </c>
      <c r="C5275" s="16" t="s">
        <v>29037</v>
      </c>
      <c r="D5275" s="16"/>
      <c r="E5275" s="16" t="s">
        <v>49</v>
      </c>
      <c r="F5275" s="17" t="s">
        <v>29038</v>
      </c>
      <c r="G5275" s="16"/>
      <c r="H5275" s="16"/>
      <c r="I5275" s="16"/>
      <c r="J5275" s="16" t="s">
        <v>29039</v>
      </c>
      <c r="K5275" s="16"/>
      <c r="L5275" s="16"/>
      <c r="M5275" s="16" t="s">
        <v>244</v>
      </c>
      <c r="N5275" s="16" t="s">
        <v>664</v>
      </c>
      <c r="O5275" s="16" t="s">
        <v>19105</v>
      </c>
      <c r="P5275" s="16" t="s">
        <v>899</v>
      </c>
      <c r="Q5275" s="16" t="s">
        <v>43</v>
      </c>
      <c r="R5275" s="16"/>
      <c r="S5275" s="18" t="s">
        <v>29040</v>
      </c>
      <c r="T5275" s="18" t="s">
        <v>29036</v>
      </c>
      <c r="U5275" s="18" t="s">
        <v>28744</v>
      </c>
    </row>
    <row r="5276" spans="1:21">
      <c r="A5276" s="15" t="s">
        <v>26562</v>
      </c>
      <c r="B5276" s="16" t="s">
        <v>29041</v>
      </c>
      <c r="C5276" s="16" t="s">
        <v>29042</v>
      </c>
      <c r="D5276" s="16"/>
      <c r="E5276" s="16" t="s">
        <v>424</v>
      </c>
      <c r="F5276" s="17" t="s">
        <v>29043</v>
      </c>
      <c r="G5276" s="16" t="s">
        <v>29044</v>
      </c>
      <c r="H5276" s="16"/>
      <c r="I5276" s="16"/>
      <c r="J5276" s="16" t="s">
        <v>29045</v>
      </c>
      <c r="K5276" s="16"/>
      <c r="L5276" s="16"/>
      <c r="M5276" s="16" t="s">
        <v>295</v>
      </c>
      <c r="N5276" s="16" t="s">
        <v>1472</v>
      </c>
      <c r="O5276" s="16" t="s">
        <v>19046</v>
      </c>
      <c r="P5276" s="16" t="s">
        <v>1624</v>
      </c>
      <c r="Q5276" s="16" t="s">
        <v>31</v>
      </c>
      <c r="R5276" s="16" t="s">
        <v>28923</v>
      </c>
      <c r="S5276" s="18" t="s">
        <v>29046</v>
      </c>
      <c r="T5276" s="18" t="s">
        <v>28760</v>
      </c>
      <c r="U5276" s="18" t="s">
        <v>28744</v>
      </c>
    </row>
    <row r="5277" spans="1:21">
      <c r="A5277" s="15" t="s">
        <v>26562</v>
      </c>
      <c r="B5277" s="16" t="s">
        <v>29041</v>
      </c>
      <c r="C5277" s="16" t="s">
        <v>29047</v>
      </c>
      <c r="D5277" s="16"/>
      <c r="E5277" s="16" t="s">
        <v>49</v>
      </c>
      <c r="F5277" s="17" t="s">
        <v>29048</v>
      </c>
      <c r="G5277" s="16"/>
      <c r="H5277" s="16"/>
      <c r="I5277" s="16"/>
      <c r="J5277" s="16" t="s">
        <v>29049</v>
      </c>
      <c r="K5277" s="16"/>
      <c r="L5277" s="16" t="s">
        <v>6851</v>
      </c>
      <c r="M5277" s="16" t="s">
        <v>27</v>
      </c>
      <c r="N5277" s="16" t="s">
        <v>1607</v>
      </c>
      <c r="O5277" s="16" t="s">
        <v>19147</v>
      </c>
      <c r="P5277" s="16" t="s">
        <v>502</v>
      </c>
      <c r="Q5277" s="16" t="s">
        <v>31</v>
      </c>
      <c r="R5277" s="16"/>
      <c r="S5277" s="18" t="s">
        <v>29050</v>
      </c>
      <c r="T5277" s="18" t="s">
        <v>28755</v>
      </c>
      <c r="U5277" s="18" t="s">
        <v>28744</v>
      </c>
    </row>
    <row r="5278" spans="1:21">
      <c r="A5278" s="15" t="s">
        <v>26562</v>
      </c>
      <c r="B5278" s="16" t="s">
        <v>29051</v>
      </c>
      <c r="C5278" s="16" t="s">
        <v>29052</v>
      </c>
      <c r="D5278" s="15"/>
      <c r="E5278" s="16" t="s">
        <v>1006</v>
      </c>
      <c r="F5278" s="17" t="s">
        <v>29053</v>
      </c>
      <c r="G5278" s="15"/>
      <c r="H5278" s="15"/>
      <c r="I5278" s="16"/>
      <c r="J5278" s="16" t="s">
        <v>29008</v>
      </c>
      <c r="K5278" s="16"/>
      <c r="L5278" s="15"/>
      <c r="M5278" s="16" t="s">
        <v>27</v>
      </c>
      <c r="N5278" s="16" t="s">
        <v>3064</v>
      </c>
      <c r="O5278" s="16" t="s">
        <v>19046</v>
      </c>
      <c r="P5278" s="16" t="s">
        <v>4974</v>
      </c>
      <c r="Q5278" s="16" t="s">
        <v>31</v>
      </c>
      <c r="R5278" s="16"/>
      <c r="S5278" s="18" t="s">
        <v>29054</v>
      </c>
      <c r="T5278" s="18" t="s">
        <v>29055</v>
      </c>
      <c r="U5278" s="18" t="s">
        <v>28744</v>
      </c>
    </row>
    <row r="5279" spans="1:21">
      <c r="A5279" s="15" t="s">
        <v>26562</v>
      </c>
      <c r="B5279" s="16" t="s">
        <v>29051</v>
      </c>
      <c r="C5279" s="16" t="s">
        <v>29056</v>
      </c>
      <c r="D5279" s="16"/>
      <c r="E5279" s="16" t="s">
        <v>109</v>
      </c>
      <c r="F5279" s="17" t="s">
        <v>29057</v>
      </c>
      <c r="G5279" s="16"/>
      <c r="H5279" s="16"/>
      <c r="I5279" s="16"/>
      <c r="J5279" s="16" t="s">
        <v>29058</v>
      </c>
      <c r="K5279" s="16"/>
      <c r="L5279" s="16"/>
      <c r="M5279" s="16" t="s">
        <v>27</v>
      </c>
      <c r="N5279" s="16" t="s">
        <v>5933</v>
      </c>
      <c r="O5279" s="16" t="s">
        <v>19031</v>
      </c>
      <c r="P5279" s="16" t="s">
        <v>1720</v>
      </c>
      <c r="Q5279" s="16" t="s">
        <v>31</v>
      </c>
      <c r="R5279" s="16"/>
      <c r="S5279" s="18" t="s">
        <v>29059</v>
      </c>
      <c r="T5279" s="18" t="s">
        <v>29060</v>
      </c>
      <c r="U5279" s="18" t="s">
        <v>28744</v>
      </c>
    </row>
    <row r="5280" spans="1:21">
      <c r="A5280" s="15" t="s">
        <v>26562</v>
      </c>
      <c r="B5280" s="16" t="s">
        <v>29061</v>
      </c>
      <c r="C5280" s="16" t="s">
        <v>29062</v>
      </c>
      <c r="D5280" s="16"/>
      <c r="E5280" s="16" t="s">
        <v>571</v>
      </c>
      <c r="F5280" s="17" t="s">
        <v>29063</v>
      </c>
      <c r="G5280" s="16"/>
      <c r="H5280" s="16" t="s">
        <v>29064</v>
      </c>
      <c r="I5280" s="16"/>
      <c r="J5280" s="16"/>
      <c r="K5280" s="16"/>
      <c r="L5280" s="16"/>
      <c r="M5280" s="16" t="s">
        <v>112</v>
      </c>
      <c r="N5280" s="16" t="s">
        <v>9442</v>
      </c>
      <c r="O5280" s="16" t="s">
        <v>19256</v>
      </c>
      <c r="P5280" s="16" t="s">
        <v>1270</v>
      </c>
      <c r="Q5280" s="16" t="s">
        <v>43</v>
      </c>
      <c r="R5280" s="16"/>
      <c r="S5280" s="18" t="s">
        <v>29065</v>
      </c>
      <c r="T5280" s="18" t="s">
        <v>28755</v>
      </c>
      <c r="U5280" s="18" t="s">
        <v>28744</v>
      </c>
    </row>
    <row r="5281" spans="1:21">
      <c r="A5281" s="15" t="s">
        <v>26562</v>
      </c>
      <c r="B5281" s="16" t="s">
        <v>29066</v>
      </c>
      <c r="C5281" s="16" t="s">
        <v>29067</v>
      </c>
      <c r="D5281" s="16"/>
      <c r="E5281" s="16" t="s">
        <v>221</v>
      </c>
      <c r="F5281" s="17" t="s">
        <v>29068</v>
      </c>
      <c r="G5281" s="16" t="s">
        <v>29069</v>
      </c>
      <c r="H5281" s="16"/>
      <c r="I5281" s="16"/>
      <c r="J5281" s="16" t="s">
        <v>29070</v>
      </c>
      <c r="K5281" s="16"/>
      <c r="L5281" s="16"/>
      <c r="M5281" s="16" t="s">
        <v>1229</v>
      </c>
      <c r="N5281" s="16" t="s">
        <v>1230</v>
      </c>
      <c r="O5281" s="16" t="s">
        <v>19038</v>
      </c>
      <c r="P5281" s="16" t="s">
        <v>4771</v>
      </c>
      <c r="Q5281" s="16" t="s">
        <v>31</v>
      </c>
      <c r="R5281" s="16"/>
      <c r="S5281" s="18" t="s">
        <v>29071</v>
      </c>
      <c r="T5281" s="18" t="s">
        <v>29072</v>
      </c>
      <c r="U5281" s="18" t="s">
        <v>28744</v>
      </c>
    </row>
    <row r="5282" spans="1:21">
      <c r="A5282" s="15" t="s">
        <v>26562</v>
      </c>
      <c r="B5282" s="16" t="s">
        <v>29066</v>
      </c>
      <c r="C5282" s="16" t="s">
        <v>29073</v>
      </c>
      <c r="D5282" s="15"/>
      <c r="E5282" s="16" t="s">
        <v>340</v>
      </c>
      <c r="F5282" s="17" t="s">
        <v>29074</v>
      </c>
      <c r="G5282" s="16"/>
      <c r="H5282" s="16"/>
      <c r="I5282" s="16"/>
      <c r="J5282" s="16" t="s">
        <v>29075</v>
      </c>
      <c r="K5282" s="16"/>
      <c r="L5282" s="15"/>
      <c r="M5282" s="16" t="s">
        <v>1663</v>
      </c>
      <c r="N5282" s="16" t="s">
        <v>1692</v>
      </c>
      <c r="O5282" s="16" t="s">
        <v>19061</v>
      </c>
      <c r="P5282" s="16" t="s">
        <v>385</v>
      </c>
      <c r="Q5282" s="16" t="s">
        <v>31</v>
      </c>
      <c r="R5282" s="16"/>
      <c r="S5282" s="18" t="s">
        <v>29076</v>
      </c>
      <c r="T5282" s="18" t="s">
        <v>29077</v>
      </c>
      <c r="U5282" s="18" t="s">
        <v>28744</v>
      </c>
    </row>
    <row r="5283" spans="1:21">
      <c r="A5283" s="15" t="s">
        <v>26562</v>
      </c>
      <c r="B5283" s="16" t="s">
        <v>29066</v>
      </c>
      <c r="C5283" s="16" t="s">
        <v>29078</v>
      </c>
      <c r="D5283" s="16"/>
      <c r="E5283" s="16" t="s">
        <v>433</v>
      </c>
      <c r="F5283" s="17" t="s">
        <v>29079</v>
      </c>
      <c r="G5283" s="16"/>
      <c r="H5283" s="16"/>
      <c r="I5283" s="16"/>
      <c r="J5283" s="16" t="s">
        <v>29080</v>
      </c>
      <c r="K5283" s="16"/>
      <c r="L5283" s="16"/>
      <c r="M5283" s="16" t="s">
        <v>27</v>
      </c>
      <c r="N5283" s="16" t="s">
        <v>436</v>
      </c>
      <c r="O5283" s="16" t="s">
        <v>19046</v>
      </c>
      <c r="P5283" s="16" t="s">
        <v>581</v>
      </c>
      <c r="Q5283" s="16" t="s">
        <v>31</v>
      </c>
      <c r="R5283" s="16"/>
      <c r="S5283" s="18" t="s">
        <v>29081</v>
      </c>
      <c r="T5283" s="18" t="s">
        <v>29082</v>
      </c>
      <c r="U5283" s="18" t="s">
        <v>28744</v>
      </c>
    </row>
    <row r="5284" spans="1:21">
      <c r="A5284" s="15" t="s">
        <v>26562</v>
      </c>
      <c r="B5284" s="16" t="s">
        <v>29083</v>
      </c>
      <c r="C5284" s="16" t="s">
        <v>29084</v>
      </c>
      <c r="D5284" s="16"/>
      <c r="E5284" s="16" t="s">
        <v>2836</v>
      </c>
      <c r="F5284" s="17" t="s">
        <v>29085</v>
      </c>
      <c r="G5284" s="16"/>
      <c r="H5284" s="16" t="s">
        <v>19617</v>
      </c>
      <c r="I5284" s="16"/>
      <c r="J5284" s="16" t="s">
        <v>29086</v>
      </c>
      <c r="K5284" s="16"/>
      <c r="L5284" s="16" t="s">
        <v>5461</v>
      </c>
      <c r="M5284" s="16" t="s">
        <v>1953</v>
      </c>
      <c r="N5284" s="16" t="s">
        <v>3129</v>
      </c>
      <c r="O5284" s="16" t="s">
        <v>19061</v>
      </c>
      <c r="P5284" s="16" t="s">
        <v>3100</v>
      </c>
      <c r="Q5284" s="16" t="s">
        <v>43</v>
      </c>
      <c r="R5284" s="16" t="s">
        <v>29087</v>
      </c>
      <c r="S5284" s="18" t="s">
        <v>29088</v>
      </c>
      <c r="T5284" s="18" t="s">
        <v>28755</v>
      </c>
      <c r="U5284" s="18" t="s">
        <v>28744</v>
      </c>
    </row>
    <row r="5285" spans="1:21">
      <c r="A5285" s="15" t="s">
        <v>26562</v>
      </c>
      <c r="B5285" s="16" t="s">
        <v>29089</v>
      </c>
      <c r="C5285" s="16" t="s">
        <v>29090</v>
      </c>
      <c r="D5285" s="16"/>
      <c r="E5285" s="16" t="s">
        <v>29091</v>
      </c>
      <c r="F5285" s="17" t="s">
        <v>29092</v>
      </c>
      <c r="G5285" s="16" t="s">
        <v>29093</v>
      </c>
      <c r="H5285" s="16" t="s">
        <v>676</v>
      </c>
      <c r="I5285" s="16"/>
      <c r="J5285" s="16" t="s">
        <v>29094</v>
      </c>
      <c r="K5285" s="16"/>
      <c r="L5285" s="16"/>
      <c r="M5285" s="16" t="s">
        <v>112</v>
      </c>
      <c r="N5285" s="16" t="s">
        <v>9442</v>
      </c>
      <c r="O5285" s="16" t="s">
        <v>19105</v>
      </c>
      <c r="P5285" s="16" t="s">
        <v>2490</v>
      </c>
      <c r="Q5285" s="16" t="s">
        <v>43</v>
      </c>
      <c r="R5285" s="16" t="s">
        <v>29095</v>
      </c>
      <c r="S5285" s="18" t="s">
        <v>29096</v>
      </c>
      <c r="T5285" s="18" t="s">
        <v>28755</v>
      </c>
      <c r="U5285" s="18" t="s">
        <v>28744</v>
      </c>
    </row>
    <row r="5286" spans="1:21">
      <c r="A5286" s="15" t="s">
        <v>26562</v>
      </c>
      <c r="B5286" s="16" t="s">
        <v>29097</v>
      </c>
      <c r="C5286" s="16" t="s">
        <v>29098</v>
      </c>
      <c r="D5286" s="16"/>
      <c r="E5286" s="16" t="s">
        <v>741</v>
      </c>
      <c r="F5286" s="17" t="s">
        <v>29099</v>
      </c>
      <c r="G5286" s="16"/>
      <c r="H5286" s="16"/>
      <c r="I5286" s="16"/>
      <c r="J5286" s="16" t="s">
        <v>29100</v>
      </c>
      <c r="K5286" s="16"/>
      <c r="L5286" s="16" t="s">
        <v>5461</v>
      </c>
      <c r="M5286" s="16" t="s">
        <v>1953</v>
      </c>
      <c r="N5286" s="16" t="s">
        <v>3129</v>
      </c>
      <c r="O5286" s="16" t="s">
        <v>19038</v>
      </c>
      <c r="P5286" s="16" t="s">
        <v>2763</v>
      </c>
      <c r="Q5286" s="16" t="s">
        <v>254</v>
      </c>
      <c r="R5286" s="16"/>
      <c r="S5286" s="18" t="s">
        <v>29101</v>
      </c>
      <c r="T5286" s="18" t="s">
        <v>29102</v>
      </c>
      <c r="U5286" s="18" t="s">
        <v>28744</v>
      </c>
    </row>
    <row r="5287" spans="1:21">
      <c r="A5287" s="15" t="s">
        <v>26562</v>
      </c>
      <c r="B5287" s="16" t="s">
        <v>29103</v>
      </c>
      <c r="C5287" s="16" t="s">
        <v>29104</v>
      </c>
      <c r="D5287" s="16"/>
      <c r="E5287" s="16" t="s">
        <v>257</v>
      </c>
      <c r="F5287" s="17" t="s">
        <v>28959</v>
      </c>
      <c r="G5287" s="16"/>
      <c r="H5287" s="16"/>
      <c r="I5287" s="16" t="s">
        <v>29105</v>
      </c>
      <c r="J5287" s="16" t="s">
        <v>28894</v>
      </c>
      <c r="K5287" s="16"/>
      <c r="L5287" s="16"/>
      <c r="M5287" s="16" t="s">
        <v>112</v>
      </c>
      <c r="N5287" s="16" t="s">
        <v>9442</v>
      </c>
      <c r="O5287" s="16" t="s">
        <v>19031</v>
      </c>
      <c r="P5287" s="16" t="s">
        <v>2656</v>
      </c>
      <c r="Q5287" s="16" t="s">
        <v>31</v>
      </c>
      <c r="R5287" s="16"/>
      <c r="S5287" s="18" t="s">
        <v>29106</v>
      </c>
      <c r="T5287" s="18" t="s">
        <v>28819</v>
      </c>
      <c r="U5287" s="18" t="s">
        <v>28744</v>
      </c>
    </row>
    <row r="5288" spans="1:21">
      <c r="A5288" s="15" t="s">
        <v>26562</v>
      </c>
      <c r="B5288" s="16" t="s">
        <v>29103</v>
      </c>
      <c r="C5288" s="16" t="s">
        <v>29107</v>
      </c>
      <c r="D5288" s="16"/>
      <c r="E5288" s="16" t="s">
        <v>257</v>
      </c>
      <c r="F5288" s="17" t="s">
        <v>28959</v>
      </c>
      <c r="G5288" s="16"/>
      <c r="H5288" s="16"/>
      <c r="I5288" s="16" t="s">
        <v>29108</v>
      </c>
      <c r="J5288" s="16" t="s">
        <v>28894</v>
      </c>
      <c r="K5288" s="16"/>
      <c r="L5288" s="16"/>
      <c r="M5288" s="16" t="s">
        <v>112</v>
      </c>
      <c r="N5288" s="16" t="s">
        <v>9442</v>
      </c>
      <c r="O5288" s="16" t="s">
        <v>19031</v>
      </c>
      <c r="P5288" s="16" t="s">
        <v>9930</v>
      </c>
      <c r="Q5288" s="16" t="s">
        <v>31</v>
      </c>
      <c r="R5288" s="16"/>
      <c r="S5288" s="18" t="s">
        <v>29106</v>
      </c>
      <c r="T5288" s="18" t="s">
        <v>28819</v>
      </c>
      <c r="U5288" s="18" t="s">
        <v>28744</v>
      </c>
    </row>
    <row r="5289" spans="1:21">
      <c r="A5289" s="15" t="s">
        <v>26562</v>
      </c>
      <c r="B5289" s="16" t="s">
        <v>29103</v>
      </c>
      <c r="C5289" s="16" t="s">
        <v>29109</v>
      </c>
      <c r="D5289" s="16"/>
      <c r="E5289" s="16" t="s">
        <v>49</v>
      </c>
      <c r="F5289" s="17" t="s">
        <v>29110</v>
      </c>
      <c r="G5289" s="16"/>
      <c r="H5289" s="16"/>
      <c r="I5289" s="16"/>
      <c r="J5289" s="16" t="s">
        <v>29111</v>
      </c>
      <c r="K5289" s="16"/>
      <c r="L5289" s="16"/>
      <c r="M5289" s="16" t="s">
        <v>1477</v>
      </c>
      <c r="N5289" s="16" t="s">
        <v>5250</v>
      </c>
      <c r="O5289" s="16" t="s">
        <v>19046</v>
      </c>
      <c r="P5289" s="16" t="s">
        <v>8417</v>
      </c>
      <c r="Q5289" s="16" t="s">
        <v>43</v>
      </c>
      <c r="R5289" s="16"/>
      <c r="S5289" s="18" t="s">
        <v>29112</v>
      </c>
      <c r="T5289" s="18" t="s">
        <v>28952</v>
      </c>
      <c r="U5289" s="18" t="s">
        <v>28744</v>
      </c>
    </row>
    <row r="5290" spans="1:21">
      <c r="A5290" s="15" t="s">
        <v>26562</v>
      </c>
      <c r="B5290" s="16" t="s">
        <v>29103</v>
      </c>
      <c r="C5290" s="16" t="s">
        <v>29113</v>
      </c>
      <c r="D5290" s="16"/>
      <c r="E5290" s="16" t="s">
        <v>24</v>
      </c>
      <c r="F5290" s="17" t="s">
        <v>29114</v>
      </c>
      <c r="G5290" s="16"/>
      <c r="H5290" s="16" t="s">
        <v>29115</v>
      </c>
      <c r="I5290" s="16"/>
      <c r="J5290" s="16" t="s">
        <v>29116</v>
      </c>
      <c r="K5290" s="16"/>
      <c r="L5290" s="16"/>
      <c r="M5290" s="16" t="s">
        <v>1401</v>
      </c>
      <c r="N5290" s="16" t="s">
        <v>1402</v>
      </c>
      <c r="O5290" s="16" t="s">
        <v>162</v>
      </c>
      <c r="P5290" s="16" t="s">
        <v>2626</v>
      </c>
      <c r="Q5290" s="16" t="s">
        <v>43</v>
      </c>
      <c r="R5290" s="16"/>
      <c r="S5290" s="18" t="s">
        <v>29117</v>
      </c>
      <c r="T5290" s="18" t="s">
        <v>28760</v>
      </c>
      <c r="U5290" s="18" t="s">
        <v>29118</v>
      </c>
    </row>
    <row r="5291" spans="1:21">
      <c r="A5291" s="15" t="s">
        <v>26562</v>
      </c>
      <c r="B5291" s="16" t="s">
        <v>29103</v>
      </c>
      <c r="C5291" s="16" t="s">
        <v>29119</v>
      </c>
      <c r="D5291" s="16"/>
      <c r="E5291" s="16" t="s">
        <v>949</v>
      </c>
      <c r="F5291" s="17" t="s">
        <v>29120</v>
      </c>
      <c r="G5291" s="15"/>
      <c r="H5291" s="15"/>
      <c r="I5291" s="15"/>
      <c r="J5291" s="16" t="s">
        <v>29121</v>
      </c>
      <c r="K5291" s="16"/>
      <c r="L5291" s="16"/>
      <c r="M5291" s="16" t="s">
        <v>1663</v>
      </c>
      <c r="N5291" s="16" t="s">
        <v>1692</v>
      </c>
      <c r="O5291" s="16" t="s">
        <v>19256</v>
      </c>
      <c r="P5291" s="16" t="s">
        <v>2200</v>
      </c>
      <c r="Q5291" s="16" t="s">
        <v>43</v>
      </c>
      <c r="R5291" s="16"/>
      <c r="S5291" s="18" t="s">
        <v>29122</v>
      </c>
      <c r="T5291" s="18" t="s">
        <v>29123</v>
      </c>
      <c r="U5291" s="18" t="s">
        <v>28744</v>
      </c>
    </row>
    <row r="5292" spans="1:21">
      <c r="A5292" s="15" t="s">
        <v>26562</v>
      </c>
      <c r="B5292" s="16" t="s">
        <v>29103</v>
      </c>
      <c r="C5292" s="16" t="s">
        <v>29124</v>
      </c>
      <c r="D5292" s="16"/>
      <c r="E5292" s="16" t="s">
        <v>368</v>
      </c>
      <c r="F5292" s="17" t="s">
        <v>29125</v>
      </c>
      <c r="G5292" s="16"/>
      <c r="H5292" s="16"/>
      <c r="I5292" s="16"/>
      <c r="J5292" s="16" t="s">
        <v>29126</v>
      </c>
      <c r="K5292" s="16"/>
      <c r="L5292" s="16"/>
      <c r="M5292" s="16" t="s">
        <v>201</v>
      </c>
      <c r="N5292" s="16" t="s">
        <v>5282</v>
      </c>
      <c r="O5292" s="16" t="s">
        <v>19061</v>
      </c>
      <c r="P5292" s="16" t="s">
        <v>2620</v>
      </c>
      <c r="Q5292" s="16" t="s">
        <v>31</v>
      </c>
      <c r="R5292" s="16"/>
      <c r="S5292" s="18" t="s">
        <v>29127</v>
      </c>
      <c r="T5292" s="18" t="s">
        <v>28760</v>
      </c>
      <c r="U5292" s="18" t="s">
        <v>28744</v>
      </c>
    </row>
    <row r="5293" spans="1:21">
      <c r="A5293" s="15" t="s">
        <v>26562</v>
      </c>
      <c r="B5293" s="16" t="s">
        <v>29128</v>
      </c>
      <c r="C5293" s="16" t="s">
        <v>29129</v>
      </c>
      <c r="D5293" s="16"/>
      <c r="E5293" s="16" t="s">
        <v>257</v>
      </c>
      <c r="F5293" s="17" t="s">
        <v>29130</v>
      </c>
      <c r="G5293" s="16"/>
      <c r="H5293" s="16"/>
      <c r="I5293" s="16"/>
      <c r="J5293" s="16" t="s">
        <v>29131</v>
      </c>
      <c r="K5293" s="16"/>
      <c r="L5293" s="16"/>
      <c r="M5293" s="16" t="s">
        <v>1953</v>
      </c>
      <c r="N5293" s="16" t="s">
        <v>3129</v>
      </c>
      <c r="O5293" s="16" t="s">
        <v>19038</v>
      </c>
      <c r="P5293" s="16" t="s">
        <v>1462</v>
      </c>
      <c r="Q5293" s="16" t="s">
        <v>56</v>
      </c>
      <c r="R5293" s="16"/>
      <c r="S5293" s="18" t="s">
        <v>29132</v>
      </c>
      <c r="T5293" s="18" t="s">
        <v>10401</v>
      </c>
      <c r="U5293" s="18" t="s">
        <v>28744</v>
      </c>
    </row>
    <row r="5294" spans="1:21">
      <c r="A5294" s="15" t="s">
        <v>26562</v>
      </c>
      <c r="B5294" s="16" t="s">
        <v>29128</v>
      </c>
      <c r="C5294" s="16" t="s">
        <v>29133</v>
      </c>
      <c r="D5294" s="16"/>
      <c r="E5294" s="16" t="s">
        <v>11163</v>
      </c>
      <c r="F5294" s="17" t="s">
        <v>29134</v>
      </c>
      <c r="G5294" s="16"/>
      <c r="H5294" s="16"/>
      <c r="I5294" s="16"/>
      <c r="J5294" s="16" t="s">
        <v>29135</v>
      </c>
      <c r="K5294" s="16"/>
      <c r="L5294" s="16"/>
      <c r="M5294" s="16" t="s">
        <v>112</v>
      </c>
      <c r="N5294" s="16" t="s">
        <v>9442</v>
      </c>
      <c r="O5294" s="16" t="s">
        <v>162</v>
      </c>
      <c r="P5294" s="16" t="s">
        <v>4569</v>
      </c>
      <c r="Q5294" s="16" t="s">
        <v>2182</v>
      </c>
      <c r="R5294" s="16" t="s">
        <v>29136</v>
      </c>
      <c r="S5294" s="18" t="s">
        <v>29137</v>
      </c>
      <c r="T5294" s="18" t="s">
        <v>29138</v>
      </c>
      <c r="U5294" s="18" t="s">
        <v>28744</v>
      </c>
    </row>
    <row r="5295" spans="1:21">
      <c r="A5295" s="15" t="s">
        <v>26562</v>
      </c>
      <c r="B5295" s="16" t="s">
        <v>29128</v>
      </c>
      <c r="C5295" s="16" t="s">
        <v>29139</v>
      </c>
      <c r="D5295" s="16"/>
      <c r="E5295" s="16" t="s">
        <v>11163</v>
      </c>
      <c r="F5295" s="17" t="s">
        <v>29140</v>
      </c>
      <c r="G5295" s="16"/>
      <c r="H5295" s="16"/>
      <c r="I5295" s="16"/>
      <c r="J5295" s="16" t="s">
        <v>29141</v>
      </c>
      <c r="K5295" s="16"/>
      <c r="L5295" s="16"/>
      <c r="M5295" s="16" t="s">
        <v>112</v>
      </c>
      <c r="N5295" s="16" t="s">
        <v>9442</v>
      </c>
      <c r="O5295" s="16" t="s">
        <v>162</v>
      </c>
      <c r="P5295" s="16" t="s">
        <v>2092</v>
      </c>
      <c r="Q5295" s="16" t="s">
        <v>2182</v>
      </c>
      <c r="R5295" s="16" t="s">
        <v>29136</v>
      </c>
      <c r="S5295" s="18" t="s">
        <v>29142</v>
      </c>
      <c r="T5295" s="18" t="s">
        <v>29138</v>
      </c>
      <c r="U5295" s="18" t="s">
        <v>28744</v>
      </c>
    </row>
    <row r="5296" spans="1:21">
      <c r="A5296" s="15" t="s">
        <v>26562</v>
      </c>
      <c r="B5296" s="16" t="s">
        <v>29128</v>
      </c>
      <c r="C5296" s="16" t="s">
        <v>29143</v>
      </c>
      <c r="D5296" s="16"/>
      <c r="E5296" s="16" t="s">
        <v>24</v>
      </c>
      <c r="F5296" s="17" t="s">
        <v>29144</v>
      </c>
      <c r="G5296" s="16"/>
      <c r="H5296" s="15"/>
      <c r="I5296" s="15"/>
      <c r="J5296" s="16" t="s">
        <v>29145</v>
      </c>
      <c r="K5296" s="16"/>
      <c r="L5296" s="16"/>
      <c r="M5296" s="16" t="s">
        <v>27</v>
      </c>
      <c r="N5296" s="16" t="s">
        <v>3134</v>
      </c>
      <c r="O5296" s="16" t="s">
        <v>19046</v>
      </c>
      <c r="P5296" s="16" t="s">
        <v>2903</v>
      </c>
      <c r="Q5296" s="16" t="s">
        <v>43</v>
      </c>
      <c r="R5296" s="16"/>
      <c r="S5296" s="18" t="s">
        <v>29146</v>
      </c>
      <c r="T5296" s="18" t="s">
        <v>29147</v>
      </c>
      <c r="U5296" s="18" t="s">
        <v>28744</v>
      </c>
    </row>
    <row r="5297" spans="1:21">
      <c r="A5297" s="15" t="s">
        <v>26562</v>
      </c>
      <c r="B5297" s="16" t="s">
        <v>29128</v>
      </c>
      <c r="C5297" s="16" t="s">
        <v>29148</v>
      </c>
      <c r="D5297" s="16"/>
      <c r="E5297" s="16" t="s">
        <v>276</v>
      </c>
      <c r="F5297" s="17" t="s">
        <v>29149</v>
      </c>
      <c r="G5297" s="16"/>
      <c r="H5297" s="15"/>
      <c r="I5297" s="15"/>
      <c r="J5297" s="16" t="s">
        <v>29150</v>
      </c>
      <c r="K5297" s="16"/>
      <c r="L5297" s="16"/>
      <c r="M5297" s="16" t="s">
        <v>1663</v>
      </c>
      <c r="N5297" s="16" t="s">
        <v>1692</v>
      </c>
      <c r="O5297" s="16" t="s">
        <v>19046</v>
      </c>
      <c r="P5297" s="16" t="s">
        <v>1973</v>
      </c>
      <c r="Q5297" s="16" t="s">
        <v>43</v>
      </c>
      <c r="R5297" s="16"/>
      <c r="S5297" s="18" t="s">
        <v>29151</v>
      </c>
      <c r="T5297" s="18" t="s">
        <v>29152</v>
      </c>
      <c r="U5297" s="18" t="s">
        <v>28744</v>
      </c>
    </row>
    <row r="5298" spans="1:21">
      <c r="A5298" s="15" t="s">
        <v>26562</v>
      </c>
      <c r="B5298" s="16" t="s">
        <v>29128</v>
      </c>
      <c r="C5298" s="16" t="s">
        <v>29153</v>
      </c>
      <c r="D5298" s="16"/>
      <c r="E5298" s="16" t="s">
        <v>11163</v>
      </c>
      <c r="F5298" s="17" t="s">
        <v>29154</v>
      </c>
      <c r="G5298" s="16"/>
      <c r="H5298" s="16"/>
      <c r="I5298" s="16"/>
      <c r="J5298" s="16" t="s">
        <v>29131</v>
      </c>
      <c r="K5298" s="16"/>
      <c r="L5298" s="16"/>
      <c r="M5298" s="16" t="s">
        <v>112</v>
      </c>
      <c r="N5298" s="16" t="s">
        <v>9442</v>
      </c>
      <c r="O5298" s="16" t="s">
        <v>162</v>
      </c>
      <c r="P5298" s="16" t="s">
        <v>8518</v>
      </c>
      <c r="Q5298" s="16" t="s">
        <v>2182</v>
      </c>
      <c r="R5298" s="16" t="s">
        <v>29136</v>
      </c>
      <c r="S5298" s="18" t="s">
        <v>29155</v>
      </c>
      <c r="T5298" s="18" t="s">
        <v>29138</v>
      </c>
      <c r="U5298" s="18" t="s">
        <v>28744</v>
      </c>
    </row>
    <row r="5299" spans="1:21">
      <c r="A5299" s="15" t="s">
        <v>26562</v>
      </c>
      <c r="B5299" s="16" t="s">
        <v>29128</v>
      </c>
      <c r="C5299" s="16" t="s">
        <v>29156</v>
      </c>
      <c r="D5299" s="16"/>
      <c r="E5299" s="16" t="s">
        <v>3846</v>
      </c>
      <c r="F5299" s="17" t="s">
        <v>29157</v>
      </c>
      <c r="G5299" s="16"/>
      <c r="H5299" s="16"/>
      <c r="I5299" s="16"/>
      <c r="J5299" s="16" t="s">
        <v>29131</v>
      </c>
      <c r="K5299" s="16"/>
      <c r="L5299" s="16"/>
      <c r="M5299" s="16" t="s">
        <v>112</v>
      </c>
      <c r="N5299" s="16" t="s">
        <v>9442</v>
      </c>
      <c r="O5299" s="16" t="s">
        <v>162</v>
      </c>
      <c r="P5299" s="16" t="s">
        <v>1361</v>
      </c>
      <c r="Q5299" s="16" t="s">
        <v>2182</v>
      </c>
      <c r="R5299" s="16" t="s">
        <v>29136</v>
      </c>
      <c r="S5299" s="18" t="s">
        <v>29158</v>
      </c>
      <c r="T5299" s="18" t="s">
        <v>29138</v>
      </c>
      <c r="U5299" s="18" t="s">
        <v>28744</v>
      </c>
    </row>
    <row r="5300" spans="1:21">
      <c r="A5300" s="15" t="s">
        <v>26562</v>
      </c>
      <c r="B5300" s="16" t="s">
        <v>29159</v>
      </c>
      <c r="C5300" s="16" t="s">
        <v>29160</v>
      </c>
      <c r="D5300" s="16"/>
      <c r="E5300" s="16" t="s">
        <v>2836</v>
      </c>
      <c r="F5300" s="17" t="s">
        <v>28959</v>
      </c>
      <c r="G5300" s="16"/>
      <c r="H5300" s="16"/>
      <c r="I5300" s="16" t="s">
        <v>29161</v>
      </c>
      <c r="J5300" s="16" t="s">
        <v>28894</v>
      </c>
      <c r="K5300" s="16"/>
      <c r="L5300" s="16"/>
      <c r="M5300" s="16" t="s">
        <v>112</v>
      </c>
      <c r="N5300" s="16" t="s">
        <v>9442</v>
      </c>
      <c r="O5300" s="16" t="s">
        <v>19031</v>
      </c>
      <c r="P5300" s="16" t="s">
        <v>29162</v>
      </c>
      <c r="Q5300" s="16" t="s">
        <v>31</v>
      </c>
      <c r="R5300" s="16"/>
      <c r="S5300" s="18" t="s">
        <v>29106</v>
      </c>
      <c r="T5300" s="18" t="s">
        <v>28819</v>
      </c>
      <c r="U5300" s="18" t="s">
        <v>28744</v>
      </c>
    </row>
    <row r="5301" spans="1:21">
      <c r="A5301" s="15" t="s">
        <v>26562</v>
      </c>
      <c r="B5301" s="16" t="s">
        <v>29163</v>
      </c>
      <c r="C5301" s="16" t="s">
        <v>29164</v>
      </c>
      <c r="D5301" s="16"/>
      <c r="E5301" s="16" t="s">
        <v>28946</v>
      </c>
      <c r="F5301" s="17" t="s">
        <v>29165</v>
      </c>
      <c r="G5301" s="16"/>
      <c r="H5301" s="16" t="s">
        <v>28858</v>
      </c>
      <c r="I5301" s="16"/>
      <c r="J5301" s="16" t="s">
        <v>29166</v>
      </c>
      <c r="K5301" s="16"/>
      <c r="L5301" s="16" t="s">
        <v>6851</v>
      </c>
      <c r="M5301" s="16" t="s">
        <v>27</v>
      </c>
      <c r="N5301" s="16" t="s">
        <v>26574</v>
      </c>
      <c r="O5301" s="16" t="s">
        <v>19031</v>
      </c>
      <c r="P5301" s="16" t="s">
        <v>7749</v>
      </c>
      <c r="Q5301" s="16" t="s">
        <v>43</v>
      </c>
      <c r="R5301" s="16" t="s">
        <v>28950</v>
      </c>
      <c r="S5301" s="18" t="s">
        <v>29167</v>
      </c>
      <c r="T5301" s="18" t="s">
        <v>28896</v>
      </c>
      <c r="U5301" s="18" t="s">
        <v>28744</v>
      </c>
    </row>
    <row r="5302" spans="1:21">
      <c r="A5302" s="15" t="s">
        <v>26562</v>
      </c>
      <c r="B5302" s="16" t="s">
        <v>29163</v>
      </c>
      <c r="C5302" s="16" t="s">
        <v>29168</v>
      </c>
      <c r="D5302" s="16"/>
      <c r="E5302" s="16" t="s">
        <v>2914</v>
      </c>
      <c r="F5302" s="17" t="s">
        <v>29169</v>
      </c>
      <c r="G5302" s="16"/>
      <c r="H5302" s="16" t="s">
        <v>19624</v>
      </c>
      <c r="I5302" s="16" t="s">
        <v>24851</v>
      </c>
      <c r="J5302" s="16" t="s">
        <v>29170</v>
      </c>
      <c r="K5302" s="16"/>
      <c r="L5302" s="16" t="s">
        <v>6851</v>
      </c>
      <c r="M5302" s="16" t="s">
        <v>27</v>
      </c>
      <c r="N5302" s="16" t="s">
        <v>26574</v>
      </c>
      <c r="O5302" s="16" t="s">
        <v>19256</v>
      </c>
      <c r="P5302" s="16" t="s">
        <v>29171</v>
      </c>
      <c r="Q5302" s="16" t="s">
        <v>43</v>
      </c>
      <c r="R5302" s="16"/>
      <c r="S5302" s="18" t="s">
        <v>29172</v>
      </c>
      <c r="T5302" s="18" t="s">
        <v>29173</v>
      </c>
      <c r="U5302" s="18" t="s">
        <v>28744</v>
      </c>
    </row>
    <row r="5303" spans="1:21">
      <c r="A5303" s="15" t="s">
        <v>26562</v>
      </c>
      <c r="B5303" s="16" t="s">
        <v>29163</v>
      </c>
      <c r="C5303" s="16" t="s">
        <v>29174</v>
      </c>
      <c r="D5303" s="16"/>
      <c r="E5303" s="16" t="s">
        <v>2914</v>
      </c>
      <c r="F5303" s="17" t="s">
        <v>29169</v>
      </c>
      <c r="G5303" s="16"/>
      <c r="H5303" s="16" t="s">
        <v>21748</v>
      </c>
      <c r="I5303" s="16" t="s">
        <v>24851</v>
      </c>
      <c r="J5303" s="16" t="s">
        <v>29175</v>
      </c>
      <c r="K5303" s="16"/>
      <c r="L5303" s="16" t="s">
        <v>6851</v>
      </c>
      <c r="M5303" s="16" t="s">
        <v>27</v>
      </c>
      <c r="N5303" s="16" t="s">
        <v>26574</v>
      </c>
      <c r="O5303" s="16" t="s">
        <v>19256</v>
      </c>
      <c r="P5303" s="16" t="s">
        <v>29176</v>
      </c>
      <c r="Q5303" s="16" t="s">
        <v>43</v>
      </c>
      <c r="R5303" s="16"/>
      <c r="S5303" s="18" t="s">
        <v>29177</v>
      </c>
      <c r="T5303" s="18" t="s">
        <v>29173</v>
      </c>
      <c r="U5303" s="18" t="s">
        <v>28744</v>
      </c>
    </row>
    <row r="5304" spans="1:21">
      <c r="A5304" s="15" t="s">
        <v>26562</v>
      </c>
      <c r="B5304" s="16" t="s">
        <v>29163</v>
      </c>
      <c r="C5304" s="16" t="s">
        <v>29178</v>
      </c>
      <c r="D5304" s="16"/>
      <c r="E5304" s="16" t="s">
        <v>895</v>
      </c>
      <c r="F5304" s="17" t="s">
        <v>29179</v>
      </c>
      <c r="G5304" s="15"/>
      <c r="H5304" s="15"/>
      <c r="I5304" s="16"/>
      <c r="J5304" s="16" t="s">
        <v>29180</v>
      </c>
      <c r="K5304" s="16"/>
      <c r="L5304" s="15"/>
      <c r="M5304" s="16" t="s">
        <v>27</v>
      </c>
      <c r="N5304" s="16" t="s">
        <v>169</v>
      </c>
      <c r="O5304" s="16" t="s">
        <v>19046</v>
      </c>
      <c r="P5304" s="16" t="s">
        <v>3468</v>
      </c>
      <c r="Q5304" s="16" t="s">
        <v>56</v>
      </c>
      <c r="R5304" s="16"/>
      <c r="S5304" s="18" t="s">
        <v>29181</v>
      </c>
      <c r="T5304" s="18" t="s">
        <v>28760</v>
      </c>
      <c r="U5304" s="18" t="s">
        <v>28744</v>
      </c>
    </row>
    <row r="5305" spans="1:21">
      <c r="A5305" s="15" t="s">
        <v>26562</v>
      </c>
      <c r="B5305" s="16" t="s">
        <v>29163</v>
      </c>
      <c r="C5305" s="16" t="s">
        <v>29182</v>
      </c>
      <c r="D5305" s="16"/>
      <c r="E5305" s="16" t="s">
        <v>118</v>
      </c>
      <c r="F5305" s="17" t="s">
        <v>29183</v>
      </c>
      <c r="G5305" s="16"/>
      <c r="H5305" s="16"/>
      <c r="I5305" s="16"/>
      <c r="J5305" s="16" t="s">
        <v>29184</v>
      </c>
      <c r="K5305" s="16"/>
      <c r="L5305" s="16"/>
      <c r="M5305" s="16" t="s">
        <v>27</v>
      </c>
      <c r="N5305" s="16" t="s">
        <v>169</v>
      </c>
      <c r="O5305" s="16" t="s">
        <v>19105</v>
      </c>
      <c r="P5305" s="16" t="s">
        <v>11302</v>
      </c>
      <c r="Q5305" s="16" t="s">
        <v>2182</v>
      </c>
      <c r="R5305" s="16"/>
      <c r="S5305" s="18" t="s">
        <v>29185</v>
      </c>
      <c r="T5305" s="18" t="s">
        <v>28952</v>
      </c>
      <c r="U5305" s="18" t="s">
        <v>28744</v>
      </c>
    </row>
    <row r="5306" spans="1:21">
      <c r="A5306" s="15" t="s">
        <v>26562</v>
      </c>
      <c r="B5306" s="16" t="s">
        <v>29163</v>
      </c>
      <c r="C5306" s="16" t="s">
        <v>29186</v>
      </c>
      <c r="D5306" s="16"/>
      <c r="E5306" s="16" t="s">
        <v>257</v>
      </c>
      <c r="F5306" s="17" t="s">
        <v>29187</v>
      </c>
      <c r="G5306" s="16"/>
      <c r="H5306" s="16" t="s">
        <v>28300</v>
      </c>
      <c r="I5306" s="16" t="s">
        <v>29188</v>
      </c>
      <c r="J5306" s="16" t="s">
        <v>29189</v>
      </c>
      <c r="K5306" s="16"/>
      <c r="L5306" s="16" t="s">
        <v>14904</v>
      </c>
      <c r="M5306" s="16" t="s">
        <v>112</v>
      </c>
      <c r="N5306" s="16" t="s">
        <v>1097</v>
      </c>
      <c r="O5306" s="16" t="s">
        <v>162</v>
      </c>
      <c r="P5306" s="16" t="s">
        <v>2979</v>
      </c>
      <c r="Q5306" s="16" t="s">
        <v>43</v>
      </c>
      <c r="R5306" s="16" t="s">
        <v>29190</v>
      </c>
      <c r="S5306" s="18" t="s">
        <v>29191</v>
      </c>
      <c r="T5306" s="18" t="s">
        <v>29192</v>
      </c>
      <c r="U5306" s="18" t="s">
        <v>28744</v>
      </c>
    </row>
    <row r="5307" spans="1:21">
      <c r="A5307" s="15" t="s">
        <v>26562</v>
      </c>
      <c r="B5307" s="16" t="s">
        <v>29163</v>
      </c>
      <c r="C5307" s="16" t="s">
        <v>29193</v>
      </c>
      <c r="D5307" s="16"/>
      <c r="E5307" s="16" t="s">
        <v>757</v>
      </c>
      <c r="F5307" s="17" t="s">
        <v>29187</v>
      </c>
      <c r="G5307" s="16"/>
      <c r="H5307" s="16" t="s">
        <v>28300</v>
      </c>
      <c r="I5307" s="16" t="s">
        <v>27589</v>
      </c>
      <c r="J5307" s="16" t="s">
        <v>29189</v>
      </c>
      <c r="K5307" s="16"/>
      <c r="L5307" s="16" t="s">
        <v>14904</v>
      </c>
      <c r="M5307" s="16" t="s">
        <v>112</v>
      </c>
      <c r="N5307" s="16" t="s">
        <v>1097</v>
      </c>
      <c r="O5307" s="16" t="s">
        <v>162</v>
      </c>
      <c r="P5307" s="16" t="s">
        <v>1081</v>
      </c>
      <c r="Q5307" s="16" t="s">
        <v>43</v>
      </c>
      <c r="R5307" s="16" t="s">
        <v>29190</v>
      </c>
      <c r="S5307" s="18" t="s">
        <v>29191</v>
      </c>
      <c r="T5307" s="18" t="s">
        <v>28760</v>
      </c>
      <c r="U5307" s="18" t="s">
        <v>28744</v>
      </c>
    </row>
    <row r="5308" spans="1:21">
      <c r="A5308" s="15" t="s">
        <v>26562</v>
      </c>
      <c r="B5308" s="16" t="s">
        <v>29163</v>
      </c>
      <c r="C5308" s="16" t="s">
        <v>29194</v>
      </c>
      <c r="D5308" s="16"/>
      <c r="E5308" s="16" t="s">
        <v>8258</v>
      </c>
      <c r="F5308" s="17" t="s">
        <v>29195</v>
      </c>
      <c r="G5308" s="16"/>
      <c r="H5308" s="16"/>
      <c r="I5308" s="16" t="s">
        <v>16920</v>
      </c>
      <c r="J5308" s="16" t="s">
        <v>29196</v>
      </c>
      <c r="K5308" s="16"/>
      <c r="L5308" s="16" t="s">
        <v>14904</v>
      </c>
      <c r="M5308" s="16" t="s">
        <v>112</v>
      </c>
      <c r="N5308" s="16" t="s">
        <v>1097</v>
      </c>
      <c r="O5308" s="16" t="s">
        <v>162</v>
      </c>
      <c r="P5308" s="16" t="s">
        <v>975</v>
      </c>
      <c r="Q5308" s="16" t="s">
        <v>43</v>
      </c>
      <c r="R5308" s="16" t="s">
        <v>29197</v>
      </c>
      <c r="S5308" s="18" t="s">
        <v>29198</v>
      </c>
      <c r="T5308" s="18" t="s">
        <v>29199</v>
      </c>
      <c r="U5308" s="18" t="s">
        <v>28744</v>
      </c>
    </row>
    <row r="5309" spans="1:21">
      <c r="A5309" s="15" t="s">
        <v>26562</v>
      </c>
      <c r="B5309" s="16" t="s">
        <v>29163</v>
      </c>
      <c r="C5309" s="16" t="s">
        <v>29200</v>
      </c>
      <c r="D5309" s="16"/>
      <c r="E5309" s="16" t="s">
        <v>424</v>
      </c>
      <c r="F5309" s="17" t="s">
        <v>29195</v>
      </c>
      <c r="G5309" s="16"/>
      <c r="H5309" s="16" t="s">
        <v>19726</v>
      </c>
      <c r="I5309" s="16"/>
      <c r="J5309" s="16" t="s">
        <v>29201</v>
      </c>
      <c r="K5309" s="16"/>
      <c r="L5309" s="16" t="s">
        <v>14904</v>
      </c>
      <c r="M5309" s="16" t="s">
        <v>112</v>
      </c>
      <c r="N5309" s="16" t="s">
        <v>1097</v>
      </c>
      <c r="O5309" s="16" t="s">
        <v>162</v>
      </c>
      <c r="P5309" s="16" t="s">
        <v>1391</v>
      </c>
      <c r="Q5309" s="16" t="s">
        <v>43</v>
      </c>
      <c r="R5309" s="16" t="s">
        <v>29190</v>
      </c>
      <c r="S5309" s="18" t="s">
        <v>29202</v>
      </c>
      <c r="T5309" s="18" t="s">
        <v>29203</v>
      </c>
      <c r="U5309" s="18" t="s">
        <v>28744</v>
      </c>
    </row>
    <row r="5310" spans="1:21">
      <c r="A5310" s="15" t="s">
        <v>26562</v>
      </c>
      <c r="B5310" s="16" t="s">
        <v>29163</v>
      </c>
      <c r="C5310" s="16" t="s">
        <v>29204</v>
      </c>
      <c r="D5310" s="16"/>
      <c r="E5310" s="16" t="s">
        <v>49</v>
      </c>
      <c r="F5310" s="17" t="s">
        <v>29195</v>
      </c>
      <c r="G5310" s="16"/>
      <c r="H5310" s="16" t="s">
        <v>28187</v>
      </c>
      <c r="I5310" s="16"/>
      <c r="J5310" s="16" t="s">
        <v>29205</v>
      </c>
      <c r="K5310" s="16"/>
      <c r="L5310" s="16" t="s">
        <v>14904</v>
      </c>
      <c r="M5310" s="16" t="s">
        <v>112</v>
      </c>
      <c r="N5310" s="16" t="s">
        <v>1097</v>
      </c>
      <c r="O5310" s="16" t="s">
        <v>170</v>
      </c>
      <c r="P5310" s="16" t="s">
        <v>3505</v>
      </c>
      <c r="Q5310" s="16" t="s">
        <v>43</v>
      </c>
      <c r="R5310" s="16" t="s">
        <v>29190</v>
      </c>
      <c r="S5310" s="18" t="s">
        <v>29202</v>
      </c>
      <c r="T5310" s="18" t="s">
        <v>29203</v>
      </c>
      <c r="U5310" s="18" t="s">
        <v>28744</v>
      </c>
    </row>
    <row r="5311" spans="1:21">
      <c r="A5311" s="15" t="s">
        <v>26562</v>
      </c>
      <c r="B5311" s="16" t="s">
        <v>29163</v>
      </c>
      <c r="C5311" s="16" t="s">
        <v>29206</v>
      </c>
      <c r="D5311" s="16"/>
      <c r="E5311" s="16" t="s">
        <v>741</v>
      </c>
      <c r="F5311" s="17" t="s">
        <v>29207</v>
      </c>
      <c r="G5311" s="16"/>
      <c r="H5311" s="16"/>
      <c r="I5311" s="16" t="s">
        <v>16920</v>
      </c>
      <c r="J5311" s="16" t="s">
        <v>29196</v>
      </c>
      <c r="K5311" s="16"/>
      <c r="L5311" s="16" t="s">
        <v>14904</v>
      </c>
      <c r="M5311" s="16" t="s">
        <v>112</v>
      </c>
      <c r="N5311" s="16" t="s">
        <v>1097</v>
      </c>
      <c r="O5311" s="16" t="s">
        <v>162</v>
      </c>
      <c r="P5311" s="16" t="s">
        <v>5017</v>
      </c>
      <c r="Q5311" s="16" t="s">
        <v>43</v>
      </c>
      <c r="R5311" s="16" t="s">
        <v>29197</v>
      </c>
      <c r="S5311" s="18" t="s">
        <v>29191</v>
      </c>
      <c r="T5311" s="18" t="s">
        <v>29208</v>
      </c>
      <c r="U5311" s="18" t="s">
        <v>28744</v>
      </c>
    </row>
    <row r="5312" spans="1:21">
      <c r="A5312" s="15" t="s">
        <v>26562</v>
      </c>
      <c r="B5312" s="16" t="s">
        <v>29163</v>
      </c>
      <c r="C5312" s="16" t="s">
        <v>29209</v>
      </c>
      <c r="D5312" s="16"/>
      <c r="E5312" s="16" t="s">
        <v>109</v>
      </c>
      <c r="F5312" s="17" t="s">
        <v>29207</v>
      </c>
      <c r="G5312" s="16"/>
      <c r="H5312" s="16" t="s">
        <v>28187</v>
      </c>
      <c r="I5312" s="16"/>
      <c r="J5312" s="16" t="s">
        <v>29205</v>
      </c>
      <c r="K5312" s="16"/>
      <c r="L5312" s="16" t="s">
        <v>14904</v>
      </c>
      <c r="M5312" s="16" t="s">
        <v>112</v>
      </c>
      <c r="N5312" s="16" t="s">
        <v>1097</v>
      </c>
      <c r="O5312" s="16" t="s">
        <v>162</v>
      </c>
      <c r="P5312" s="16" t="s">
        <v>884</v>
      </c>
      <c r="Q5312" s="16" t="s">
        <v>43</v>
      </c>
      <c r="R5312" s="16" t="s">
        <v>29190</v>
      </c>
      <c r="S5312" s="18" t="s">
        <v>29191</v>
      </c>
      <c r="T5312" s="18" t="s">
        <v>29203</v>
      </c>
      <c r="U5312" s="18" t="s">
        <v>28744</v>
      </c>
    </row>
    <row r="5313" spans="1:21">
      <c r="A5313" s="15" t="s">
        <v>26562</v>
      </c>
      <c r="B5313" s="16" t="s">
        <v>29163</v>
      </c>
      <c r="C5313" s="16" t="s">
        <v>29210</v>
      </c>
      <c r="D5313" s="16"/>
      <c r="E5313" s="16" t="s">
        <v>757</v>
      </c>
      <c r="F5313" s="17" t="s">
        <v>29207</v>
      </c>
      <c r="G5313" s="16"/>
      <c r="H5313" s="16" t="s">
        <v>19726</v>
      </c>
      <c r="I5313" s="16"/>
      <c r="J5313" s="16" t="s">
        <v>29201</v>
      </c>
      <c r="K5313" s="16"/>
      <c r="L5313" s="16" t="s">
        <v>14904</v>
      </c>
      <c r="M5313" s="16" t="s">
        <v>112</v>
      </c>
      <c r="N5313" s="16" t="s">
        <v>1097</v>
      </c>
      <c r="O5313" s="16" t="s">
        <v>162</v>
      </c>
      <c r="P5313" s="16" t="s">
        <v>2279</v>
      </c>
      <c r="Q5313" s="16" t="s">
        <v>43</v>
      </c>
      <c r="R5313" s="16" t="s">
        <v>29190</v>
      </c>
      <c r="S5313" s="18" t="s">
        <v>29191</v>
      </c>
      <c r="T5313" s="18" t="s">
        <v>29208</v>
      </c>
      <c r="U5313" s="18" t="s">
        <v>28744</v>
      </c>
    </row>
    <row r="5314" spans="1:21">
      <c r="A5314" s="15" t="s">
        <v>26562</v>
      </c>
      <c r="B5314" s="16" t="s">
        <v>29163</v>
      </c>
      <c r="C5314" s="16" t="s">
        <v>29211</v>
      </c>
      <c r="D5314" s="16"/>
      <c r="E5314" s="16" t="s">
        <v>49</v>
      </c>
      <c r="F5314" s="17" t="s">
        <v>29212</v>
      </c>
      <c r="G5314" s="16"/>
      <c r="H5314" s="16"/>
      <c r="I5314" s="16"/>
      <c r="J5314" s="16" t="s">
        <v>29213</v>
      </c>
      <c r="K5314" s="16"/>
      <c r="L5314" s="16"/>
      <c r="M5314" s="16" t="s">
        <v>27</v>
      </c>
      <c r="N5314" s="16" t="s">
        <v>169</v>
      </c>
      <c r="O5314" s="16" t="s">
        <v>19061</v>
      </c>
      <c r="P5314" s="16" t="s">
        <v>86</v>
      </c>
      <c r="Q5314" s="16" t="s">
        <v>56</v>
      </c>
      <c r="R5314" s="16"/>
      <c r="S5314" s="18" t="s">
        <v>29214</v>
      </c>
      <c r="T5314" s="18" t="s">
        <v>28760</v>
      </c>
      <c r="U5314" s="18" t="s">
        <v>28744</v>
      </c>
    </row>
    <row r="5315" spans="1:21">
      <c r="A5315" s="15" t="s">
        <v>26562</v>
      </c>
      <c r="B5315" s="16" t="s">
        <v>29163</v>
      </c>
      <c r="C5315" s="16" t="s">
        <v>29215</v>
      </c>
      <c r="D5315" s="16"/>
      <c r="E5315" s="16" t="s">
        <v>49</v>
      </c>
      <c r="F5315" s="17" t="s">
        <v>29216</v>
      </c>
      <c r="G5315" s="16" t="s">
        <v>29217</v>
      </c>
      <c r="H5315" s="16"/>
      <c r="I5315" s="16"/>
      <c r="J5315" s="16" t="s">
        <v>29218</v>
      </c>
      <c r="K5315" s="16"/>
      <c r="L5315" s="16"/>
      <c r="M5315" s="16" t="s">
        <v>27</v>
      </c>
      <c r="N5315" s="16" t="s">
        <v>169</v>
      </c>
      <c r="O5315" s="16" t="s">
        <v>19046</v>
      </c>
      <c r="P5315" s="16" t="s">
        <v>5894</v>
      </c>
      <c r="Q5315" s="16" t="s">
        <v>56</v>
      </c>
      <c r="R5315" s="16"/>
      <c r="S5315" s="18" t="s">
        <v>29219</v>
      </c>
      <c r="T5315" s="18" t="s">
        <v>28760</v>
      </c>
      <c r="U5315" s="18" t="s">
        <v>28744</v>
      </c>
    </row>
    <row r="5316" spans="1:21">
      <c r="A5316" s="15" t="s">
        <v>26562</v>
      </c>
      <c r="B5316" s="16" t="s">
        <v>29220</v>
      </c>
      <c r="C5316" s="16" t="s">
        <v>29221</v>
      </c>
      <c r="D5316" s="16"/>
      <c r="E5316" s="16" t="s">
        <v>2836</v>
      </c>
      <c r="F5316" s="17" t="s">
        <v>29222</v>
      </c>
      <c r="G5316" s="16" t="s">
        <v>28893</v>
      </c>
      <c r="H5316" s="16"/>
      <c r="I5316" s="16"/>
      <c r="J5316" s="16" t="s">
        <v>28894</v>
      </c>
      <c r="K5316" s="16"/>
      <c r="L5316" s="16"/>
      <c r="M5316" s="16" t="s">
        <v>112</v>
      </c>
      <c r="N5316" s="16" t="s">
        <v>9442</v>
      </c>
      <c r="O5316" s="16" t="s">
        <v>19031</v>
      </c>
      <c r="P5316" s="16" t="s">
        <v>11975</v>
      </c>
      <c r="Q5316" s="16" t="s">
        <v>31</v>
      </c>
      <c r="R5316" s="16"/>
      <c r="S5316" s="18" t="s">
        <v>29223</v>
      </c>
      <c r="T5316" s="18" t="s">
        <v>28896</v>
      </c>
      <c r="U5316" s="18" t="s">
        <v>28744</v>
      </c>
    </row>
    <row r="5317" spans="1:21">
      <c r="A5317" s="15" t="s">
        <v>26562</v>
      </c>
      <c r="B5317" s="16" t="s">
        <v>29220</v>
      </c>
      <c r="C5317" s="16" t="s">
        <v>29224</v>
      </c>
      <c r="D5317" s="16"/>
      <c r="E5317" s="16" t="s">
        <v>2836</v>
      </c>
      <c r="F5317" s="17" t="s">
        <v>29225</v>
      </c>
      <c r="G5317" s="16" t="s">
        <v>28893</v>
      </c>
      <c r="H5317" s="16"/>
      <c r="I5317" s="16"/>
      <c r="J5317" s="16" t="s">
        <v>28894</v>
      </c>
      <c r="K5317" s="16"/>
      <c r="L5317" s="16"/>
      <c r="M5317" s="16" t="s">
        <v>112</v>
      </c>
      <c r="N5317" s="16" t="s">
        <v>9442</v>
      </c>
      <c r="O5317" s="16" t="s">
        <v>19031</v>
      </c>
      <c r="P5317" s="16" t="s">
        <v>11975</v>
      </c>
      <c r="Q5317" s="16" t="s">
        <v>31</v>
      </c>
      <c r="R5317" s="16"/>
      <c r="S5317" s="18" t="s">
        <v>29226</v>
      </c>
      <c r="T5317" s="18" t="s">
        <v>28896</v>
      </c>
      <c r="U5317" s="18" t="s">
        <v>28744</v>
      </c>
    </row>
    <row r="5318" spans="1:21">
      <c r="A5318" s="15" t="s">
        <v>26562</v>
      </c>
      <c r="B5318" s="16" t="s">
        <v>29220</v>
      </c>
      <c r="C5318" s="16" t="s">
        <v>29227</v>
      </c>
      <c r="D5318" s="16"/>
      <c r="E5318" s="16" t="s">
        <v>2836</v>
      </c>
      <c r="F5318" s="17" t="s">
        <v>29228</v>
      </c>
      <c r="G5318" s="16" t="s">
        <v>28893</v>
      </c>
      <c r="H5318" s="16"/>
      <c r="I5318" s="16"/>
      <c r="J5318" s="16" t="s">
        <v>28894</v>
      </c>
      <c r="K5318" s="16"/>
      <c r="L5318" s="16"/>
      <c r="M5318" s="16" t="s">
        <v>112</v>
      </c>
      <c r="N5318" s="16" t="s">
        <v>9442</v>
      </c>
      <c r="O5318" s="16" t="s">
        <v>19031</v>
      </c>
      <c r="P5318" s="16" t="s">
        <v>9304</v>
      </c>
      <c r="Q5318" s="16" t="s">
        <v>31</v>
      </c>
      <c r="R5318" s="16"/>
      <c r="S5318" s="18" t="s">
        <v>29229</v>
      </c>
      <c r="T5318" s="18" t="s">
        <v>28896</v>
      </c>
      <c r="U5318" s="18" t="s">
        <v>28744</v>
      </c>
    </row>
    <row r="5319" spans="1:21">
      <c r="A5319" s="15" t="s">
        <v>26562</v>
      </c>
      <c r="B5319" s="16" t="s">
        <v>29220</v>
      </c>
      <c r="C5319" s="16" t="s">
        <v>29230</v>
      </c>
      <c r="D5319" s="16"/>
      <c r="E5319" s="16" t="s">
        <v>257</v>
      </c>
      <c r="F5319" s="17" t="s">
        <v>28959</v>
      </c>
      <c r="G5319" s="16"/>
      <c r="H5319" s="16"/>
      <c r="I5319" s="16" t="s">
        <v>29231</v>
      </c>
      <c r="J5319" s="16" t="s">
        <v>28894</v>
      </c>
      <c r="K5319" s="16"/>
      <c r="L5319" s="16"/>
      <c r="M5319" s="16" t="s">
        <v>112</v>
      </c>
      <c r="N5319" s="16" t="s">
        <v>9442</v>
      </c>
      <c r="O5319" s="16" t="s">
        <v>19031</v>
      </c>
      <c r="P5319" s="16" t="s">
        <v>5017</v>
      </c>
      <c r="Q5319" s="16" t="s">
        <v>31</v>
      </c>
      <c r="R5319" s="16"/>
      <c r="S5319" s="18" t="s">
        <v>29106</v>
      </c>
      <c r="T5319" s="18" t="s">
        <v>28819</v>
      </c>
      <c r="U5319" s="18" t="s">
        <v>28744</v>
      </c>
    </row>
    <row r="5320" spans="1:21">
      <c r="A5320" s="15" t="s">
        <v>26562</v>
      </c>
      <c r="B5320" s="16" t="s">
        <v>29232</v>
      </c>
      <c r="C5320" s="16" t="s">
        <v>29233</v>
      </c>
      <c r="D5320" s="16" t="s">
        <v>196</v>
      </c>
      <c r="E5320" s="16" t="s">
        <v>441</v>
      </c>
      <c r="F5320" s="17" t="s">
        <v>29234</v>
      </c>
      <c r="G5320" s="16"/>
      <c r="H5320" s="16"/>
      <c r="I5320" s="16"/>
      <c r="J5320" s="16" t="s">
        <v>29235</v>
      </c>
      <c r="K5320" s="16"/>
      <c r="L5320" s="16"/>
      <c r="M5320" s="16" t="s">
        <v>27</v>
      </c>
      <c r="N5320" s="16" t="s">
        <v>355</v>
      </c>
      <c r="O5320" s="16" t="s">
        <v>19224</v>
      </c>
      <c r="P5320" s="16" t="s">
        <v>29236</v>
      </c>
      <c r="Q5320" s="16" t="s">
        <v>2419</v>
      </c>
      <c r="R5320" s="16"/>
      <c r="S5320" s="18" t="s">
        <v>29237</v>
      </c>
      <c r="T5320" s="18" t="s">
        <v>28760</v>
      </c>
      <c r="U5320" s="18" t="s">
        <v>28744</v>
      </c>
    </row>
    <row r="5321" spans="1:21">
      <c r="A5321" s="15" t="s">
        <v>26562</v>
      </c>
      <c r="B5321" s="16" t="s">
        <v>29238</v>
      </c>
      <c r="C5321" s="16" t="s">
        <v>29239</v>
      </c>
      <c r="D5321" s="16"/>
      <c r="E5321" s="16" t="s">
        <v>571</v>
      </c>
      <c r="F5321" s="17" t="s">
        <v>29063</v>
      </c>
      <c r="G5321" s="16"/>
      <c r="H5321" s="16" t="s">
        <v>29240</v>
      </c>
      <c r="I5321" s="16"/>
      <c r="J5321" s="16"/>
      <c r="K5321" s="16"/>
      <c r="L5321" s="16"/>
      <c r="M5321" s="16" t="s">
        <v>112</v>
      </c>
      <c r="N5321" s="16" t="s">
        <v>9442</v>
      </c>
      <c r="O5321" s="16" t="s">
        <v>162</v>
      </c>
      <c r="P5321" s="16" t="s">
        <v>9930</v>
      </c>
      <c r="Q5321" s="16" t="s">
        <v>43</v>
      </c>
      <c r="R5321" s="16"/>
      <c r="S5321" s="18" t="s">
        <v>29241</v>
      </c>
      <c r="T5321" s="18" t="s">
        <v>29242</v>
      </c>
      <c r="U5321" s="18" t="s">
        <v>28744</v>
      </c>
    </row>
    <row r="5322" spans="1:21">
      <c r="A5322" s="15" t="s">
        <v>26562</v>
      </c>
      <c r="B5322" s="16" t="s">
        <v>29238</v>
      </c>
      <c r="C5322" s="16" t="s">
        <v>29243</v>
      </c>
      <c r="D5322" s="16"/>
      <c r="E5322" s="16" t="s">
        <v>118</v>
      </c>
      <c r="F5322" s="17" t="s">
        <v>29244</v>
      </c>
      <c r="G5322" s="16"/>
      <c r="H5322" s="16" t="s">
        <v>19469</v>
      </c>
      <c r="I5322" s="16"/>
      <c r="J5322" s="16" t="s">
        <v>29245</v>
      </c>
      <c r="K5322" s="16"/>
      <c r="L5322" s="16"/>
      <c r="M5322" s="16" t="s">
        <v>201</v>
      </c>
      <c r="N5322" s="16" t="s">
        <v>5282</v>
      </c>
      <c r="O5322" s="16" t="s">
        <v>162</v>
      </c>
      <c r="P5322" s="16" t="s">
        <v>2286</v>
      </c>
      <c r="Q5322" s="16" t="s">
        <v>31</v>
      </c>
      <c r="R5322" s="16"/>
      <c r="S5322" s="18" t="s">
        <v>29246</v>
      </c>
      <c r="T5322" s="18" t="s">
        <v>29247</v>
      </c>
      <c r="U5322" s="18" t="s">
        <v>28744</v>
      </c>
    </row>
    <row r="5323" spans="1:21">
      <c r="A5323" s="15" t="s">
        <v>26562</v>
      </c>
      <c r="B5323" s="16" t="s">
        <v>29248</v>
      </c>
      <c r="C5323" s="16" t="s">
        <v>29249</v>
      </c>
      <c r="D5323" s="16"/>
      <c r="E5323" s="16" t="s">
        <v>4763</v>
      </c>
      <c r="F5323" s="17" t="s">
        <v>29250</v>
      </c>
      <c r="G5323" s="16"/>
      <c r="H5323" s="16"/>
      <c r="I5323" s="16"/>
      <c r="J5323" s="16" t="s">
        <v>29251</v>
      </c>
      <c r="K5323" s="16"/>
      <c r="L5323" s="16"/>
      <c r="M5323" s="16" t="s">
        <v>1268</v>
      </c>
      <c r="N5323" s="16" t="s">
        <v>23840</v>
      </c>
      <c r="O5323" s="16" t="s">
        <v>19061</v>
      </c>
      <c r="P5323" s="16" t="s">
        <v>3233</v>
      </c>
      <c r="Q5323" s="16" t="s">
        <v>56</v>
      </c>
      <c r="R5323" s="16"/>
      <c r="S5323" s="18" t="s">
        <v>29252</v>
      </c>
      <c r="T5323" s="18" t="s">
        <v>29253</v>
      </c>
      <c r="U5323" s="18" t="s">
        <v>29254</v>
      </c>
    </row>
    <row r="5324" spans="1:21">
      <c r="A5324" s="15" t="s">
        <v>26562</v>
      </c>
      <c r="B5324" s="16" t="s">
        <v>29255</v>
      </c>
      <c r="C5324" s="16" t="s">
        <v>29256</v>
      </c>
      <c r="D5324" s="16"/>
      <c r="E5324" s="16" t="s">
        <v>257</v>
      </c>
      <c r="F5324" s="17" t="s">
        <v>29257</v>
      </c>
      <c r="G5324" s="16"/>
      <c r="H5324" s="16" t="s">
        <v>21748</v>
      </c>
      <c r="I5324" s="16" t="s">
        <v>29258</v>
      </c>
      <c r="J5324" s="16" t="s">
        <v>29259</v>
      </c>
      <c r="K5324" s="16"/>
      <c r="L5324" s="16"/>
      <c r="M5324" s="16" t="s">
        <v>1268</v>
      </c>
      <c r="N5324" s="16" t="s">
        <v>23840</v>
      </c>
      <c r="O5324" s="16" t="s">
        <v>19046</v>
      </c>
      <c r="P5324" s="16" t="s">
        <v>346</v>
      </c>
      <c r="Q5324" s="16" t="s">
        <v>43</v>
      </c>
      <c r="R5324" s="16"/>
      <c r="S5324" s="18" t="s">
        <v>29260</v>
      </c>
      <c r="T5324" s="18" t="s">
        <v>29261</v>
      </c>
      <c r="U5324" s="18" t="s">
        <v>29254</v>
      </c>
    </row>
    <row r="5325" spans="1:21">
      <c r="A5325" s="15" t="s">
        <v>26562</v>
      </c>
      <c r="B5325" s="16" t="s">
        <v>29262</v>
      </c>
      <c r="C5325" s="16" t="s">
        <v>29263</v>
      </c>
      <c r="D5325" s="16" t="s">
        <v>196</v>
      </c>
      <c r="E5325" s="16" t="s">
        <v>29264</v>
      </c>
      <c r="F5325" s="17" t="s">
        <v>28733</v>
      </c>
      <c r="G5325" s="16" t="s">
        <v>29265</v>
      </c>
      <c r="H5325" s="16"/>
      <c r="I5325" s="16"/>
      <c r="J5325" s="16" t="s">
        <v>28734</v>
      </c>
      <c r="K5325" s="16"/>
      <c r="L5325" s="16"/>
      <c r="M5325" s="16" t="s">
        <v>27</v>
      </c>
      <c r="N5325" s="16" t="s">
        <v>1206</v>
      </c>
      <c r="O5325" s="16" t="s">
        <v>19256</v>
      </c>
      <c r="P5325" s="16" t="s">
        <v>29266</v>
      </c>
      <c r="Q5325" s="16" t="s">
        <v>31</v>
      </c>
      <c r="R5325" s="16" t="s">
        <v>28736</v>
      </c>
      <c r="S5325" s="18" t="s">
        <v>28737</v>
      </c>
      <c r="T5325" s="18" t="s">
        <v>10401</v>
      </c>
      <c r="U5325" s="18" t="s">
        <v>29254</v>
      </c>
    </row>
    <row r="5326" spans="1:21">
      <c r="A5326" s="19" t="s">
        <v>1039</v>
      </c>
      <c r="B5326" s="19" t="s">
        <v>1040</v>
      </c>
      <c r="C5326" s="19" t="s">
        <v>29267</v>
      </c>
      <c r="D5326" s="16"/>
      <c r="E5326" s="19" t="s">
        <v>166</v>
      </c>
      <c r="F5326" s="20" t="s">
        <v>29268</v>
      </c>
      <c r="G5326" s="16"/>
      <c r="H5326" s="16"/>
      <c r="I5326" s="16"/>
      <c r="J5326" s="19" t="s">
        <v>29269</v>
      </c>
      <c r="K5326" s="19"/>
      <c r="L5326" s="16"/>
      <c r="M5326" s="16"/>
      <c r="N5326" s="19" t="s">
        <v>606</v>
      </c>
      <c r="O5326" s="19" t="s">
        <v>191</v>
      </c>
      <c r="P5326" s="19" t="s">
        <v>1283</v>
      </c>
      <c r="Q5326" s="16"/>
      <c r="R5326" s="19" t="s">
        <v>29270</v>
      </c>
      <c r="S5326" s="20" t="s">
        <v>29271</v>
      </c>
      <c r="T5326" s="20" t="s">
        <v>29272</v>
      </c>
      <c r="U5326" s="20" t="s">
        <v>1055</v>
      </c>
    </row>
    <row r="5327" spans="1:21">
      <c r="A5327" s="19" t="s">
        <v>1039</v>
      </c>
      <c r="B5327" s="19" t="s">
        <v>29273</v>
      </c>
      <c r="C5327" s="19" t="s">
        <v>29274</v>
      </c>
      <c r="D5327" s="16"/>
      <c r="E5327" s="19" t="s">
        <v>221</v>
      </c>
      <c r="F5327" s="20" t="s">
        <v>29275</v>
      </c>
      <c r="G5327" s="16"/>
      <c r="H5327" s="16"/>
      <c r="I5327" s="16"/>
      <c r="J5327" s="19" t="s">
        <v>29276</v>
      </c>
      <c r="K5327" s="19"/>
      <c r="L5327" s="16"/>
      <c r="M5327" s="16"/>
      <c r="N5327" s="19" t="s">
        <v>1097</v>
      </c>
      <c r="O5327" s="19" t="s">
        <v>85</v>
      </c>
      <c r="P5327" s="19" t="s">
        <v>1645</v>
      </c>
      <c r="Q5327" s="16"/>
      <c r="R5327" s="19" t="s">
        <v>29277</v>
      </c>
      <c r="S5327" s="20" t="s">
        <v>29278</v>
      </c>
      <c r="T5327" s="20" t="s">
        <v>29279</v>
      </c>
      <c r="U5327" s="20" t="s">
        <v>29280</v>
      </c>
    </row>
    <row r="5328" spans="1:21">
      <c r="A5328" s="19" t="s">
        <v>1039</v>
      </c>
      <c r="B5328" s="19" t="s">
        <v>1133</v>
      </c>
      <c r="C5328" s="19" t="s">
        <v>29281</v>
      </c>
      <c r="D5328" s="16"/>
      <c r="E5328" s="19" t="s">
        <v>598</v>
      </c>
      <c r="F5328" s="20" t="s">
        <v>29282</v>
      </c>
      <c r="G5328" s="16"/>
      <c r="H5328" s="16"/>
      <c r="I5328" s="16"/>
      <c r="J5328" s="19" t="s">
        <v>29283</v>
      </c>
      <c r="K5328" s="19"/>
      <c r="L5328" s="16"/>
      <c r="M5328" s="16"/>
      <c r="N5328" s="19" t="s">
        <v>1607</v>
      </c>
      <c r="O5328" s="19" t="s">
        <v>74</v>
      </c>
      <c r="P5328" s="19" t="s">
        <v>1978</v>
      </c>
      <c r="Q5328" s="16"/>
      <c r="R5328" s="19"/>
      <c r="S5328" s="20" t="s">
        <v>29284</v>
      </c>
      <c r="T5328" s="20" t="s">
        <v>29285</v>
      </c>
      <c r="U5328" s="20" t="s">
        <v>1141</v>
      </c>
    </row>
    <row r="5329" spans="1:21">
      <c r="A5329" s="19" t="s">
        <v>1039</v>
      </c>
      <c r="B5329" s="19" t="s">
        <v>1133</v>
      </c>
      <c r="C5329" s="19" t="s">
        <v>29286</v>
      </c>
      <c r="D5329" s="16"/>
      <c r="E5329" s="19" t="s">
        <v>368</v>
      </c>
      <c r="F5329" s="20" t="s">
        <v>25663</v>
      </c>
      <c r="G5329" s="16"/>
      <c r="H5329" s="16"/>
      <c r="I5329" s="16"/>
      <c r="J5329" s="19" t="s">
        <v>29287</v>
      </c>
      <c r="K5329" s="19"/>
      <c r="L5329" s="16"/>
      <c r="M5329" s="16"/>
      <c r="N5329" s="19" t="s">
        <v>1607</v>
      </c>
      <c r="O5329" s="19" t="s">
        <v>297</v>
      </c>
      <c r="P5329" s="19" t="s">
        <v>3888</v>
      </c>
      <c r="Q5329" s="16"/>
      <c r="R5329" s="19"/>
      <c r="S5329" s="20" t="s">
        <v>29288</v>
      </c>
      <c r="T5329" s="20" t="s">
        <v>29289</v>
      </c>
      <c r="U5329" s="20" t="s">
        <v>1141</v>
      </c>
    </row>
    <row r="5330" spans="1:21">
      <c r="A5330" s="19" t="s">
        <v>1039</v>
      </c>
      <c r="B5330" s="19" t="s">
        <v>1133</v>
      </c>
      <c r="C5330" s="19" t="s">
        <v>29290</v>
      </c>
      <c r="D5330" s="16"/>
      <c r="E5330" s="19" t="s">
        <v>1419</v>
      </c>
      <c r="F5330" s="20" t="s">
        <v>29291</v>
      </c>
      <c r="G5330" s="16"/>
      <c r="H5330" s="16"/>
      <c r="I5330" s="16"/>
      <c r="J5330" s="19" t="s">
        <v>29292</v>
      </c>
      <c r="K5330" s="19"/>
      <c r="L5330" s="16"/>
      <c r="M5330" s="16"/>
      <c r="N5330" s="19" t="s">
        <v>1607</v>
      </c>
      <c r="O5330" s="19" t="s">
        <v>131</v>
      </c>
      <c r="P5330" s="19" t="s">
        <v>4834</v>
      </c>
      <c r="Q5330" s="16"/>
      <c r="R5330" s="19"/>
      <c r="S5330" s="20" t="s">
        <v>29293</v>
      </c>
      <c r="T5330" s="20" t="s">
        <v>29294</v>
      </c>
      <c r="U5330" s="20"/>
    </row>
    <row r="5331" spans="1:21">
      <c r="A5331" s="19" t="s">
        <v>1039</v>
      </c>
      <c r="B5331" s="19" t="s">
        <v>1133</v>
      </c>
      <c r="C5331" s="19" t="s">
        <v>29295</v>
      </c>
      <c r="D5331" s="16"/>
      <c r="E5331" s="19" t="s">
        <v>2989</v>
      </c>
      <c r="F5331" s="20" t="s">
        <v>29296</v>
      </c>
      <c r="G5331" s="16"/>
      <c r="H5331" s="16"/>
      <c r="I5331" s="16"/>
      <c r="J5331" s="19" t="s">
        <v>25640</v>
      </c>
      <c r="K5331" s="19"/>
      <c r="L5331" s="16"/>
      <c r="M5331" s="16"/>
      <c r="N5331" s="19" t="s">
        <v>3350</v>
      </c>
      <c r="O5331" s="19" t="s">
        <v>191</v>
      </c>
      <c r="P5331" s="19" t="s">
        <v>1875</v>
      </c>
      <c r="Q5331" s="16"/>
      <c r="R5331" s="19"/>
      <c r="S5331" s="20" t="s">
        <v>29297</v>
      </c>
      <c r="T5331" s="20" t="s">
        <v>29298</v>
      </c>
      <c r="U5331" s="20" t="s">
        <v>1141</v>
      </c>
    </row>
    <row r="5332" spans="1:21">
      <c r="A5332" s="19" t="s">
        <v>1039</v>
      </c>
      <c r="B5332" s="19" t="s">
        <v>1133</v>
      </c>
      <c r="C5332" s="19" t="s">
        <v>29299</v>
      </c>
      <c r="D5332" s="16"/>
      <c r="E5332" s="19" t="s">
        <v>79</v>
      </c>
      <c r="F5332" s="20" t="s">
        <v>1141</v>
      </c>
      <c r="G5332" s="16"/>
      <c r="H5332" s="16"/>
      <c r="I5332" s="16"/>
      <c r="J5332" s="19" t="s">
        <v>29300</v>
      </c>
      <c r="K5332" s="19"/>
      <c r="L5332" s="16"/>
      <c r="M5332" s="16"/>
      <c r="N5332" s="19" t="s">
        <v>1206</v>
      </c>
      <c r="O5332" s="19" t="s">
        <v>191</v>
      </c>
      <c r="P5332" s="19" t="s">
        <v>3149</v>
      </c>
      <c r="Q5332" s="16"/>
      <c r="R5332" s="19"/>
      <c r="S5332" s="20" t="s">
        <v>29301</v>
      </c>
      <c r="T5332" s="20" t="s">
        <v>29302</v>
      </c>
      <c r="U5332" s="20" t="s">
        <v>1141</v>
      </c>
    </row>
    <row r="5333" spans="1:21">
      <c r="A5333" s="19" t="s">
        <v>1039</v>
      </c>
      <c r="B5333" s="19" t="s">
        <v>1133</v>
      </c>
      <c r="C5333" s="19" t="s">
        <v>29303</v>
      </c>
      <c r="D5333" s="16"/>
      <c r="E5333" s="19" t="s">
        <v>350</v>
      </c>
      <c r="F5333" s="20" t="s">
        <v>29304</v>
      </c>
      <c r="G5333" s="16"/>
      <c r="H5333" s="16"/>
      <c r="I5333" s="16"/>
      <c r="J5333" s="19" t="s">
        <v>29305</v>
      </c>
      <c r="K5333" s="19"/>
      <c r="L5333" s="16"/>
      <c r="M5333" s="16"/>
      <c r="N5333" s="19" t="s">
        <v>1206</v>
      </c>
      <c r="O5333" s="19" t="s">
        <v>74</v>
      </c>
      <c r="P5333" s="19" t="s">
        <v>29306</v>
      </c>
      <c r="Q5333" s="16"/>
      <c r="R5333" s="19"/>
      <c r="S5333" s="20" t="s">
        <v>29307</v>
      </c>
      <c r="T5333" s="20" t="s">
        <v>29308</v>
      </c>
      <c r="U5333" s="20" t="s">
        <v>1141</v>
      </c>
    </row>
    <row r="5334" spans="1:21">
      <c r="A5334" s="19" t="s">
        <v>1039</v>
      </c>
      <c r="B5334" s="19" t="s">
        <v>1133</v>
      </c>
      <c r="C5334" s="19" t="s">
        <v>29309</v>
      </c>
      <c r="D5334" s="16"/>
      <c r="E5334" s="19" t="s">
        <v>1085</v>
      </c>
      <c r="F5334" s="20" t="s">
        <v>29310</v>
      </c>
      <c r="G5334" s="16"/>
      <c r="H5334" s="16"/>
      <c r="I5334" s="16"/>
      <c r="J5334" s="19" t="s">
        <v>29311</v>
      </c>
      <c r="K5334" s="19"/>
      <c r="L5334" s="16"/>
      <c r="M5334" s="16"/>
      <c r="N5334" s="19" t="s">
        <v>2677</v>
      </c>
      <c r="O5334" s="19" t="s">
        <v>297</v>
      </c>
      <c r="P5334" s="19" t="s">
        <v>97</v>
      </c>
      <c r="Q5334" s="16"/>
      <c r="R5334" s="19"/>
      <c r="S5334" s="20" t="s">
        <v>29312</v>
      </c>
      <c r="T5334" s="20" t="s">
        <v>29313</v>
      </c>
      <c r="U5334" s="20" t="s">
        <v>1141</v>
      </c>
    </row>
    <row r="5335" spans="1:21">
      <c r="A5335" s="19" t="s">
        <v>1039</v>
      </c>
      <c r="B5335" s="19" t="s">
        <v>1133</v>
      </c>
      <c r="C5335" s="19" t="s">
        <v>29314</v>
      </c>
      <c r="D5335" s="16"/>
      <c r="E5335" s="19" t="s">
        <v>1419</v>
      </c>
      <c r="F5335" s="20" t="s">
        <v>29315</v>
      </c>
      <c r="G5335" s="16"/>
      <c r="H5335" s="16"/>
      <c r="I5335" s="16"/>
      <c r="J5335" s="19" t="s">
        <v>29316</v>
      </c>
      <c r="K5335" s="19"/>
      <c r="L5335" s="16"/>
      <c r="M5335" s="16"/>
      <c r="N5335" s="19" t="s">
        <v>3143</v>
      </c>
      <c r="O5335" s="19" t="s">
        <v>54</v>
      </c>
      <c r="P5335" s="19" t="s">
        <v>281</v>
      </c>
      <c r="Q5335" s="16"/>
      <c r="R5335" s="19" t="s">
        <v>29317</v>
      </c>
      <c r="S5335" s="20" t="s">
        <v>29318</v>
      </c>
      <c r="T5335" s="20" t="s">
        <v>29319</v>
      </c>
      <c r="U5335" s="20" t="s">
        <v>1141</v>
      </c>
    </row>
    <row r="5336" spans="1:21">
      <c r="A5336" s="19" t="s">
        <v>1039</v>
      </c>
      <c r="B5336" s="19" t="s">
        <v>1133</v>
      </c>
      <c r="C5336" s="19" t="s">
        <v>29320</v>
      </c>
      <c r="D5336" s="16"/>
      <c r="E5336" s="19" t="s">
        <v>36</v>
      </c>
      <c r="F5336" s="20" t="s">
        <v>29321</v>
      </c>
      <c r="G5336" s="16"/>
      <c r="H5336" s="16"/>
      <c r="I5336" s="16"/>
      <c r="J5336" s="19" t="s">
        <v>29322</v>
      </c>
      <c r="K5336" s="19"/>
      <c r="L5336" s="16"/>
      <c r="M5336" s="16"/>
      <c r="N5336" s="19" t="s">
        <v>29323</v>
      </c>
      <c r="O5336" s="19" t="s">
        <v>65</v>
      </c>
      <c r="P5336" s="19" t="s">
        <v>154</v>
      </c>
      <c r="Q5336" s="16"/>
      <c r="R5336" s="19"/>
      <c r="S5336" s="20" t="s">
        <v>29324</v>
      </c>
      <c r="T5336" s="20" t="s">
        <v>29325</v>
      </c>
      <c r="U5336" s="20" t="s">
        <v>25672</v>
      </c>
    </row>
    <row r="5337" spans="1:21">
      <c r="A5337" s="19" t="s">
        <v>1039</v>
      </c>
      <c r="B5337" s="19" t="s">
        <v>1133</v>
      </c>
      <c r="C5337" s="19" t="s">
        <v>29326</v>
      </c>
      <c r="D5337" s="16"/>
      <c r="E5337" s="19" t="s">
        <v>301</v>
      </c>
      <c r="F5337" s="20" t="s">
        <v>29327</v>
      </c>
      <c r="G5337" s="16"/>
      <c r="H5337" s="16"/>
      <c r="I5337" s="16"/>
      <c r="J5337" s="19" t="s">
        <v>960</v>
      </c>
      <c r="K5337" s="19"/>
      <c r="L5337" s="16"/>
      <c r="M5337" s="16"/>
      <c r="N5337" s="19" t="s">
        <v>29323</v>
      </c>
      <c r="O5337" s="19" t="s">
        <v>131</v>
      </c>
      <c r="P5337" s="19" t="s">
        <v>4123</v>
      </c>
      <c r="Q5337" s="16"/>
      <c r="R5337" s="19"/>
      <c r="S5337" s="20" t="s">
        <v>29328</v>
      </c>
      <c r="T5337" s="20" t="s">
        <v>29329</v>
      </c>
      <c r="U5337" s="20" t="s">
        <v>25672</v>
      </c>
    </row>
    <row r="5338" spans="1:21">
      <c r="A5338" s="19" t="s">
        <v>1039</v>
      </c>
      <c r="B5338" s="19" t="s">
        <v>1133</v>
      </c>
      <c r="C5338" s="19" t="s">
        <v>29330</v>
      </c>
      <c r="D5338" s="16"/>
      <c r="E5338" s="19" t="s">
        <v>118</v>
      </c>
      <c r="F5338" s="20" t="s">
        <v>29331</v>
      </c>
      <c r="G5338" s="16"/>
      <c r="H5338" s="16"/>
      <c r="I5338" s="16"/>
      <c r="J5338" s="19" t="s">
        <v>29332</v>
      </c>
      <c r="K5338" s="19"/>
      <c r="L5338" s="16"/>
      <c r="M5338" s="16"/>
      <c r="N5338" s="19" t="s">
        <v>3189</v>
      </c>
      <c r="O5338" s="19" t="s">
        <v>96</v>
      </c>
      <c r="P5338" s="19" t="s">
        <v>687</v>
      </c>
      <c r="Q5338" s="16"/>
      <c r="R5338" s="19"/>
      <c r="S5338" s="20" t="s">
        <v>29333</v>
      </c>
      <c r="T5338" s="20" t="s">
        <v>29334</v>
      </c>
      <c r="U5338" s="20" t="s">
        <v>1141</v>
      </c>
    </row>
    <row r="5339" spans="1:21">
      <c r="A5339" s="19" t="s">
        <v>1039</v>
      </c>
      <c r="B5339" s="19" t="s">
        <v>1133</v>
      </c>
      <c r="C5339" s="19" t="s">
        <v>29335</v>
      </c>
      <c r="D5339" s="16"/>
      <c r="E5339" s="19" t="s">
        <v>49</v>
      </c>
      <c r="F5339" s="20" t="s">
        <v>25663</v>
      </c>
      <c r="G5339" s="16"/>
      <c r="H5339" s="16"/>
      <c r="I5339" s="16"/>
      <c r="J5339" s="19" t="s">
        <v>29336</v>
      </c>
      <c r="K5339" s="19"/>
      <c r="L5339" s="16"/>
      <c r="M5339" s="16"/>
      <c r="N5339" s="19" t="s">
        <v>2295</v>
      </c>
      <c r="O5339" s="19" t="s">
        <v>162</v>
      </c>
      <c r="P5339" s="19" t="s">
        <v>379</v>
      </c>
      <c r="Q5339" s="16"/>
      <c r="R5339" s="19"/>
      <c r="S5339" s="20" t="s">
        <v>29337</v>
      </c>
      <c r="T5339" s="20" t="s">
        <v>29338</v>
      </c>
      <c r="U5339" s="20" t="s">
        <v>1141</v>
      </c>
    </row>
    <row r="5340" spans="1:21">
      <c r="A5340" s="19" t="s">
        <v>1039</v>
      </c>
      <c r="B5340" s="19" t="s">
        <v>1133</v>
      </c>
      <c r="C5340" s="19" t="s">
        <v>29339</v>
      </c>
      <c r="D5340" s="16"/>
      <c r="E5340" s="19" t="s">
        <v>166</v>
      </c>
      <c r="F5340" s="20" t="s">
        <v>29340</v>
      </c>
      <c r="G5340" s="16"/>
      <c r="H5340" s="16"/>
      <c r="I5340" s="16"/>
      <c r="J5340" s="19" t="s">
        <v>29341</v>
      </c>
      <c r="K5340" s="19"/>
      <c r="L5340" s="16"/>
      <c r="M5340" s="16"/>
      <c r="N5340" s="19" t="s">
        <v>1895</v>
      </c>
      <c r="O5340" s="19" t="s">
        <v>191</v>
      </c>
      <c r="P5340" s="19" t="s">
        <v>3090</v>
      </c>
      <c r="Q5340" s="16"/>
      <c r="R5340" s="19"/>
      <c r="S5340" s="20" t="s">
        <v>29342</v>
      </c>
      <c r="T5340" s="20" t="s">
        <v>29343</v>
      </c>
      <c r="U5340" s="20" t="s">
        <v>25885</v>
      </c>
    </row>
    <row r="5341" spans="1:21">
      <c r="A5341" s="19" t="s">
        <v>1039</v>
      </c>
      <c r="B5341" s="19" t="s">
        <v>1133</v>
      </c>
      <c r="C5341" s="19" t="s">
        <v>29344</v>
      </c>
      <c r="D5341" s="16"/>
      <c r="E5341" s="19" t="s">
        <v>926</v>
      </c>
      <c r="F5341" s="20" t="s">
        <v>29345</v>
      </c>
      <c r="G5341" s="16"/>
      <c r="H5341" s="16"/>
      <c r="I5341" s="16"/>
      <c r="J5341" s="19" t="s">
        <v>29346</v>
      </c>
      <c r="K5341" s="19"/>
      <c r="L5341" s="16"/>
      <c r="M5341" s="16"/>
      <c r="N5341" s="19" t="s">
        <v>6377</v>
      </c>
      <c r="O5341" s="19" t="s">
        <v>54</v>
      </c>
      <c r="P5341" s="19" t="s">
        <v>29347</v>
      </c>
      <c r="Q5341" s="16"/>
      <c r="R5341" s="19"/>
      <c r="S5341" s="20" t="s">
        <v>29348</v>
      </c>
      <c r="T5341" s="20" t="s">
        <v>29349</v>
      </c>
      <c r="U5341" s="20" t="s">
        <v>1141</v>
      </c>
    </row>
    <row r="5342" spans="1:21">
      <c r="A5342" s="19" t="s">
        <v>1039</v>
      </c>
      <c r="B5342" s="19" t="s">
        <v>1133</v>
      </c>
      <c r="C5342" s="19" t="s">
        <v>29350</v>
      </c>
      <c r="D5342" s="16"/>
      <c r="E5342" s="19" t="s">
        <v>926</v>
      </c>
      <c r="F5342" s="20" t="s">
        <v>29345</v>
      </c>
      <c r="G5342" s="16"/>
      <c r="H5342" s="16"/>
      <c r="I5342" s="16"/>
      <c r="J5342" s="19" t="s">
        <v>29346</v>
      </c>
      <c r="K5342" s="19"/>
      <c r="L5342" s="16"/>
      <c r="M5342" s="16"/>
      <c r="N5342" s="19" t="s">
        <v>6377</v>
      </c>
      <c r="O5342" s="19" t="s">
        <v>54</v>
      </c>
      <c r="P5342" s="19" t="s">
        <v>29351</v>
      </c>
      <c r="Q5342" s="16"/>
      <c r="R5342" s="19"/>
      <c r="S5342" s="20" t="s">
        <v>29352</v>
      </c>
      <c r="T5342" s="20" t="s">
        <v>29349</v>
      </c>
      <c r="U5342" s="20" t="s">
        <v>1141</v>
      </c>
    </row>
    <row r="5343" spans="1:21">
      <c r="A5343" s="19" t="s">
        <v>1039</v>
      </c>
      <c r="B5343" s="19" t="s">
        <v>1133</v>
      </c>
      <c r="C5343" s="19" t="s">
        <v>29353</v>
      </c>
      <c r="D5343" s="16"/>
      <c r="E5343" s="19" t="s">
        <v>2261</v>
      </c>
      <c r="F5343" s="20" t="s">
        <v>29354</v>
      </c>
      <c r="G5343" s="16"/>
      <c r="H5343" s="16"/>
      <c r="I5343" s="16"/>
      <c r="J5343" s="19" t="s">
        <v>29355</v>
      </c>
      <c r="K5343" s="19"/>
      <c r="L5343" s="16"/>
      <c r="M5343" s="16"/>
      <c r="N5343" s="19" t="s">
        <v>1221</v>
      </c>
      <c r="O5343" s="19" t="s">
        <v>54</v>
      </c>
      <c r="P5343" s="19" t="s">
        <v>29356</v>
      </c>
      <c r="Q5343" s="16"/>
      <c r="R5343" s="19" t="s">
        <v>29357</v>
      </c>
      <c r="S5343" s="20" t="s">
        <v>29358</v>
      </c>
      <c r="T5343" s="20" t="s">
        <v>26784</v>
      </c>
      <c r="U5343" s="20" t="s">
        <v>1141</v>
      </c>
    </row>
    <row r="5344" spans="1:21">
      <c r="A5344" s="19" t="s">
        <v>1039</v>
      </c>
      <c r="B5344" s="19" t="s">
        <v>1133</v>
      </c>
      <c r="C5344" s="19" t="s">
        <v>29359</v>
      </c>
      <c r="D5344" s="16"/>
      <c r="E5344" s="19" t="s">
        <v>1866</v>
      </c>
      <c r="F5344" s="20" t="s">
        <v>29360</v>
      </c>
      <c r="G5344" s="16"/>
      <c r="H5344" s="16"/>
      <c r="I5344" s="16"/>
      <c r="J5344" s="19" t="s">
        <v>29355</v>
      </c>
      <c r="K5344" s="19"/>
      <c r="L5344" s="16"/>
      <c r="M5344" s="16"/>
      <c r="N5344" s="19" t="s">
        <v>1221</v>
      </c>
      <c r="O5344" s="19" t="s">
        <v>65</v>
      </c>
      <c r="P5344" s="19" t="s">
        <v>4161</v>
      </c>
      <c r="Q5344" s="16"/>
      <c r="R5344" s="19"/>
      <c r="S5344" s="20" t="s">
        <v>29361</v>
      </c>
      <c r="T5344" s="20" t="s">
        <v>29349</v>
      </c>
      <c r="U5344" s="20" t="s">
        <v>1141</v>
      </c>
    </row>
    <row r="5345" spans="1:21">
      <c r="A5345" s="19" t="s">
        <v>1039</v>
      </c>
      <c r="B5345" s="19" t="s">
        <v>1133</v>
      </c>
      <c r="C5345" s="19" t="s">
        <v>29362</v>
      </c>
      <c r="D5345" s="16"/>
      <c r="E5345" s="19" t="s">
        <v>29363</v>
      </c>
      <c r="F5345" s="20" t="s">
        <v>29364</v>
      </c>
      <c r="G5345" s="16"/>
      <c r="H5345" s="16"/>
      <c r="I5345" s="16"/>
      <c r="J5345" s="19" t="s">
        <v>29355</v>
      </c>
      <c r="K5345" s="19"/>
      <c r="L5345" s="16"/>
      <c r="M5345" s="16"/>
      <c r="N5345" s="19" t="s">
        <v>1221</v>
      </c>
      <c r="O5345" s="19" t="s">
        <v>96</v>
      </c>
      <c r="P5345" s="19" t="s">
        <v>320</v>
      </c>
      <c r="Q5345" s="16"/>
      <c r="R5345" s="19"/>
      <c r="S5345" s="20" t="s">
        <v>29365</v>
      </c>
      <c r="T5345" s="20" t="s">
        <v>29366</v>
      </c>
      <c r="U5345" s="20" t="s">
        <v>1141</v>
      </c>
    </row>
    <row r="5346" spans="1:21">
      <c r="A5346" s="19" t="s">
        <v>1039</v>
      </c>
      <c r="B5346" s="19" t="s">
        <v>25691</v>
      </c>
      <c r="C5346" s="19" t="s">
        <v>29367</v>
      </c>
      <c r="D5346" s="16"/>
      <c r="E5346" s="19" t="s">
        <v>257</v>
      </c>
      <c r="F5346" s="20" t="s">
        <v>25693</v>
      </c>
      <c r="G5346" s="16"/>
      <c r="H5346" s="16"/>
      <c r="I5346" s="16"/>
      <c r="J5346" s="19" t="s">
        <v>29368</v>
      </c>
      <c r="K5346" s="19"/>
      <c r="L5346" s="16"/>
      <c r="M5346" s="16"/>
      <c r="N5346" s="19" t="s">
        <v>29323</v>
      </c>
      <c r="O5346" s="19" t="s">
        <v>54</v>
      </c>
      <c r="P5346" s="19" t="s">
        <v>114</v>
      </c>
      <c r="Q5346" s="16"/>
      <c r="R5346" s="19"/>
      <c r="S5346" s="20" t="s">
        <v>29369</v>
      </c>
      <c r="T5346" s="20" t="s">
        <v>29329</v>
      </c>
      <c r="U5346" s="20" t="s">
        <v>25697</v>
      </c>
    </row>
    <row r="5347" spans="1:21">
      <c r="A5347" s="19" t="s">
        <v>1039</v>
      </c>
      <c r="B5347" s="19" t="s">
        <v>25691</v>
      </c>
      <c r="C5347" s="19" t="s">
        <v>29370</v>
      </c>
      <c r="D5347" s="16"/>
      <c r="E5347" s="19" t="s">
        <v>340</v>
      </c>
      <c r="F5347" s="20" t="s">
        <v>29371</v>
      </c>
      <c r="G5347" s="16"/>
      <c r="H5347" s="16"/>
      <c r="I5347" s="16"/>
      <c r="J5347" s="19" t="s">
        <v>29372</v>
      </c>
      <c r="K5347" s="19"/>
      <c r="L5347" s="16"/>
      <c r="M5347" s="16"/>
      <c r="N5347" s="19" t="s">
        <v>29323</v>
      </c>
      <c r="O5347" s="19" t="s">
        <v>65</v>
      </c>
      <c r="P5347" s="19" t="s">
        <v>29373</v>
      </c>
      <c r="Q5347" s="16"/>
      <c r="R5347" s="19" t="s">
        <v>29374</v>
      </c>
      <c r="S5347" s="20" t="s">
        <v>29375</v>
      </c>
      <c r="T5347" s="20" t="s">
        <v>29376</v>
      </c>
      <c r="U5347" s="20" t="s">
        <v>25697</v>
      </c>
    </row>
    <row r="5348" spans="1:21">
      <c r="A5348" s="19" t="s">
        <v>1039</v>
      </c>
      <c r="B5348" s="19" t="s">
        <v>1202</v>
      </c>
      <c r="C5348" s="19" t="s">
        <v>29377</v>
      </c>
      <c r="D5348" s="16"/>
      <c r="E5348" s="19" t="s">
        <v>109</v>
      </c>
      <c r="F5348" s="20" t="s">
        <v>29378</v>
      </c>
      <c r="G5348" s="16"/>
      <c r="H5348" s="16"/>
      <c r="I5348" s="16"/>
      <c r="J5348" s="19" t="s">
        <v>29379</v>
      </c>
      <c r="K5348" s="19"/>
      <c r="L5348" s="16"/>
      <c r="M5348" s="16"/>
      <c r="N5348" s="19" t="s">
        <v>1206</v>
      </c>
      <c r="O5348" s="19" t="s">
        <v>191</v>
      </c>
      <c r="P5348" s="19" t="s">
        <v>11622</v>
      </c>
      <c r="Q5348" s="16"/>
      <c r="R5348" s="19"/>
      <c r="S5348" s="20" t="s">
        <v>29380</v>
      </c>
      <c r="T5348" s="20" t="s">
        <v>29381</v>
      </c>
      <c r="U5348" s="20" t="s">
        <v>1217</v>
      </c>
    </row>
    <row r="5349" spans="1:21">
      <c r="A5349" s="19" t="s">
        <v>1039</v>
      </c>
      <c r="B5349" s="19" t="s">
        <v>1202</v>
      </c>
      <c r="C5349" s="19" t="s">
        <v>29382</v>
      </c>
      <c r="D5349" s="16"/>
      <c r="E5349" s="19" t="s">
        <v>3156</v>
      </c>
      <c r="F5349" s="20" t="s">
        <v>29383</v>
      </c>
      <c r="G5349" s="16"/>
      <c r="H5349" s="16"/>
      <c r="I5349" s="16"/>
      <c r="J5349" s="19" t="s">
        <v>29384</v>
      </c>
      <c r="K5349" s="19"/>
      <c r="L5349" s="16"/>
      <c r="M5349" s="16"/>
      <c r="N5349" s="19" t="s">
        <v>1664</v>
      </c>
      <c r="O5349" s="19" t="s">
        <v>96</v>
      </c>
      <c r="P5349" s="19" t="s">
        <v>4759</v>
      </c>
      <c r="Q5349" s="16"/>
      <c r="R5349" s="19"/>
      <c r="S5349" s="20" t="s">
        <v>29385</v>
      </c>
      <c r="T5349" s="20" t="s">
        <v>29386</v>
      </c>
      <c r="U5349" s="20" t="s">
        <v>1217</v>
      </c>
    </row>
    <row r="5350" spans="1:21">
      <c r="A5350" s="19" t="s">
        <v>1039</v>
      </c>
      <c r="B5350" s="19" t="s">
        <v>1202</v>
      </c>
      <c r="C5350" s="19" t="s">
        <v>29387</v>
      </c>
      <c r="D5350" s="16"/>
      <c r="E5350" s="19" t="s">
        <v>127</v>
      </c>
      <c r="F5350" s="20" t="s">
        <v>25707</v>
      </c>
      <c r="G5350" s="16"/>
      <c r="H5350" s="16"/>
      <c r="I5350" s="16"/>
      <c r="J5350" s="19" t="s">
        <v>29388</v>
      </c>
      <c r="K5350" s="19"/>
      <c r="L5350" s="16"/>
      <c r="M5350" s="16"/>
      <c r="N5350" s="19" t="s">
        <v>594</v>
      </c>
      <c r="O5350" s="19" t="s">
        <v>96</v>
      </c>
      <c r="P5350" s="19" t="s">
        <v>982</v>
      </c>
      <c r="Q5350" s="16"/>
      <c r="R5350" s="19"/>
      <c r="S5350" s="20" t="s">
        <v>29389</v>
      </c>
      <c r="T5350" s="20" t="s">
        <v>29390</v>
      </c>
      <c r="U5350" s="20" t="s">
        <v>25705</v>
      </c>
    </row>
    <row r="5351" spans="1:21">
      <c r="A5351" s="19" t="s">
        <v>1039</v>
      </c>
      <c r="B5351" s="19" t="s">
        <v>1202</v>
      </c>
      <c r="C5351" s="19" t="s">
        <v>29391</v>
      </c>
      <c r="D5351" s="16"/>
      <c r="E5351" s="19" t="s">
        <v>79</v>
      </c>
      <c r="F5351" s="20" t="s">
        <v>29392</v>
      </c>
      <c r="G5351" s="16"/>
      <c r="H5351" s="16"/>
      <c r="I5351" s="16"/>
      <c r="J5351" s="19" t="s">
        <v>29393</v>
      </c>
      <c r="K5351" s="19"/>
      <c r="L5351" s="16"/>
      <c r="M5351" s="16"/>
      <c r="N5351" s="19" t="s">
        <v>594</v>
      </c>
      <c r="O5351" s="19" t="s">
        <v>96</v>
      </c>
      <c r="P5351" s="19" t="s">
        <v>1933</v>
      </c>
      <c r="Q5351" s="16"/>
      <c r="R5351" s="19"/>
      <c r="S5351" s="20" t="s">
        <v>29394</v>
      </c>
      <c r="T5351" s="20" t="s">
        <v>29395</v>
      </c>
      <c r="U5351" s="20" t="s">
        <v>1240</v>
      </c>
    </row>
    <row r="5352" spans="1:21">
      <c r="A5352" s="19" t="s">
        <v>1039</v>
      </c>
      <c r="B5352" s="19" t="s">
        <v>1202</v>
      </c>
      <c r="C5352" s="19" t="s">
        <v>29396</v>
      </c>
      <c r="D5352" s="16"/>
      <c r="E5352" s="19" t="s">
        <v>24</v>
      </c>
      <c r="F5352" s="20" t="s">
        <v>29397</v>
      </c>
      <c r="G5352" s="16"/>
      <c r="H5352" s="16"/>
      <c r="I5352" s="16"/>
      <c r="J5352" s="19" t="s">
        <v>29398</v>
      </c>
      <c r="K5352" s="19"/>
      <c r="L5352" s="16"/>
      <c r="M5352" s="16"/>
      <c r="N5352" s="19" t="s">
        <v>5381</v>
      </c>
      <c r="O5352" s="19" t="s">
        <v>85</v>
      </c>
      <c r="P5352" s="19" t="s">
        <v>854</v>
      </c>
      <c r="Q5352" s="16"/>
      <c r="R5352" s="19"/>
      <c r="S5352" s="20" t="s">
        <v>29399</v>
      </c>
      <c r="T5352" s="20" t="s">
        <v>29400</v>
      </c>
      <c r="U5352" s="20" t="s">
        <v>1217</v>
      </c>
    </row>
    <row r="5353" spans="1:21">
      <c r="A5353" s="19" t="s">
        <v>1039</v>
      </c>
      <c r="B5353" s="19" t="s">
        <v>1202</v>
      </c>
      <c r="C5353" s="19" t="s">
        <v>29401</v>
      </c>
      <c r="D5353" s="16"/>
      <c r="E5353" s="19" t="s">
        <v>177</v>
      </c>
      <c r="F5353" s="20" t="s">
        <v>29402</v>
      </c>
      <c r="G5353" s="16"/>
      <c r="H5353" s="16"/>
      <c r="I5353" s="16"/>
      <c r="J5353" s="19" t="s">
        <v>29403</v>
      </c>
      <c r="K5353" s="19"/>
      <c r="L5353" s="16"/>
      <c r="M5353" s="16"/>
      <c r="N5353" s="19" t="s">
        <v>41</v>
      </c>
      <c r="O5353" s="19" t="s">
        <v>297</v>
      </c>
      <c r="P5353" s="19" t="s">
        <v>4401</v>
      </c>
      <c r="Q5353" s="16"/>
      <c r="R5353" s="19"/>
      <c r="S5353" s="20" t="s">
        <v>29404</v>
      </c>
      <c r="T5353" s="20" t="s">
        <v>29405</v>
      </c>
      <c r="U5353" s="20" t="s">
        <v>1240</v>
      </c>
    </row>
    <row r="5354" spans="1:21">
      <c r="A5354" s="19" t="s">
        <v>1039</v>
      </c>
      <c r="B5354" s="19" t="s">
        <v>1202</v>
      </c>
      <c r="C5354" s="19" t="s">
        <v>29406</v>
      </c>
      <c r="D5354" s="16"/>
      <c r="E5354" s="19" t="s">
        <v>29407</v>
      </c>
      <c r="F5354" s="20" t="s">
        <v>29408</v>
      </c>
      <c r="G5354" s="16"/>
      <c r="H5354" s="16"/>
      <c r="I5354" s="16"/>
      <c r="J5354" s="19" t="s">
        <v>29409</v>
      </c>
      <c r="K5354" s="19"/>
      <c r="L5354" s="16"/>
      <c r="M5354" s="16"/>
      <c r="N5354" s="19" t="s">
        <v>355</v>
      </c>
      <c r="O5354" s="19" t="s">
        <v>105</v>
      </c>
      <c r="P5354" s="19" t="s">
        <v>9645</v>
      </c>
      <c r="Q5354" s="16"/>
      <c r="R5354" s="19" t="s">
        <v>1278</v>
      </c>
      <c r="S5354" s="20" t="s">
        <v>29410</v>
      </c>
      <c r="T5354" s="20" t="s">
        <v>29411</v>
      </c>
      <c r="U5354" s="20" t="s">
        <v>1240</v>
      </c>
    </row>
    <row r="5355" spans="1:21">
      <c r="A5355" s="19" t="s">
        <v>1039</v>
      </c>
      <c r="B5355" s="19" t="s">
        <v>1202</v>
      </c>
      <c r="C5355" s="19" t="s">
        <v>29412</v>
      </c>
      <c r="D5355" s="16"/>
      <c r="E5355" s="19" t="s">
        <v>1921</v>
      </c>
      <c r="F5355" s="20" t="s">
        <v>29413</v>
      </c>
      <c r="G5355" s="16"/>
      <c r="H5355" s="16"/>
      <c r="I5355" s="16"/>
      <c r="J5355" s="19" t="s">
        <v>29414</v>
      </c>
      <c r="K5355" s="19"/>
      <c r="L5355" s="16"/>
      <c r="M5355" s="16"/>
      <c r="N5355" s="19" t="s">
        <v>6377</v>
      </c>
      <c r="O5355" s="19" t="s">
        <v>131</v>
      </c>
      <c r="P5355" s="19" t="s">
        <v>3598</v>
      </c>
      <c r="Q5355" s="16"/>
      <c r="R5355" s="19"/>
      <c r="S5355" s="20" t="s">
        <v>29415</v>
      </c>
      <c r="T5355" s="20" t="s">
        <v>29386</v>
      </c>
      <c r="U5355" s="20" t="s">
        <v>1240</v>
      </c>
    </row>
    <row r="5356" spans="1:21">
      <c r="A5356" s="19" t="s">
        <v>1039</v>
      </c>
      <c r="B5356" s="19" t="s">
        <v>29416</v>
      </c>
      <c r="C5356" s="19" t="s">
        <v>29417</v>
      </c>
      <c r="D5356" s="16"/>
      <c r="E5356" s="19" t="s">
        <v>166</v>
      </c>
      <c r="F5356" s="20" t="s">
        <v>29418</v>
      </c>
      <c r="G5356" s="16"/>
      <c r="H5356" s="16"/>
      <c r="I5356" s="16"/>
      <c r="J5356" s="19" t="s">
        <v>29419</v>
      </c>
      <c r="K5356" s="19"/>
      <c r="L5356" s="16"/>
      <c r="M5356" s="16"/>
      <c r="N5356" s="19" t="s">
        <v>29420</v>
      </c>
      <c r="O5356" s="19" t="s">
        <v>74</v>
      </c>
      <c r="P5356" s="19" t="s">
        <v>831</v>
      </c>
      <c r="Q5356" s="16"/>
      <c r="R5356" s="19"/>
      <c r="S5356" s="20" t="s">
        <v>29421</v>
      </c>
      <c r="T5356" s="20" t="s">
        <v>29422</v>
      </c>
      <c r="U5356" s="20" t="s">
        <v>29423</v>
      </c>
    </row>
    <row r="5357" spans="1:21">
      <c r="A5357" s="19" t="s">
        <v>1039</v>
      </c>
      <c r="B5357" s="19" t="s">
        <v>1311</v>
      </c>
      <c r="C5357" s="19" t="s">
        <v>29424</v>
      </c>
      <c r="D5357" s="16"/>
      <c r="E5357" s="19" t="s">
        <v>257</v>
      </c>
      <c r="F5357" s="20" t="s">
        <v>29425</v>
      </c>
      <c r="G5357" s="16"/>
      <c r="H5357" s="16"/>
      <c r="I5357" s="16"/>
      <c r="J5357" s="19" t="s">
        <v>29426</v>
      </c>
      <c r="K5357" s="19"/>
      <c r="L5357" s="16"/>
      <c r="M5357" s="16"/>
      <c r="N5357" s="19" t="s">
        <v>2496</v>
      </c>
      <c r="O5357" s="19" t="s">
        <v>74</v>
      </c>
      <c r="P5357" s="19" t="s">
        <v>6034</v>
      </c>
      <c r="Q5357" s="16"/>
      <c r="R5357" s="19"/>
      <c r="S5357" s="20" t="s">
        <v>29427</v>
      </c>
      <c r="T5357" s="20" t="s">
        <v>29428</v>
      </c>
      <c r="U5357" s="20" t="s">
        <v>1319</v>
      </c>
    </row>
    <row r="5358" spans="1:21">
      <c r="A5358" s="19" t="s">
        <v>1039</v>
      </c>
      <c r="B5358" s="19" t="s">
        <v>1311</v>
      </c>
      <c r="C5358" s="19" t="s">
        <v>29429</v>
      </c>
      <c r="D5358" s="16"/>
      <c r="E5358" s="19" t="s">
        <v>1358</v>
      </c>
      <c r="F5358" s="20" t="s">
        <v>29430</v>
      </c>
      <c r="G5358" s="16"/>
      <c r="H5358" s="16"/>
      <c r="I5358" s="16"/>
      <c r="J5358" s="19" t="s">
        <v>29431</v>
      </c>
      <c r="K5358" s="19"/>
      <c r="L5358" s="16"/>
      <c r="M5358" s="16"/>
      <c r="N5358" s="19" t="s">
        <v>594</v>
      </c>
      <c r="O5358" s="19" t="s">
        <v>162</v>
      </c>
      <c r="P5358" s="19" t="s">
        <v>470</v>
      </c>
      <c r="Q5358" s="16"/>
      <c r="R5358" s="19" t="s">
        <v>29432</v>
      </c>
      <c r="S5358" s="20" t="s">
        <v>29433</v>
      </c>
      <c r="T5358" s="20" t="s">
        <v>29434</v>
      </c>
      <c r="U5358" s="20" t="s">
        <v>29435</v>
      </c>
    </row>
    <row r="5359" spans="1:21">
      <c r="A5359" s="19" t="s">
        <v>1039</v>
      </c>
      <c r="B5359" s="19" t="s">
        <v>1311</v>
      </c>
      <c r="C5359" s="19" t="s">
        <v>29436</v>
      </c>
      <c r="D5359" s="16"/>
      <c r="E5359" s="19" t="s">
        <v>424</v>
      </c>
      <c r="F5359" s="20" t="s">
        <v>29437</v>
      </c>
      <c r="G5359" s="16"/>
      <c r="H5359" s="16"/>
      <c r="I5359" s="16"/>
      <c r="J5359" s="19" t="s">
        <v>29438</v>
      </c>
      <c r="K5359" s="19"/>
      <c r="L5359" s="16"/>
      <c r="M5359" s="16"/>
      <c r="N5359" s="19" t="s">
        <v>3629</v>
      </c>
      <c r="O5359" s="19" t="s">
        <v>131</v>
      </c>
      <c r="P5359" s="19" t="s">
        <v>4945</v>
      </c>
      <c r="Q5359" s="16"/>
      <c r="R5359" s="19"/>
      <c r="S5359" s="20" t="s">
        <v>29439</v>
      </c>
      <c r="T5359" s="20" t="s">
        <v>29440</v>
      </c>
      <c r="U5359" s="20" t="s">
        <v>1319</v>
      </c>
    </row>
    <row r="5360" spans="1:21">
      <c r="A5360" s="19" t="s">
        <v>1039</v>
      </c>
      <c r="B5360" s="19" t="s">
        <v>1356</v>
      </c>
      <c r="C5360" s="19" t="s">
        <v>29441</v>
      </c>
      <c r="D5360" s="16"/>
      <c r="E5360" s="19" t="s">
        <v>257</v>
      </c>
      <c r="F5360" s="20" t="s">
        <v>29442</v>
      </c>
      <c r="G5360" s="16"/>
      <c r="H5360" s="16"/>
      <c r="I5360" s="16"/>
      <c r="J5360" s="19" t="s">
        <v>494</v>
      </c>
      <c r="K5360" s="19"/>
      <c r="L5360" s="16"/>
      <c r="M5360" s="16"/>
      <c r="N5360" s="19" t="s">
        <v>1206</v>
      </c>
      <c r="O5360" s="19" t="s">
        <v>96</v>
      </c>
      <c r="P5360" s="19" t="s">
        <v>552</v>
      </c>
      <c r="Q5360" s="16"/>
      <c r="R5360" s="19" t="s">
        <v>29443</v>
      </c>
      <c r="S5360" s="20" t="s">
        <v>29444</v>
      </c>
      <c r="T5360" s="20" t="s">
        <v>29445</v>
      </c>
      <c r="U5360" s="20" t="s">
        <v>1376</v>
      </c>
    </row>
    <row r="5361" spans="1:21">
      <c r="A5361" s="19" t="s">
        <v>1039</v>
      </c>
      <c r="B5361" s="19" t="s">
        <v>1356</v>
      </c>
      <c r="C5361" s="19" t="s">
        <v>29446</v>
      </c>
      <c r="D5361" s="16"/>
      <c r="E5361" s="19" t="s">
        <v>166</v>
      </c>
      <c r="F5361" s="20" t="s">
        <v>29447</v>
      </c>
      <c r="G5361" s="16"/>
      <c r="H5361" s="16"/>
      <c r="I5361" s="16"/>
      <c r="J5361" s="19" t="s">
        <v>29448</v>
      </c>
      <c r="K5361" s="19"/>
      <c r="L5361" s="16"/>
      <c r="M5361" s="16"/>
      <c r="N5361" s="19" t="s">
        <v>104</v>
      </c>
      <c r="O5361" s="19" t="s">
        <v>297</v>
      </c>
      <c r="P5361" s="19" t="s">
        <v>1889</v>
      </c>
      <c r="Q5361" s="16"/>
      <c r="R5361" s="19"/>
      <c r="S5361" s="20" t="s">
        <v>29449</v>
      </c>
      <c r="T5361" s="20" t="s">
        <v>29450</v>
      </c>
      <c r="U5361" s="20" t="s">
        <v>1376</v>
      </c>
    </row>
    <row r="5362" spans="1:21">
      <c r="A5362" s="19" t="s">
        <v>1039</v>
      </c>
      <c r="B5362" s="19" t="s">
        <v>1356</v>
      </c>
      <c r="C5362" s="19" t="s">
        <v>29451</v>
      </c>
      <c r="D5362" s="16"/>
      <c r="E5362" s="19" t="s">
        <v>29452</v>
      </c>
      <c r="F5362" s="20" t="s">
        <v>29453</v>
      </c>
      <c r="G5362" s="16"/>
      <c r="H5362" s="16"/>
      <c r="I5362" s="16"/>
      <c r="J5362" s="19" t="s">
        <v>29454</v>
      </c>
      <c r="K5362" s="19"/>
      <c r="L5362" s="16"/>
      <c r="M5362" s="16"/>
      <c r="N5362" s="19" t="s">
        <v>2677</v>
      </c>
      <c r="O5362" s="19" t="s">
        <v>74</v>
      </c>
      <c r="P5362" s="19" t="s">
        <v>2678</v>
      </c>
      <c r="Q5362" s="16"/>
      <c r="R5362" s="19"/>
      <c r="S5362" s="20" t="s">
        <v>29455</v>
      </c>
      <c r="T5362" s="20" t="s">
        <v>29456</v>
      </c>
      <c r="U5362" s="20" t="s">
        <v>1376</v>
      </c>
    </row>
    <row r="5363" spans="1:21">
      <c r="A5363" s="19" t="s">
        <v>1039</v>
      </c>
      <c r="B5363" s="19" t="s">
        <v>1356</v>
      </c>
      <c r="C5363" s="19" t="s">
        <v>29457</v>
      </c>
      <c r="D5363" s="16"/>
      <c r="E5363" s="19" t="s">
        <v>2836</v>
      </c>
      <c r="F5363" s="20" t="s">
        <v>29447</v>
      </c>
      <c r="G5363" s="16"/>
      <c r="H5363" s="16"/>
      <c r="I5363" s="16"/>
      <c r="J5363" s="19" t="s">
        <v>29458</v>
      </c>
      <c r="K5363" s="19"/>
      <c r="L5363" s="16"/>
      <c r="M5363" s="16"/>
      <c r="N5363" s="19" t="s">
        <v>2677</v>
      </c>
      <c r="O5363" s="19" t="s">
        <v>105</v>
      </c>
      <c r="P5363" s="19" t="s">
        <v>4771</v>
      </c>
      <c r="Q5363" s="16"/>
      <c r="R5363" s="19"/>
      <c r="S5363" s="20" t="s">
        <v>29459</v>
      </c>
      <c r="T5363" s="20" t="s">
        <v>29460</v>
      </c>
      <c r="U5363" s="20" t="s">
        <v>1116</v>
      </c>
    </row>
    <row r="5364" spans="1:21">
      <c r="A5364" s="19" t="s">
        <v>1039</v>
      </c>
      <c r="B5364" s="19" t="s">
        <v>1356</v>
      </c>
      <c r="C5364" s="19" t="s">
        <v>29461</v>
      </c>
      <c r="D5364" s="16"/>
      <c r="E5364" s="19" t="s">
        <v>9018</v>
      </c>
      <c r="F5364" s="20" t="s">
        <v>29462</v>
      </c>
      <c r="G5364" s="16"/>
      <c r="H5364" s="16"/>
      <c r="I5364" s="16"/>
      <c r="J5364" s="19" t="s">
        <v>29463</v>
      </c>
      <c r="K5364" s="19"/>
      <c r="L5364" s="16"/>
      <c r="M5364" s="16"/>
      <c r="N5364" s="19" t="s">
        <v>3143</v>
      </c>
      <c r="O5364" s="19" t="s">
        <v>297</v>
      </c>
      <c r="P5364" s="19" t="s">
        <v>643</v>
      </c>
      <c r="Q5364" s="16"/>
      <c r="R5364" s="19"/>
      <c r="S5364" s="20" t="s">
        <v>29464</v>
      </c>
      <c r="T5364" s="20" t="s">
        <v>29465</v>
      </c>
      <c r="U5364" s="20" t="s">
        <v>1116</v>
      </c>
    </row>
    <row r="5365" spans="1:21">
      <c r="A5365" s="19" t="s">
        <v>1039</v>
      </c>
      <c r="B5365" s="19" t="s">
        <v>1356</v>
      </c>
      <c r="C5365" s="19" t="s">
        <v>29466</v>
      </c>
      <c r="D5365" s="16"/>
      <c r="E5365" s="19" t="s">
        <v>301</v>
      </c>
      <c r="F5365" s="20" t="s">
        <v>29467</v>
      </c>
      <c r="G5365" s="16"/>
      <c r="H5365" s="16"/>
      <c r="I5365" s="16"/>
      <c r="J5365" s="19" t="s">
        <v>29468</v>
      </c>
      <c r="K5365" s="19"/>
      <c r="L5365" s="16"/>
      <c r="M5365" s="16"/>
      <c r="N5365" s="19" t="s">
        <v>29323</v>
      </c>
      <c r="O5365" s="19" t="s">
        <v>131</v>
      </c>
      <c r="P5365" s="19" t="s">
        <v>8254</v>
      </c>
      <c r="Q5365" s="16"/>
      <c r="R5365" s="19"/>
      <c r="S5365" s="20" t="s">
        <v>29469</v>
      </c>
      <c r="T5365" s="20" t="s">
        <v>29445</v>
      </c>
      <c r="U5365" s="20" t="s">
        <v>1376</v>
      </c>
    </row>
    <row r="5366" spans="1:21">
      <c r="A5366" s="19" t="s">
        <v>1039</v>
      </c>
      <c r="B5366" s="19" t="s">
        <v>1356</v>
      </c>
      <c r="C5366" s="19" t="s">
        <v>29470</v>
      </c>
      <c r="D5366" s="16"/>
      <c r="E5366" s="19" t="s">
        <v>118</v>
      </c>
      <c r="F5366" s="20" t="s">
        <v>25719</v>
      </c>
      <c r="G5366" s="16"/>
      <c r="H5366" s="16"/>
      <c r="I5366" s="16"/>
      <c r="J5366" s="19" t="s">
        <v>29471</v>
      </c>
      <c r="K5366" s="19"/>
      <c r="L5366" s="16"/>
      <c r="M5366" s="16"/>
      <c r="N5366" s="19" t="s">
        <v>29472</v>
      </c>
      <c r="O5366" s="19" t="s">
        <v>96</v>
      </c>
      <c r="P5366" s="19" t="s">
        <v>9930</v>
      </c>
      <c r="Q5366" s="16"/>
      <c r="R5366" s="19"/>
      <c r="S5366" s="20" t="s">
        <v>29473</v>
      </c>
      <c r="T5366" s="20" t="s">
        <v>29445</v>
      </c>
      <c r="U5366" s="20" t="s">
        <v>1376</v>
      </c>
    </row>
    <row r="5367" spans="1:21">
      <c r="A5367" s="19" t="s">
        <v>1039</v>
      </c>
      <c r="B5367" s="19" t="s">
        <v>1404</v>
      </c>
      <c r="C5367" s="19" t="s">
        <v>29474</v>
      </c>
      <c r="D5367" s="16"/>
      <c r="E5367" s="19" t="s">
        <v>49</v>
      </c>
      <c r="F5367" s="20" t="s">
        <v>29475</v>
      </c>
      <c r="G5367" s="16"/>
      <c r="H5367" s="16"/>
      <c r="I5367" s="16"/>
      <c r="J5367" s="19" t="s">
        <v>29476</v>
      </c>
      <c r="K5367" s="19"/>
      <c r="L5367" s="16"/>
      <c r="M5367" s="16"/>
      <c r="N5367" s="19" t="s">
        <v>3086</v>
      </c>
      <c r="O5367" s="19" t="s">
        <v>85</v>
      </c>
      <c r="P5367" s="19" t="s">
        <v>1026</v>
      </c>
      <c r="Q5367" s="16"/>
      <c r="R5367" s="19"/>
      <c r="S5367" s="20" t="s">
        <v>29477</v>
      </c>
      <c r="T5367" s="20" t="s">
        <v>29478</v>
      </c>
      <c r="U5367" s="20" t="s">
        <v>29435</v>
      </c>
    </row>
    <row r="5368" spans="1:21">
      <c r="A5368" s="19" t="s">
        <v>1039</v>
      </c>
      <c r="B5368" s="19" t="s">
        <v>1404</v>
      </c>
      <c r="C5368" s="19" t="s">
        <v>29479</v>
      </c>
      <c r="D5368" s="16"/>
      <c r="E5368" s="19" t="s">
        <v>424</v>
      </c>
      <c r="F5368" s="20" t="s">
        <v>29480</v>
      </c>
      <c r="G5368" s="16"/>
      <c r="H5368" s="16"/>
      <c r="I5368" s="16"/>
      <c r="J5368" s="19" t="s">
        <v>29481</v>
      </c>
      <c r="K5368" s="19"/>
      <c r="L5368" s="16"/>
      <c r="M5368" s="16"/>
      <c r="N5368" s="19" t="s">
        <v>29482</v>
      </c>
      <c r="O5368" s="19" t="s">
        <v>29</v>
      </c>
      <c r="P5368" s="19" t="s">
        <v>3857</v>
      </c>
      <c r="Q5368" s="16"/>
      <c r="R5368" s="19"/>
      <c r="S5368" s="20" t="s">
        <v>29483</v>
      </c>
      <c r="T5368" s="20" t="s">
        <v>29484</v>
      </c>
      <c r="U5368" s="20" t="s">
        <v>1427</v>
      </c>
    </row>
    <row r="5369" spans="1:21">
      <c r="A5369" s="19" t="s">
        <v>1039</v>
      </c>
      <c r="B5369" s="19" t="s">
        <v>1404</v>
      </c>
      <c r="C5369" s="19" t="s">
        <v>29485</v>
      </c>
      <c r="D5369" s="16"/>
      <c r="E5369" s="19" t="s">
        <v>109</v>
      </c>
      <c r="F5369" s="20" t="s">
        <v>29486</v>
      </c>
      <c r="G5369" s="16"/>
      <c r="H5369" s="16"/>
      <c r="I5369" s="16"/>
      <c r="J5369" s="19" t="s">
        <v>29487</v>
      </c>
      <c r="K5369" s="19"/>
      <c r="L5369" s="16"/>
      <c r="M5369" s="16"/>
      <c r="N5369" s="19" t="s">
        <v>2896</v>
      </c>
      <c r="O5369" s="19" t="s">
        <v>105</v>
      </c>
      <c r="P5369" s="19" t="s">
        <v>29488</v>
      </c>
      <c r="Q5369" s="16"/>
      <c r="R5369" s="19"/>
      <c r="S5369" s="20" t="s">
        <v>29489</v>
      </c>
      <c r="T5369" s="20" t="s">
        <v>29490</v>
      </c>
      <c r="U5369" s="20" t="s">
        <v>29491</v>
      </c>
    </row>
    <row r="5370" spans="1:21">
      <c r="A5370" s="19" t="s">
        <v>1039</v>
      </c>
      <c r="B5370" s="19" t="s">
        <v>1404</v>
      </c>
      <c r="C5370" s="19" t="s">
        <v>29492</v>
      </c>
      <c r="D5370" s="16"/>
      <c r="E5370" s="19" t="s">
        <v>843</v>
      </c>
      <c r="F5370" s="20" t="s">
        <v>29493</v>
      </c>
      <c r="G5370" s="16"/>
      <c r="H5370" s="16"/>
      <c r="I5370" s="16"/>
      <c r="J5370" s="19" t="s">
        <v>29494</v>
      </c>
      <c r="K5370" s="19"/>
      <c r="L5370" s="16"/>
      <c r="M5370" s="16"/>
      <c r="N5370" s="19" t="s">
        <v>29495</v>
      </c>
      <c r="O5370" s="19" t="s">
        <v>131</v>
      </c>
      <c r="P5370" s="19" t="s">
        <v>1875</v>
      </c>
      <c r="Q5370" s="16"/>
      <c r="R5370" s="19"/>
      <c r="S5370" s="20" t="s">
        <v>29496</v>
      </c>
      <c r="T5370" s="20" t="s">
        <v>29497</v>
      </c>
      <c r="U5370" s="20" t="s">
        <v>1427</v>
      </c>
    </row>
    <row r="5371" spans="1:21">
      <c r="A5371" s="19" t="s">
        <v>1039</v>
      </c>
      <c r="B5371" s="19" t="s">
        <v>1428</v>
      </c>
      <c r="C5371" s="19" t="s">
        <v>29498</v>
      </c>
      <c r="D5371" s="16"/>
      <c r="E5371" s="19" t="s">
        <v>741</v>
      </c>
      <c r="F5371" s="20" t="s">
        <v>29499</v>
      </c>
      <c r="G5371" s="16"/>
      <c r="H5371" s="15"/>
      <c r="I5371" s="15"/>
      <c r="J5371" s="19" t="s">
        <v>29500</v>
      </c>
      <c r="K5371" s="19"/>
      <c r="L5371" s="15"/>
      <c r="M5371" s="16"/>
      <c r="N5371" s="19" t="s">
        <v>1746</v>
      </c>
      <c r="O5371" s="19" t="s">
        <v>85</v>
      </c>
      <c r="P5371" s="19" t="s">
        <v>182</v>
      </c>
      <c r="Q5371" s="16"/>
      <c r="R5371" s="19" t="s">
        <v>29501</v>
      </c>
      <c r="S5371" s="20" t="s">
        <v>29502</v>
      </c>
      <c r="T5371" s="20" t="s">
        <v>29503</v>
      </c>
      <c r="U5371" s="20" t="s">
        <v>1437</v>
      </c>
    </row>
    <row r="5372" spans="1:21">
      <c r="A5372" s="19" t="s">
        <v>1039</v>
      </c>
      <c r="B5372" s="19" t="s">
        <v>1428</v>
      </c>
      <c r="C5372" s="19" t="s">
        <v>29504</v>
      </c>
      <c r="D5372" s="16"/>
      <c r="E5372" s="19" t="s">
        <v>10001</v>
      </c>
      <c r="F5372" s="20" t="s">
        <v>29505</v>
      </c>
      <c r="G5372" s="16"/>
      <c r="H5372" s="16"/>
      <c r="I5372" s="16"/>
      <c r="J5372" s="19" t="s">
        <v>29506</v>
      </c>
      <c r="K5372" s="19"/>
      <c r="L5372" s="16"/>
      <c r="M5372" s="16"/>
      <c r="N5372" s="19" t="s">
        <v>2677</v>
      </c>
      <c r="O5372" s="19" t="s">
        <v>191</v>
      </c>
      <c r="P5372" s="19" t="s">
        <v>210</v>
      </c>
      <c r="Q5372" s="16"/>
      <c r="R5372" s="19"/>
      <c r="S5372" s="20" t="s">
        <v>29507</v>
      </c>
      <c r="T5372" s="20" t="s">
        <v>29508</v>
      </c>
      <c r="U5372" s="20" t="s">
        <v>29509</v>
      </c>
    </row>
    <row r="5373" spans="1:21">
      <c r="A5373" s="19" t="s">
        <v>1039</v>
      </c>
      <c r="B5373" s="19" t="s">
        <v>1428</v>
      </c>
      <c r="C5373" s="19" t="s">
        <v>29510</v>
      </c>
      <c r="D5373" s="16"/>
      <c r="E5373" s="19" t="s">
        <v>118</v>
      </c>
      <c r="F5373" s="20" t="s">
        <v>29505</v>
      </c>
      <c r="G5373" s="16"/>
      <c r="H5373" s="16"/>
      <c r="I5373" s="16"/>
      <c r="J5373" s="19" t="s">
        <v>29506</v>
      </c>
      <c r="K5373" s="19"/>
      <c r="L5373" s="16"/>
      <c r="M5373" s="16"/>
      <c r="N5373" s="19" t="s">
        <v>2677</v>
      </c>
      <c r="O5373" s="19" t="s">
        <v>191</v>
      </c>
      <c r="P5373" s="19" t="s">
        <v>4974</v>
      </c>
      <c r="Q5373" s="16"/>
      <c r="R5373" s="19"/>
      <c r="S5373" s="20" t="s">
        <v>29511</v>
      </c>
      <c r="T5373" s="20" t="s">
        <v>29512</v>
      </c>
      <c r="U5373" s="20" t="s">
        <v>1593</v>
      </c>
    </row>
    <row r="5374" spans="1:21">
      <c r="A5374" s="19" t="s">
        <v>1039</v>
      </c>
      <c r="B5374" s="19" t="s">
        <v>1428</v>
      </c>
      <c r="C5374" s="19" t="s">
        <v>29513</v>
      </c>
      <c r="D5374" s="16"/>
      <c r="E5374" s="19" t="s">
        <v>2116</v>
      </c>
      <c r="F5374" s="20" t="s">
        <v>29505</v>
      </c>
      <c r="G5374" s="16"/>
      <c r="H5374" s="16"/>
      <c r="I5374" s="16"/>
      <c r="J5374" s="19" t="s">
        <v>29506</v>
      </c>
      <c r="K5374" s="19"/>
      <c r="L5374" s="16"/>
      <c r="M5374" s="16"/>
      <c r="N5374" s="19" t="s">
        <v>2677</v>
      </c>
      <c r="O5374" s="19" t="s">
        <v>162</v>
      </c>
      <c r="P5374" s="19" t="s">
        <v>2809</v>
      </c>
      <c r="Q5374" s="16"/>
      <c r="R5374" s="19"/>
      <c r="S5374" s="20" t="s">
        <v>29514</v>
      </c>
      <c r="T5374" s="20" t="s">
        <v>29515</v>
      </c>
      <c r="U5374" s="20" t="s">
        <v>1534</v>
      </c>
    </row>
    <row r="5375" spans="1:21">
      <c r="A5375" s="19" t="s">
        <v>1039</v>
      </c>
      <c r="B5375" s="19" t="s">
        <v>1428</v>
      </c>
      <c r="C5375" s="19" t="s">
        <v>29516</v>
      </c>
      <c r="D5375" s="16"/>
      <c r="E5375" s="19" t="s">
        <v>441</v>
      </c>
      <c r="F5375" s="20" t="s">
        <v>29517</v>
      </c>
      <c r="G5375" s="16"/>
      <c r="H5375" s="16"/>
      <c r="I5375" s="16"/>
      <c r="J5375" s="19" t="s">
        <v>29518</v>
      </c>
      <c r="K5375" s="19"/>
      <c r="L5375" s="16"/>
      <c r="M5375" s="16"/>
      <c r="N5375" s="19" t="s">
        <v>1664</v>
      </c>
      <c r="O5375" s="19" t="s">
        <v>96</v>
      </c>
      <c r="P5375" s="19" t="s">
        <v>14811</v>
      </c>
      <c r="Q5375" s="16"/>
      <c r="R5375" s="19"/>
      <c r="S5375" s="20" t="s">
        <v>29519</v>
      </c>
      <c r="T5375" s="20" t="s">
        <v>29520</v>
      </c>
      <c r="U5375" s="20" t="s">
        <v>1457</v>
      </c>
    </row>
    <row r="5376" spans="1:21">
      <c r="A5376" s="19" t="s">
        <v>1039</v>
      </c>
      <c r="B5376" s="19" t="s">
        <v>1428</v>
      </c>
      <c r="C5376" s="19" t="s">
        <v>29521</v>
      </c>
      <c r="D5376" s="16"/>
      <c r="E5376" s="19" t="s">
        <v>757</v>
      </c>
      <c r="F5376" s="20" t="s">
        <v>29522</v>
      </c>
      <c r="G5376" s="16"/>
      <c r="H5376" s="16"/>
      <c r="I5376" s="16"/>
      <c r="J5376" s="19" t="s">
        <v>29523</v>
      </c>
      <c r="K5376" s="19"/>
      <c r="L5376" s="16"/>
      <c r="M5376" s="16"/>
      <c r="N5376" s="19" t="s">
        <v>2496</v>
      </c>
      <c r="O5376" s="19" t="s">
        <v>54</v>
      </c>
      <c r="P5376" s="19" t="s">
        <v>2620</v>
      </c>
      <c r="Q5376" s="16"/>
      <c r="R5376" s="19"/>
      <c r="S5376" s="20" t="s">
        <v>29524</v>
      </c>
      <c r="T5376" s="20" t="s">
        <v>29329</v>
      </c>
      <c r="U5376" s="20" t="s">
        <v>1437</v>
      </c>
    </row>
    <row r="5377" spans="1:21">
      <c r="A5377" s="19" t="s">
        <v>1039</v>
      </c>
      <c r="B5377" s="19" t="s">
        <v>1428</v>
      </c>
      <c r="C5377" s="19" t="s">
        <v>29525</v>
      </c>
      <c r="D5377" s="16"/>
      <c r="E5377" s="19" t="s">
        <v>79</v>
      </c>
      <c r="F5377" s="20" t="s">
        <v>29526</v>
      </c>
      <c r="G5377" s="16"/>
      <c r="H5377" s="16"/>
      <c r="I5377" s="16"/>
      <c r="J5377" s="19" t="s">
        <v>29527</v>
      </c>
      <c r="K5377" s="19"/>
      <c r="L5377" s="16"/>
      <c r="M5377" s="16"/>
      <c r="N5377" s="19" t="s">
        <v>3310</v>
      </c>
      <c r="O5377" s="19" t="s">
        <v>105</v>
      </c>
      <c r="P5377" s="19" t="s">
        <v>489</v>
      </c>
      <c r="Q5377" s="16"/>
      <c r="R5377" s="19"/>
      <c r="S5377" s="20" t="s">
        <v>29528</v>
      </c>
      <c r="T5377" s="20" t="s">
        <v>29329</v>
      </c>
      <c r="U5377" s="20" t="s">
        <v>1437</v>
      </c>
    </row>
    <row r="5378" spans="1:21">
      <c r="A5378" s="19" t="s">
        <v>1039</v>
      </c>
      <c r="B5378" s="19" t="s">
        <v>1428</v>
      </c>
      <c r="C5378" s="19" t="s">
        <v>29529</v>
      </c>
      <c r="D5378" s="16"/>
      <c r="E5378" s="19" t="s">
        <v>895</v>
      </c>
      <c r="F5378" s="20" t="s">
        <v>29530</v>
      </c>
      <c r="G5378" s="16"/>
      <c r="H5378" s="16"/>
      <c r="I5378" s="16"/>
      <c r="J5378" s="19" t="s">
        <v>29531</v>
      </c>
      <c r="K5378" s="19"/>
      <c r="L5378" s="16"/>
      <c r="M5378" s="16"/>
      <c r="N5378" s="19" t="s">
        <v>41</v>
      </c>
      <c r="O5378" s="19" t="s">
        <v>96</v>
      </c>
      <c r="P5378" s="19" t="s">
        <v>29532</v>
      </c>
      <c r="Q5378" s="16"/>
      <c r="R5378" s="19"/>
      <c r="S5378" s="20" t="s">
        <v>29533</v>
      </c>
      <c r="T5378" s="20" t="s">
        <v>29534</v>
      </c>
      <c r="U5378" s="20" t="s">
        <v>1437</v>
      </c>
    </row>
    <row r="5379" spans="1:21">
      <c r="A5379" s="19" t="s">
        <v>1039</v>
      </c>
      <c r="B5379" s="19" t="s">
        <v>1428</v>
      </c>
      <c r="C5379" s="19" t="s">
        <v>29535</v>
      </c>
      <c r="D5379" s="16"/>
      <c r="E5379" s="19" t="s">
        <v>60</v>
      </c>
      <c r="F5379" s="20" t="s">
        <v>29536</v>
      </c>
      <c r="G5379" s="16"/>
      <c r="H5379" s="16"/>
      <c r="I5379" s="16"/>
      <c r="J5379" s="19" t="s">
        <v>29537</v>
      </c>
      <c r="K5379" s="19"/>
      <c r="L5379" s="16"/>
      <c r="M5379" s="16"/>
      <c r="N5379" s="19" t="s">
        <v>3408</v>
      </c>
      <c r="O5379" s="19" t="s">
        <v>191</v>
      </c>
      <c r="P5379" s="19" t="s">
        <v>29538</v>
      </c>
      <c r="Q5379" s="16"/>
      <c r="R5379" s="19"/>
      <c r="S5379" s="20" t="s">
        <v>29539</v>
      </c>
      <c r="T5379" s="20" t="s">
        <v>29503</v>
      </c>
      <c r="U5379" s="20" t="s">
        <v>1437</v>
      </c>
    </row>
    <row r="5380" spans="1:21">
      <c r="A5380" s="19" t="s">
        <v>1039</v>
      </c>
      <c r="B5380" s="19" t="s">
        <v>1428</v>
      </c>
      <c r="C5380" s="19" t="s">
        <v>29540</v>
      </c>
      <c r="D5380" s="16"/>
      <c r="E5380" s="19" t="s">
        <v>118</v>
      </c>
      <c r="F5380" s="20" t="s">
        <v>29541</v>
      </c>
      <c r="G5380" s="16"/>
      <c r="H5380" s="16"/>
      <c r="I5380" s="16"/>
      <c r="J5380" s="19" t="s">
        <v>29542</v>
      </c>
      <c r="K5380" s="19"/>
      <c r="L5380" s="16"/>
      <c r="M5380" s="16"/>
      <c r="N5380" s="19" t="s">
        <v>202</v>
      </c>
      <c r="O5380" s="19" t="s">
        <v>85</v>
      </c>
      <c r="P5380" s="19" t="s">
        <v>29543</v>
      </c>
      <c r="Q5380" s="16"/>
      <c r="R5380" s="19"/>
      <c r="S5380" s="20" t="s">
        <v>29544</v>
      </c>
      <c r="T5380" s="20" t="s">
        <v>29545</v>
      </c>
      <c r="U5380" s="20" t="s">
        <v>1437</v>
      </c>
    </row>
    <row r="5381" spans="1:21">
      <c r="A5381" s="19" t="s">
        <v>1039</v>
      </c>
      <c r="B5381" s="19" t="s">
        <v>1497</v>
      </c>
      <c r="C5381" s="19" t="s">
        <v>29546</v>
      </c>
      <c r="D5381" s="16"/>
      <c r="E5381" s="19" t="s">
        <v>20713</v>
      </c>
      <c r="F5381" s="20" t="s">
        <v>29547</v>
      </c>
      <c r="G5381" s="16"/>
      <c r="H5381" s="16"/>
      <c r="I5381" s="16"/>
      <c r="J5381" s="19" t="s">
        <v>29548</v>
      </c>
      <c r="K5381" s="19"/>
      <c r="L5381" s="16"/>
      <c r="M5381" s="16"/>
      <c r="N5381" s="19" t="s">
        <v>1221</v>
      </c>
      <c r="O5381" s="19" t="s">
        <v>170</v>
      </c>
      <c r="P5381" s="19" t="s">
        <v>5101</v>
      </c>
      <c r="Q5381" s="16"/>
      <c r="R5381" s="19" t="s">
        <v>29549</v>
      </c>
      <c r="S5381" s="20" t="s">
        <v>29550</v>
      </c>
      <c r="T5381" s="20" t="s">
        <v>29349</v>
      </c>
      <c r="U5381" s="20" t="s">
        <v>1457</v>
      </c>
    </row>
    <row r="5382" spans="1:21">
      <c r="A5382" s="19" t="s">
        <v>1039</v>
      </c>
      <c r="B5382" s="19" t="s">
        <v>1508</v>
      </c>
      <c r="C5382" s="19" t="s">
        <v>29551</v>
      </c>
      <c r="D5382" s="16"/>
      <c r="E5382" s="19" t="s">
        <v>441</v>
      </c>
      <c r="F5382" s="20" t="s">
        <v>29552</v>
      </c>
      <c r="G5382" s="16"/>
      <c r="H5382" s="16"/>
      <c r="I5382" s="16"/>
      <c r="J5382" s="19" t="s">
        <v>29553</v>
      </c>
      <c r="K5382" s="19"/>
      <c r="L5382" s="16"/>
      <c r="M5382" s="16"/>
      <c r="N5382" s="19" t="s">
        <v>29554</v>
      </c>
      <c r="O5382" s="19" t="s">
        <v>191</v>
      </c>
      <c r="P5382" s="19" t="s">
        <v>5894</v>
      </c>
      <c r="Q5382" s="16"/>
      <c r="R5382" s="19" t="s">
        <v>29555</v>
      </c>
      <c r="S5382" s="20" t="s">
        <v>29556</v>
      </c>
      <c r="T5382" s="20" t="s">
        <v>29503</v>
      </c>
      <c r="U5382" s="20" t="s">
        <v>1507</v>
      </c>
    </row>
    <row r="5383" spans="1:21">
      <c r="A5383" s="19" t="s">
        <v>1039</v>
      </c>
      <c r="B5383" s="19" t="s">
        <v>1508</v>
      </c>
      <c r="C5383" s="19" t="s">
        <v>29557</v>
      </c>
      <c r="D5383" s="16"/>
      <c r="E5383" s="19" t="s">
        <v>433</v>
      </c>
      <c r="F5383" s="20" t="s">
        <v>29558</v>
      </c>
      <c r="G5383" s="16"/>
      <c r="H5383" s="16"/>
      <c r="I5383" s="16"/>
      <c r="J5383" s="19" t="s">
        <v>29559</v>
      </c>
      <c r="K5383" s="19"/>
      <c r="L5383" s="16"/>
      <c r="M5383" s="16"/>
      <c r="N5383" s="19" t="s">
        <v>1502</v>
      </c>
      <c r="O5383" s="19" t="s">
        <v>65</v>
      </c>
      <c r="P5383" s="19" t="s">
        <v>29560</v>
      </c>
      <c r="Q5383" s="16"/>
      <c r="R5383" s="19"/>
      <c r="S5383" s="20" t="s">
        <v>29561</v>
      </c>
      <c r="T5383" s="20" t="s">
        <v>29503</v>
      </c>
      <c r="U5383" s="20" t="s">
        <v>1507</v>
      </c>
    </row>
    <row r="5384" spans="1:21">
      <c r="A5384" s="19" t="s">
        <v>1039</v>
      </c>
      <c r="B5384" s="19" t="s">
        <v>1508</v>
      </c>
      <c r="C5384" s="19" t="s">
        <v>29562</v>
      </c>
      <c r="D5384" s="16"/>
      <c r="E5384" s="19" t="s">
        <v>276</v>
      </c>
      <c r="F5384" s="20" t="s">
        <v>29563</v>
      </c>
      <c r="G5384" s="16"/>
      <c r="H5384" s="16"/>
      <c r="I5384" s="16"/>
      <c r="J5384" s="19" t="s">
        <v>29564</v>
      </c>
      <c r="K5384" s="19"/>
      <c r="L5384" s="16"/>
      <c r="M5384" s="16"/>
      <c r="N5384" s="19" t="s">
        <v>2713</v>
      </c>
      <c r="O5384" s="19" t="s">
        <v>162</v>
      </c>
      <c r="P5384" s="19" t="s">
        <v>29565</v>
      </c>
      <c r="Q5384" s="16"/>
      <c r="R5384" s="19"/>
      <c r="S5384" s="20" t="s">
        <v>29566</v>
      </c>
      <c r="T5384" s="20" t="s">
        <v>29567</v>
      </c>
      <c r="U5384" s="20" t="s">
        <v>29568</v>
      </c>
    </row>
    <row r="5385" spans="1:21">
      <c r="A5385" s="19" t="s">
        <v>1039</v>
      </c>
      <c r="B5385" s="19" t="s">
        <v>29569</v>
      </c>
      <c r="C5385" s="19" t="s">
        <v>29570</v>
      </c>
      <c r="D5385" s="16"/>
      <c r="E5385" s="19" t="s">
        <v>757</v>
      </c>
      <c r="F5385" s="20" t="s">
        <v>29571</v>
      </c>
      <c r="G5385" s="16"/>
      <c r="H5385" s="16"/>
      <c r="I5385" s="16"/>
      <c r="J5385" s="19" t="s">
        <v>29572</v>
      </c>
      <c r="K5385" s="19"/>
      <c r="L5385" s="16"/>
      <c r="M5385" s="16"/>
      <c r="N5385" s="19" t="s">
        <v>1097</v>
      </c>
      <c r="O5385" s="19" t="s">
        <v>191</v>
      </c>
      <c r="P5385" s="19" t="s">
        <v>320</v>
      </c>
      <c r="Q5385" s="16"/>
      <c r="R5385" s="19"/>
      <c r="S5385" s="20" t="s">
        <v>29573</v>
      </c>
      <c r="T5385" s="20" t="s">
        <v>29574</v>
      </c>
      <c r="U5385" s="20" t="s">
        <v>29575</v>
      </c>
    </row>
    <row r="5386" spans="1:21">
      <c r="A5386" s="19" t="s">
        <v>1039</v>
      </c>
      <c r="B5386" s="19" t="s">
        <v>29576</v>
      </c>
      <c r="C5386" s="19" t="s">
        <v>29577</v>
      </c>
      <c r="D5386" s="16"/>
      <c r="E5386" s="19" t="s">
        <v>36</v>
      </c>
      <c r="F5386" s="20" t="s">
        <v>29578</v>
      </c>
      <c r="G5386" s="16"/>
      <c r="H5386" s="16"/>
      <c r="I5386" s="16"/>
      <c r="J5386" s="19" t="s">
        <v>29579</v>
      </c>
      <c r="K5386" s="19"/>
      <c r="L5386" s="16"/>
      <c r="M5386" s="16"/>
      <c r="N5386" s="19" t="s">
        <v>28</v>
      </c>
      <c r="O5386" s="19" t="s">
        <v>65</v>
      </c>
      <c r="P5386" s="19" t="s">
        <v>2006</v>
      </c>
      <c r="Q5386" s="16"/>
      <c r="R5386" s="19"/>
      <c r="S5386" s="20" t="s">
        <v>29580</v>
      </c>
      <c r="T5386" s="20" t="s">
        <v>29581</v>
      </c>
      <c r="U5386" s="20" t="s">
        <v>29582</v>
      </c>
    </row>
    <row r="5387" spans="1:21">
      <c r="A5387" s="19" t="s">
        <v>1039</v>
      </c>
      <c r="B5387" s="19" t="s">
        <v>1520</v>
      </c>
      <c r="C5387" s="19" t="s">
        <v>29583</v>
      </c>
      <c r="D5387" s="16"/>
      <c r="E5387" s="19" t="s">
        <v>1152</v>
      </c>
      <c r="F5387" s="20" t="s">
        <v>25771</v>
      </c>
      <c r="G5387" s="16"/>
      <c r="H5387" s="16"/>
      <c r="I5387" s="16"/>
      <c r="J5387" s="19" t="s">
        <v>29584</v>
      </c>
      <c r="K5387" s="19"/>
      <c r="L5387" s="16"/>
      <c r="M5387" s="16"/>
      <c r="N5387" s="19" t="s">
        <v>1120</v>
      </c>
      <c r="O5387" s="19" t="s">
        <v>105</v>
      </c>
      <c r="P5387" s="19" t="s">
        <v>5439</v>
      </c>
      <c r="Q5387" s="16"/>
      <c r="R5387" s="19"/>
      <c r="S5387" s="20" t="s">
        <v>29585</v>
      </c>
      <c r="T5387" s="20" t="s">
        <v>29586</v>
      </c>
      <c r="U5387" s="20" t="s">
        <v>1526</v>
      </c>
    </row>
    <row r="5388" spans="1:21">
      <c r="A5388" s="19" t="s">
        <v>1039</v>
      </c>
      <c r="B5388" s="19" t="s">
        <v>1532</v>
      </c>
      <c r="C5388" s="19" t="s">
        <v>29587</v>
      </c>
      <c r="D5388" s="16"/>
      <c r="E5388" s="19" t="s">
        <v>598</v>
      </c>
      <c r="F5388" s="20" t="s">
        <v>29588</v>
      </c>
      <c r="G5388" s="16"/>
      <c r="H5388" s="16"/>
      <c r="I5388" s="16"/>
      <c r="J5388" s="19" t="s">
        <v>29589</v>
      </c>
      <c r="K5388" s="19"/>
      <c r="L5388" s="16"/>
      <c r="M5388" s="16"/>
      <c r="N5388" s="19" t="s">
        <v>355</v>
      </c>
      <c r="O5388" s="19" t="s">
        <v>131</v>
      </c>
      <c r="P5388" s="19" t="s">
        <v>547</v>
      </c>
      <c r="Q5388" s="16"/>
      <c r="R5388" s="19" t="s">
        <v>29590</v>
      </c>
      <c r="S5388" s="20" t="s">
        <v>29591</v>
      </c>
      <c r="T5388" s="20" t="s">
        <v>29592</v>
      </c>
      <c r="U5388" s="20" t="s">
        <v>1534</v>
      </c>
    </row>
    <row r="5389" spans="1:21">
      <c r="A5389" s="19" t="s">
        <v>1039</v>
      </c>
      <c r="B5389" s="19" t="s">
        <v>1641</v>
      </c>
      <c r="C5389" s="19" t="s">
        <v>29593</v>
      </c>
      <c r="D5389" s="16"/>
      <c r="E5389" s="19" t="s">
        <v>109</v>
      </c>
      <c r="F5389" s="20" t="s">
        <v>29594</v>
      </c>
      <c r="G5389" s="16"/>
      <c r="H5389" s="16"/>
      <c r="I5389" s="16"/>
      <c r="J5389" s="19" t="s">
        <v>29595</v>
      </c>
      <c r="K5389" s="19"/>
      <c r="L5389" s="16"/>
      <c r="M5389" s="16"/>
      <c r="N5389" s="19" t="s">
        <v>1607</v>
      </c>
      <c r="O5389" s="19" t="s">
        <v>85</v>
      </c>
      <c r="P5389" s="19" t="s">
        <v>929</v>
      </c>
      <c r="Q5389" s="16"/>
      <c r="R5389" s="19"/>
      <c r="S5389" s="20" t="s">
        <v>29596</v>
      </c>
      <c r="T5389" s="20" t="s">
        <v>29597</v>
      </c>
      <c r="U5389" s="20" t="s">
        <v>1648</v>
      </c>
    </row>
    <row r="5390" spans="1:21">
      <c r="A5390" s="19" t="s">
        <v>1039</v>
      </c>
      <c r="B5390" s="19" t="s">
        <v>1641</v>
      </c>
      <c r="C5390" s="19" t="s">
        <v>29598</v>
      </c>
      <c r="D5390" s="16"/>
      <c r="E5390" s="19" t="s">
        <v>257</v>
      </c>
      <c r="F5390" s="20" t="s">
        <v>25804</v>
      </c>
      <c r="G5390" s="16"/>
      <c r="H5390" s="16"/>
      <c r="I5390" s="16"/>
      <c r="J5390" s="19" t="s">
        <v>29599</v>
      </c>
      <c r="K5390" s="19"/>
      <c r="L5390" s="16"/>
      <c r="M5390" s="16"/>
      <c r="N5390" s="19" t="s">
        <v>2677</v>
      </c>
      <c r="O5390" s="19" t="s">
        <v>162</v>
      </c>
      <c r="P5390" s="19" t="s">
        <v>1391</v>
      </c>
      <c r="Q5390" s="16"/>
      <c r="R5390" s="19"/>
      <c r="S5390" s="20" t="s">
        <v>29600</v>
      </c>
      <c r="T5390" s="20" t="s">
        <v>29601</v>
      </c>
      <c r="U5390" s="20" t="s">
        <v>1648</v>
      </c>
    </row>
    <row r="5391" spans="1:21">
      <c r="A5391" s="19" t="s">
        <v>1039</v>
      </c>
      <c r="B5391" s="19" t="s">
        <v>1641</v>
      </c>
      <c r="C5391" s="19" t="s">
        <v>29602</v>
      </c>
      <c r="D5391" s="16"/>
      <c r="E5391" s="19" t="s">
        <v>276</v>
      </c>
      <c r="F5391" s="20" t="s">
        <v>29603</v>
      </c>
      <c r="G5391" s="16"/>
      <c r="H5391" s="16"/>
      <c r="I5391" s="16"/>
      <c r="J5391" s="19" t="s">
        <v>29604</v>
      </c>
      <c r="K5391" s="19"/>
      <c r="L5391" s="16"/>
      <c r="M5391" s="16"/>
      <c r="N5391" s="19" t="s">
        <v>29605</v>
      </c>
      <c r="O5391" s="19" t="s">
        <v>105</v>
      </c>
      <c r="P5391" s="19" t="s">
        <v>4771</v>
      </c>
      <c r="Q5391" s="16"/>
      <c r="R5391" s="19"/>
      <c r="S5391" s="20" t="s">
        <v>29606</v>
      </c>
      <c r="T5391" s="20" t="s">
        <v>29607</v>
      </c>
      <c r="U5391" s="20" t="s">
        <v>1648</v>
      </c>
    </row>
    <row r="5392" spans="1:21">
      <c r="A5392" s="19" t="s">
        <v>1039</v>
      </c>
      <c r="B5392" s="19" t="s">
        <v>1641</v>
      </c>
      <c r="C5392" s="19" t="s">
        <v>29608</v>
      </c>
      <c r="D5392" s="16"/>
      <c r="E5392" s="19" t="s">
        <v>949</v>
      </c>
      <c r="F5392" s="20" t="s">
        <v>29609</v>
      </c>
      <c r="G5392" s="16"/>
      <c r="H5392" s="16"/>
      <c r="I5392" s="16"/>
      <c r="J5392" s="19" t="s">
        <v>29610</v>
      </c>
      <c r="K5392" s="19"/>
      <c r="L5392" s="16"/>
      <c r="M5392" s="16"/>
      <c r="N5392" s="19" t="s">
        <v>1097</v>
      </c>
      <c r="O5392" s="19" t="s">
        <v>105</v>
      </c>
      <c r="P5392" s="19" t="s">
        <v>29611</v>
      </c>
      <c r="Q5392" s="16"/>
      <c r="R5392" s="19"/>
      <c r="S5392" s="20" t="s">
        <v>29612</v>
      </c>
      <c r="T5392" s="20" t="s">
        <v>29597</v>
      </c>
      <c r="U5392" s="20" t="s">
        <v>1648</v>
      </c>
    </row>
    <row r="5393" spans="1:21">
      <c r="A5393" s="19" t="s">
        <v>1039</v>
      </c>
      <c r="B5393" s="19" t="s">
        <v>1641</v>
      </c>
      <c r="C5393" s="19" t="s">
        <v>29613</v>
      </c>
      <c r="D5393" s="16"/>
      <c r="E5393" s="19" t="s">
        <v>24</v>
      </c>
      <c r="F5393" s="20" t="s">
        <v>29614</v>
      </c>
      <c r="G5393" s="16"/>
      <c r="H5393" s="16"/>
      <c r="I5393" s="16"/>
      <c r="J5393" s="19" t="s">
        <v>29615</v>
      </c>
      <c r="K5393" s="19"/>
      <c r="L5393" s="16"/>
      <c r="M5393" s="16"/>
      <c r="N5393" s="19" t="s">
        <v>1664</v>
      </c>
      <c r="O5393" s="19" t="s">
        <v>105</v>
      </c>
      <c r="P5393" s="19" t="s">
        <v>1052</v>
      </c>
      <c r="Q5393" s="16"/>
      <c r="R5393" s="19"/>
      <c r="S5393" s="20" t="s">
        <v>29616</v>
      </c>
      <c r="T5393" s="20" t="s">
        <v>29617</v>
      </c>
      <c r="U5393" s="20" t="s">
        <v>1648</v>
      </c>
    </row>
    <row r="5394" spans="1:21">
      <c r="A5394" s="19" t="s">
        <v>1039</v>
      </c>
      <c r="B5394" s="19" t="s">
        <v>1641</v>
      </c>
      <c r="C5394" s="19" t="s">
        <v>29618</v>
      </c>
      <c r="D5394" s="16"/>
      <c r="E5394" s="19" t="s">
        <v>118</v>
      </c>
      <c r="F5394" s="20" t="s">
        <v>1669</v>
      </c>
      <c r="G5394" s="16"/>
      <c r="H5394" s="16"/>
      <c r="I5394" s="16"/>
      <c r="J5394" s="19" t="s">
        <v>29619</v>
      </c>
      <c r="K5394" s="19"/>
      <c r="L5394" s="16"/>
      <c r="M5394" s="16"/>
      <c r="N5394" s="19" t="s">
        <v>594</v>
      </c>
      <c r="O5394" s="19" t="s">
        <v>297</v>
      </c>
      <c r="P5394" s="19" t="s">
        <v>659</v>
      </c>
      <c r="Q5394" s="16"/>
      <c r="R5394" s="19"/>
      <c r="S5394" s="20" t="s">
        <v>29620</v>
      </c>
      <c r="T5394" s="20" t="s">
        <v>29621</v>
      </c>
      <c r="U5394" s="20" t="s">
        <v>1648</v>
      </c>
    </row>
    <row r="5395" spans="1:21">
      <c r="A5395" s="19" t="s">
        <v>1039</v>
      </c>
      <c r="B5395" s="19" t="s">
        <v>1641</v>
      </c>
      <c r="C5395" s="19" t="s">
        <v>29622</v>
      </c>
      <c r="D5395" s="15"/>
      <c r="E5395" s="19" t="s">
        <v>714</v>
      </c>
      <c r="F5395" s="20" t="s">
        <v>1669</v>
      </c>
      <c r="G5395" s="16"/>
      <c r="H5395" s="15"/>
      <c r="I5395" s="15"/>
      <c r="J5395" s="19" t="s">
        <v>29623</v>
      </c>
      <c r="K5395" s="19"/>
      <c r="L5395" s="16"/>
      <c r="M5395" s="16"/>
      <c r="N5395" s="19" t="s">
        <v>594</v>
      </c>
      <c r="O5395" s="19" t="s">
        <v>162</v>
      </c>
      <c r="P5395" s="19" t="s">
        <v>42</v>
      </c>
      <c r="Q5395" s="16"/>
      <c r="R5395" s="19"/>
      <c r="S5395" s="20" t="s">
        <v>29624</v>
      </c>
      <c r="T5395" s="20" t="s">
        <v>29625</v>
      </c>
      <c r="U5395" s="20" t="s">
        <v>1648</v>
      </c>
    </row>
    <row r="5396" spans="1:21">
      <c r="A5396" s="19" t="s">
        <v>1039</v>
      </c>
      <c r="B5396" s="19" t="s">
        <v>1641</v>
      </c>
      <c r="C5396" s="19" t="s">
        <v>29626</v>
      </c>
      <c r="D5396" s="16"/>
      <c r="E5396" s="19" t="s">
        <v>166</v>
      </c>
      <c r="F5396" s="20" t="s">
        <v>1669</v>
      </c>
      <c r="G5396" s="16"/>
      <c r="H5396" s="16"/>
      <c r="I5396" s="16"/>
      <c r="J5396" s="19" t="s">
        <v>29627</v>
      </c>
      <c r="K5396" s="19"/>
      <c r="L5396" s="16"/>
      <c r="M5396" s="16"/>
      <c r="N5396" s="19" t="s">
        <v>612</v>
      </c>
      <c r="O5396" s="19" t="s">
        <v>191</v>
      </c>
      <c r="P5396" s="19" t="s">
        <v>460</v>
      </c>
      <c r="Q5396" s="16"/>
      <c r="R5396" s="19"/>
      <c r="S5396" s="20" t="s">
        <v>29628</v>
      </c>
      <c r="T5396" s="20" t="s">
        <v>29629</v>
      </c>
      <c r="U5396" s="20" t="s">
        <v>1648</v>
      </c>
    </row>
    <row r="5397" spans="1:21">
      <c r="A5397" s="19" t="s">
        <v>1039</v>
      </c>
      <c r="B5397" s="19" t="s">
        <v>1641</v>
      </c>
      <c r="C5397" s="19" t="s">
        <v>29630</v>
      </c>
      <c r="D5397" s="16"/>
      <c r="E5397" s="19" t="s">
        <v>177</v>
      </c>
      <c r="F5397" s="20" t="s">
        <v>1669</v>
      </c>
      <c r="G5397" s="16"/>
      <c r="H5397" s="16"/>
      <c r="I5397" s="16"/>
      <c r="J5397" s="19" t="s">
        <v>29631</v>
      </c>
      <c r="K5397" s="19"/>
      <c r="L5397" s="16"/>
      <c r="M5397" s="16"/>
      <c r="N5397" s="19" t="s">
        <v>41</v>
      </c>
      <c r="O5397" s="19" t="s">
        <v>54</v>
      </c>
      <c r="P5397" s="19" t="s">
        <v>613</v>
      </c>
      <c r="Q5397" s="16"/>
      <c r="R5397" s="19"/>
      <c r="S5397" s="20" t="s">
        <v>29632</v>
      </c>
      <c r="T5397" s="20" t="s">
        <v>29633</v>
      </c>
      <c r="U5397" s="20" t="s">
        <v>1648</v>
      </c>
    </row>
    <row r="5398" spans="1:21">
      <c r="A5398" s="19" t="s">
        <v>1039</v>
      </c>
      <c r="B5398" s="19" t="s">
        <v>1641</v>
      </c>
      <c r="C5398" s="19" t="s">
        <v>29634</v>
      </c>
      <c r="D5398" s="16"/>
      <c r="E5398" s="19" t="s">
        <v>598</v>
      </c>
      <c r="F5398" s="20" t="s">
        <v>29635</v>
      </c>
      <c r="G5398" s="16"/>
      <c r="H5398" s="16"/>
      <c r="I5398" s="16"/>
      <c r="J5398" s="19" t="s">
        <v>29636</v>
      </c>
      <c r="K5398" s="19"/>
      <c r="L5398" s="16"/>
      <c r="M5398" s="16"/>
      <c r="N5398" s="19" t="s">
        <v>41</v>
      </c>
      <c r="O5398" s="19" t="s">
        <v>297</v>
      </c>
      <c r="P5398" s="19" t="s">
        <v>5894</v>
      </c>
      <c r="Q5398" s="16"/>
      <c r="R5398" s="19"/>
      <c r="S5398" s="20" t="s">
        <v>29637</v>
      </c>
      <c r="T5398" s="20" t="s">
        <v>29638</v>
      </c>
      <c r="U5398" s="20" t="s">
        <v>1648</v>
      </c>
    </row>
    <row r="5399" spans="1:21">
      <c r="A5399" s="19" t="s">
        <v>1039</v>
      </c>
      <c r="B5399" s="19" t="s">
        <v>1641</v>
      </c>
      <c r="C5399" s="19" t="s">
        <v>29639</v>
      </c>
      <c r="D5399" s="16"/>
      <c r="E5399" s="19" t="s">
        <v>166</v>
      </c>
      <c r="F5399" s="20" t="s">
        <v>1669</v>
      </c>
      <c r="G5399" s="16"/>
      <c r="H5399" s="16"/>
      <c r="I5399" s="16"/>
      <c r="J5399" s="19" t="s">
        <v>29640</v>
      </c>
      <c r="K5399" s="19"/>
      <c r="L5399" s="16"/>
      <c r="M5399" s="16"/>
      <c r="N5399" s="19" t="s">
        <v>41</v>
      </c>
      <c r="O5399" s="19" t="s">
        <v>162</v>
      </c>
      <c r="P5399" s="19" t="s">
        <v>1889</v>
      </c>
      <c r="Q5399" s="16"/>
      <c r="R5399" s="19"/>
      <c r="S5399" s="20" t="s">
        <v>29641</v>
      </c>
      <c r="T5399" s="20" t="s">
        <v>29642</v>
      </c>
      <c r="U5399" s="20" t="s">
        <v>1648</v>
      </c>
    </row>
    <row r="5400" spans="1:21">
      <c r="A5400" s="19" t="s">
        <v>1039</v>
      </c>
      <c r="B5400" s="19" t="s">
        <v>1735</v>
      </c>
      <c r="C5400" s="19" t="s">
        <v>29643</v>
      </c>
      <c r="D5400" s="16"/>
      <c r="E5400" s="19" t="s">
        <v>101</v>
      </c>
      <c r="F5400" s="20" t="s">
        <v>29644</v>
      </c>
      <c r="G5400" s="16"/>
      <c r="H5400" s="16"/>
      <c r="I5400" s="16"/>
      <c r="J5400" s="19" t="s">
        <v>29645</v>
      </c>
      <c r="K5400" s="19"/>
      <c r="L5400" s="16"/>
      <c r="M5400" s="16"/>
      <c r="N5400" s="19" t="s">
        <v>2677</v>
      </c>
      <c r="O5400" s="19" t="s">
        <v>131</v>
      </c>
      <c r="P5400" s="19" t="s">
        <v>18883</v>
      </c>
      <c r="Q5400" s="16"/>
      <c r="R5400" s="19" t="s">
        <v>29646</v>
      </c>
      <c r="S5400" s="20" t="s">
        <v>29647</v>
      </c>
      <c r="T5400" s="20" t="s">
        <v>29648</v>
      </c>
      <c r="U5400" s="20" t="s">
        <v>1749</v>
      </c>
    </row>
    <row r="5401" spans="1:21">
      <c r="A5401" s="19" t="s">
        <v>1039</v>
      </c>
      <c r="B5401" s="19" t="s">
        <v>1735</v>
      </c>
      <c r="C5401" s="19" t="s">
        <v>29649</v>
      </c>
      <c r="D5401" s="16"/>
      <c r="E5401" s="19" t="s">
        <v>598</v>
      </c>
      <c r="F5401" s="20" t="s">
        <v>29650</v>
      </c>
      <c r="G5401" s="16"/>
      <c r="H5401" s="16"/>
      <c r="I5401" s="16"/>
      <c r="J5401" s="19" t="s">
        <v>29651</v>
      </c>
      <c r="K5401" s="19"/>
      <c r="L5401" s="16"/>
      <c r="M5401" s="16"/>
      <c r="N5401" s="19" t="s">
        <v>1097</v>
      </c>
      <c r="O5401" s="19" t="s">
        <v>162</v>
      </c>
      <c r="P5401" s="19" t="s">
        <v>4107</v>
      </c>
      <c r="Q5401" s="16"/>
      <c r="R5401" s="19"/>
      <c r="S5401" s="20" t="s">
        <v>29652</v>
      </c>
      <c r="T5401" s="20" t="s">
        <v>29329</v>
      </c>
      <c r="U5401" s="20" t="s">
        <v>1741</v>
      </c>
    </row>
    <row r="5402" spans="1:21">
      <c r="A5402" s="19" t="s">
        <v>1039</v>
      </c>
      <c r="B5402" s="19" t="s">
        <v>1735</v>
      </c>
      <c r="C5402" s="19" t="s">
        <v>29653</v>
      </c>
      <c r="D5402" s="16"/>
      <c r="E5402" s="19" t="s">
        <v>843</v>
      </c>
      <c r="F5402" s="20" t="s">
        <v>29654</v>
      </c>
      <c r="G5402" s="16"/>
      <c r="H5402" s="16"/>
      <c r="I5402" s="16"/>
      <c r="J5402" s="19" t="s">
        <v>29655</v>
      </c>
      <c r="K5402" s="19"/>
      <c r="L5402" s="16"/>
      <c r="M5402" s="16"/>
      <c r="N5402" s="19" t="s">
        <v>2670</v>
      </c>
      <c r="O5402" s="19" t="s">
        <v>297</v>
      </c>
      <c r="P5402" s="19" t="s">
        <v>3598</v>
      </c>
      <c r="Q5402" s="16"/>
      <c r="R5402" s="19"/>
      <c r="S5402" s="20" t="s">
        <v>29656</v>
      </c>
      <c r="T5402" s="20" t="s">
        <v>29329</v>
      </c>
      <c r="U5402" s="20" t="s">
        <v>29657</v>
      </c>
    </row>
    <row r="5403" spans="1:21">
      <c r="A5403" s="19" t="s">
        <v>1039</v>
      </c>
      <c r="B5403" s="19" t="s">
        <v>1735</v>
      </c>
      <c r="C5403" s="19" t="s">
        <v>29658</v>
      </c>
      <c r="D5403" s="16"/>
      <c r="E5403" s="19" t="s">
        <v>118</v>
      </c>
      <c r="F5403" s="20" t="s">
        <v>29659</v>
      </c>
      <c r="G5403" s="16"/>
      <c r="H5403" s="16"/>
      <c r="I5403" s="16"/>
      <c r="J5403" s="19" t="s">
        <v>29660</v>
      </c>
      <c r="K5403" s="19"/>
      <c r="L5403" s="16"/>
      <c r="M5403" s="16"/>
      <c r="N5403" s="19" t="s">
        <v>29661</v>
      </c>
      <c r="O5403" s="19" t="s">
        <v>297</v>
      </c>
      <c r="P5403" s="19" t="s">
        <v>29662</v>
      </c>
      <c r="Q5403" s="16"/>
      <c r="R5403" s="19"/>
      <c r="S5403" s="20" t="s">
        <v>29663</v>
      </c>
      <c r="T5403" s="20" t="s">
        <v>29664</v>
      </c>
      <c r="U5403" s="20" t="s">
        <v>1749</v>
      </c>
    </row>
    <row r="5404" spans="1:21">
      <c r="A5404" s="19" t="s">
        <v>1039</v>
      </c>
      <c r="B5404" s="19" t="s">
        <v>1750</v>
      </c>
      <c r="C5404" s="19" t="s">
        <v>29665</v>
      </c>
      <c r="D5404" s="16"/>
      <c r="E5404" s="19" t="s">
        <v>118</v>
      </c>
      <c r="F5404" s="20" t="s">
        <v>29666</v>
      </c>
      <c r="G5404" s="16"/>
      <c r="H5404" s="16"/>
      <c r="I5404" s="16"/>
      <c r="J5404" s="19" t="s">
        <v>29667</v>
      </c>
      <c r="K5404" s="19"/>
      <c r="L5404" s="16"/>
      <c r="M5404" s="16"/>
      <c r="N5404" s="19" t="s">
        <v>1097</v>
      </c>
      <c r="O5404" s="19" t="s">
        <v>131</v>
      </c>
      <c r="P5404" s="19" t="s">
        <v>2380</v>
      </c>
      <c r="Q5404" s="16"/>
      <c r="R5404" s="19"/>
      <c r="S5404" s="20" t="s">
        <v>29668</v>
      </c>
      <c r="T5404" s="20" t="s">
        <v>29669</v>
      </c>
      <c r="U5404" s="20" t="s">
        <v>1141</v>
      </c>
    </row>
    <row r="5405" spans="1:21">
      <c r="A5405" s="19" t="s">
        <v>1039</v>
      </c>
      <c r="B5405" s="19" t="s">
        <v>1871</v>
      </c>
      <c r="C5405" s="19" t="s">
        <v>29670</v>
      </c>
      <c r="D5405" s="16"/>
      <c r="E5405" s="19" t="s">
        <v>49</v>
      </c>
      <c r="F5405" s="20" t="s">
        <v>29671</v>
      </c>
      <c r="G5405" s="16"/>
      <c r="H5405" s="16"/>
      <c r="I5405" s="16"/>
      <c r="J5405" s="19" t="s">
        <v>29672</v>
      </c>
      <c r="K5405" s="19"/>
      <c r="L5405" s="16"/>
      <c r="M5405" s="16"/>
      <c r="N5405" s="19" t="s">
        <v>1120</v>
      </c>
      <c r="O5405" s="19" t="s">
        <v>297</v>
      </c>
      <c r="P5405" s="19" t="s">
        <v>1081</v>
      </c>
      <c r="Q5405" s="16"/>
      <c r="R5405" s="19" t="s">
        <v>29673</v>
      </c>
      <c r="S5405" s="20" t="s">
        <v>29674</v>
      </c>
      <c r="T5405" s="20" t="s">
        <v>29329</v>
      </c>
      <c r="U5405" s="20"/>
    </row>
    <row r="5406" spans="1:21">
      <c r="A5406" s="19" t="s">
        <v>1039</v>
      </c>
      <c r="B5406" s="19" t="s">
        <v>1871</v>
      </c>
      <c r="C5406" s="19" t="s">
        <v>29675</v>
      </c>
      <c r="D5406" s="16"/>
      <c r="E5406" s="19" t="s">
        <v>118</v>
      </c>
      <c r="F5406" s="20" t="s">
        <v>29676</v>
      </c>
      <c r="G5406" s="16"/>
      <c r="H5406" s="16"/>
      <c r="I5406" s="16"/>
      <c r="J5406" s="19" t="s">
        <v>29677</v>
      </c>
      <c r="K5406" s="19"/>
      <c r="L5406" s="16"/>
      <c r="M5406" s="16"/>
      <c r="N5406" s="19" t="s">
        <v>1120</v>
      </c>
      <c r="O5406" s="19" t="s">
        <v>297</v>
      </c>
      <c r="P5406" s="19" t="s">
        <v>531</v>
      </c>
      <c r="Q5406" s="16"/>
      <c r="R5406" s="19" t="s">
        <v>29673</v>
      </c>
      <c r="S5406" s="20" t="s">
        <v>29678</v>
      </c>
      <c r="T5406" s="20" t="s">
        <v>29329</v>
      </c>
      <c r="U5406" s="20"/>
    </row>
    <row r="5407" spans="1:21">
      <c r="A5407" s="19" t="s">
        <v>1039</v>
      </c>
      <c r="B5407" s="19" t="s">
        <v>1871</v>
      </c>
      <c r="C5407" s="19" t="s">
        <v>29679</v>
      </c>
      <c r="D5407" s="16"/>
      <c r="E5407" s="19" t="s">
        <v>118</v>
      </c>
      <c r="F5407" s="20" t="s">
        <v>29680</v>
      </c>
      <c r="G5407" s="10"/>
      <c r="H5407" s="16"/>
      <c r="I5407" s="16"/>
      <c r="J5407" s="19" t="s">
        <v>29681</v>
      </c>
      <c r="K5407" s="19"/>
      <c r="L5407" s="16"/>
      <c r="M5407" s="16"/>
      <c r="N5407" s="19" t="s">
        <v>1120</v>
      </c>
      <c r="O5407" s="19" t="s">
        <v>297</v>
      </c>
      <c r="P5407" s="19" t="s">
        <v>281</v>
      </c>
      <c r="Q5407" s="16"/>
      <c r="R5407" s="19" t="s">
        <v>29673</v>
      </c>
      <c r="S5407" s="20" t="s">
        <v>29682</v>
      </c>
      <c r="T5407" s="20" t="s">
        <v>29329</v>
      </c>
      <c r="U5407" s="20"/>
    </row>
    <row r="5408" spans="1:21">
      <c r="A5408" s="19" t="s">
        <v>1039</v>
      </c>
      <c r="B5408" s="19" t="s">
        <v>1871</v>
      </c>
      <c r="C5408" s="19" t="s">
        <v>29683</v>
      </c>
      <c r="D5408" s="16"/>
      <c r="E5408" s="19" t="s">
        <v>276</v>
      </c>
      <c r="F5408" s="20" t="s">
        <v>29684</v>
      </c>
      <c r="G5408" s="16"/>
      <c r="H5408" s="16"/>
      <c r="I5408" s="16"/>
      <c r="J5408" s="19" t="s">
        <v>29685</v>
      </c>
      <c r="K5408" s="19"/>
      <c r="L5408" s="16"/>
      <c r="M5408" s="16"/>
      <c r="N5408" s="19" t="s">
        <v>1120</v>
      </c>
      <c r="O5408" s="19" t="s">
        <v>297</v>
      </c>
      <c r="P5408" s="19" t="s">
        <v>253</v>
      </c>
      <c r="Q5408" s="16"/>
      <c r="R5408" s="19" t="s">
        <v>29673</v>
      </c>
      <c r="S5408" s="20" t="s">
        <v>29686</v>
      </c>
      <c r="T5408" s="20" t="s">
        <v>29329</v>
      </c>
      <c r="U5408" s="20"/>
    </row>
    <row r="5409" spans="1:21">
      <c r="A5409" s="19" t="s">
        <v>1039</v>
      </c>
      <c r="B5409" s="19" t="s">
        <v>1871</v>
      </c>
      <c r="C5409" s="19" t="s">
        <v>29687</v>
      </c>
      <c r="D5409" s="16"/>
      <c r="E5409" s="19" t="s">
        <v>118</v>
      </c>
      <c r="F5409" s="20" t="s">
        <v>29688</v>
      </c>
      <c r="G5409" s="16"/>
      <c r="H5409" s="16"/>
      <c r="I5409" s="16"/>
      <c r="J5409" s="19" t="s">
        <v>29689</v>
      </c>
      <c r="K5409" s="19"/>
      <c r="L5409" s="16"/>
      <c r="M5409" s="16"/>
      <c r="N5409" s="19" t="s">
        <v>1120</v>
      </c>
      <c r="O5409" s="19" t="s">
        <v>297</v>
      </c>
      <c r="P5409" s="19" t="s">
        <v>5083</v>
      </c>
      <c r="Q5409" s="16"/>
      <c r="R5409" s="19" t="s">
        <v>29673</v>
      </c>
      <c r="S5409" s="20" t="s">
        <v>29690</v>
      </c>
      <c r="T5409" s="20" t="s">
        <v>29329</v>
      </c>
      <c r="U5409" s="20"/>
    </row>
    <row r="5410" spans="1:21">
      <c r="A5410" s="19" t="s">
        <v>1039</v>
      </c>
      <c r="B5410" s="19" t="s">
        <v>1905</v>
      </c>
      <c r="C5410" s="19" t="s">
        <v>29691</v>
      </c>
      <c r="D5410" s="16"/>
      <c r="E5410" s="19" t="s">
        <v>221</v>
      </c>
      <c r="F5410" s="20" t="s">
        <v>29692</v>
      </c>
      <c r="G5410" s="16"/>
      <c r="H5410" s="16"/>
      <c r="I5410" s="16"/>
      <c r="J5410" s="19" t="s">
        <v>29693</v>
      </c>
      <c r="K5410" s="19"/>
      <c r="L5410" s="16"/>
      <c r="M5410" s="16"/>
      <c r="N5410" s="19" t="s">
        <v>1120</v>
      </c>
      <c r="O5410" s="19" t="s">
        <v>297</v>
      </c>
      <c r="P5410" s="19" t="s">
        <v>6340</v>
      </c>
      <c r="Q5410" s="16"/>
      <c r="R5410" s="19"/>
      <c r="S5410" s="20" t="s">
        <v>29694</v>
      </c>
      <c r="T5410" s="20" t="s">
        <v>29695</v>
      </c>
      <c r="U5410" s="20"/>
    </row>
    <row r="5411" spans="1:21">
      <c r="A5411" s="19" t="s">
        <v>1039</v>
      </c>
      <c r="B5411" s="19" t="s">
        <v>1905</v>
      </c>
      <c r="C5411" s="19" t="s">
        <v>29696</v>
      </c>
      <c r="D5411" s="16"/>
      <c r="E5411" s="19" t="s">
        <v>257</v>
      </c>
      <c r="F5411" s="20" t="s">
        <v>29692</v>
      </c>
      <c r="G5411" s="16"/>
      <c r="H5411" s="16"/>
      <c r="I5411" s="16"/>
      <c r="J5411" s="19" t="s">
        <v>29697</v>
      </c>
      <c r="K5411" s="19"/>
      <c r="L5411" s="16"/>
      <c r="M5411" s="16"/>
      <c r="N5411" s="19" t="s">
        <v>1120</v>
      </c>
      <c r="O5411" s="19" t="s">
        <v>297</v>
      </c>
      <c r="P5411" s="19" t="s">
        <v>3114</v>
      </c>
      <c r="Q5411" s="16"/>
      <c r="R5411" s="19"/>
      <c r="S5411" s="20" t="s">
        <v>29698</v>
      </c>
      <c r="T5411" s="20" t="s">
        <v>29695</v>
      </c>
      <c r="U5411" s="20"/>
    </row>
    <row r="5412" spans="1:21">
      <c r="A5412" s="19" t="s">
        <v>1039</v>
      </c>
      <c r="B5412" s="19" t="s">
        <v>1905</v>
      </c>
      <c r="C5412" s="19" t="s">
        <v>29699</v>
      </c>
      <c r="D5412" s="16"/>
      <c r="E5412" s="19" t="s">
        <v>2914</v>
      </c>
      <c r="F5412" s="20" t="s">
        <v>29692</v>
      </c>
      <c r="G5412" s="16"/>
      <c r="H5412" s="16"/>
      <c r="I5412" s="16"/>
      <c r="J5412" s="19" t="s">
        <v>29700</v>
      </c>
      <c r="K5412" s="19"/>
      <c r="L5412" s="16"/>
      <c r="M5412" s="16"/>
      <c r="N5412" s="19" t="s">
        <v>1120</v>
      </c>
      <c r="O5412" s="19" t="s">
        <v>297</v>
      </c>
      <c r="P5412" s="19" t="s">
        <v>346</v>
      </c>
      <c r="Q5412" s="16"/>
      <c r="R5412" s="19"/>
      <c r="S5412" s="20" t="s">
        <v>29701</v>
      </c>
      <c r="T5412" s="20" t="s">
        <v>29695</v>
      </c>
      <c r="U5412" s="20"/>
    </row>
    <row r="5413" spans="1:21">
      <c r="A5413" s="19" t="s">
        <v>1039</v>
      </c>
      <c r="B5413" s="19" t="s">
        <v>1905</v>
      </c>
      <c r="C5413" s="19" t="s">
        <v>29702</v>
      </c>
      <c r="D5413" s="16"/>
      <c r="E5413" s="19" t="s">
        <v>166</v>
      </c>
      <c r="F5413" s="20" t="s">
        <v>29692</v>
      </c>
      <c r="G5413" s="16"/>
      <c r="H5413" s="16"/>
      <c r="I5413" s="16"/>
      <c r="J5413" s="19" t="s">
        <v>29703</v>
      </c>
      <c r="K5413" s="19"/>
      <c r="L5413" s="16"/>
      <c r="M5413" s="16"/>
      <c r="N5413" s="19" t="s">
        <v>1120</v>
      </c>
      <c r="O5413" s="19" t="s">
        <v>297</v>
      </c>
      <c r="P5413" s="19" t="s">
        <v>2903</v>
      </c>
      <c r="Q5413" s="16"/>
      <c r="R5413" s="19"/>
      <c r="S5413" s="20" t="s">
        <v>29704</v>
      </c>
      <c r="T5413" s="20" t="s">
        <v>29695</v>
      </c>
      <c r="U5413" s="20"/>
    </row>
    <row r="5414" spans="1:21">
      <c r="A5414" s="19" t="s">
        <v>1039</v>
      </c>
      <c r="B5414" s="19" t="s">
        <v>1905</v>
      </c>
      <c r="C5414" s="19" t="s">
        <v>29705</v>
      </c>
      <c r="D5414" s="16"/>
      <c r="E5414" s="19" t="s">
        <v>301</v>
      </c>
      <c r="F5414" s="20" t="s">
        <v>29706</v>
      </c>
      <c r="G5414" s="16"/>
      <c r="H5414" s="16"/>
      <c r="I5414" s="16"/>
      <c r="J5414" s="19" t="s">
        <v>29707</v>
      </c>
      <c r="K5414" s="19"/>
      <c r="L5414" s="16"/>
      <c r="M5414" s="16"/>
      <c r="N5414" s="19" t="s">
        <v>1755</v>
      </c>
      <c r="O5414" s="19" t="s">
        <v>65</v>
      </c>
      <c r="P5414" s="19" t="s">
        <v>854</v>
      </c>
      <c r="Q5414" s="16"/>
      <c r="R5414" s="19" t="s">
        <v>1839</v>
      </c>
      <c r="S5414" s="20" t="s">
        <v>29708</v>
      </c>
      <c r="T5414" s="20" t="s">
        <v>29695</v>
      </c>
      <c r="U5414" s="20"/>
    </row>
    <row r="5415" spans="1:21">
      <c r="A5415" s="19" t="s">
        <v>1039</v>
      </c>
      <c r="B5415" s="19" t="s">
        <v>1905</v>
      </c>
      <c r="C5415" s="19" t="s">
        <v>29709</v>
      </c>
      <c r="D5415" s="16"/>
      <c r="E5415" s="19" t="s">
        <v>324</v>
      </c>
      <c r="F5415" s="20" t="s">
        <v>29710</v>
      </c>
      <c r="G5415" s="16"/>
      <c r="H5415" s="16"/>
      <c r="I5415" s="16"/>
      <c r="J5415" s="19" t="s">
        <v>29711</v>
      </c>
      <c r="K5415" s="19"/>
      <c r="L5415" s="16"/>
      <c r="M5415" s="16"/>
      <c r="N5415" s="19" t="s">
        <v>181</v>
      </c>
      <c r="O5415" s="19" t="s">
        <v>85</v>
      </c>
      <c r="P5415" s="19" t="s">
        <v>8417</v>
      </c>
      <c r="Q5415" s="16"/>
      <c r="R5415" s="19"/>
      <c r="S5415" s="20" t="s">
        <v>29712</v>
      </c>
      <c r="T5415" s="20" t="s">
        <v>29713</v>
      </c>
      <c r="U5415" s="20"/>
    </row>
    <row r="5416" spans="1:21">
      <c r="A5416" s="19" t="s">
        <v>1039</v>
      </c>
      <c r="B5416" s="19" t="s">
        <v>29714</v>
      </c>
      <c r="C5416" s="19" t="s">
        <v>29715</v>
      </c>
      <c r="D5416" s="16"/>
      <c r="E5416" s="19" t="s">
        <v>49</v>
      </c>
      <c r="F5416" s="20" t="s">
        <v>29716</v>
      </c>
      <c r="G5416" s="16"/>
      <c r="H5416" s="16"/>
      <c r="I5416" s="16"/>
      <c r="J5416" s="19" t="s">
        <v>29717</v>
      </c>
      <c r="K5416" s="19"/>
      <c r="L5416" s="16"/>
      <c r="M5416" s="16"/>
      <c r="N5416" s="19" t="s">
        <v>11698</v>
      </c>
      <c r="O5416" s="19" t="s">
        <v>74</v>
      </c>
      <c r="P5416" s="19" t="s">
        <v>237</v>
      </c>
      <c r="Q5416" s="16"/>
      <c r="R5416" s="19" t="s">
        <v>2170</v>
      </c>
      <c r="S5416" s="20" t="s">
        <v>29718</v>
      </c>
      <c r="T5416" s="20" t="s">
        <v>29329</v>
      </c>
      <c r="U5416" s="20"/>
    </row>
    <row r="5417" spans="1:21">
      <c r="A5417" s="19" t="s">
        <v>1039</v>
      </c>
      <c r="B5417" s="19" t="s">
        <v>25826</v>
      </c>
      <c r="C5417" s="19" t="s">
        <v>29719</v>
      </c>
      <c r="D5417" s="16"/>
      <c r="E5417" s="19" t="s">
        <v>29720</v>
      </c>
      <c r="F5417" s="20" t="s">
        <v>29721</v>
      </c>
      <c r="G5417" s="16"/>
      <c r="H5417" s="16"/>
      <c r="I5417" s="16"/>
      <c r="J5417" s="19" t="s">
        <v>25657</v>
      </c>
      <c r="K5417" s="19"/>
      <c r="L5417" s="16"/>
      <c r="M5417" s="16"/>
      <c r="N5417" s="19" t="s">
        <v>3350</v>
      </c>
      <c r="O5417" s="19" t="s">
        <v>191</v>
      </c>
      <c r="P5417" s="19" t="s">
        <v>29722</v>
      </c>
      <c r="Q5417" s="16"/>
      <c r="R5417" s="19"/>
      <c r="S5417" s="20" t="s">
        <v>29723</v>
      </c>
      <c r="T5417" s="20" t="s">
        <v>29724</v>
      </c>
      <c r="U5417" s="20" t="s">
        <v>1141</v>
      </c>
    </row>
    <row r="5418" spans="1:21">
      <c r="A5418" s="19" t="s">
        <v>1039</v>
      </c>
      <c r="B5418" s="19" t="s">
        <v>25826</v>
      </c>
      <c r="C5418" s="19" t="s">
        <v>29725</v>
      </c>
      <c r="D5418" s="16"/>
      <c r="E5418" s="19" t="s">
        <v>2261</v>
      </c>
      <c r="F5418" s="20" t="s">
        <v>29726</v>
      </c>
      <c r="G5418" s="16"/>
      <c r="H5418" s="16"/>
      <c r="I5418" s="16"/>
      <c r="J5418" s="19" t="s">
        <v>25657</v>
      </c>
      <c r="K5418" s="19"/>
      <c r="L5418" s="16"/>
      <c r="M5418" s="16"/>
      <c r="N5418" s="19" t="s">
        <v>3350</v>
      </c>
      <c r="O5418" s="19" t="s">
        <v>191</v>
      </c>
      <c r="P5418" s="19" t="s">
        <v>12454</v>
      </c>
      <c r="Q5418" s="16"/>
      <c r="R5418" s="19"/>
      <c r="S5418" s="20" t="s">
        <v>29727</v>
      </c>
      <c r="T5418" s="20" t="s">
        <v>29728</v>
      </c>
      <c r="U5418" s="20" t="s">
        <v>1141</v>
      </c>
    </row>
    <row r="5419" spans="1:21">
      <c r="A5419" s="19" t="s">
        <v>1039</v>
      </c>
      <c r="B5419" s="19" t="s">
        <v>25826</v>
      </c>
      <c r="C5419" s="19" t="s">
        <v>29729</v>
      </c>
      <c r="D5419" s="16"/>
      <c r="E5419" s="19" t="s">
        <v>276</v>
      </c>
      <c r="F5419" s="20" t="s">
        <v>29730</v>
      </c>
      <c r="G5419" s="16"/>
      <c r="H5419" s="16"/>
      <c r="I5419" s="16"/>
      <c r="J5419" s="19" t="s">
        <v>29731</v>
      </c>
      <c r="K5419" s="19"/>
      <c r="L5419" s="16"/>
      <c r="M5419" s="16"/>
      <c r="N5419" s="19" t="s">
        <v>3960</v>
      </c>
      <c r="O5419" s="19" t="s">
        <v>74</v>
      </c>
      <c r="P5419" s="19" t="s">
        <v>17869</v>
      </c>
      <c r="Q5419" s="16"/>
      <c r="R5419" s="19"/>
      <c r="S5419" s="20" t="s">
        <v>29732</v>
      </c>
      <c r="T5419" s="20" t="s">
        <v>29733</v>
      </c>
      <c r="U5419" s="20" t="s">
        <v>1141</v>
      </c>
    </row>
    <row r="5420" spans="1:21">
      <c r="A5420" s="19" t="s">
        <v>1039</v>
      </c>
      <c r="B5420" s="19" t="s">
        <v>25826</v>
      </c>
      <c r="C5420" s="19" t="s">
        <v>29734</v>
      </c>
      <c r="D5420" s="16"/>
      <c r="E5420" s="19" t="s">
        <v>232</v>
      </c>
      <c r="F5420" s="20" t="s">
        <v>29735</v>
      </c>
      <c r="G5420" s="16"/>
      <c r="H5420" s="16"/>
      <c r="I5420" s="16"/>
      <c r="J5420" s="19" t="s">
        <v>29355</v>
      </c>
      <c r="K5420" s="19"/>
      <c r="L5420" s="16"/>
      <c r="M5420" s="16"/>
      <c r="N5420" s="19" t="s">
        <v>1221</v>
      </c>
      <c r="O5420" s="19" t="s">
        <v>54</v>
      </c>
      <c r="P5420" s="19" t="s">
        <v>3521</v>
      </c>
      <c r="Q5420" s="16"/>
      <c r="R5420" s="19"/>
      <c r="S5420" s="20" t="s">
        <v>29736</v>
      </c>
      <c r="T5420" s="20" t="s">
        <v>29349</v>
      </c>
      <c r="U5420" s="20" t="s">
        <v>1141</v>
      </c>
    </row>
    <row r="5421" spans="1:21">
      <c r="A5421" s="19" t="s">
        <v>1039</v>
      </c>
      <c r="B5421" s="19" t="s">
        <v>25826</v>
      </c>
      <c r="C5421" s="19" t="s">
        <v>29737</v>
      </c>
      <c r="D5421" s="16"/>
      <c r="E5421" s="19" t="s">
        <v>2989</v>
      </c>
      <c r="F5421" s="20" t="s">
        <v>29738</v>
      </c>
      <c r="G5421" s="16"/>
      <c r="H5421" s="16"/>
      <c r="I5421" s="16"/>
      <c r="J5421" s="19" t="s">
        <v>29739</v>
      </c>
      <c r="K5421" s="19"/>
      <c r="L5421" s="16"/>
      <c r="M5421" s="16"/>
      <c r="N5421" s="19" t="s">
        <v>1221</v>
      </c>
      <c r="O5421" s="19" t="s">
        <v>65</v>
      </c>
      <c r="P5421" s="19" t="s">
        <v>2620</v>
      </c>
      <c r="Q5421" s="16"/>
      <c r="R5421" s="19"/>
      <c r="S5421" s="20" t="s">
        <v>29740</v>
      </c>
      <c r="T5421" s="20" t="s">
        <v>29349</v>
      </c>
      <c r="U5421" s="20" t="s">
        <v>1141</v>
      </c>
    </row>
    <row r="5422" spans="1:21">
      <c r="A5422" s="19" t="s">
        <v>1039</v>
      </c>
      <c r="B5422" s="19" t="s">
        <v>2079</v>
      </c>
      <c r="C5422" s="19" t="s">
        <v>29741</v>
      </c>
      <c r="D5422" s="15"/>
      <c r="E5422" s="19" t="s">
        <v>29742</v>
      </c>
      <c r="F5422" s="20" t="s">
        <v>29743</v>
      </c>
      <c r="G5422" s="16"/>
      <c r="H5422" s="15"/>
      <c r="I5422" s="15"/>
      <c r="J5422" s="19" t="s">
        <v>29744</v>
      </c>
      <c r="K5422" s="19"/>
      <c r="L5422" s="15"/>
      <c r="M5422" s="16"/>
      <c r="N5422" s="19" t="s">
        <v>1206</v>
      </c>
      <c r="O5422" s="19" t="s">
        <v>131</v>
      </c>
      <c r="P5422" s="19" t="s">
        <v>29745</v>
      </c>
      <c r="Q5422" s="16"/>
      <c r="R5422" s="19"/>
      <c r="S5422" s="20" t="s">
        <v>29746</v>
      </c>
      <c r="T5422" s="20" t="s">
        <v>29503</v>
      </c>
      <c r="U5422" s="20" t="s">
        <v>1141</v>
      </c>
    </row>
    <row r="5423" spans="1:21">
      <c r="A5423" s="19" t="s">
        <v>1039</v>
      </c>
      <c r="B5423" s="19" t="s">
        <v>2079</v>
      </c>
      <c r="C5423" s="19" t="s">
        <v>29747</v>
      </c>
      <c r="D5423" s="15"/>
      <c r="E5423" s="19" t="s">
        <v>2836</v>
      </c>
      <c r="F5423" s="20" t="s">
        <v>25865</v>
      </c>
      <c r="G5423" s="10"/>
      <c r="H5423" s="15"/>
      <c r="I5423" s="15"/>
      <c r="J5423" s="19" t="s">
        <v>29748</v>
      </c>
      <c r="K5423" s="19"/>
      <c r="L5423" s="15"/>
      <c r="M5423" s="16"/>
      <c r="N5423" s="19" t="s">
        <v>20538</v>
      </c>
      <c r="O5423" s="19" t="s">
        <v>74</v>
      </c>
      <c r="P5423" s="19" t="s">
        <v>192</v>
      </c>
      <c r="Q5423" s="16"/>
      <c r="R5423" s="19" t="s">
        <v>25868</v>
      </c>
      <c r="S5423" s="20" t="s">
        <v>29749</v>
      </c>
      <c r="T5423" s="20" t="s">
        <v>29329</v>
      </c>
      <c r="U5423" s="20" t="s">
        <v>1437</v>
      </c>
    </row>
    <row r="5424" spans="1:21">
      <c r="A5424" s="19" t="s">
        <v>1039</v>
      </c>
      <c r="B5424" s="19" t="s">
        <v>2079</v>
      </c>
      <c r="C5424" s="19" t="s">
        <v>29750</v>
      </c>
      <c r="D5424" s="16"/>
      <c r="E5424" s="19" t="s">
        <v>2836</v>
      </c>
      <c r="F5424" s="20" t="s">
        <v>25865</v>
      </c>
      <c r="G5424" s="16"/>
      <c r="H5424" s="16"/>
      <c r="I5424" s="16"/>
      <c r="J5424" s="19" t="s">
        <v>29748</v>
      </c>
      <c r="K5424" s="19"/>
      <c r="L5424" s="16"/>
      <c r="M5424" s="16"/>
      <c r="N5424" s="19" t="s">
        <v>20538</v>
      </c>
      <c r="O5424" s="19" t="s">
        <v>74</v>
      </c>
      <c r="P5424" s="19" t="s">
        <v>3056</v>
      </c>
      <c r="Q5424" s="16"/>
      <c r="R5424" s="19"/>
      <c r="S5424" s="20" t="s">
        <v>29751</v>
      </c>
      <c r="T5424" s="20" t="s">
        <v>29545</v>
      </c>
      <c r="U5424" s="20" t="s">
        <v>1437</v>
      </c>
    </row>
    <row r="5425" spans="1:21">
      <c r="A5425" s="19" t="s">
        <v>1039</v>
      </c>
      <c r="B5425" s="19" t="s">
        <v>2079</v>
      </c>
      <c r="C5425" s="19" t="s">
        <v>29752</v>
      </c>
      <c r="D5425" s="16"/>
      <c r="E5425" s="19" t="s">
        <v>36</v>
      </c>
      <c r="F5425" s="20" t="s">
        <v>25879</v>
      </c>
      <c r="G5425" s="16"/>
      <c r="H5425" s="16"/>
      <c r="I5425" s="16"/>
      <c r="J5425" s="19" t="s">
        <v>29753</v>
      </c>
      <c r="K5425" s="19"/>
      <c r="L5425" s="16"/>
      <c r="M5425" s="16"/>
      <c r="N5425" s="19" t="s">
        <v>355</v>
      </c>
      <c r="O5425" s="19" t="s">
        <v>170</v>
      </c>
      <c r="P5425" s="19" t="s">
        <v>29754</v>
      </c>
      <c r="Q5425" s="16"/>
      <c r="R5425" s="19"/>
      <c r="S5425" s="20" t="s">
        <v>29755</v>
      </c>
      <c r="T5425" s="20" t="s">
        <v>29756</v>
      </c>
      <c r="U5425" s="20" t="s">
        <v>25885</v>
      </c>
    </row>
    <row r="5426" spans="1:21">
      <c r="A5426" s="19" t="s">
        <v>1039</v>
      </c>
      <c r="B5426" s="19" t="s">
        <v>29757</v>
      </c>
      <c r="C5426" s="19" t="s">
        <v>29758</v>
      </c>
      <c r="D5426" s="16"/>
      <c r="E5426" s="19" t="s">
        <v>350</v>
      </c>
      <c r="F5426" s="20" t="s">
        <v>29759</v>
      </c>
      <c r="G5426" s="16"/>
      <c r="H5426" s="16"/>
      <c r="I5426" s="16"/>
      <c r="J5426" s="19" t="s">
        <v>29760</v>
      </c>
      <c r="K5426" s="19"/>
      <c r="L5426" s="16"/>
      <c r="M5426" s="16"/>
      <c r="N5426" s="19" t="s">
        <v>26574</v>
      </c>
      <c r="O5426" s="19" t="s">
        <v>74</v>
      </c>
      <c r="P5426" s="19" t="s">
        <v>29761</v>
      </c>
      <c r="Q5426" s="16"/>
      <c r="R5426" s="19"/>
      <c r="S5426" s="20" t="s">
        <v>29762</v>
      </c>
      <c r="T5426" s="20" t="s">
        <v>29763</v>
      </c>
      <c r="U5426" s="20" t="s">
        <v>29764</v>
      </c>
    </row>
    <row r="5427" spans="1:21">
      <c r="A5427" s="19" t="s">
        <v>1039</v>
      </c>
      <c r="B5427" s="19" t="s">
        <v>2107</v>
      </c>
      <c r="C5427" s="19" t="s">
        <v>29765</v>
      </c>
      <c r="D5427" s="16"/>
      <c r="E5427" s="19" t="s">
        <v>257</v>
      </c>
      <c r="F5427" s="20" t="s">
        <v>29766</v>
      </c>
      <c r="G5427" s="16"/>
      <c r="H5427" s="16"/>
      <c r="I5427" s="16"/>
      <c r="J5427" s="19" t="s">
        <v>29767</v>
      </c>
      <c r="K5427" s="19"/>
      <c r="L5427" s="16"/>
      <c r="M5427" s="16"/>
      <c r="N5427" s="19" t="s">
        <v>2670</v>
      </c>
      <c r="O5427" s="19" t="s">
        <v>162</v>
      </c>
      <c r="P5427" s="19" t="s">
        <v>147</v>
      </c>
      <c r="Q5427" s="16"/>
      <c r="R5427" s="19"/>
      <c r="S5427" s="20" t="s">
        <v>29768</v>
      </c>
      <c r="T5427" s="20" t="s">
        <v>29769</v>
      </c>
      <c r="U5427" s="20" t="s">
        <v>1055</v>
      </c>
    </row>
    <row r="5428" spans="1:21">
      <c r="A5428" s="19" t="s">
        <v>1039</v>
      </c>
      <c r="B5428" s="19" t="s">
        <v>2107</v>
      </c>
      <c r="C5428" s="19" t="s">
        <v>29770</v>
      </c>
      <c r="D5428" s="16"/>
      <c r="E5428" s="19" t="s">
        <v>276</v>
      </c>
      <c r="F5428" s="20" t="s">
        <v>29771</v>
      </c>
      <c r="G5428" s="16"/>
      <c r="H5428" s="16"/>
      <c r="I5428" s="16"/>
      <c r="J5428" s="19" t="s">
        <v>29772</v>
      </c>
      <c r="K5428" s="19"/>
      <c r="L5428" s="16"/>
      <c r="M5428" s="16"/>
      <c r="N5428" s="19" t="s">
        <v>612</v>
      </c>
      <c r="O5428" s="19" t="s">
        <v>297</v>
      </c>
      <c r="P5428" s="19" t="s">
        <v>5742</v>
      </c>
      <c r="Q5428" s="16"/>
      <c r="R5428" s="19"/>
      <c r="S5428" s="20" t="s">
        <v>29773</v>
      </c>
      <c r="T5428" s="20" t="s">
        <v>29774</v>
      </c>
      <c r="U5428" s="20" t="s">
        <v>1055</v>
      </c>
    </row>
    <row r="5429" spans="1:21">
      <c r="A5429" s="19" t="s">
        <v>1039</v>
      </c>
      <c r="B5429" s="19" t="s">
        <v>2107</v>
      </c>
      <c r="C5429" s="19" t="s">
        <v>29775</v>
      </c>
      <c r="D5429" s="16"/>
      <c r="E5429" s="19" t="s">
        <v>276</v>
      </c>
      <c r="F5429" s="20" t="s">
        <v>29776</v>
      </c>
      <c r="G5429" s="16"/>
      <c r="H5429" s="16"/>
      <c r="I5429" s="16"/>
      <c r="J5429" s="19" t="s">
        <v>29777</v>
      </c>
      <c r="K5429" s="19"/>
      <c r="L5429" s="16"/>
      <c r="M5429" s="16"/>
      <c r="N5429" s="19" t="s">
        <v>202</v>
      </c>
      <c r="O5429" s="19" t="s">
        <v>74</v>
      </c>
      <c r="P5429" s="19" t="s">
        <v>848</v>
      </c>
      <c r="Q5429" s="16"/>
      <c r="R5429" s="19" t="s">
        <v>29778</v>
      </c>
      <c r="S5429" s="20" t="s">
        <v>29779</v>
      </c>
      <c r="T5429" s="20" t="s">
        <v>29780</v>
      </c>
      <c r="U5429" s="20" t="s">
        <v>1055</v>
      </c>
    </row>
    <row r="5430" spans="1:21">
      <c r="A5430" s="19" t="s">
        <v>1039</v>
      </c>
      <c r="B5430" s="19" t="s">
        <v>2196</v>
      </c>
      <c r="C5430" s="19" t="s">
        <v>29781</v>
      </c>
      <c r="D5430" s="16"/>
      <c r="E5430" s="19" t="s">
        <v>456</v>
      </c>
      <c r="F5430" s="20" t="s">
        <v>29782</v>
      </c>
      <c r="G5430" s="16"/>
      <c r="H5430" s="16"/>
      <c r="I5430" s="16"/>
      <c r="J5430" s="19" t="s">
        <v>29783</v>
      </c>
      <c r="K5430" s="19"/>
      <c r="L5430" s="16"/>
      <c r="M5430" s="16"/>
      <c r="N5430" s="19" t="s">
        <v>5398</v>
      </c>
      <c r="O5430" s="19" t="s">
        <v>65</v>
      </c>
      <c r="P5430" s="19" t="s">
        <v>1026</v>
      </c>
      <c r="Q5430" s="16"/>
      <c r="R5430" s="19"/>
      <c r="S5430" s="20" t="s">
        <v>29784</v>
      </c>
      <c r="T5430" s="20" t="s">
        <v>29785</v>
      </c>
      <c r="U5430" s="20" t="s">
        <v>2114</v>
      </c>
    </row>
    <row r="5431" spans="1:21">
      <c r="A5431" s="19" t="s">
        <v>1039</v>
      </c>
      <c r="B5431" s="19" t="s">
        <v>2217</v>
      </c>
      <c r="C5431" s="19" t="s">
        <v>29786</v>
      </c>
      <c r="D5431" s="16"/>
      <c r="E5431" s="19" t="s">
        <v>118</v>
      </c>
      <c r="F5431" s="20" t="s">
        <v>29787</v>
      </c>
      <c r="G5431" s="16"/>
      <c r="H5431" s="16"/>
      <c r="I5431" s="16"/>
      <c r="J5431" s="19" t="s">
        <v>29788</v>
      </c>
      <c r="K5431" s="19"/>
      <c r="L5431" s="16"/>
      <c r="M5431" s="16"/>
      <c r="N5431" s="19" t="s">
        <v>280</v>
      </c>
      <c r="O5431" s="19" t="s">
        <v>131</v>
      </c>
      <c r="P5431" s="19" t="s">
        <v>2687</v>
      </c>
      <c r="Q5431" s="16"/>
      <c r="R5431" s="19"/>
      <c r="S5431" s="20" t="s">
        <v>29789</v>
      </c>
      <c r="T5431" s="20" t="s">
        <v>29790</v>
      </c>
      <c r="U5431" s="20" t="s">
        <v>407</v>
      </c>
    </row>
    <row r="5432" spans="1:21">
      <c r="A5432" s="19" t="s">
        <v>1039</v>
      </c>
      <c r="B5432" s="19" t="s">
        <v>2226</v>
      </c>
      <c r="C5432" s="19" t="s">
        <v>29791</v>
      </c>
      <c r="D5432" s="16"/>
      <c r="E5432" s="19" t="s">
        <v>142</v>
      </c>
      <c r="F5432" s="20" t="s">
        <v>29792</v>
      </c>
      <c r="G5432" s="16"/>
      <c r="H5432" s="16"/>
      <c r="I5432" s="16"/>
      <c r="J5432" s="19" t="s">
        <v>29793</v>
      </c>
      <c r="K5432" s="19"/>
      <c r="L5432" s="16"/>
      <c r="M5432" s="16"/>
      <c r="N5432" s="19" t="s">
        <v>2677</v>
      </c>
      <c r="O5432" s="19" t="s">
        <v>85</v>
      </c>
      <c r="P5432" s="19" t="s">
        <v>1147</v>
      </c>
      <c r="Q5432" s="16"/>
      <c r="R5432" s="19"/>
      <c r="S5432" s="20" t="s">
        <v>29794</v>
      </c>
      <c r="T5432" s="20" t="s">
        <v>29795</v>
      </c>
      <c r="U5432" s="20" t="s">
        <v>2268</v>
      </c>
    </row>
    <row r="5433" spans="1:21">
      <c r="A5433" s="19" t="s">
        <v>1039</v>
      </c>
      <c r="B5433" s="19" t="s">
        <v>2226</v>
      </c>
      <c r="C5433" s="19" t="s">
        <v>29796</v>
      </c>
      <c r="D5433" s="16"/>
      <c r="E5433" s="19" t="s">
        <v>340</v>
      </c>
      <c r="F5433" s="20" t="s">
        <v>29797</v>
      </c>
      <c r="G5433" s="16"/>
      <c r="H5433" s="16"/>
      <c r="I5433" s="16"/>
      <c r="J5433" s="19" t="s">
        <v>29798</v>
      </c>
      <c r="K5433" s="19"/>
      <c r="L5433" s="16"/>
      <c r="M5433" s="16"/>
      <c r="N5433" s="19" t="s">
        <v>2677</v>
      </c>
      <c r="O5433" s="19" t="s">
        <v>297</v>
      </c>
      <c r="P5433" s="19" t="s">
        <v>1331</v>
      </c>
      <c r="Q5433" s="16"/>
      <c r="R5433" s="19"/>
      <c r="S5433" s="20" t="s">
        <v>29799</v>
      </c>
      <c r="T5433" s="20" t="s">
        <v>29800</v>
      </c>
      <c r="U5433" s="20" t="s">
        <v>2232</v>
      </c>
    </row>
    <row r="5434" spans="1:21">
      <c r="A5434" s="19" t="s">
        <v>1039</v>
      </c>
      <c r="B5434" s="19" t="s">
        <v>2226</v>
      </c>
      <c r="C5434" s="19" t="s">
        <v>29801</v>
      </c>
      <c r="D5434" s="16"/>
      <c r="E5434" s="19" t="s">
        <v>118</v>
      </c>
      <c r="F5434" s="20" t="s">
        <v>29802</v>
      </c>
      <c r="G5434" s="16"/>
      <c r="H5434" s="16"/>
      <c r="I5434" s="16"/>
      <c r="J5434" s="19" t="s">
        <v>29803</v>
      </c>
      <c r="K5434" s="19"/>
      <c r="L5434" s="16"/>
      <c r="M5434" s="16"/>
      <c r="N5434" s="19" t="s">
        <v>1230</v>
      </c>
      <c r="O5434" s="19" t="s">
        <v>29804</v>
      </c>
      <c r="P5434" s="19" t="s">
        <v>13904</v>
      </c>
      <c r="Q5434" s="16"/>
      <c r="R5434" s="19"/>
      <c r="S5434" s="20" t="s">
        <v>29805</v>
      </c>
      <c r="T5434" s="20" t="s">
        <v>29806</v>
      </c>
      <c r="U5434" s="20" t="s">
        <v>2232</v>
      </c>
    </row>
    <row r="5435" spans="1:21">
      <c r="A5435" s="19" t="s">
        <v>1039</v>
      </c>
      <c r="B5435" s="19" t="s">
        <v>2226</v>
      </c>
      <c r="C5435" s="19" t="s">
        <v>29807</v>
      </c>
      <c r="D5435" s="16"/>
      <c r="E5435" s="19" t="s">
        <v>2914</v>
      </c>
      <c r="F5435" s="20" t="s">
        <v>29808</v>
      </c>
      <c r="G5435" s="16"/>
      <c r="H5435" s="16"/>
      <c r="I5435" s="16"/>
      <c r="J5435" s="19" t="s">
        <v>29809</v>
      </c>
      <c r="K5435" s="19"/>
      <c r="L5435" s="16"/>
      <c r="M5435" s="16"/>
      <c r="N5435" s="19" t="s">
        <v>2796</v>
      </c>
      <c r="O5435" s="19" t="s">
        <v>29810</v>
      </c>
      <c r="P5435" s="19" t="s">
        <v>203</v>
      </c>
      <c r="Q5435" s="16"/>
      <c r="R5435" s="19"/>
      <c r="S5435" s="20" t="s">
        <v>29811</v>
      </c>
      <c r="T5435" s="20" t="s">
        <v>29812</v>
      </c>
      <c r="U5435" s="20" t="s">
        <v>2241</v>
      </c>
    </row>
    <row r="5436" spans="1:21">
      <c r="A5436" s="19" t="s">
        <v>1039</v>
      </c>
      <c r="B5436" s="19" t="s">
        <v>2226</v>
      </c>
      <c r="C5436" s="19" t="s">
        <v>29813</v>
      </c>
      <c r="D5436" s="16"/>
      <c r="E5436" s="19" t="s">
        <v>757</v>
      </c>
      <c r="F5436" s="20" t="s">
        <v>29814</v>
      </c>
      <c r="G5436" s="16"/>
      <c r="H5436" s="16"/>
      <c r="I5436" s="16"/>
      <c r="J5436" s="19" t="s">
        <v>29815</v>
      </c>
      <c r="K5436" s="19"/>
      <c r="L5436" s="16"/>
      <c r="M5436" s="16"/>
      <c r="N5436" s="19" t="s">
        <v>612</v>
      </c>
      <c r="O5436" s="19" t="s">
        <v>105</v>
      </c>
      <c r="P5436" s="19" t="s">
        <v>848</v>
      </c>
      <c r="Q5436" s="16"/>
      <c r="R5436" s="19"/>
      <c r="S5436" s="20" t="s">
        <v>29816</v>
      </c>
      <c r="T5436" s="20" t="s">
        <v>29817</v>
      </c>
      <c r="U5436" s="20" t="s">
        <v>2232</v>
      </c>
    </row>
    <row r="5437" spans="1:21">
      <c r="A5437" s="19" t="s">
        <v>1039</v>
      </c>
      <c r="B5437" s="19" t="s">
        <v>2275</v>
      </c>
      <c r="C5437" s="19" t="s">
        <v>29818</v>
      </c>
      <c r="D5437" s="16"/>
      <c r="E5437" s="19" t="s">
        <v>29819</v>
      </c>
      <c r="F5437" s="20" t="s">
        <v>29820</v>
      </c>
      <c r="G5437" s="16"/>
      <c r="H5437" s="16"/>
      <c r="I5437" s="16"/>
      <c r="J5437" s="19" t="s">
        <v>29821</v>
      </c>
      <c r="K5437" s="19"/>
      <c r="L5437" s="16"/>
      <c r="M5437" s="16"/>
      <c r="N5437" s="19" t="s">
        <v>26574</v>
      </c>
      <c r="O5437" s="19" t="s">
        <v>162</v>
      </c>
      <c r="P5437" s="19" t="s">
        <v>2301</v>
      </c>
      <c r="Q5437" s="16"/>
      <c r="R5437" s="19" t="s">
        <v>29822</v>
      </c>
      <c r="S5437" s="20" t="s">
        <v>29823</v>
      </c>
      <c r="T5437" s="20" t="s">
        <v>29824</v>
      </c>
      <c r="U5437" s="20" t="s">
        <v>2289</v>
      </c>
    </row>
    <row r="5438" spans="1:21">
      <c r="A5438" s="19" t="s">
        <v>1039</v>
      </c>
      <c r="B5438" s="19" t="s">
        <v>25912</v>
      </c>
      <c r="C5438" s="19" t="s">
        <v>29825</v>
      </c>
      <c r="D5438" s="16"/>
      <c r="E5438" s="19" t="s">
        <v>166</v>
      </c>
      <c r="F5438" s="20" t="s">
        <v>29826</v>
      </c>
      <c r="G5438" s="16"/>
      <c r="H5438" s="16"/>
      <c r="I5438" s="16"/>
      <c r="J5438" s="19" t="s">
        <v>29827</v>
      </c>
      <c r="K5438" s="19"/>
      <c r="L5438" s="16"/>
      <c r="M5438" s="16"/>
      <c r="N5438" s="19" t="s">
        <v>1664</v>
      </c>
      <c r="O5438" s="19" t="s">
        <v>105</v>
      </c>
      <c r="P5438" s="19" t="s">
        <v>839</v>
      </c>
      <c r="Q5438" s="16"/>
      <c r="R5438" s="19"/>
      <c r="S5438" s="20" t="s">
        <v>29828</v>
      </c>
      <c r="T5438" s="20" t="s">
        <v>29329</v>
      </c>
      <c r="U5438" s="20" t="s">
        <v>2289</v>
      </c>
    </row>
    <row r="5439" spans="1:21">
      <c r="A5439" s="19" t="s">
        <v>1039</v>
      </c>
      <c r="B5439" s="19" t="s">
        <v>25918</v>
      </c>
      <c r="C5439" s="19" t="s">
        <v>29829</v>
      </c>
      <c r="D5439" s="16"/>
      <c r="E5439" s="19" t="s">
        <v>324</v>
      </c>
      <c r="F5439" s="20" t="s">
        <v>29830</v>
      </c>
      <c r="G5439" s="16"/>
      <c r="H5439" s="16"/>
      <c r="I5439" s="16"/>
      <c r="J5439" s="19" t="s">
        <v>29831</v>
      </c>
      <c r="K5439" s="19"/>
      <c r="L5439" s="16"/>
      <c r="M5439" s="16"/>
      <c r="N5439" s="19" t="s">
        <v>2686</v>
      </c>
      <c r="O5439" s="19" t="s">
        <v>96</v>
      </c>
      <c r="P5439" s="19" t="s">
        <v>328</v>
      </c>
      <c r="Q5439" s="16"/>
      <c r="R5439" s="19"/>
      <c r="S5439" s="20" t="s">
        <v>29832</v>
      </c>
      <c r="T5439" s="20" t="s">
        <v>29833</v>
      </c>
      <c r="U5439" s="20" t="s">
        <v>29834</v>
      </c>
    </row>
    <row r="5440" spans="1:21">
      <c r="A5440" s="19" t="s">
        <v>1039</v>
      </c>
      <c r="B5440" s="19" t="s">
        <v>25918</v>
      </c>
      <c r="C5440" s="19" t="s">
        <v>29835</v>
      </c>
      <c r="D5440" s="16"/>
      <c r="E5440" s="19" t="s">
        <v>49</v>
      </c>
      <c r="F5440" s="20" t="s">
        <v>29836</v>
      </c>
      <c r="G5440" s="16"/>
      <c r="H5440" s="16"/>
      <c r="I5440" s="16"/>
      <c r="J5440" s="19" t="s">
        <v>29837</v>
      </c>
      <c r="K5440" s="19"/>
      <c r="L5440" s="16"/>
      <c r="M5440" s="16"/>
      <c r="N5440" s="19" t="s">
        <v>1097</v>
      </c>
      <c r="O5440" s="19" t="s">
        <v>191</v>
      </c>
      <c r="P5440" s="19" t="s">
        <v>489</v>
      </c>
      <c r="Q5440" s="16"/>
      <c r="R5440" s="19" t="s">
        <v>29838</v>
      </c>
      <c r="S5440" s="20" t="s">
        <v>29839</v>
      </c>
      <c r="T5440" s="20" t="s">
        <v>29840</v>
      </c>
      <c r="U5440" s="20" t="s">
        <v>29834</v>
      </c>
    </row>
    <row r="5441" spans="1:21">
      <c r="A5441" s="19" t="s">
        <v>1039</v>
      </c>
      <c r="B5441" s="19" t="s">
        <v>25918</v>
      </c>
      <c r="C5441" s="19" t="s">
        <v>29841</v>
      </c>
      <c r="D5441" s="15"/>
      <c r="E5441" s="19" t="s">
        <v>206</v>
      </c>
      <c r="F5441" s="20" t="s">
        <v>29842</v>
      </c>
      <c r="G5441" s="10"/>
      <c r="H5441" s="15"/>
      <c r="I5441" s="15"/>
      <c r="J5441" s="19" t="s">
        <v>29843</v>
      </c>
      <c r="K5441" s="19"/>
      <c r="L5441" s="15"/>
      <c r="M5441" s="16"/>
      <c r="N5441" s="19" t="s">
        <v>1097</v>
      </c>
      <c r="O5441" s="19" t="s">
        <v>191</v>
      </c>
      <c r="P5441" s="19" t="s">
        <v>11037</v>
      </c>
      <c r="Q5441" s="16"/>
      <c r="R5441" s="19"/>
      <c r="S5441" s="20" t="s">
        <v>29844</v>
      </c>
      <c r="T5441" s="20" t="s">
        <v>29845</v>
      </c>
      <c r="U5441" s="20" t="s">
        <v>29834</v>
      </c>
    </row>
    <row r="5442" spans="1:21">
      <c r="A5442" s="19" t="s">
        <v>1039</v>
      </c>
      <c r="B5442" s="19" t="s">
        <v>25918</v>
      </c>
      <c r="C5442" s="19" t="s">
        <v>29846</v>
      </c>
      <c r="D5442" s="16"/>
      <c r="E5442" s="19" t="s">
        <v>276</v>
      </c>
      <c r="F5442" s="20" t="s">
        <v>29847</v>
      </c>
      <c r="G5442" s="16"/>
      <c r="H5442" s="16"/>
      <c r="I5442" s="16"/>
      <c r="J5442" s="19" t="s">
        <v>29848</v>
      </c>
      <c r="K5442" s="19"/>
      <c r="L5442" s="16"/>
      <c r="M5442" s="16"/>
      <c r="N5442" s="19" t="s">
        <v>1097</v>
      </c>
      <c r="O5442" s="19" t="s">
        <v>85</v>
      </c>
      <c r="P5442" s="19" t="s">
        <v>1702</v>
      </c>
      <c r="Q5442" s="16"/>
      <c r="R5442" s="19"/>
      <c r="S5442" s="20" t="s">
        <v>29849</v>
      </c>
      <c r="T5442" s="20" t="s">
        <v>29503</v>
      </c>
      <c r="U5442" s="20" t="s">
        <v>29834</v>
      </c>
    </row>
    <row r="5443" spans="1:21">
      <c r="A5443" s="19" t="s">
        <v>1039</v>
      </c>
      <c r="B5443" s="19" t="s">
        <v>25918</v>
      </c>
      <c r="C5443" s="19" t="s">
        <v>29850</v>
      </c>
      <c r="D5443" s="16"/>
      <c r="E5443" s="19" t="s">
        <v>118</v>
      </c>
      <c r="F5443" s="20" t="s">
        <v>29851</v>
      </c>
      <c r="G5443" s="16"/>
      <c r="H5443" s="16"/>
      <c r="I5443" s="16"/>
      <c r="J5443" s="19" t="s">
        <v>29852</v>
      </c>
      <c r="K5443" s="19"/>
      <c r="L5443" s="16"/>
      <c r="M5443" s="16"/>
      <c r="N5443" s="19" t="s">
        <v>29323</v>
      </c>
      <c r="O5443" s="19" t="s">
        <v>297</v>
      </c>
      <c r="P5443" s="19" t="s">
        <v>2200</v>
      </c>
      <c r="Q5443" s="16"/>
      <c r="R5443" s="19" t="s">
        <v>29853</v>
      </c>
      <c r="S5443" s="20" t="s">
        <v>29854</v>
      </c>
      <c r="T5443" s="20" t="s">
        <v>29855</v>
      </c>
      <c r="U5443" s="20" t="s">
        <v>29856</v>
      </c>
    </row>
    <row r="5444" spans="1:21">
      <c r="A5444" s="19" t="s">
        <v>1039</v>
      </c>
      <c r="B5444" s="19" t="s">
        <v>25918</v>
      </c>
      <c r="C5444" s="19" t="s">
        <v>29857</v>
      </c>
      <c r="D5444" s="16"/>
      <c r="E5444" s="19" t="s">
        <v>301</v>
      </c>
      <c r="F5444" s="20" t="s">
        <v>29858</v>
      </c>
      <c r="G5444" s="16"/>
      <c r="H5444" s="16"/>
      <c r="I5444" s="16"/>
      <c r="J5444" s="19" t="s">
        <v>29859</v>
      </c>
      <c r="K5444" s="19"/>
      <c r="L5444" s="16"/>
      <c r="M5444" s="16"/>
      <c r="N5444" s="19" t="s">
        <v>594</v>
      </c>
      <c r="O5444" s="19" t="s">
        <v>65</v>
      </c>
      <c r="P5444" s="19" t="s">
        <v>4137</v>
      </c>
      <c r="Q5444" s="16"/>
      <c r="R5444" s="19"/>
      <c r="S5444" s="20" t="s">
        <v>29860</v>
      </c>
      <c r="T5444" s="20" t="s">
        <v>29861</v>
      </c>
      <c r="U5444" s="20" t="s">
        <v>29834</v>
      </c>
    </row>
    <row r="5445" spans="1:21">
      <c r="A5445" s="19" t="s">
        <v>1039</v>
      </c>
      <c r="B5445" s="19" t="s">
        <v>25918</v>
      </c>
      <c r="C5445" s="19" t="s">
        <v>29862</v>
      </c>
      <c r="D5445" s="16"/>
      <c r="E5445" s="19" t="s">
        <v>109</v>
      </c>
      <c r="F5445" s="20" t="s">
        <v>29863</v>
      </c>
      <c r="G5445" s="16"/>
      <c r="H5445" s="16"/>
      <c r="I5445" s="16"/>
      <c r="J5445" s="19" t="s">
        <v>29864</v>
      </c>
      <c r="K5445" s="19"/>
      <c r="L5445" s="16"/>
      <c r="M5445" s="16"/>
      <c r="N5445" s="19" t="s">
        <v>41</v>
      </c>
      <c r="O5445" s="19" t="s">
        <v>162</v>
      </c>
      <c r="P5445" s="19" t="s">
        <v>29865</v>
      </c>
      <c r="Q5445" s="16"/>
      <c r="R5445" s="19"/>
      <c r="S5445" s="20" t="s">
        <v>29866</v>
      </c>
      <c r="T5445" s="20" t="s">
        <v>29867</v>
      </c>
      <c r="U5445" s="20" t="s">
        <v>29856</v>
      </c>
    </row>
    <row r="5446" spans="1:21">
      <c r="A5446" s="19" t="s">
        <v>1039</v>
      </c>
      <c r="B5446" s="19" t="s">
        <v>25918</v>
      </c>
      <c r="C5446" s="19" t="s">
        <v>29868</v>
      </c>
      <c r="D5446" s="16"/>
      <c r="E5446" s="19" t="s">
        <v>109</v>
      </c>
      <c r="F5446" s="20" t="s">
        <v>29869</v>
      </c>
      <c r="G5446" s="15"/>
      <c r="H5446" s="15"/>
      <c r="I5446" s="15"/>
      <c r="J5446" s="19" t="s">
        <v>29870</v>
      </c>
      <c r="K5446" s="19"/>
      <c r="L5446" s="15"/>
      <c r="M5446" s="16"/>
      <c r="N5446" s="19" t="s">
        <v>508</v>
      </c>
      <c r="O5446" s="19" t="s">
        <v>96</v>
      </c>
      <c r="P5446" s="19" t="s">
        <v>717</v>
      </c>
      <c r="Q5446" s="16"/>
      <c r="R5446" s="19"/>
      <c r="S5446" s="20" t="s">
        <v>29871</v>
      </c>
      <c r="T5446" s="20" t="s">
        <v>29872</v>
      </c>
      <c r="U5446" s="20" t="s">
        <v>25924</v>
      </c>
    </row>
    <row r="5447" spans="1:21">
      <c r="A5447" s="19" t="s">
        <v>1039</v>
      </c>
      <c r="B5447" s="19" t="s">
        <v>29873</v>
      </c>
      <c r="C5447" s="19" t="s">
        <v>29874</v>
      </c>
      <c r="D5447" s="16"/>
      <c r="E5447" s="19" t="s">
        <v>598</v>
      </c>
      <c r="F5447" s="20" t="s">
        <v>29875</v>
      </c>
      <c r="G5447" s="16"/>
      <c r="H5447" s="16"/>
      <c r="I5447" s="16"/>
      <c r="J5447" s="19" t="s">
        <v>29876</v>
      </c>
      <c r="K5447" s="19"/>
      <c r="L5447" s="16"/>
      <c r="M5447" s="16"/>
      <c r="N5447" s="19" t="s">
        <v>1206</v>
      </c>
      <c r="O5447" s="19" t="s">
        <v>74</v>
      </c>
      <c r="P5447" s="19" t="s">
        <v>1369</v>
      </c>
      <c r="Q5447" s="16"/>
      <c r="R5447" s="19" t="s">
        <v>25964</v>
      </c>
      <c r="S5447" s="20" t="s">
        <v>29877</v>
      </c>
      <c r="T5447" s="20" t="s">
        <v>29878</v>
      </c>
      <c r="U5447" s="20" t="s">
        <v>29879</v>
      </c>
    </row>
    <row r="5448" spans="1:21">
      <c r="A5448" s="19" t="s">
        <v>1039</v>
      </c>
      <c r="B5448" s="19" t="s">
        <v>29873</v>
      </c>
      <c r="C5448" s="19" t="s">
        <v>29880</v>
      </c>
      <c r="D5448" s="16"/>
      <c r="E5448" s="19" t="s">
        <v>902</v>
      </c>
      <c r="F5448" s="20" t="s">
        <v>29881</v>
      </c>
      <c r="G5448" s="16"/>
      <c r="H5448" s="16"/>
      <c r="I5448" s="16"/>
      <c r="J5448" s="19" t="s">
        <v>29882</v>
      </c>
      <c r="K5448" s="19"/>
      <c r="L5448" s="16"/>
      <c r="M5448" s="16"/>
      <c r="N5448" s="19" t="s">
        <v>19251</v>
      </c>
      <c r="O5448" s="19" t="s">
        <v>65</v>
      </c>
      <c r="P5448" s="19" t="s">
        <v>1270</v>
      </c>
      <c r="Q5448" s="16"/>
      <c r="R5448" s="19" t="s">
        <v>29883</v>
      </c>
      <c r="S5448" s="20" t="s">
        <v>29884</v>
      </c>
      <c r="T5448" s="20" t="s">
        <v>29885</v>
      </c>
      <c r="U5448" s="20" t="s">
        <v>25924</v>
      </c>
    </row>
    <row r="5449" spans="1:21">
      <c r="A5449" s="19" t="s">
        <v>1039</v>
      </c>
      <c r="B5449" s="19" t="s">
        <v>29886</v>
      </c>
      <c r="C5449" s="19" t="s">
        <v>29887</v>
      </c>
      <c r="D5449" s="16"/>
      <c r="E5449" s="19" t="s">
        <v>118</v>
      </c>
      <c r="F5449" s="20" t="s">
        <v>29888</v>
      </c>
      <c r="G5449" s="16"/>
      <c r="H5449" s="16"/>
      <c r="I5449" s="16"/>
      <c r="J5449" s="19" t="s">
        <v>29889</v>
      </c>
      <c r="K5449" s="19"/>
      <c r="L5449" s="16"/>
      <c r="M5449" s="16"/>
      <c r="N5449" s="19" t="s">
        <v>1097</v>
      </c>
      <c r="O5449" s="19" t="s">
        <v>131</v>
      </c>
      <c r="P5449" s="19" t="s">
        <v>4137</v>
      </c>
      <c r="Q5449" s="16"/>
      <c r="R5449" s="19"/>
      <c r="S5449" s="20" t="s">
        <v>29890</v>
      </c>
      <c r="T5449" s="20" t="s">
        <v>29891</v>
      </c>
      <c r="U5449" s="20" t="s">
        <v>12047</v>
      </c>
    </row>
    <row r="5450" spans="1:21">
      <c r="A5450" s="19" t="s">
        <v>1039</v>
      </c>
      <c r="B5450" s="19" t="s">
        <v>29886</v>
      </c>
      <c r="C5450" s="19" t="s">
        <v>29892</v>
      </c>
      <c r="D5450" s="16"/>
      <c r="E5450" s="19" t="s">
        <v>49</v>
      </c>
      <c r="F5450" s="20" t="s">
        <v>29893</v>
      </c>
      <c r="G5450" s="16"/>
      <c r="H5450" s="16"/>
      <c r="I5450" s="16"/>
      <c r="J5450" s="19" t="s">
        <v>29894</v>
      </c>
      <c r="K5450" s="19"/>
      <c r="L5450" s="16"/>
      <c r="M5450" s="16"/>
      <c r="N5450" s="19" t="s">
        <v>2295</v>
      </c>
      <c r="O5450" s="19" t="s">
        <v>131</v>
      </c>
      <c r="P5450" s="19" t="s">
        <v>5319</v>
      </c>
      <c r="Q5450" s="16"/>
      <c r="R5450" s="19"/>
      <c r="S5450" s="20" t="s">
        <v>29895</v>
      </c>
      <c r="T5450" s="20" t="s">
        <v>29896</v>
      </c>
      <c r="U5450" s="20" t="s">
        <v>29897</v>
      </c>
    </row>
    <row r="5451" spans="1:21">
      <c r="A5451" s="19" t="s">
        <v>1039</v>
      </c>
      <c r="B5451" s="19" t="s">
        <v>29898</v>
      </c>
      <c r="C5451" s="19" t="s">
        <v>29899</v>
      </c>
      <c r="D5451" s="15"/>
      <c r="E5451" s="19" t="s">
        <v>49</v>
      </c>
      <c r="F5451" s="20" t="s">
        <v>29900</v>
      </c>
      <c r="G5451" s="10"/>
      <c r="H5451" s="15"/>
      <c r="I5451" s="10"/>
      <c r="J5451" s="19" t="s">
        <v>29901</v>
      </c>
      <c r="K5451" s="19"/>
      <c r="L5451" s="16"/>
      <c r="M5451" s="16"/>
      <c r="N5451" s="19" t="s">
        <v>1044</v>
      </c>
      <c r="O5451" s="19" t="s">
        <v>191</v>
      </c>
      <c r="P5451" s="19" t="s">
        <v>831</v>
      </c>
      <c r="Q5451" s="16"/>
      <c r="R5451" s="19"/>
      <c r="S5451" s="20" t="s">
        <v>29902</v>
      </c>
      <c r="T5451" s="20" t="s">
        <v>29903</v>
      </c>
      <c r="U5451" s="20" t="s">
        <v>16455</v>
      </c>
    </row>
    <row r="5452" spans="1:21">
      <c r="A5452" s="19" t="s">
        <v>1039</v>
      </c>
      <c r="B5452" s="19" t="s">
        <v>2456</v>
      </c>
      <c r="C5452" s="19" t="s">
        <v>29904</v>
      </c>
      <c r="D5452" s="16"/>
      <c r="E5452" s="19" t="s">
        <v>301</v>
      </c>
      <c r="F5452" s="20" t="s">
        <v>29905</v>
      </c>
      <c r="G5452" s="16"/>
      <c r="H5452" s="16"/>
      <c r="I5452" s="16"/>
      <c r="J5452" s="19" t="s">
        <v>29906</v>
      </c>
      <c r="K5452" s="19"/>
      <c r="L5452" s="16"/>
      <c r="M5452" s="16"/>
      <c r="N5452" s="19" t="s">
        <v>1206</v>
      </c>
      <c r="O5452" s="19" t="s">
        <v>191</v>
      </c>
      <c r="P5452" s="19" t="s">
        <v>29907</v>
      </c>
      <c r="Q5452" s="16"/>
      <c r="R5452" s="19" t="s">
        <v>25964</v>
      </c>
      <c r="S5452" s="20" t="s">
        <v>29908</v>
      </c>
      <c r="T5452" s="20" t="s">
        <v>29909</v>
      </c>
      <c r="U5452" s="20" t="s">
        <v>2462</v>
      </c>
    </row>
    <row r="5453" spans="1:21">
      <c r="A5453" s="19" t="s">
        <v>1039</v>
      </c>
      <c r="B5453" s="19" t="s">
        <v>2456</v>
      </c>
      <c r="C5453" s="19" t="s">
        <v>29910</v>
      </c>
      <c r="D5453" s="16"/>
      <c r="E5453" s="19" t="s">
        <v>29911</v>
      </c>
      <c r="F5453" s="20" t="s">
        <v>29912</v>
      </c>
      <c r="G5453" s="16"/>
      <c r="H5453" s="15"/>
      <c r="I5453" s="15"/>
      <c r="J5453" s="19" t="s">
        <v>29913</v>
      </c>
      <c r="K5453" s="19"/>
      <c r="L5453" s="15"/>
      <c r="M5453" s="16"/>
      <c r="N5453" s="19" t="s">
        <v>2677</v>
      </c>
      <c r="O5453" s="19" t="s">
        <v>297</v>
      </c>
      <c r="P5453" s="19" t="s">
        <v>298</v>
      </c>
      <c r="Q5453" s="16"/>
      <c r="R5453" s="19"/>
      <c r="S5453" s="20" t="s">
        <v>29914</v>
      </c>
      <c r="T5453" s="20" t="s">
        <v>29915</v>
      </c>
      <c r="U5453" s="20" t="s">
        <v>2499</v>
      </c>
    </row>
    <row r="5454" spans="1:21">
      <c r="A5454" s="19" t="s">
        <v>1039</v>
      </c>
      <c r="B5454" s="19" t="s">
        <v>2456</v>
      </c>
      <c r="C5454" s="19" t="s">
        <v>29916</v>
      </c>
      <c r="D5454" s="16"/>
      <c r="E5454" s="19" t="s">
        <v>118</v>
      </c>
      <c r="F5454" s="20" t="s">
        <v>29917</v>
      </c>
      <c r="G5454" s="16"/>
      <c r="H5454" s="16"/>
      <c r="I5454" s="16"/>
      <c r="J5454" s="19" t="s">
        <v>2530</v>
      </c>
      <c r="K5454" s="19"/>
      <c r="L5454" s="16"/>
      <c r="M5454" s="16"/>
      <c r="N5454" s="19" t="s">
        <v>2531</v>
      </c>
      <c r="O5454" s="19" t="s">
        <v>65</v>
      </c>
      <c r="P5454" s="19" t="s">
        <v>1665</v>
      </c>
      <c r="Q5454" s="16"/>
      <c r="R5454" s="19" t="s">
        <v>2532</v>
      </c>
      <c r="S5454" s="20" t="s">
        <v>29918</v>
      </c>
      <c r="T5454" s="20" t="s">
        <v>29503</v>
      </c>
      <c r="U5454" s="20" t="s">
        <v>2462</v>
      </c>
    </row>
    <row r="5455" spans="1:21">
      <c r="A5455" s="19" t="s">
        <v>1039</v>
      </c>
      <c r="B5455" s="19" t="s">
        <v>2456</v>
      </c>
      <c r="C5455" s="19" t="s">
        <v>29919</v>
      </c>
      <c r="D5455" s="16"/>
      <c r="E5455" s="19" t="s">
        <v>24</v>
      </c>
      <c r="F5455" s="20" t="s">
        <v>29920</v>
      </c>
      <c r="G5455" s="16"/>
      <c r="H5455" s="16"/>
      <c r="I5455" s="16"/>
      <c r="J5455" s="19" t="s">
        <v>29921</v>
      </c>
      <c r="K5455" s="19"/>
      <c r="L5455" s="16"/>
      <c r="M5455" s="16"/>
      <c r="N5455" s="19" t="s">
        <v>1097</v>
      </c>
      <c r="O5455" s="19" t="s">
        <v>85</v>
      </c>
      <c r="P5455" s="19" t="s">
        <v>515</v>
      </c>
      <c r="Q5455" s="16"/>
      <c r="R5455" s="19"/>
      <c r="S5455" s="20" t="s">
        <v>29922</v>
      </c>
      <c r="T5455" s="20" t="s">
        <v>29329</v>
      </c>
      <c r="U5455" s="20" t="s">
        <v>2499</v>
      </c>
    </row>
    <row r="5456" spans="1:21">
      <c r="A5456" s="19" t="s">
        <v>1039</v>
      </c>
      <c r="B5456" s="19" t="s">
        <v>2456</v>
      </c>
      <c r="C5456" s="19" t="s">
        <v>29923</v>
      </c>
      <c r="D5456" s="16"/>
      <c r="E5456" s="19" t="s">
        <v>2914</v>
      </c>
      <c r="F5456" s="20" t="s">
        <v>29924</v>
      </c>
      <c r="G5456" s="16"/>
      <c r="H5456" s="16"/>
      <c r="I5456" s="16"/>
      <c r="J5456" s="19" t="s">
        <v>29925</v>
      </c>
      <c r="K5456" s="19"/>
      <c r="L5456" s="16"/>
      <c r="M5456" s="16"/>
      <c r="N5456" s="19" t="s">
        <v>1097</v>
      </c>
      <c r="O5456" s="19" t="s">
        <v>96</v>
      </c>
      <c r="P5456" s="19" t="s">
        <v>3291</v>
      </c>
      <c r="Q5456" s="16"/>
      <c r="R5456" s="19"/>
      <c r="S5456" s="20" t="s">
        <v>29926</v>
      </c>
      <c r="T5456" s="20" t="s">
        <v>29927</v>
      </c>
      <c r="U5456" s="20" t="s">
        <v>2462</v>
      </c>
    </row>
    <row r="5457" spans="1:21">
      <c r="A5457" s="19" t="s">
        <v>1039</v>
      </c>
      <c r="B5457" s="19" t="s">
        <v>2456</v>
      </c>
      <c r="C5457" s="19" t="s">
        <v>29928</v>
      </c>
      <c r="D5457" s="16"/>
      <c r="E5457" s="19" t="s">
        <v>276</v>
      </c>
      <c r="F5457" s="20" t="s">
        <v>29929</v>
      </c>
      <c r="G5457" s="16"/>
      <c r="H5457" s="16"/>
      <c r="I5457" s="16"/>
      <c r="J5457" s="19" t="s">
        <v>29930</v>
      </c>
      <c r="K5457" s="19"/>
      <c r="L5457" s="16"/>
      <c r="M5457" s="16"/>
      <c r="N5457" s="19" t="s">
        <v>29323</v>
      </c>
      <c r="O5457" s="19" t="s">
        <v>162</v>
      </c>
      <c r="P5457" s="19" t="s">
        <v>4380</v>
      </c>
      <c r="Q5457" s="16"/>
      <c r="R5457" s="19"/>
      <c r="S5457" s="20" t="s">
        <v>29931</v>
      </c>
      <c r="T5457" s="20" t="s">
        <v>29329</v>
      </c>
      <c r="U5457" s="20" t="s">
        <v>2870</v>
      </c>
    </row>
    <row r="5458" spans="1:21">
      <c r="A5458" s="19" t="s">
        <v>1039</v>
      </c>
      <c r="B5458" s="19" t="s">
        <v>2456</v>
      </c>
      <c r="C5458" s="19" t="s">
        <v>29932</v>
      </c>
      <c r="D5458" s="16"/>
      <c r="E5458" s="19" t="s">
        <v>49</v>
      </c>
      <c r="F5458" s="20" t="s">
        <v>29933</v>
      </c>
      <c r="G5458" s="15"/>
      <c r="H5458" s="15"/>
      <c r="I5458" s="15"/>
      <c r="J5458" s="19" t="s">
        <v>29934</v>
      </c>
      <c r="K5458" s="19"/>
      <c r="L5458" s="15"/>
      <c r="M5458" s="16"/>
      <c r="N5458" s="19" t="s">
        <v>1472</v>
      </c>
      <c r="O5458" s="19" t="s">
        <v>162</v>
      </c>
      <c r="P5458" s="19" t="s">
        <v>114</v>
      </c>
      <c r="Q5458" s="16"/>
      <c r="R5458" s="19"/>
      <c r="S5458" s="20" t="s">
        <v>29935</v>
      </c>
      <c r="T5458" s="20" t="s">
        <v>29503</v>
      </c>
      <c r="U5458" s="20" t="s">
        <v>2462</v>
      </c>
    </row>
    <row r="5459" spans="1:21">
      <c r="A5459" s="19" t="s">
        <v>1039</v>
      </c>
      <c r="B5459" s="19" t="s">
        <v>2456</v>
      </c>
      <c r="C5459" s="19" t="s">
        <v>29936</v>
      </c>
      <c r="D5459" s="16"/>
      <c r="E5459" s="19" t="s">
        <v>221</v>
      </c>
      <c r="F5459" s="20" t="s">
        <v>29937</v>
      </c>
      <c r="G5459" s="16"/>
      <c r="H5459" s="16"/>
      <c r="I5459" s="16"/>
      <c r="J5459" s="19" t="s">
        <v>29938</v>
      </c>
      <c r="K5459" s="19"/>
      <c r="L5459" s="16"/>
      <c r="M5459" s="16"/>
      <c r="N5459" s="19" t="s">
        <v>495</v>
      </c>
      <c r="O5459" s="19" t="s">
        <v>85</v>
      </c>
      <c r="P5459" s="19" t="s">
        <v>2286</v>
      </c>
      <c r="Q5459" s="16"/>
      <c r="R5459" s="19"/>
      <c r="S5459" s="20" t="s">
        <v>29939</v>
      </c>
      <c r="T5459" s="20" t="s">
        <v>29940</v>
      </c>
      <c r="U5459" s="20" t="s">
        <v>2462</v>
      </c>
    </row>
    <row r="5460" spans="1:21">
      <c r="A5460" s="19" t="s">
        <v>1039</v>
      </c>
      <c r="B5460" s="19" t="s">
        <v>2456</v>
      </c>
      <c r="C5460" s="19" t="s">
        <v>29941</v>
      </c>
      <c r="D5460" s="16"/>
      <c r="E5460" s="19" t="s">
        <v>276</v>
      </c>
      <c r="F5460" s="20" t="s">
        <v>29942</v>
      </c>
      <c r="G5460" s="16"/>
      <c r="H5460" s="16"/>
      <c r="I5460" s="16"/>
      <c r="J5460" s="19" t="s">
        <v>29943</v>
      </c>
      <c r="K5460" s="19"/>
      <c r="L5460" s="16"/>
      <c r="M5460" s="16"/>
      <c r="N5460" s="19" t="s">
        <v>495</v>
      </c>
      <c r="O5460" s="19" t="s">
        <v>297</v>
      </c>
      <c r="P5460" s="19" t="s">
        <v>29944</v>
      </c>
      <c r="Q5460" s="16"/>
      <c r="R5460" s="19"/>
      <c r="S5460" s="20" t="s">
        <v>29945</v>
      </c>
      <c r="T5460" s="20" t="s">
        <v>29503</v>
      </c>
      <c r="U5460" s="20" t="s">
        <v>2462</v>
      </c>
    </row>
    <row r="5461" spans="1:21">
      <c r="A5461" s="19" t="s">
        <v>1039</v>
      </c>
      <c r="B5461" s="19" t="s">
        <v>2643</v>
      </c>
      <c r="C5461" s="19" t="s">
        <v>29946</v>
      </c>
      <c r="D5461" s="16"/>
      <c r="E5461" s="19" t="s">
        <v>79</v>
      </c>
      <c r="F5461" s="20" t="s">
        <v>29947</v>
      </c>
      <c r="G5461" s="16"/>
      <c r="H5461" s="16"/>
      <c r="I5461" s="16"/>
      <c r="J5461" s="19" t="s">
        <v>29948</v>
      </c>
      <c r="K5461" s="19"/>
      <c r="L5461" s="16"/>
      <c r="M5461" s="16"/>
      <c r="N5461" s="19" t="s">
        <v>29949</v>
      </c>
      <c r="O5461" s="19" t="s">
        <v>162</v>
      </c>
      <c r="P5461" s="19" t="s">
        <v>3937</v>
      </c>
      <c r="Q5461" s="16"/>
      <c r="R5461" s="19"/>
      <c r="S5461" s="20" t="s">
        <v>29950</v>
      </c>
      <c r="T5461" s="20" t="s">
        <v>29951</v>
      </c>
      <c r="U5461" s="20"/>
    </row>
    <row r="5462" spans="1:21">
      <c r="A5462" s="19" t="s">
        <v>1039</v>
      </c>
      <c r="B5462" s="19" t="s">
        <v>25952</v>
      </c>
      <c r="C5462" s="19" t="s">
        <v>29952</v>
      </c>
      <c r="D5462" s="16"/>
      <c r="E5462" s="19" t="s">
        <v>24</v>
      </c>
      <c r="F5462" s="20" t="s">
        <v>29953</v>
      </c>
      <c r="G5462" s="16"/>
      <c r="H5462" s="16"/>
      <c r="I5462" s="16"/>
      <c r="J5462" s="19" t="s">
        <v>29954</v>
      </c>
      <c r="K5462" s="19"/>
      <c r="L5462" s="16"/>
      <c r="M5462" s="16"/>
      <c r="N5462" s="19" t="s">
        <v>1583</v>
      </c>
      <c r="O5462" s="19" t="s">
        <v>170</v>
      </c>
      <c r="P5462" s="19" t="s">
        <v>86</v>
      </c>
      <c r="Q5462" s="16"/>
      <c r="R5462" s="19"/>
      <c r="S5462" s="20" t="s">
        <v>29955</v>
      </c>
      <c r="T5462" s="20" t="s">
        <v>29956</v>
      </c>
      <c r="U5462" s="20" t="s">
        <v>29957</v>
      </c>
    </row>
    <row r="5463" spans="1:21">
      <c r="A5463" s="19" t="s">
        <v>1039</v>
      </c>
      <c r="B5463" s="19" t="s">
        <v>25952</v>
      </c>
      <c r="C5463" s="19" t="s">
        <v>29958</v>
      </c>
      <c r="D5463" s="16"/>
      <c r="E5463" s="19" t="s">
        <v>70</v>
      </c>
      <c r="F5463" s="20" t="s">
        <v>29959</v>
      </c>
      <c r="G5463" s="16"/>
      <c r="H5463" s="16"/>
      <c r="I5463" s="16"/>
      <c r="J5463" s="19" t="s">
        <v>29960</v>
      </c>
      <c r="K5463" s="19"/>
      <c r="L5463" s="16"/>
      <c r="M5463" s="16"/>
      <c r="N5463" s="19" t="s">
        <v>28</v>
      </c>
      <c r="O5463" s="19" t="s">
        <v>54</v>
      </c>
      <c r="P5463" s="19" t="s">
        <v>538</v>
      </c>
      <c r="Q5463" s="16"/>
      <c r="R5463" s="19"/>
      <c r="S5463" s="20" t="s">
        <v>29961</v>
      </c>
      <c r="T5463" s="20" t="s">
        <v>29962</v>
      </c>
      <c r="U5463" s="20" t="s">
        <v>29963</v>
      </c>
    </row>
    <row r="5464" spans="1:21">
      <c r="A5464" s="19" t="s">
        <v>1039</v>
      </c>
      <c r="B5464" s="19" t="s">
        <v>25952</v>
      </c>
      <c r="C5464" s="19" t="s">
        <v>29964</v>
      </c>
      <c r="D5464" s="16"/>
      <c r="E5464" s="19" t="s">
        <v>276</v>
      </c>
      <c r="F5464" s="20" t="s">
        <v>29965</v>
      </c>
      <c r="G5464" s="16"/>
      <c r="H5464" s="16"/>
      <c r="I5464" s="16"/>
      <c r="J5464" s="19" t="s">
        <v>29966</v>
      </c>
      <c r="K5464" s="19"/>
      <c r="L5464" s="16"/>
      <c r="M5464" s="16"/>
      <c r="N5464" s="19" t="s">
        <v>1755</v>
      </c>
      <c r="O5464" s="19" t="s">
        <v>85</v>
      </c>
      <c r="P5464" s="19" t="s">
        <v>2473</v>
      </c>
      <c r="Q5464" s="16"/>
      <c r="R5464" s="19"/>
      <c r="S5464" s="20" t="s">
        <v>29967</v>
      </c>
      <c r="T5464" s="20" t="s">
        <v>29968</v>
      </c>
      <c r="U5464" s="20" t="s">
        <v>29969</v>
      </c>
    </row>
    <row r="5465" spans="1:21">
      <c r="A5465" s="19" t="s">
        <v>1039</v>
      </c>
      <c r="B5465" s="19" t="s">
        <v>25952</v>
      </c>
      <c r="C5465" s="19" t="s">
        <v>29970</v>
      </c>
      <c r="D5465" s="16"/>
      <c r="E5465" s="19" t="s">
        <v>2805</v>
      </c>
      <c r="F5465" s="20" t="s">
        <v>29971</v>
      </c>
      <c r="G5465" s="16"/>
      <c r="H5465" s="16"/>
      <c r="I5465" s="16"/>
      <c r="J5465" s="19" t="s">
        <v>29972</v>
      </c>
      <c r="K5465" s="19"/>
      <c r="L5465" s="16"/>
      <c r="M5465" s="16"/>
      <c r="N5465" s="19" t="s">
        <v>1090</v>
      </c>
      <c r="O5465" s="19" t="s">
        <v>191</v>
      </c>
      <c r="P5465" s="19" t="s">
        <v>253</v>
      </c>
      <c r="Q5465" s="16"/>
      <c r="R5465" s="19"/>
      <c r="S5465" s="20" t="s">
        <v>29973</v>
      </c>
      <c r="T5465" s="20" t="s">
        <v>29974</v>
      </c>
      <c r="U5465" s="20" t="s">
        <v>29963</v>
      </c>
    </row>
    <row r="5466" spans="1:21">
      <c r="A5466" s="19" t="s">
        <v>1039</v>
      </c>
      <c r="B5466" s="19" t="s">
        <v>2660</v>
      </c>
      <c r="C5466" s="19" t="s">
        <v>29975</v>
      </c>
      <c r="D5466" s="16"/>
      <c r="E5466" s="19" t="s">
        <v>276</v>
      </c>
      <c r="F5466" s="20" t="s">
        <v>29976</v>
      </c>
      <c r="G5466" s="16"/>
      <c r="H5466" s="16"/>
      <c r="I5466" s="16"/>
      <c r="J5466" s="19" t="s">
        <v>29977</v>
      </c>
      <c r="K5466" s="19"/>
      <c r="L5466" s="16"/>
      <c r="M5466" s="16"/>
      <c r="N5466" s="19" t="s">
        <v>1206</v>
      </c>
      <c r="O5466" s="19" t="s">
        <v>297</v>
      </c>
      <c r="P5466" s="19" t="s">
        <v>1443</v>
      </c>
      <c r="Q5466" s="16"/>
      <c r="R5466" s="19" t="s">
        <v>29978</v>
      </c>
      <c r="S5466" s="20" t="s">
        <v>29979</v>
      </c>
      <c r="T5466" s="20" t="s">
        <v>29980</v>
      </c>
      <c r="U5466" s="20" t="s">
        <v>185</v>
      </c>
    </row>
    <row r="5467" spans="1:21">
      <c r="A5467" s="19" t="s">
        <v>1039</v>
      </c>
      <c r="B5467" s="19" t="s">
        <v>2703</v>
      </c>
      <c r="C5467" s="19" t="s">
        <v>29981</v>
      </c>
      <c r="D5467" s="16"/>
      <c r="E5467" s="19" t="s">
        <v>301</v>
      </c>
      <c r="F5467" s="20" t="s">
        <v>29982</v>
      </c>
      <c r="G5467" s="16"/>
      <c r="H5467" s="16"/>
      <c r="I5467" s="16"/>
      <c r="J5467" s="19" t="s">
        <v>29983</v>
      </c>
      <c r="K5467" s="19"/>
      <c r="L5467" s="16"/>
      <c r="M5467" s="16"/>
      <c r="N5467" s="19" t="s">
        <v>1206</v>
      </c>
      <c r="O5467" s="19" t="s">
        <v>297</v>
      </c>
      <c r="P5467" s="19" t="s">
        <v>4961</v>
      </c>
      <c r="Q5467" s="16"/>
      <c r="R5467" s="19" t="s">
        <v>29978</v>
      </c>
      <c r="S5467" s="20" t="s">
        <v>29984</v>
      </c>
      <c r="T5467" s="20" t="s">
        <v>29985</v>
      </c>
      <c r="U5467" s="20" t="s">
        <v>2757</v>
      </c>
    </row>
    <row r="5468" spans="1:21">
      <c r="A5468" s="19" t="s">
        <v>1039</v>
      </c>
      <c r="B5468" s="19" t="s">
        <v>2703</v>
      </c>
      <c r="C5468" s="19" t="s">
        <v>29986</v>
      </c>
      <c r="D5468" s="16"/>
      <c r="E5468" s="19" t="s">
        <v>424</v>
      </c>
      <c r="F5468" s="20" t="s">
        <v>29987</v>
      </c>
      <c r="G5468" s="16"/>
      <c r="H5468" s="16"/>
      <c r="I5468" s="16"/>
      <c r="J5468" s="19" t="s">
        <v>29988</v>
      </c>
      <c r="K5468" s="19"/>
      <c r="L5468" s="16"/>
      <c r="M5468" s="16"/>
      <c r="N5468" s="19" t="s">
        <v>2677</v>
      </c>
      <c r="O5468" s="19" t="s">
        <v>131</v>
      </c>
      <c r="P5468" s="19" t="s">
        <v>2286</v>
      </c>
      <c r="Q5468" s="16"/>
      <c r="R5468" s="19"/>
      <c r="S5468" s="20" t="s">
        <v>29989</v>
      </c>
      <c r="T5468" s="20" t="s">
        <v>29990</v>
      </c>
      <c r="U5468" s="20" t="s">
        <v>2716</v>
      </c>
    </row>
    <row r="5469" spans="1:21">
      <c r="A5469" s="19" t="s">
        <v>1039</v>
      </c>
      <c r="B5469" s="19" t="s">
        <v>2703</v>
      </c>
      <c r="C5469" s="19" t="s">
        <v>29991</v>
      </c>
      <c r="D5469" s="16"/>
      <c r="E5469" s="19" t="s">
        <v>49</v>
      </c>
      <c r="F5469" s="20" t="s">
        <v>29992</v>
      </c>
      <c r="G5469" s="16"/>
      <c r="H5469" s="16"/>
      <c r="I5469" s="16"/>
      <c r="J5469" s="19" t="s">
        <v>29993</v>
      </c>
      <c r="K5469" s="19"/>
      <c r="L5469" s="16"/>
      <c r="M5469" s="16"/>
      <c r="N5469" s="19" t="s">
        <v>2531</v>
      </c>
      <c r="O5469" s="19" t="s">
        <v>65</v>
      </c>
      <c r="P5469" s="19" t="s">
        <v>227</v>
      </c>
      <c r="Q5469" s="16"/>
      <c r="R5469" s="19"/>
      <c r="S5469" s="20" t="s">
        <v>29994</v>
      </c>
      <c r="T5469" s="20" t="s">
        <v>29995</v>
      </c>
      <c r="U5469" s="20" t="s">
        <v>2709</v>
      </c>
    </row>
    <row r="5470" spans="1:21">
      <c r="A5470" s="19" t="s">
        <v>1039</v>
      </c>
      <c r="B5470" s="19" t="s">
        <v>2703</v>
      </c>
      <c r="C5470" s="19" t="s">
        <v>29996</v>
      </c>
      <c r="D5470" s="16"/>
      <c r="E5470" s="19" t="s">
        <v>757</v>
      </c>
      <c r="F5470" s="20" t="s">
        <v>29997</v>
      </c>
      <c r="G5470" s="16"/>
      <c r="H5470" s="16"/>
      <c r="I5470" s="16"/>
      <c r="J5470" s="19" t="s">
        <v>29998</v>
      </c>
      <c r="K5470" s="19"/>
      <c r="L5470" s="16"/>
      <c r="M5470" s="16"/>
      <c r="N5470" s="19" t="s">
        <v>1097</v>
      </c>
      <c r="O5470" s="19" t="s">
        <v>65</v>
      </c>
      <c r="P5470" s="19" t="s">
        <v>3100</v>
      </c>
      <c r="Q5470" s="16"/>
      <c r="R5470" s="19"/>
      <c r="S5470" s="20" t="s">
        <v>29999</v>
      </c>
      <c r="T5470" s="20" t="s">
        <v>30000</v>
      </c>
      <c r="U5470" s="20" t="s">
        <v>30001</v>
      </c>
    </row>
    <row r="5471" spans="1:21">
      <c r="A5471" s="19" t="s">
        <v>1039</v>
      </c>
      <c r="B5471" s="19" t="s">
        <v>2703</v>
      </c>
      <c r="C5471" s="19" t="s">
        <v>30002</v>
      </c>
      <c r="D5471" s="16"/>
      <c r="E5471" s="19" t="s">
        <v>232</v>
      </c>
      <c r="F5471" s="20" t="s">
        <v>30003</v>
      </c>
      <c r="G5471" s="16"/>
      <c r="H5471" s="16"/>
      <c r="I5471" s="16"/>
      <c r="J5471" s="19" t="s">
        <v>30004</v>
      </c>
      <c r="K5471" s="19"/>
      <c r="L5471" s="16"/>
      <c r="M5471" s="16"/>
      <c r="N5471" s="19" t="s">
        <v>1097</v>
      </c>
      <c r="O5471" s="19" t="s">
        <v>297</v>
      </c>
      <c r="P5471" s="19" t="s">
        <v>30005</v>
      </c>
      <c r="Q5471" s="16"/>
      <c r="R5471" s="19"/>
      <c r="S5471" s="20" t="s">
        <v>30006</v>
      </c>
      <c r="T5471" s="20" t="s">
        <v>30007</v>
      </c>
      <c r="U5471" s="20" t="s">
        <v>2716</v>
      </c>
    </row>
    <row r="5472" spans="1:21">
      <c r="A5472" s="19" t="s">
        <v>1039</v>
      </c>
      <c r="B5472" s="19" t="s">
        <v>2703</v>
      </c>
      <c r="C5472" s="19" t="s">
        <v>30008</v>
      </c>
      <c r="D5472" s="16"/>
      <c r="E5472" s="19" t="s">
        <v>598</v>
      </c>
      <c r="F5472" s="20" t="s">
        <v>30009</v>
      </c>
      <c r="G5472" s="16"/>
      <c r="H5472" s="16"/>
      <c r="I5472" s="16"/>
      <c r="J5472" s="19" t="s">
        <v>30010</v>
      </c>
      <c r="K5472" s="19"/>
      <c r="L5472" s="16"/>
      <c r="M5472" s="16"/>
      <c r="N5472" s="19" t="s">
        <v>30011</v>
      </c>
      <c r="O5472" s="19" t="s">
        <v>96</v>
      </c>
      <c r="P5472" s="19" t="s">
        <v>807</v>
      </c>
      <c r="Q5472" s="16"/>
      <c r="R5472" s="19" t="s">
        <v>30012</v>
      </c>
      <c r="S5472" s="20" t="s">
        <v>30013</v>
      </c>
      <c r="T5472" s="20" t="s">
        <v>29329</v>
      </c>
      <c r="U5472" s="20" t="s">
        <v>2709</v>
      </c>
    </row>
    <row r="5473" spans="1:21">
      <c r="A5473" s="19" t="s">
        <v>1039</v>
      </c>
      <c r="B5473" s="19" t="s">
        <v>2703</v>
      </c>
      <c r="C5473" s="19" t="s">
        <v>30014</v>
      </c>
      <c r="D5473" s="16"/>
      <c r="E5473" s="19" t="s">
        <v>340</v>
      </c>
      <c r="F5473" s="20" t="s">
        <v>30015</v>
      </c>
      <c r="G5473" s="16"/>
      <c r="H5473" s="16"/>
      <c r="I5473" s="16"/>
      <c r="J5473" s="19" t="s">
        <v>30016</v>
      </c>
      <c r="K5473" s="19"/>
      <c r="L5473" s="16"/>
      <c r="M5473" s="16"/>
      <c r="N5473" s="19" t="s">
        <v>30011</v>
      </c>
      <c r="O5473" s="19" t="s">
        <v>96</v>
      </c>
      <c r="P5473" s="19" t="s">
        <v>1147</v>
      </c>
      <c r="Q5473" s="16"/>
      <c r="R5473" s="19" t="s">
        <v>30012</v>
      </c>
      <c r="S5473" s="20" t="s">
        <v>30017</v>
      </c>
      <c r="T5473" s="20" t="s">
        <v>29329</v>
      </c>
      <c r="U5473" s="20" t="s">
        <v>2709</v>
      </c>
    </row>
    <row r="5474" spans="1:21">
      <c r="A5474" s="19" t="s">
        <v>1039</v>
      </c>
      <c r="B5474" s="19" t="s">
        <v>2703</v>
      </c>
      <c r="C5474" s="19" t="s">
        <v>30018</v>
      </c>
      <c r="D5474" s="15"/>
      <c r="E5474" s="19" t="s">
        <v>424</v>
      </c>
      <c r="F5474" s="20" t="s">
        <v>30019</v>
      </c>
      <c r="G5474" s="10"/>
      <c r="H5474" s="15"/>
      <c r="I5474" s="15"/>
      <c r="J5474" s="19" t="s">
        <v>30020</v>
      </c>
      <c r="K5474" s="19"/>
      <c r="L5474" s="15"/>
      <c r="M5474" s="16"/>
      <c r="N5474" s="19" t="s">
        <v>30011</v>
      </c>
      <c r="O5474" s="19" t="s">
        <v>297</v>
      </c>
      <c r="P5474" s="19" t="s">
        <v>11587</v>
      </c>
      <c r="Q5474" s="16"/>
      <c r="R5474" s="19" t="s">
        <v>30012</v>
      </c>
      <c r="S5474" s="20" t="s">
        <v>30021</v>
      </c>
      <c r="T5474" s="20" t="s">
        <v>30022</v>
      </c>
      <c r="U5474" s="20" t="s">
        <v>2757</v>
      </c>
    </row>
    <row r="5475" spans="1:21">
      <c r="A5475" s="19" t="s">
        <v>1039</v>
      </c>
      <c r="B5475" s="19" t="s">
        <v>2703</v>
      </c>
      <c r="C5475" s="19" t="s">
        <v>30023</v>
      </c>
      <c r="D5475" s="16"/>
      <c r="E5475" s="19" t="s">
        <v>340</v>
      </c>
      <c r="F5475" s="20" t="s">
        <v>30024</v>
      </c>
      <c r="G5475" s="16"/>
      <c r="H5475" s="16"/>
      <c r="I5475" s="16"/>
      <c r="J5475" s="19" t="s">
        <v>30025</v>
      </c>
      <c r="K5475" s="19"/>
      <c r="L5475" s="16"/>
      <c r="M5475" s="16"/>
      <c r="N5475" s="19" t="s">
        <v>6592</v>
      </c>
      <c r="O5475" s="19" t="s">
        <v>85</v>
      </c>
      <c r="P5475" s="19" t="s">
        <v>3291</v>
      </c>
      <c r="Q5475" s="16"/>
      <c r="R5475" s="19"/>
      <c r="S5475" s="20" t="s">
        <v>30026</v>
      </c>
      <c r="T5475" s="20" t="s">
        <v>30027</v>
      </c>
      <c r="U5475" s="20" t="s">
        <v>30028</v>
      </c>
    </row>
    <row r="5476" spans="1:21">
      <c r="A5476" s="19" t="s">
        <v>1039</v>
      </c>
      <c r="B5476" s="19" t="s">
        <v>2703</v>
      </c>
      <c r="C5476" s="19" t="s">
        <v>30029</v>
      </c>
      <c r="D5476" s="16"/>
      <c r="E5476" s="19" t="s">
        <v>340</v>
      </c>
      <c r="F5476" s="20" t="s">
        <v>30024</v>
      </c>
      <c r="G5476" s="16"/>
      <c r="H5476" s="16"/>
      <c r="I5476" s="16"/>
      <c r="J5476" s="19" t="s">
        <v>30030</v>
      </c>
      <c r="K5476" s="19"/>
      <c r="L5476" s="16"/>
      <c r="M5476" s="16"/>
      <c r="N5476" s="19" t="s">
        <v>2670</v>
      </c>
      <c r="O5476" s="19" t="s">
        <v>170</v>
      </c>
      <c r="P5476" s="19" t="s">
        <v>4401</v>
      </c>
      <c r="Q5476" s="16"/>
      <c r="R5476" s="19"/>
      <c r="S5476" s="20" t="s">
        <v>30031</v>
      </c>
      <c r="T5476" s="20" t="s">
        <v>30032</v>
      </c>
      <c r="U5476" s="20" t="s">
        <v>30028</v>
      </c>
    </row>
    <row r="5477" spans="1:21">
      <c r="A5477" s="19" t="s">
        <v>1039</v>
      </c>
      <c r="B5477" s="19" t="s">
        <v>2703</v>
      </c>
      <c r="C5477" s="19" t="s">
        <v>30033</v>
      </c>
      <c r="D5477" s="16"/>
      <c r="E5477" s="19" t="s">
        <v>232</v>
      </c>
      <c r="F5477" s="20" t="s">
        <v>30034</v>
      </c>
      <c r="G5477" s="16"/>
      <c r="H5477" s="16"/>
      <c r="I5477" s="16"/>
      <c r="J5477" s="19" t="s">
        <v>30035</v>
      </c>
      <c r="K5477" s="19"/>
      <c r="L5477" s="16"/>
      <c r="M5477" s="16"/>
      <c r="N5477" s="19" t="s">
        <v>41</v>
      </c>
      <c r="O5477" s="19" t="s">
        <v>74</v>
      </c>
      <c r="P5477" s="19" t="s">
        <v>30036</v>
      </c>
      <c r="Q5477" s="16"/>
      <c r="R5477" s="19"/>
      <c r="S5477" s="20" t="s">
        <v>30037</v>
      </c>
      <c r="T5477" s="20" t="s">
        <v>30038</v>
      </c>
      <c r="U5477" s="20" t="s">
        <v>2812</v>
      </c>
    </row>
    <row r="5478" spans="1:21">
      <c r="A5478" s="19" t="s">
        <v>1039</v>
      </c>
      <c r="B5478" s="19" t="s">
        <v>2703</v>
      </c>
      <c r="C5478" s="19" t="s">
        <v>30039</v>
      </c>
      <c r="D5478" s="16"/>
      <c r="E5478" s="19" t="s">
        <v>142</v>
      </c>
      <c r="F5478" s="20" t="s">
        <v>30040</v>
      </c>
      <c r="G5478" s="16"/>
      <c r="H5478" s="16"/>
      <c r="I5478" s="16"/>
      <c r="J5478" s="19" t="s">
        <v>30041</v>
      </c>
      <c r="K5478" s="19"/>
      <c r="L5478" s="16"/>
      <c r="M5478" s="16"/>
      <c r="N5478" s="19" t="s">
        <v>5318</v>
      </c>
      <c r="O5478" s="19" t="s">
        <v>74</v>
      </c>
      <c r="P5478" s="19" t="s">
        <v>5520</v>
      </c>
      <c r="Q5478" s="16"/>
      <c r="R5478" s="19"/>
      <c r="S5478" s="20" t="s">
        <v>30042</v>
      </c>
      <c r="T5478" s="20" t="s">
        <v>30043</v>
      </c>
      <c r="U5478" s="20" t="s">
        <v>2709</v>
      </c>
    </row>
    <row r="5479" spans="1:21">
      <c r="A5479" s="19" t="s">
        <v>1039</v>
      </c>
      <c r="B5479" s="19" t="s">
        <v>2703</v>
      </c>
      <c r="C5479" s="19" t="s">
        <v>30044</v>
      </c>
      <c r="D5479" s="16"/>
      <c r="E5479" s="19" t="s">
        <v>49</v>
      </c>
      <c r="F5479" s="20" t="s">
        <v>30045</v>
      </c>
      <c r="G5479" s="16"/>
      <c r="H5479" s="16"/>
      <c r="I5479" s="16"/>
      <c r="J5479" s="19" t="s">
        <v>30046</v>
      </c>
      <c r="K5479" s="19"/>
      <c r="L5479" s="16"/>
      <c r="M5479" s="16"/>
      <c r="N5479" s="19" t="s">
        <v>6794</v>
      </c>
      <c r="O5479" s="19" t="s">
        <v>131</v>
      </c>
      <c r="P5479" s="19" t="s">
        <v>1345</v>
      </c>
      <c r="Q5479" s="16"/>
      <c r="R5479" s="19"/>
      <c r="S5479" s="20" t="s">
        <v>30047</v>
      </c>
      <c r="T5479" s="20" t="s">
        <v>30048</v>
      </c>
      <c r="U5479" s="20" t="s">
        <v>2716</v>
      </c>
    </row>
    <row r="5480" spans="1:21">
      <c r="A5480" s="19" t="s">
        <v>1039</v>
      </c>
      <c r="B5480" s="19" t="s">
        <v>30049</v>
      </c>
      <c r="C5480" s="19" t="s">
        <v>30050</v>
      </c>
      <c r="D5480" s="15"/>
      <c r="E5480" s="19" t="s">
        <v>30051</v>
      </c>
      <c r="F5480" s="20" t="s">
        <v>30052</v>
      </c>
      <c r="G5480" s="16"/>
      <c r="H5480" s="15"/>
      <c r="I5480" s="15"/>
      <c r="J5480" s="19" t="s">
        <v>30053</v>
      </c>
      <c r="K5480" s="19"/>
      <c r="L5480" s="15"/>
      <c r="M5480" s="16"/>
      <c r="N5480" s="19" t="s">
        <v>30054</v>
      </c>
      <c r="O5480" s="19" t="s">
        <v>96</v>
      </c>
      <c r="P5480" s="19" t="s">
        <v>2626</v>
      </c>
      <c r="Q5480" s="16"/>
      <c r="R5480" s="19"/>
      <c r="S5480" s="20" t="s">
        <v>30055</v>
      </c>
      <c r="T5480" s="20" t="s">
        <v>29329</v>
      </c>
      <c r="U5480" s="20" t="s">
        <v>2709</v>
      </c>
    </row>
    <row r="5481" spans="1:21">
      <c r="A5481" s="19" t="s">
        <v>1039</v>
      </c>
      <c r="B5481" s="19" t="s">
        <v>2843</v>
      </c>
      <c r="C5481" s="19" t="s">
        <v>30056</v>
      </c>
      <c r="D5481" s="16"/>
      <c r="E5481" s="19" t="s">
        <v>1152</v>
      </c>
      <c r="F5481" s="20" t="s">
        <v>30057</v>
      </c>
      <c r="G5481" s="16"/>
      <c r="H5481" s="16"/>
      <c r="I5481" s="16"/>
      <c r="J5481" s="19" t="s">
        <v>30058</v>
      </c>
      <c r="K5481" s="19"/>
      <c r="L5481" s="16"/>
      <c r="M5481" s="16"/>
      <c r="N5481" s="19" t="s">
        <v>104</v>
      </c>
      <c r="O5481" s="19" t="s">
        <v>105</v>
      </c>
      <c r="P5481" s="19" t="s">
        <v>1702</v>
      </c>
      <c r="Q5481" s="16"/>
      <c r="R5481" s="19"/>
      <c r="S5481" s="20" t="s">
        <v>30059</v>
      </c>
      <c r="T5481" s="20" t="s">
        <v>30060</v>
      </c>
      <c r="U5481" s="20" t="s">
        <v>2812</v>
      </c>
    </row>
    <row r="5482" spans="1:21">
      <c r="A5482" s="19" t="s">
        <v>1039</v>
      </c>
      <c r="B5482" s="19" t="s">
        <v>2843</v>
      </c>
      <c r="C5482" s="19" t="s">
        <v>30061</v>
      </c>
      <c r="D5482" s="16"/>
      <c r="E5482" s="19" t="s">
        <v>276</v>
      </c>
      <c r="F5482" s="20" t="s">
        <v>30062</v>
      </c>
      <c r="G5482" s="16"/>
      <c r="H5482" s="16"/>
      <c r="I5482" s="16"/>
      <c r="J5482" s="19" t="s">
        <v>30063</v>
      </c>
      <c r="K5482" s="19"/>
      <c r="L5482" s="16"/>
      <c r="M5482" s="16"/>
      <c r="N5482" s="19" t="s">
        <v>1120</v>
      </c>
      <c r="O5482" s="19" t="s">
        <v>297</v>
      </c>
      <c r="P5482" s="19" t="s">
        <v>10590</v>
      </c>
      <c r="Q5482" s="16"/>
      <c r="R5482" s="19" t="s">
        <v>30064</v>
      </c>
      <c r="S5482" s="20" t="s">
        <v>30065</v>
      </c>
      <c r="T5482" s="20" t="s">
        <v>30066</v>
      </c>
      <c r="U5482" s="20" t="s">
        <v>2709</v>
      </c>
    </row>
    <row r="5483" spans="1:21">
      <c r="A5483" s="19" t="s">
        <v>1039</v>
      </c>
      <c r="B5483" s="19" t="s">
        <v>2843</v>
      </c>
      <c r="C5483" s="19" t="s">
        <v>30067</v>
      </c>
      <c r="D5483" s="16"/>
      <c r="E5483" s="19" t="s">
        <v>24</v>
      </c>
      <c r="F5483" s="20" t="s">
        <v>30068</v>
      </c>
      <c r="G5483" s="16"/>
      <c r="H5483" s="16"/>
      <c r="I5483" s="16"/>
      <c r="J5483" s="19" t="s">
        <v>30069</v>
      </c>
      <c r="K5483" s="19"/>
      <c r="L5483" s="16"/>
      <c r="M5483" s="16"/>
      <c r="N5483" s="19" t="s">
        <v>41</v>
      </c>
      <c r="O5483" s="19" t="s">
        <v>96</v>
      </c>
      <c r="P5483" s="19" t="s">
        <v>1391</v>
      </c>
      <c r="Q5483" s="16"/>
      <c r="R5483" s="19"/>
      <c r="S5483" s="20" t="s">
        <v>30070</v>
      </c>
      <c r="T5483" s="20" t="s">
        <v>30071</v>
      </c>
      <c r="U5483" s="20" t="s">
        <v>2812</v>
      </c>
    </row>
    <row r="5484" spans="1:21">
      <c r="A5484" s="19" t="s">
        <v>1039</v>
      </c>
      <c r="B5484" s="19" t="s">
        <v>2843</v>
      </c>
      <c r="C5484" s="19" t="s">
        <v>30072</v>
      </c>
      <c r="D5484" s="10"/>
      <c r="E5484" s="19" t="s">
        <v>232</v>
      </c>
      <c r="F5484" s="20" t="s">
        <v>30073</v>
      </c>
      <c r="G5484" s="16"/>
      <c r="H5484" s="15"/>
      <c r="I5484" s="10"/>
      <c r="J5484" s="19" t="s">
        <v>30074</v>
      </c>
      <c r="K5484" s="19"/>
      <c r="L5484" s="15"/>
      <c r="M5484" s="16"/>
      <c r="N5484" s="19" t="s">
        <v>41</v>
      </c>
      <c r="O5484" s="19" t="s">
        <v>162</v>
      </c>
      <c r="P5484" s="19" t="s">
        <v>30075</v>
      </c>
      <c r="Q5484" s="16"/>
      <c r="R5484" s="19"/>
      <c r="S5484" s="20" t="s">
        <v>30076</v>
      </c>
      <c r="T5484" s="20" t="s">
        <v>30077</v>
      </c>
      <c r="U5484" s="20" t="s">
        <v>2812</v>
      </c>
    </row>
    <row r="5485" spans="1:21">
      <c r="A5485" s="19" t="s">
        <v>1039</v>
      </c>
      <c r="B5485" s="19" t="s">
        <v>30078</v>
      </c>
      <c r="C5485" s="19" t="s">
        <v>30079</v>
      </c>
      <c r="D5485" s="16"/>
      <c r="E5485" s="19" t="s">
        <v>340</v>
      </c>
      <c r="F5485" s="20" t="s">
        <v>30080</v>
      </c>
      <c r="G5485" s="16"/>
      <c r="H5485" s="16"/>
      <c r="I5485" s="16"/>
      <c r="J5485" s="19" t="s">
        <v>30081</v>
      </c>
      <c r="K5485" s="19"/>
      <c r="L5485" s="16"/>
      <c r="M5485" s="16"/>
      <c r="N5485" s="19" t="s">
        <v>2531</v>
      </c>
      <c r="O5485" s="19" t="s">
        <v>297</v>
      </c>
      <c r="P5485" s="19" t="s">
        <v>30082</v>
      </c>
      <c r="Q5485" s="16"/>
      <c r="R5485" s="19"/>
      <c r="S5485" s="20" t="s">
        <v>30083</v>
      </c>
      <c r="T5485" s="20" t="s">
        <v>30084</v>
      </c>
      <c r="U5485" s="20" t="s">
        <v>2689</v>
      </c>
    </row>
    <row r="5486" spans="1:21">
      <c r="A5486" s="19" t="s">
        <v>1039</v>
      </c>
      <c r="B5486" s="19" t="s">
        <v>3242</v>
      </c>
      <c r="C5486" s="19" t="s">
        <v>30085</v>
      </c>
      <c r="D5486" s="15"/>
      <c r="E5486" s="19" t="s">
        <v>118</v>
      </c>
      <c r="F5486" s="20" t="s">
        <v>30086</v>
      </c>
      <c r="G5486" s="15"/>
      <c r="H5486" s="10"/>
      <c r="I5486" s="16"/>
      <c r="J5486" s="19" t="s">
        <v>30087</v>
      </c>
      <c r="K5486" s="19"/>
      <c r="L5486" s="15"/>
      <c r="M5486" s="16"/>
      <c r="N5486" s="19" t="s">
        <v>5398</v>
      </c>
      <c r="O5486" s="19" t="s">
        <v>85</v>
      </c>
      <c r="P5486" s="19" t="s">
        <v>5083</v>
      </c>
      <c r="Q5486" s="16"/>
      <c r="R5486" s="19"/>
      <c r="S5486" s="20" t="s">
        <v>30088</v>
      </c>
      <c r="T5486" s="20" t="s">
        <v>30089</v>
      </c>
      <c r="U5486" s="20" t="s">
        <v>2232</v>
      </c>
    </row>
    <row r="5487" spans="1:21">
      <c r="A5487" s="19" t="s">
        <v>1039</v>
      </c>
      <c r="B5487" s="19" t="s">
        <v>3242</v>
      </c>
      <c r="C5487" s="19" t="s">
        <v>30090</v>
      </c>
      <c r="D5487" s="16"/>
      <c r="E5487" s="19" t="s">
        <v>2914</v>
      </c>
      <c r="F5487" s="20" t="s">
        <v>30091</v>
      </c>
      <c r="G5487" s="15"/>
      <c r="H5487" s="15"/>
      <c r="I5487" s="16"/>
      <c r="J5487" s="19" t="s">
        <v>30092</v>
      </c>
      <c r="K5487" s="19"/>
      <c r="L5487" s="15"/>
      <c r="M5487" s="16"/>
      <c r="N5487" s="19" t="s">
        <v>2677</v>
      </c>
      <c r="O5487" s="19" t="s">
        <v>162</v>
      </c>
      <c r="P5487" s="19" t="s">
        <v>4592</v>
      </c>
      <c r="Q5487" s="16"/>
      <c r="R5487" s="19"/>
      <c r="S5487" s="20" t="s">
        <v>30093</v>
      </c>
      <c r="T5487" s="20" t="s">
        <v>30094</v>
      </c>
      <c r="U5487" s="20" t="s">
        <v>30095</v>
      </c>
    </row>
    <row r="5488" spans="1:21">
      <c r="A5488" s="19" t="s">
        <v>1039</v>
      </c>
      <c r="B5488" s="19" t="s">
        <v>3261</v>
      </c>
      <c r="C5488" s="19" t="s">
        <v>30096</v>
      </c>
      <c r="D5488" s="15"/>
      <c r="E5488" s="19" t="s">
        <v>49</v>
      </c>
      <c r="F5488" s="20" t="s">
        <v>30097</v>
      </c>
      <c r="G5488" s="15"/>
      <c r="H5488" s="15"/>
      <c r="I5488" s="10"/>
      <c r="J5488" s="19" t="s">
        <v>30098</v>
      </c>
      <c r="K5488" s="19"/>
      <c r="L5488" s="15"/>
      <c r="M5488" s="16"/>
      <c r="N5488" s="19" t="s">
        <v>1607</v>
      </c>
      <c r="O5488" s="19" t="s">
        <v>131</v>
      </c>
      <c r="P5488" s="19" t="s">
        <v>4653</v>
      </c>
      <c r="Q5488" s="16"/>
      <c r="R5488" s="19"/>
      <c r="S5488" s="20" t="s">
        <v>30099</v>
      </c>
      <c r="T5488" s="20" t="s">
        <v>30100</v>
      </c>
      <c r="U5488" s="20" t="s">
        <v>30101</v>
      </c>
    </row>
    <row r="5489" spans="1:21">
      <c r="A5489" s="19" t="s">
        <v>1039</v>
      </c>
      <c r="B5489" s="19" t="s">
        <v>3261</v>
      </c>
      <c r="C5489" s="19" t="s">
        <v>30102</v>
      </c>
      <c r="D5489" s="16"/>
      <c r="E5489" s="19" t="s">
        <v>118</v>
      </c>
      <c r="F5489" s="20" t="s">
        <v>30103</v>
      </c>
      <c r="G5489" s="16"/>
      <c r="H5489" s="16"/>
      <c r="I5489" s="16"/>
      <c r="J5489" s="19" t="s">
        <v>30104</v>
      </c>
      <c r="K5489" s="19"/>
      <c r="L5489" s="16"/>
      <c r="M5489" s="16"/>
      <c r="N5489" s="19" t="s">
        <v>1778</v>
      </c>
      <c r="O5489" s="19" t="s">
        <v>65</v>
      </c>
      <c r="P5489" s="19" t="s">
        <v>356</v>
      </c>
      <c r="Q5489" s="16"/>
      <c r="R5489" s="19"/>
      <c r="S5489" s="20" t="s">
        <v>30105</v>
      </c>
      <c r="T5489" s="20" t="s">
        <v>30106</v>
      </c>
      <c r="U5489" s="20" t="s">
        <v>30107</v>
      </c>
    </row>
    <row r="5490" spans="1:21">
      <c r="A5490" s="19" t="s">
        <v>1039</v>
      </c>
      <c r="B5490" s="19" t="s">
        <v>3261</v>
      </c>
      <c r="C5490" s="19" t="s">
        <v>30108</v>
      </c>
      <c r="D5490" s="16"/>
      <c r="E5490" s="19" t="s">
        <v>118</v>
      </c>
      <c r="F5490" s="20" t="s">
        <v>30097</v>
      </c>
      <c r="G5490" s="16"/>
      <c r="H5490" s="16"/>
      <c r="I5490" s="16"/>
      <c r="J5490" s="19" t="s">
        <v>30104</v>
      </c>
      <c r="K5490" s="19"/>
      <c r="L5490" s="16"/>
      <c r="M5490" s="16"/>
      <c r="N5490" s="19" t="s">
        <v>1778</v>
      </c>
      <c r="O5490" s="19" t="s">
        <v>65</v>
      </c>
      <c r="P5490" s="19" t="s">
        <v>3708</v>
      </c>
      <c r="Q5490" s="16"/>
      <c r="R5490" s="19"/>
      <c r="S5490" s="20" t="s">
        <v>30109</v>
      </c>
      <c r="T5490" s="20" t="s">
        <v>30110</v>
      </c>
      <c r="U5490" s="20" t="s">
        <v>30111</v>
      </c>
    </row>
    <row r="5491" spans="1:21">
      <c r="A5491" s="19" t="s">
        <v>1039</v>
      </c>
      <c r="B5491" s="19" t="s">
        <v>3261</v>
      </c>
      <c r="C5491" s="19" t="s">
        <v>30112</v>
      </c>
      <c r="D5491" s="16"/>
      <c r="E5491" s="19" t="s">
        <v>177</v>
      </c>
      <c r="F5491" s="20" t="s">
        <v>30113</v>
      </c>
      <c r="G5491" s="16"/>
      <c r="H5491" s="16"/>
      <c r="I5491" s="16"/>
      <c r="J5491" s="19" t="s">
        <v>30114</v>
      </c>
      <c r="K5491" s="19"/>
      <c r="L5491" s="16"/>
      <c r="M5491" s="16"/>
      <c r="N5491" s="19" t="s">
        <v>95</v>
      </c>
      <c r="O5491" s="19" t="s">
        <v>54</v>
      </c>
      <c r="P5491" s="19" t="s">
        <v>30115</v>
      </c>
      <c r="Q5491" s="16"/>
      <c r="R5491" s="19"/>
      <c r="S5491" s="20" t="s">
        <v>30116</v>
      </c>
      <c r="T5491" s="20" t="s">
        <v>30117</v>
      </c>
      <c r="U5491" s="20" t="s">
        <v>30101</v>
      </c>
    </row>
    <row r="5492" spans="1:21">
      <c r="A5492" s="19" t="s">
        <v>1039</v>
      </c>
      <c r="B5492" s="19" t="s">
        <v>3261</v>
      </c>
      <c r="C5492" s="19" t="s">
        <v>30118</v>
      </c>
      <c r="D5492" s="16"/>
      <c r="E5492" s="19" t="s">
        <v>757</v>
      </c>
      <c r="F5492" s="20" t="s">
        <v>30119</v>
      </c>
      <c r="G5492" s="16"/>
      <c r="H5492" s="16"/>
      <c r="I5492" s="16"/>
      <c r="J5492" s="19" t="s">
        <v>30120</v>
      </c>
      <c r="K5492" s="19"/>
      <c r="L5492" s="16"/>
      <c r="M5492" s="16"/>
      <c r="N5492" s="19" t="s">
        <v>41</v>
      </c>
      <c r="O5492" s="19" t="s">
        <v>191</v>
      </c>
      <c r="P5492" s="19" t="s">
        <v>30121</v>
      </c>
      <c r="Q5492" s="16"/>
      <c r="R5492" s="19"/>
      <c r="S5492" s="20" t="s">
        <v>30122</v>
      </c>
      <c r="T5492" s="20" t="s">
        <v>30123</v>
      </c>
      <c r="U5492" s="20" t="s">
        <v>30124</v>
      </c>
    </row>
    <row r="5493" spans="1:21">
      <c r="A5493" s="19" t="s">
        <v>1039</v>
      </c>
      <c r="B5493" s="19" t="s">
        <v>3261</v>
      </c>
      <c r="C5493" s="19" t="s">
        <v>30125</v>
      </c>
      <c r="D5493" s="16"/>
      <c r="E5493" s="19" t="s">
        <v>757</v>
      </c>
      <c r="F5493" s="20" t="s">
        <v>30119</v>
      </c>
      <c r="G5493" s="16"/>
      <c r="H5493" s="16"/>
      <c r="I5493" s="16"/>
      <c r="J5493" s="19" t="s">
        <v>30120</v>
      </c>
      <c r="K5493" s="19"/>
      <c r="L5493" s="16"/>
      <c r="M5493" s="16"/>
      <c r="N5493" s="19" t="s">
        <v>41</v>
      </c>
      <c r="O5493" s="19" t="s">
        <v>191</v>
      </c>
      <c r="P5493" s="19" t="s">
        <v>9903</v>
      </c>
      <c r="Q5493" s="16"/>
      <c r="R5493" s="19"/>
      <c r="S5493" s="20" t="s">
        <v>30126</v>
      </c>
      <c r="T5493" s="20" t="s">
        <v>30123</v>
      </c>
      <c r="U5493" s="20" t="s">
        <v>30107</v>
      </c>
    </row>
    <row r="5494" spans="1:21">
      <c r="A5494" s="19" t="s">
        <v>1039</v>
      </c>
      <c r="B5494" s="19" t="s">
        <v>3261</v>
      </c>
      <c r="C5494" s="19" t="s">
        <v>30127</v>
      </c>
      <c r="D5494" s="16"/>
      <c r="E5494" s="19" t="s">
        <v>757</v>
      </c>
      <c r="F5494" s="20" t="s">
        <v>30119</v>
      </c>
      <c r="G5494" s="16"/>
      <c r="H5494" s="16"/>
      <c r="I5494" s="16"/>
      <c r="J5494" s="19" t="s">
        <v>30120</v>
      </c>
      <c r="K5494" s="19"/>
      <c r="L5494" s="16"/>
      <c r="M5494" s="16"/>
      <c r="N5494" s="19" t="s">
        <v>41</v>
      </c>
      <c r="O5494" s="19" t="s">
        <v>191</v>
      </c>
      <c r="P5494" s="19" t="s">
        <v>2839</v>
      </c>
      <c r="Q5494" s="16"/>
      <c r="R5494" s="19"/>
      <c r="S5494" s="20" t="s">
        <v>30128</v>
      </c>
      <c r="T5494" s="20" t="s">
        <v>30123</v>
      </c>
      <c r="U5494" s="20" t="s">
        <v>30111</v>
      </c>
    </row>
    <row r="5495" spans="1:21">
      <c r="A5495" s="19" t="s">
        <v>1039</v>
      </c>
      <c r="B5495" s="19" t="s">
        <v>3261</v>
      </c>
      <c r="C5495" s="19" t="s">
        <v>30129</v>
      </c>
      <c r="D5495" s="16"/>
      <c r="E5495" s="19" t="s">
        <v>757</v>
      </c>
      <c r="F5495" s="20" t="s">
        <v>30119</v>
      </c>
      <c r="G5495" s="16"/>
      <c r="H5495" s="16"/>
      <c r="I5495" s="16"/>
      <c r="J5495" s="19" t="s">
        <v>30120</v>
      </c>
      <c r="K5495" s="19"/>
      <c r="L5495" s="16"/>
      <c r="M5495" s="16"/>
      <c r="N5495" s="19" t="s">
        <v>41</v>
      </c>
      <c r="O5495" s="19" t="s">
        <v>191</v>
      </c>
      <c r="P5495" s="19" t="s">
        <v>773</v>
      </c>
      <c r="Q5495" s="16"/>
      <c r="R5495" s="19"/>
      <c r="S5495" s="20" t="s">
        <v>30130</v>
      </c>
      <c r="T5495" s="20" t="s">
        <v>30123</v>
      </c>
      <c r="U5495" s="20" t="s">
        <v>3582</v>
      </c>
    </row>
    <row r="5496" spans="1:21">
      <c r="A5496" s="19" t="s">
        <v>1039</v>
      </c>
      <c r="B5496" s="19" t="s">
        <v>3261</v>
      </c>
      <c r="C5496" s="19" t="s">
        <v>30131</v>
      </c>
      <c r="D5496" s="16"/>
      <c r="E5496" s="19" t="s">
        <v>456</v>
      </c>
      <c r="F5496" s="20" t="s">
        <v>30132</v>
      </c>
      <c r="G5496" s="16"/>
      <c r="H5496" s="16"/>
      <c r="I5496" s="16"/>
      <c r="J5496" s="19" t="s">
        <v>30133</v>
      </c>
      <c r="K5496" s="19"/>
      <c r="L5496" s="16"/>
      <c r="M5496" s="16"/>
      <c r="N5496" s="19" t="s">
        <v>3189</v>
      </c>
      <c r="O5496" s="19" t="s">
        <v>297</v>
      </c>
      <c r="P5496" s="19" t="s">
        <v>2473</v>
      </c>
      <c r="Q5496" s="16"/>
      <c r="R5496" s="19"/>
      <c r="S5496" s="20" t="s">
        <v>30134</v>
      </c>
      <c r="T5496" s="20" t="s">
        <v>30106</v>
      </c>
      <c r="U5496" s="20" t="s">
        <v>3582</v>
      </c>
    </row>
    <row r="5497" spans="1:21">
      <c r="A5497" s="19" t="s">
        <v>1039</v>
      </c>
      <c r="B5497" s="19" t="s">
        <v>3261</v>
      </c>
      <c r="C5497" s="19" t="s">
        <v>30135</v>
      </c>
      <c r="D5497" s="16"/>
      <c r="E5497" s="19" t="s">
        <v>24</v>
      </c>
      <c r="F5497" s="20" t="s">
        <v>30136</v>
      </c>
      <c r="G5497" s="16"/>
      <c r="H5497" s="16"/>
      <c r="I5497" s="16"/>
      <c r="J5497" s="19" t="s">
        <v>30137</v>
      </c>
      <c r="K5497" s="19"/>
      <c r="L5497" s="16"/>
      <c r="M5497" s="16"/>
      <c r="N5497" s="19" t="s">
        <v>30138</v>
      </c>
      <c r="O5497" s="19" t="s">
        <v>65</v>
      </c>
      <c r="P5497" s="19" t="s">
        <v>313</v>
      </c>
      <c r="Q5497" s="16"/>
      <c r="R5497" s="19"/>
      <c r="S5497" s="20" t="s">
        <v>30139</v>
      </c>
      <c r="T5497" s="20" t="s">
        <v>30140</v>
      </c>
      <c r="U5497" s="20" t="s">
        <v>1141</v>
      </c>
    </row>
    <row r="5498" spans="1:21">
      <c r="A5498" s="19" t="s">
        <v>1039</v>
      </c>
      <c r="B5498" s="19" t="s">
        <v>3261</v>
      </c>
      <c r="C5498" s="19" t="s">
        <v>30141</v>
      </c>
      <c r="D5498" s="16"/>
      <c r="E5498" s="19" t="s">
        <v>24</v>
      </c>
      <c r="F5498" s="20" t="s">
        <v>30142</v>
      </c>
      <c r="G5498" s="16"/>
      <c r="H5498" s="16"/>
      <c r="I5498" s="16"/>
      <c r="J5498" s="19" t="s">
        <v>30137</v>
      </c>
      <c r="K5498" s="19"/>
      <c r="L5498" s="16"/>
      <c r="M5498" s="16"/>
      <c r="N5498" s="19" t="s">
        <v>30138</v>
      </c>
      <c r="O5498" s="19" t="s">
        <v>65</v>
      </c>
      <c r="P5498" s="19" t="s">
        <v>66</v>
      </c>
      <c r="Q5498" s="16"/>
      <c r="R5498" s="19"/>
      <c r="S5498" s="20" t="s">
        <v>30143</v>
      </c>
      <c r="T5498" s="20" t="s">
        <v>30140</v>
      </c>
      <c r="U5498" s="20" t="s">
        <v>30144</v>
      </c>
    </row>
    <row r="5499" spans="1:21">
      <c r="A5499" s="19" t="s">
        <v>1039</v>
      </c>
      <c r="B5499" s="19" t="s">
        <v>3261</v>
      </c>
      <c r="C5499" s="19" t="s">
        <v>30145</v>
      </c>
      <c r="D5499" s="16"/>
      <c r="E5499" s="19" t="s">
        <v>598</v>
      </c>
      <c r="F5499" s="20" t="s">
        <v>30146</v>
      </c>
      <c r="G5499" s="16"/>
      <c r="H5499" s="16"/>
      <c r="I5499" s="16"/>
      <c r="J5499" s="19" t="s">
        <v>30147</v>
      </c>
      <c r="K5499" s="19"/>
      <c r="L5499" s="16"/>
      <c r="M5499" s="16"/>
      <c r="N5499" s="19" t="s">
        <v>3960</v>
      </c>
      <c r="O5499" s="19" t="s">
        <v>54</v>
      </c>
      <c r="P5499" s="19" t="s">
        <v>11208</v>
      </c>
      <c r="Q5499" s="16"/>
      <c r="R5499" s="19"/>
      <c r="S5499" s="20" t="s">
        <v>30148</v>
      </c>
      <c r="T5499" s="20" t="s">
        <v>30149</v>
      </c>
      <c r="U5499" s="20" t="s">
        <v>3427</v>
      </c>
    </row>
    <row r="5500" spans="1:21">
      <c r="A5500" s="19" t="s">
        <v>1039</v>
      </c>
      <c r="B5500" s="19" t="s">
        <v>3261</v>
      </c>
      <c r="C5500" s="19" t="s">
        <v>30150</v>
      </c>
      <c r="D5500" s="16"/>
      <c r="E5500" s="19" t="s">
        <v>598</v>
      </c>
      <c r="F5500" s="20" t="s">
        <v>30151</v>
      </c>
      <c r="G5500" s="16"/>
      <c r="H5500" s="16"/>
      <c r="I5500" s="16"/>
      <c r="J5500" s="19" t="s">
        <v>30152</v>
      </c>
      <c r="K5500" s="19"/>
      <c r="L5500" s="16"/>
      <c r="M5500" s="16"/>
      <c r="N5500" s="19" t="s">
        <v>3960</v>
      </c>
      <c r="O5500" s="19" t="s">
        <v>54</v>
      </c>
      <c r="P5500" s="19" t="s">
        <v>11524</v>
      </c>
      <c r="Q5500" s="16"/>
      <c r="R5500" s="19"/>
      <c r="S5500" s="20" t="s">
        <v>30153</v>
      </c>
      <c r="T5500" s="20" t="s">
        <v>30154</v>
      </c>
      <c r="U5500" s="20" t="s">
        <v>30155</v>
      </c>
    </row>
    <row r="5501" spans="1:21">
      <c r="A5501" s="19" t="s">
        <v>1039</v>
      </c>
      <c r="B5501" s="19" t="s">
        <v>3261</v>
      </c>
      <c r="C5501" s="19" t="s">
        <v>30156</v>
      </c>
      <c r="D5501" s="16"/>
      <c r="E5501" s="19" t="s">
        <v>598</v>
      </c>
      <c r="F5501" s="20" t="s">
        <v>30157</v>
      </c>
      <c r="G5501" s="16"/>
      <c r="H5501" s="16"/>
      <c r="I5501" s="16"/>
      <c r="J5501" s="19" t="s">
        <v>30147</v>
      </c>
      <c r="K5501" s="19"/>
      <c r="L5501" s="16"/>
      <c r="M5501" s="16"/>
      <c r="N5501" s="19" t="s">
        <v>3960</v>
      </c>
      <c r="O5501" s="19" t="s">
        <v>54</v>
      </c>
      <c r="P5501" s="19" t="s">
        <v>11524</v>
      </c>
      <c r="Q5501" s="16"/>
      <c r="R5501" s="19"/>
      <c r="S5501" s="20" t="s">
        <v>30158</v>
      </c>
      <c r="T5501" s="20" t="s">
        <v>30154</v>
      </c>
      <c r="U5501" s="20" t="s">
        <v>30159</v>
      </c>
    </row>
    <row r="5502" spans="1:21">
      <c r="A5502" s="19" t="s">
        <v>1039</v>
      </c>
      <c r="B5502" s="19" t="s">
        <v>3261</v>
      </c>
      <c r="C5502" s="19" t="s">
        <v>30160</v>
      </c>
      <c r="D5502" s="16"/>
      <c r="E5502" s="19" t="s">
        <v>598</v>
      </c>
      <c r="F5502" s="20" t="s">
        <v>30161</v>
      </c>
      <c r="G5502" s="16"/>
      <c r="H5502" s="16"/>
      <c r="I5502" s="16"/>
      <c r="J5502" s="19" t="s">
        <v>30147</v>
      </c>
      <c r="K5502" s="19"/>
      <c r="L5502" s="16"/>
      <c r="M5502" s="16"/>
      <c r="N5502" s="19" t="s">
        <v>3960</v>
      </c>
      <c r="O5502" s="19" t="s">
        <v>54</v>
      </c>
      <c r="P5502" s="19" t="s">
        <v>4490</v>
      </c>
      <c r="Q5502" s="16"/>
      <c r="R5502" s="19"/>
      <c r="S5502" s="20" t="s">
        <v>30162</v>
      </c>
      <c r="T5502" s="20" t="s">
        <v>30163</v>
      </c>
      <c r="U5502" s="20" t="s">
        <v>30155</v>
      </c>
    </row>
    <row r="5503" spans="1:21">
      <c r="A5503" s="19" t="s">
        <v>1039</v>
      </c>
      <c r="B5503" s="19" t="s">
        <v>3261</v>
      </c>
      <c r="C5503" s="19" t="s">
        <v>30164</v>
      </c>
      <c r="D5503" s="16"/>
      <c r="E5503" s="19" t="s">
        <v>598</v>
      </c>
      <c r="F5503" s="20" t="s">
        <v>30161</v>
      </c>
      <c r="G5503" s="16"/>
      <c r="H5503" s="16"/>
      <c r="I5503" s="16"/>
      <c r="J5503" s="19" t="s">
        <v>30147</v>
      </c>
      <c r="K5503" s="19"/>
      <c r="L5503" s="16"/>
      <c r="M5503" s="16"/>
      <c r="N5503" s="19" t="s">
        <v>3960</v>
      </c>
      <c r="O5503" s="19" t="s">
        <v>54</v>
      </c>
      <c r="P5503" s="19" t="s">
        <v>30165</v>
      </c>
      <c r="Q5503" s="16"/>
      <c r="R5503" s="19"/>
      <c r="S5503" s="20" t="s">
        <v>30166</v>
      </c>
      <c r="T5503" s="20" t="s">
        <v>30163</v>
      </c>
      <c r="U5503" s="20" t="s">
        <v>30167</v>
      </c>
    </row>
    <row r="5504" spans="1:21">
      <c r="A5504" s="19" t="s">
        <v>1039</v>
      </c>
      <c r="B5504" s="19" t="s">
        <v>3261</v>
      </c>
      <c r="C5504" s="19" t="s">
        <v>30168</v>
      </c>
      <c r="D5504" s="16"/>
      <c r="E5504" s="19" t="s">
        <v>598</v>
      </c>
      <c r="F5504" s="20" t="s">
        <v>30169</v>
      </c>
      <c r="G5504" s="16"/>
      <c r="H5504" s="16"/>
      <c r="I5504" s="16"/>
      <c r="J5504" s="19" t="s">
        <v>30147</v>
      </c>
      <c r="K5504" s="19"/>
      <c r="L5504" s="16"/>
      <c r="M5504" s="16"/>
      <c r="N5504" s="19" t="s">
        <v>3960</v>
      </c>
      <c r="O5504" s="19" t="s">
        <v>54</v>
      </c>
      <c r="P5504" s="19" t="s">
        <v>2687</v>
      </c>
      <c r="Q5504" s="16"/>
      <c r="R5504" s="19"/>
      <c r="S5504" s="20" t="s">
        <v>30170</v>
      </c>
      <c r="T5504" s="20" t="s">
        <v>30154</v>
      </c>
      <c r="U5504" s="20" t="s">
        <v>30171</v>
      </c>
    </row>
    <row r="5505" spans="1:21">
      <c r="A5505" s="19" t="s">
        <v>1039</v>
      </c>
      <c r="B5505" s="19" t="s">
        <v>3261</v>
      </c>
      <c r="C5505" s="19" t="s">
        <v>30172</v>
      </c>
      <c r="D5505" s="15"/>
      <c r="E5505" s="19" t="s">
        <v>49</v>
      </c>
      <c r="F5505" s="20" t="s">
        <v>30173</v>
      </c>
      <c r="G5505" s="10"/>
      <c r="H5505" s="16"/>
      <c r="I5505" s="16"/>
      <c r="J5505" s="19" t="s">
        <v>30147</v>
      </c>
      <c r="K5505" s="19"/>
      <c r="L5505" s="15"/>
      <c r="M5505" s="16"/>
      <c r="N5505" s="19" t="s">
        <v>3960</v>
      </c>
      <c r="O5505" s="19" t="s">
        <v>74</v>
      </c>
      <c r="P5505" s="19" t="s">
        <v>30174</v>
      </c>
      <c r="Q5505" s="16"/>
      <c r="R5505" s="19"/>
      <c r="S5505" s="20" t="s">
        <v>30175</v>
      </c>
      <c r="T5505" s="20" t="s">
        <v>29733</v>
      </c>
      <c r="U5505" s="20" t="s">
        <v>2232</v>
      </c>
    </row>
    <row r="5506" spans="1:21">
      <c r="A5506" s="19" t="s">
        <v>1039</v>
      </c>
      <c r="B5506" s="19" t="s">
        <v>3261</v>
      </c>
      <c r="C5506" s="19" t="s">
        <v>30176</v>
      </c>
      <c r="D5506" s="16"/>
      <c r="E5506" s="19" t="s">
        <v>49</v>
      </c>
      <c r="F5506" s="20" t="s">
        <v>30177</v>
      </c>
      <c r="G5506" s="16"/>
      <c r="H5506" s="16"/>
      <c r="I5506" s="16"/>
      <c r="J5506" s="19" t="s">
        <v>30147</v>
      </c>
      <c r="K5506" s="19"/>
      <c r="L5506" s="16"/>
      <c r="M5506" s="16"/>
      <c r="N5506" s="19" t="s">
        <v>3960</v>
      </c>
      <c r="O5506" s="19" t="s">
        <v>74</v>
      </c>
      <c r="P5506" s="19" t="s">
        <v>15106</v>
      </c>
      <c r="Q5506" s="16"/>
      <c r="R5506" s="19"/>
      <c r="S5506" s="20" t="s">
        <v>30178</v>
      </c>
      <c r="T5506" s="20" t="s">
        <v>30179</v>
      </c>
      <c r="U5506" s="20" t="s">
        <v>30001</v>
      </c>
    </row>
    <row r="5507" spans="1:21">
      <c r="A5507" s="19" t="s">
        <v>1039</v>
      </c>
      <c r="B5507" s="19" t="s">
        <v>3261</v>
      </c>
      <c r="C5507" s="19" t="s">
        <v>30180</v>
      </c>
      <c r="D5507" s="16"/>
      <c r="E5507" s="19" t="s">
        <v>24</v>
      </c>
      <c r="F5507" s="20" t="s">
        <v>30181</v>
      </c>
      <c r="G5507" s="16"/>
      <c r="H5507" s="16"/>
      <c r="I5507" s="16"/>
      <c r="J5507" s="19" t="s">
        <v>30182</v>
      </c>
      <c r="K5507" s="19"/>
      <c r="L5507" s="16"/>
      <c r="M5507" s="16"/>
      <c r="N5507" s="19" t="s">
        <v>4920</v>
      </c>
      <c r="O5507" s="19" t="s">
        <v>131</v>
      </c>
      <c r="P5507" s="19" t="s">
        <v>2864</v>
      </c>
      <c r="Q5507" s="16"/>
      <c r="R5507" s="19"/>
      <c r="S5507" s="20" t="s">
        <v>30183</v>
      </c>
      <c r="T5507" s="20" t="s">
        <v>30106</v>
      </c>
      <c r="U5507" s="20" t="s">
        <v>3582</v>
      </c>
    </row>
    <row r="5508" spans="1:21">
      <c r="A5508" s="19" t="s">
        <v>1039</v>
      </c>
      <c r="B5508" s="19" t="s">
        <v>3261</v>
      </c>
      <c r="C5508" s="19" t="s">
        <v>30184</v>
      </c>
      <c r="D5508" s="16"/>
      <c r="E5508" s="19" t="s">
        <v>24</v>
      </c>
      <c r="F5508" s="20" t="s">
        <v>30181</v>
      </c>
      <c r="G5508" s="16"/>
      <c r="H5508" s="16"/>
      <c r="I5508" s="16"/>
      <c r="J5508" s="19" t="s">
        <v>30182</v>
      </c>
      <c r="K5508" s="19"/>
      <c r="L5508" s="16"/>
      <c r="M5508" s="16"/>
      <c r="N5508" s="19" t="s">
        <v>4920</v>
      </c>
      <c r="O5508" s="19" t="s">
        <v>131</v>
      </c>
      <c r="P5508" s="19" t="s">
        <v>801</v>
      </c>
      <c r="Q5508" s="16"/>
      <c r="R5508" s="19"/>
      <c r="S5508" s="20" t="s">
        <v>30183</v>
      </c>
      <c r="T5508" s="20" t="s">
        <v>30106</v>
      </c>
      <c r="U5508" s="20" t="s">
        <v>3582</v>
      </c>
    </row>
    <row r="5509" spans="1:21">
      <c r="A5509" s="19" t="s">
        <v>1039</v>
      </c>
      <c r="B5509" s="19" t="s">
        <v>3261</v>
      </c>
      <c r="C5509" s="19" t="s">
        <v>30185</v>
      </c>
      <c r="D5509" s="16"/>
      <c r="E5509" s="19" t="s">
        <v>109</v>
      </c>
      <c r="F5509" s="20" t="s">
        <v>30186</v>
      </c>
      <c r="G5509" s="16"/>
      <c r="H5509" s="16"/>
      <c r="I5509" s="16"/>
      <c r="J5509" s="19" t="s">
        <v>30187</v>
      </c>
      <c r="K5509" s="19"/>
      <c r="L5509" s="16"/>
      <c r="M5509" s="16"/>
      <c r="N5509" s="19" t="s">
        <v>436</v>
      </c>
      <c r="O5509" s="19" t="s">
        <v>54</v>
      </c>
      <c r="P5509" s="19" t="s">
        <v>1081</v>
      </c>
      <c r="Q5509" s="16"/>
      <c r="R5509" s="19"/>
      <c r="S5509" s="20" t="s">
        <v>30188</v>
      </c>
      <c r="T5509" s="20" t="s">
        <v>30189</v>
      </c>
      <c r="U5509" s="20" t="s">
        <v>25672</v>
      </c>
    </row>
    <row r="5510" spans="1:21">
      <c r="A5510" s="19" t="s">
        <v>1039</v>
      </c>
      <c r="B5510" s="19" t="s">
        <v>30190</v>
      </c>
      <c r="C5510" s="19" t="s">
        <v>30191</v>
      </c>
      <c r="D5510" s="16"/>
      <c r="E5510" s="19" t="s">
        <v>1921</v>
      </c>
      <c r="F5510" s="20" t="s">
        <v>30192</v>
      </c>
      <c r="G5510" s="16"/>
      <c r="H5510" s="16"/>
      <c r="I5510" s="16"/>
      <c r="J5510" s="19" t="s">
        <v>30193</v>
      </c>
      <c r="K5510" s="19"/>
      <c r="L5510" s="16"/>
      <c r="M5510" s="16"/>
      <c r="N5510" s="19" t="s">
        <v>104</v>
      </c>
      <c r="O5510" s="19" t="s">
        <v>297</v>
      </c>
      <c r="P5510" s="19" t="s">
        <v>483</v>
      </c>
      <c r="Q5510" s="16"/>
      <c r="R5510" s="19"/>
      <c r="S5510" s="20" t="s">
        <v>30194</v>
      </c>
      <c r="T5510" s="20" t="s">
        <v>30195</v>
      </c>
      <c r="U5510" s="20" t="s">
        <v>3582</v>
      </c>
    </row>
    <row r="5511" spans="1:21">
      <c r="A5511" s="19" t="s">
        <v>1039</v>
      </c>
      <c r="B5511" s="19" t="s">
        <v>30190</v>
      </c>
      <c r="C5511" s="19" t="s">
        <v>30196</v>
      </c>
      <c r="D5511" s="16"/>
      <c r="E5511" s="19" t="s">
        <v>30197</v>
      </c>
      <c r="F5511" s="20" t="s">
        <v>30198</v>
      </c>
      <c r="G5511" s="16"/>
      <c r="H5511" s="16"/>
      <c r="I5511" s="16"/>
      <c r="J5511" s="19" t="s">
        <v>30193</v>
      </c>
      <c r="K5511" s="19"/>
      <c r="L5511" s="16"/>
      <c r="M5511" s="16"/>
      <c r="N5511" s="19" t="s">
        <v>104</v>
      </c>
      <c r="O5511" s="19" t="s">
        <v>297</v>
      </c>
      <c r="P5511" s="19" t="s">
        <v>30199</v>
      </c>
      <c r="Q5511" s="16"/>
      <c r="R5511" s="19"/>
      <c r="S5511" s="20" t="s">
        <v>30200</v>
      </c>
      <c r="T5511" s="20" t="s">
        <v>30195</v>
      </c>
      <c r="U5511" s="20" t="s">
        <v>30107</v>
      </c>
    </row>
    <row r="5512" spans="1:21">
      <c r="A5512" s="19" t="s">
        <v>1039</v>
      </c>
      <c r="B5512" s="19" t="s">
        <v>30190</v>
      </c>
      <c r="C5512" s="19" t="s">
        <v>30201</v>
      </c>
      <c r="D5512" s="16"/>
      <c r="E5512" s="19" t="s">
        <v>276</v>
      </c>
      <c r="F5512" s="20" t="s">
        <v>30202</v>
      </c>
      <c r="G5512" s="16"/>
      <c r="H5512" s="16"/>
      <c r="I5512" s="16"/>
      <c r="J5512" s="19" t="s">
        <v>30147</v>
      </c>
      <c r="K5512" s="19"/>
      <c r="L5512" s="16"/>
      <c r="M5512" s="16"/>
      <c r="N5512" s="19" t="s">
        <v>3960</v>
      </c>
      <c r="O5512" s="19" t="s">
        <v>74</v>
      </c>
      <c r="P5512" s="19" t="s">
        <v>356</v>
      </c>
      <c r="Q5512" s="16"/>
      <c r="R5512" s="19"/>
      <c r="S5512" s="20" t="s">
        <v>30203</v>
      </c>
      <c r="T5512" s="20" t="s">
        <v>30204</v>
      </c>
      <c r="U5512" s="20" t="s">
        <v>2232</v>
      </c>
    </row>
    <row r="5513" spans="1:21">
      <c r="A5513" s="19" t="s">
        <v>1039</v>
      </c>
      <c r="B5513" s="19" t="s">
        <v>3273</v>
      </c>
      <c r="C5513" s="19" t="s">
        <v>30205</v>
      </c>
      <c r="D5513" s="16"/>
      <c r="E5513" s="19" t="s">
        <v>1981</v>
      </c>
      <c r="F5513" s="20" t="s">
        <v>30206</v>
      </c>
      <c r="G5513" s="16"/>
      <c r="H5513" s="16"/>
      <c r="I5513" s="16"/>
      <c r="J5513" s="19" t="s">
        <v>30207</v>
      </c>
      <c r="K5513" s="19"/>
      <c r="L5513" s="16"/>
      <c r="M5513" s="16"/>
      <c r="N5513" s="19" t="s">
        <v>3350</v>
      </c>
      <c r="O5513" s="19" t="s">
        <v>297</v>
      </c>
      <c r="P5513" s="19" t="s">
        <v>1862</v>
      </c>
      <c r="Q5513" s="16"/>
      <c r="R5513" s="19"/>
      <c r="S5513" s="20" t="s">
        <v>30208</v>
      </c>
      <c r="T5513" s="20" t="s">
        <v>30209</v>
      </c>
      <c r="U5513" s="20" t="s">
        <v>3280</v>
      </c>
    </row>
    <row r="5514" spans="1:21">
      <c r="A5514" s="19" t="s">
        <v>1039</v>
      </c>
      <c r="B5514" s="19" t="s">
        <v>3273</v>
      </c>
      <c r="C5514" s="19" t="s">
        <v>30210</v>
      </c>
      <c r="D5514" s="16"/>
      <c r="E5514" s="19" t="s">
        <v>118</v>
      </c>
      <c r="F5514" s="20" t="s">
        <v>30211</v>
      </c>
      <c r="G5514" s="16"/>
      <c r="H5514" s="16"/>
      <c r="I5514" s="16"/>
      <c r="J5514" s="19" t="s">
        <v>30212</v>
      </c>
      <c r="K5514" s="19"/>
      <c r="L5514" s="16"/>
      <c r="M5514" s="16"/>
      <c r="N5514" s="19" t="s">
        <v>2677</v>
      </c>
      <c r="O5514" s="19" t="s">
        <v>191</v>
      </c>
      <c r="P5514" s="19" t="s">
        <v>659</v>
      </c>
      <c r="Q5514" s="16"/>
      <c r="R5514" s="19"/>
      <c r="S5514" s="20" t="s">
        <v>30213</v>
      </c>
      <c r="T5514" s="20" t="s">
        <v>30214</v>
      </c>
      <c r="U5514" s="20" t="s">
        <v>3306</v>
      </c>
    </row>
    <row r="5515" spans="1:21">
      <c r="A5515" s="19" t="s">
        <v>1039</v>
      </c>
      <c r="B5515" s="19" t="s">
        <v>3273</v>
      </c>
      <c r="C5515" s="19" t="s">
        <v>30215</v>
      </c>
      <c r="D5515" s="16"/>
      <c r="E5515" s="19" t="s">
        <v>221</v>
      </c>
      <c r="F5515" s="20" t="s">
        <v>30216</v>
      </c>
      <c r="G5515" s="16"/>
      <c r="H5515" s="16"/>
      <c r="I5515" s="16"/>
      <c r="J5515" s="19" t="s">
        <v>10264</v>
      </c>
      <c r="K5515" s="19"/>
      <c r="L5515" s="16"/>
      <c r="M5515" s="16"/>
      <c r="N5515" s="19" t="s">
        <v>2677</v>
      </c>
      <c r="O5515" s="19" t="s">
        <v>54</v>
      </c>
      <c r="P5515" s="19" t="s">
        <v>643</v>
      </c>
      <c r="Q5515" s="16"/>
      <c r="R5515" s="19"/>
      <c r="S5515" s="20" t="s">
        <v>30217</v>
      </c>
      <c r="T5515" s="20" t="s">
        <v>30218</v>
      </c>
      <c r="U5515" s="20" t="s">
        <v>3280</v>
      </c>
    </row>
    <row r="5516" spans="1:21">
      <c r="A5516" s="19" t="s">
        <v>1039</v>
      </c>
      <c r="B5516" s="19" t="s">
        <v>3273</v>
      </c>
      <c r="C5516" s="19" t="s">
        <v>30219</v>
      </c>
      <c r="D5516" s="16"/>
      <c r="E5516" s="19" t="s">
        <v>11166</v>
      </c>
      <c r="F5516" s="20" t="s">
        <v>30220</v>
      </c>
      <c r="G5516" s="16"/>
      <c r="H5516" s="16"/>
      <c r="I5516" s="16"/>
      <c r="J5516" s="19" t="s">
        <v>30221</v>
      </c>
      <c r="K5516" s="19"/>
      <c r="L5516" s="16"/>
      <c r="M5516" s="16"/>
      <c r="N5516" s="19" t="s">
        <v>2677</v>
      </c>
      <c r="O5516" s="19" t="s">
        <v>105</v>
      </c>
      <c r="P5516" s="19" t="s">
        <v>30222</v>
      </c>
      <c r="Q5516" s="16"/>
      <c r="R5516" s="19"/>
      <c r="S5516" s="20" t="s">
        <v>30223</v>
      </c>
      <c r="T5516" s="20" t="s">
        <v>30224</v>
      </c>
      <c r="U5516" s="20" t="s">
        <v>30001</v>
      </c>
    </row>
    <row r="5517" spans="1:21">
      <c r="A5517" s="19" t="s">
        <v>1039</v>
      </c>
      <c r="B5517" s="19" t="s">
        <v>3273</v>
      </c>
      <c r="C5517" s="19" t="s">
        <v>30225</v>
      </c>
      <c r="D5517" s="16"/>
      <c r="E5517" s="19" t="s">
        <v>11173</v>
      </c>
      <c r="F5517" s="20" t="s">
        <v>30220</v>
      </c>
      <c r="G5517" s="16"/>
      <c r="H5517" s="16"/>
      <c r="I5517" s="16"/>
      <c r="J5517" s="19" t="s">
        <v>30221</v>
      </c>
      <c r="K5517" s="19"/>
      <c r="L5517" s="16"/>
      <c r="M5517" s="16"/>
      <c r="N5517" s="19" t="s">
        <v>2677</v>
      </c>
      <c r="O5517" s="19" t="s">
        <v>105</v>
      </c>
      <c r="P5517" s="19" t="s">
        <v>30226</v>
      </c>
      <c r="Q5517" s="16"/>
      <c r="R5517" s="19"/>
      <c r="S5517" s="20" t="s">
        <v>30227</v>
      </c>
      <c r="T5517" s="20" t="s">
        <v>30224</v>
      </c>
      <c r="U5517" s="20" t="s">
        <v>30001</v>
      </c>
    </row>
    <row r="5518" spans="1:21">
      <c r="A5518" s="19" t="s">
        <v>1039</v>
      </c>
      <c r="B5518" s="19" t="s">
        <v>3273</v>
      </c>
      <c r="C5518" s="19" t="s">
        <v>30228</v>
      </c>
      <c r="D5518" s="16"/>
      <c r="E5518" s="19" t="s">
        <v>118</v>
      </c>
      <c r="F5518" s="20" t="s">
        <v>30229</v>
      </c>
      <c r="G5518" s="16"/>
      <c r="H5518" s="16"/>
      <c r="I5518" s="16"/>
      <c r="J5518" s="19" t="s">
        <v>30230</v>
      </c>
      <c r="K5518" s="19"/>
      <c r="L5518" s="16"/>
      <c r="M5518" s="16"/>
      <c r="N5518" s="19" t="s">
        <v>1097</v>
      </c>
      <c r="O5518" s="19" t="s">
        <v>65</v>
      </c>
      <c r="P5518" s="19" t="s">
        <v>1536</v>
      </c>
      <c r="Q5518" s="16"/>
      <c r="R5518" s="19" t="s">
        <v>30231</v>
      </c>
      <c r="S5518" s="20" t="s">
        <v>30232</v>
      </c>
      <c r="T5518" s="20" t="s">
        <v>30209</v>
      </c>
      <c r="U5518" s="20" t="s">
        <v>3341</v>
      </c>
    </row>
    <row r="5519" spans="1:21">
      <c r="A5519" s="19" t="s">
        <v>1039</v>
      </c>
      <c r="B5519" s="19" t="s">
        <v>3273</v>
      </c>
      <c r="C5519" s="19" t="s">
        <v>30233</v>
      </c>
      <c r="D5519" s="16"/>
      <c r="E5519" s="19" t="s">
        <v>118</v>
      </c>
      <c r="F5519" s="20" t="s">
        <v>30234</v>
      </c>
      <c r="G5519" s="16"/>
      <c r="H5519" s="16"/>
      <c r="I5519" s="16"/>
      <c r="J5519" s="19" t="s">
        <v>30235</v>
      </c>
      <c r="K5519" s="19"/>
      <c r="L5519" s="16"/>
      <c r="M5519" s="16"/>
      <c r="N5519" s="19" t="s">
        <v>1097</v>
      </c>
      <c r="O5519" s="19" t="s">
        <v>65</v>
      </c>
      <c r="P5519" s="19" t="s">
        <v>451</v>
      </c>
      <c r="Q5519" s="16"/>
      <c r="R5519" s="19" t="s">
        <v>30231</v>
      </c>
      <c r="S5519" s="20" t="s">
        <v>30236</v>
      </c>
      <c r="T5519" s="20" t="s">
        <v>30237</v>
      </c>
      <c r="U5519" s="20" t="s">
        <v>3280</v>
      </c>
    </row>
    <row r="5520" spans="1:21">
      <c r="A5520" s="19" t="s">
        <v>1039</v>
      </c>
      <c r="B5520" s="19" t="s">
        <v>3273</v>
      </c>
      <c r="C5520" s="19" t="s">
        <v>30238</v>
      </c>
      <c r="D5520" s="16"/>
      <c r="E5520" s="19" t="s">
        <v>368</v>
      </c>
      <c r="F5520" s="20" t="s">
        <v>30239</v>
      </c>
      <c r="G5520" s="16"/>
      <c r="H5520" s="16"/>
      <c r="I5520" s="16"/>
      <c r="J5520" s="19" t="s">
        <v>30240</v>
      </c>
      <c r="K5520" s="19"/>
      <c r="L5520" s="16"/>
      <c r="M5520" s="16"/>
      <c r="N5520" s="19" t="s">
        <v>29323</v>
      </c>
      <c r="O5520" s="19" t="s">
        <v>85</v>
      </c>
      <c r="P5520" s="19" t="s">
        <v>1121</v>
      </c>
      <c r="Q5520" s="16"/>
      <c r="R5520" s="19" t="s">
        <v>30241</v>
      </c>
      <c r="S5520" s="20" t="s">
        <v>30242</v>
      </c>
      <c r="T5520" s="20" t="s">
        <v>29503</v>
      </c>
      <c r="U5520" s="20" t="s">
        <v>3280</v>
      </c>
    </row>
    <row r="5521" spans="1:21">
      <c r="A5521" s="19" t="s">
        <v>1039</v>
      </c>
      <c r="B5521" s="19" t="s">
        <v>3273</v>
      </c>
      <c r="C5521" s="19" t="s">
        <v>30243</v>
      </c>
      <c r="D5521" s="16"/>
      <c r="E5521" s="19" t="s">
        <v>324</v>
      </c>
      <c r="F5521" s="20" t="s">
        <v>30244</v>
      </c>
      <c r="G5521" s="16"/>
      <c r="H5521" s="16"/>
      <c r="I5521" s="16"/>
      <c r="J5521" s="19" t="s">
        <v>30245</v>
      </c>
      <c r="K5521" s="19"/>
      <c r="L5521" s="16"/>
      <c r="M5521" s="16"/>
      <c r="N5521" s="19" t="s">
        <v>29323</v>
      </c>
      <c r="O5521" s="19" t="s">
        <v>105</v>
      </c>
      <c r="P5521" s="19" t="s">
        <v>1679</v>
      </c>
      <c r="Q5521" s="16"/>
      <c r="R5521" s="19" t="s">
        <v>30246</v>
      </c>
      <c r="S5521" s="20" t="s">
        <v>30247</v>
      </c>
      <c r="T5521" s="20" t="s">
        <v>30209</v>
      </c>
      <c r="U5521" s="20" t="s">
        <v>3280</v>
      </c>
    </row>
    <row r="5522" spans="1:21">
      <c r="A5522" s="19" t="s">
        <v>1039</v>
      </c>
      <c r="B5522" s="19" t="s">
        <v>3273</v>
      </c>
      <c r="C5522" s="19" t="s">
        <v>30248</v>
      </c>
      <c r="D5522" s="16"/>
      <c r="E5522" s="19" t="s">
        <v>221</v>
      </c>
      <c r="F5522" s="20" t="s">
        <v>30249</v>
      </c>
      <c r="G5522" s="16"/>
      <c r="H5522" s="16"/>
      <c r="I5522" s="16"/>
      <c r="J5522" s="19" t="s">
        <v>30250</v>
      </c>
      <c r="K5522" s="19"/>
      <c r="L5522" s="16"/>
      <c r="M5522" s="16"/>
      <c r="N5522" s="19" t="s">
        <v>30251</v>
      </c>
      <c r="O5522" s="19" t="s">
        <v>162</v>
      </c>
      <c r="P5522" s="19" t="s">
        <v>1679</v>
      </c>
      <c r="Q5522" s="16"/>
      <c r="R5522" s="19"/>
      <c r="S5522" s="20" t="s">
        <v>30252</v>
      </c>
      <c r="T5522" s="20" t="s">
        <v>30253</v>
      </c>
      <c r="U5522" s="20" t="s">
        <v>3341</v>
      </c>
    </row>
    <row r="5523" spans="1:21">
      <c r="A5523" s="19" t="s">
        <v>1039</v>
      </c>
      <c r="B5523" s="19" t="s">
        <v>3273</v>
      </c>
      <c r="C5523" s="19" t="s">
        <v>30254</v>
      </c>
      <c r="D5523" s="16"/>
      <c r="E5523" s="19" t="s">
        <v>118</v>
      </c>
      <c r="F5523" s="20" t="s">
        <v>30255</v>
      </c>
      <c r="G5523" s="16"/>
      <c r="H5523" s="16"/>
      <c r="I5523" s="16"/>
      <c r="J5523" s="19" t="s">
        <v>30256</v>
      </c>
      <c r="K5523" s="19"/>
      <c r="L5523" s="16"/>
      <c r="M5523" s="16"/>
      <c r="N5523" s="19" t="s">
        <v>3189</v>
      </c>
      <c r="O5523" s="19" t="s">
        <v>297</v>
      </c>
      <c r="P5523" s="19" t="s">
        <v>2581</v>
      </c>
      <c r="Q5523" s="16"/>
      <c r="R5523" s="19"/>
      <c r="S5523" s="20" t="s">
        <v>30257</v>
      </c>
      <c r="T5523" s="20" t="s">
        <v>30209</v>
      </c>
      <c r="U5523" s="20" t="s">
        <v>3280</v>
      </c>
    </row>
    <row r="5524" spans="1:21">
      <c r="A5524" s="19" t="s">
        <v>1039</v>
      </c>
      <c r="B5524" s="19" t="s">
        <v>3273</v>
      </c>
      <c r="C5524" s="19" t="s">
        <v>30258</v>
      </c>
      <c r="D5524" s="16"/>
      <c r="E5524" s="19" t="s">
        <v>101</v>
      </c>
      <c r="F5524" s="20" t="s">
        <v>30259</v>
      </c>
      <c r="G5524" s="16"/>
      <c r="H5524" s="16"/>
      <c r="I5524" s="16"/>
      <c r="J5524" s="19" t="s">
        <v>30260</v>
      </c>
      <c r="K5524" s="19"/>
      <c r="L5524" s="16"/>
      <c r="M5524" s="16"/>
      <c r="N5524" s="19" t="s">
        <v>3629</v>
      </c>
      <c r="O5524" s="19" t="s">
        <v>162</v>
      </c>
      <c r="P5524" s="19" t="s">
        <v>404</v>
      </c>
      <c r="Q5524" s="16"/>
      <c r="R5524" s="19"/>
      <c r="S5524" s="20" t="s">
        <v>30261</v>
      </c>
      <c r="T5524" s="20" t="s">
        <v>30262</v>
      </c>
      <c r="U5524" s="20" t="s">
        <v>3280</v>
      </c>
    </row>
    <row r="5525" spans="1:21">
      <c r="A5525" s="19" t="s">
        <v>1039</v>
      </c>
      <c r="B5525" s="19" t="s">
        <v>3273</v>
      </c>
      <c r="C5525" s="19" t="s">
        <v>30263</v>
      </c>
      <c r="D5525" s="16"/>
      <c r="E5525" s="19" t="s">
        <v>1358</v>
      </c>
      <c r="F5525" s="20" t="s">
        <v>30264</v>
      </c>
      <c r="G5525" s="16"/>
      <c r="H5525" s="16"/>
      <c r="I5525" s="16"/>
      <c r="J5525" s="19" t="s">
        <v>30265</v>
      </c>
      <c r="K5525" s="19"/>
      <c r="L5525" s="16"/>
      <c r="M5525" s="16"/>
      <c r="N5525" s="19" t="s">
        <v>436</v>
      </c>
      <c r="O5525" s="19" t="s">
        <v>105</v>
      </c>
      <c r="P5525" s="19" t="s">
        <v>1503</v>
      </c>
      <c r="Q5525" s="16"/>
      <c r="R5525" s="19"/>
      <c r="S5525" s="20" t="s">
        <v>30266</v>
      </c>
      <c r="T5525" s="20" t="s">
        <v>30267</v>
      </c>
      <c r="U5525" s="20" t="s">
        <v>3280</v>
      </c>
    </row>
    <row r="5526" spans="1:21">
      <c r="A5526" s="19" t="s">
        <v>1039</v>
      </c>
      <c r="B5526" s="19" t="s">
        <v>3517</v>
      </c>
      <c r="C5526" s="19" t="s">
        <v>30268</v>
      </c>
      <c r="D5526" s="16"/>
      <c r="E5526" s="19" t="s">
        <v>11505</v>
      </c>
      <c r="F5526" s="20" t="s">
        <v>30269</v>
      </c>
      <c r="G5526" s="16"/>
      <c r="H5526" s="16"/>
      <c r="I5526" s="16"/>
      <c r="J5526" s="19" t="s">
        <v>30270</v>
      </c>
      <c r="K5526" s="19"/>
      <c r="L5526" s="16"/>
      <c r="M5526" s="16"/>
      <c r="N5526" s="19" t="s">
        <v>2677</v>
      </c>
      <c r="O5526" s="19" t="s">
        <v>74</v>
      </c>
      <c r="P5526" s="19" t="s">
        <v>2331</v>
      </c>
      <c r="Q5526" s="16"/>
      <c r="R5526" s="19"/>
      <c r="S5526" s="20" t="s">
        <v>30271</v>
      </c>
      <c r="T5526" s="20" t="s">
        <v>30272</v>
      </c>
      <c r="U5526" s="20" t="s">
        <v>556</v>
      </c>
    </row>
    <row r="5527" spans="1:21">
      <c r="A5527" s="19" t="s">
        <v>1039</v>
      </c>
      <c r="B5527" s="19" t="s">
        <v>30273</v>
      </c>
      <c r="C5527" s="19" t="s">
        <v>30274</v>
      </c>
      <c r="D5527" s="16"/>
      <c r="E5527" s="19" t="s">
        <v>221</v>
      </c>
      <c r="F5527" s="20" t="s">
        <v>30275</v>
      </c>
      <c r="G5527" s="16"/>
      <c r="H5527" s="16"/>
      <c r="I5527" s="16"/>
      <c r="J5527" s="19" t="s">
        <v>30276</v>
      </c>
      <c r="K5527" s="19"/>
      <c r="L5527" s="16"/>
      <c r="M5527" s="16"/>
      <c r="N5527" s="19" t="s">
        <v>1097</v>
      </c>
      <c r="O5527" s="19" t="s">
        <v>65</v>
      </c>
      <c r="P5527" s="19" t="s">
        <v>4750</v>
      </c>
      <c r="Q5527" s="16"/>
      <c r="R5527" s="19"/>
      <c r="S5527" s="20" t="s">
        <v>30277</v>
      </c>
      <c r="T5527" s="20" t="s">
        <v>29806</v>
      </c>
      <c r="U5527" s="20" t="s">
        <v>3306</v>
      </c>
    </row>
    <row r="5528" spans="1:21">
      <c r="A5528" s="19" t="s">
        <v>1039</v>
      </c>
      <c r="B5528" s="19" t="s">
        <v>3534</v>
      </c>
      <c r="C5528" s="19" t="s">
        <v>30278</v>
      </c>
      <c r="D5528" s="16"/>
      <c r="E5528" s="19" t="s">
        <v>79</v>
      </c>
      <c r="F5528" s="20" t="s">
        <v>26076</v>
      </c>
      <c r="G5528" s="16"/>
      <c r="H5528" s="16"/>
      <c r="I5528" s="16"/>
      <c r="J5528" s="19" t="s">
        <v>30279</v>
      </c>
      <c r="K5528" s="19"/>
      <c r="L5528" s="16"/>
      <c r="M5528" s="16"/>
      <c r="N5528" s="19" t="s">
        <v>1206</v>
      </c>
      <c r="O5528" s="19" t="s">
        <v>85</v>
      </c>
      <c r="P5528" s="19" t="s">
        <v>2581</v>
      </c>
      <c r="Q5528" s="16"/>
      <c r="R5528" s="19"/>
      <c r="S5528" s="20" t="s">
        <v>30280</v>
      </c>
      <c r="T5528" s="20" t="s">
        <v>29308</v>
      </c>
      <c r="U5528" s="20" t="s">
        <v>2232</v>
      </c>
    </row>
    <row r="5529" spans="1:21">
      <c r="A5529" s="19" t="s">
        <v>1039</v>
      </c>
      <c r="B5529" s="19" t="s">
        <v>3534</v>
      </c>
      <c r="C5529" s="19" t="s">
        <v>30281</v>
      </c>
      <c r="D5529" s="16"/>
      <c r="E5529" s="19" t="s">
        <v>118</v>
      </c>
      <c r="F5529" s="20" t="s">
        <v>30282</v>
      </c>
      <c r="G5529" s="16"/>
      <c r="H5529" s="16"/>
      <c r="I5529" s="16"/>
      <c r="J5529" s="19" t="s">
        <v>30104</v>
      </c>
      <c r="K5529" s="19"/>
      <c r="L5529" s="16"/>
      <c r="M5529" s="16"/>
      <c r="N5529" s="19" t="s">
        <v>1778</v>
      </c>
      <c r="O5529" s="19" t="s">
        <v>65</v>
      </c>
      <c r="P5529" s="19" t="s">
        <v>5742</v>
      </c>
      <c r="Q5529" s="16"/>
      <c r="R5529" s="19"/>
      <c r="S5529" s="20" t="s">
        <v>30283</v>
      </c>
      <c r="T5529" s="20" t="s">
        <v>30284</v>
      </c>
      <c r="U5529" s="20" t="s">
        <v>3582</v>
      </c>
    </row>
    <row r="5530" spans="1:21">
      <c r="A5530" s="19" t="s">
        <v>1039</v>
      </c>
      <c r="B5530" s="19" t="s">
        <v>3534</v>
      </c>
      <c r="C5530" s="19" t="s">
        <v>30285</v>
      </c>
      <c r="D5530" s="16"/>
      <c r="E5530" s="19" t="s">
        <v>118</v>
      </c>
      <c r="F5530" s="20" t="s">
        <v>30282</v>
      </c>
      <c r="G5530" s="16"/>
      <c r="H5530" s="16"/>
      <c r="I5530" s="16"/>
      <c r="J5530" s="19" t="s">
        <v>30104</v>
      </c>
      <c r="K5530" s="19"/>
      <c r="L5530" s="16"/>
      <c r="M5530" s="16"/>
      <c r="N5530" s="19" t="s">
        <v>1778</v>
      </c>
      <c r="O5530" s="19" t="s">
        <v>65</v>
      </c>
      <c r="P5530" s="19" t="s">
        <v>3708</v>
      </c>
      <c r="Q5530" s="16"/>
      <c r="R5530" s="19"/>
      <c r="S5530" s="20" t="s">
        <v>30286</v>
      </c>
      <c r="T5530" s="20" t="s">
        <v>30287</v>
      </c>
      <c r="U5530" s="20" t="s">
        <v>1217</v>
      </c>
    </row>
    <row r="5531" spans="1:21">
      <c r="A5531" s="19" t="s">
        <v>1039</v>
      </c>
      <c r="B5531" s="19" t="s">
        <v>3534</v>
      </c>
      <c r="C5531" s="19" t="s">
        <v>30288</v>
      </c>
      <c r="D5531" s="16"/>
      <c r="E5531" s="19" t="s">
        <v>118</v>
      </c>
      <c r="F5531" s="20" t="s">
        <v>30282</v>
      </c>
      <c r="G5531" s="16"/>
      <c r="H5531" s="16"/>
      <c r="I5531" s="16"/>
      <c r="J5531" s="19" t="s">
        <v>30104</v>
      </c>
      <c r="K5531" s="19"/>
      <c r="L5531" s="16"/>
      <c r="M5531" s="16"/>
      <c r="N5531" s="19" t="s">
        <v>1778</v>
      </c>
      <c r="O5531" s="19" t="s">
        <v>65</v>
      </c>
      <c r="P5531" s="19" t="s">
        <v>379</v>
      </c>
      <c r="Q5531" s="16"/>
      <c r="R5531" s="19"/>
      <c r="S5531" s="20" t="s">
        <v>30289</v>
      </c>
      <c r="T5531" s="20" t="s">
        <v>30290</v>
      </c>
      <c r="U5531" s="20" t="s">
        <v>1217</v>
      </c>
    </row>
    <row r="5532" spans="1:21">
      <c r="A5532" s="19" t="s">
        <v>1039</v>
      </c>
      <c r="B5532" s="19" t="s">
        <v>3534</v>
      </c>
      <c r="C5532" s="19" t="s">
        <v>30291</v>
      </c>
      <c r="D5532" s="16"/>
      <c r="E5532" s="19" t="s">
        <v>9018</v>
      </c>
      <c r="F5532" s="20" t="s">
        <v>30292</v>
      </c>
      <c r="G5532" s="16"/>
      <c r="H5532" s="16"/>
      <c r="I5532" s="16"/>
      <c r="J5532" s="19" t="s">
        <v>30293</v>
      </c>
      <c r="K5532" s="19"/>
      <c r="L5532" s="16"/>
      <c r="M5532" s="16"/>
      <c r="N5532" s="19" t="s">
        <v>2677</v>
      </c>
      <c r="O5532" s="19" t="s">
        <v>297</v>
      </c>
      <c r="P5532" s="19" t="s">
        <v>1081</v>
      </c>
      <c r="Q5532" s="16"/>
      <c r="R5532" s="19"/>
      <c r="S5532" s="20" t="s">
        <v>30294</v>
      </c>
      <c r="T5532" s="20" t="s">
        <v>30295</v>
      </c>
      <c r="U5532" s="20" t="s">
        <v>30296</v>
      </c>
    </row>
    <row r="5533" spans="1:21">
      <c r="A5533" s="19" t="s">
        <v>1039</v>
      </c>
      <c r="B5533" s="19" t="s">
        <v>3534</v>
      </c>
      <c r="C5533" s="19" t="s">
        <v>30297</v>
      </c>
      <c r="D5533" s="16"/>
      <c r="E5533" s="19" t="s">
        <v>424</v>
      </c>
      <c r="F5533" s="20" t="s">
        <v>30298</v>
      </c>
      <c r="G5533" s="16"/>
      <c r="H5533" s="16"/>
      <c r="I5533" s="16"/>
      <c r="J5533" s="19" t="s">
        <v>2403</v>
      </c>
      <c r="K5533" s="19"/>
      <c r="L5533" s="16"/>
      <c r="M5533" s="16"/>
      <c r="N5533" s="19" t="s">
        <v>1909</v>
      </c>
      <c r="O5533" s="19" t="s">
        <v>74</v>
      </c>
      <c r="P5533" s="19" t="s">
        <v>2678</v>
      </c>
      <c r="Q5533" s="16"/>
      <c r="R5533" s="19"/>
      <c r="S5533" s="20" t="s">
        <v>30299</v>
      </c>
      <c r="T5533" s="20" t="s">
        <v>30300</v>
      </c>
      <c r="U5533" s="20" t="s">
        <v>3247</v>
      </c>
    </row>
    <row r="5534" spans="1:21">
      <c r="A5534" s="19" t="s">
        <v>1039</v>
      </c>
      <c r="B5534" s="19" t="s">
        <v>3534</v>
      </c>
      <c r="C5534" s="19" t="s">
        <v>30301</v>
      </c>
      <c r="D5534" s="16"/>
      <c r="E5534" s="19" t="s">
        <v>456</v>
      </c>
      <c r="F5534" s="20" t="s">
        <v>30282</v>
      </c>
      <c r="G5534" s="16"/>
      <c r="H5534" s="16"/>
      <c r="I5534" s="16"/>
      <c r="J5534" s="19" t="s">
        <v>30302</v>
      </c>
      <c r="K5534" s="19"/>
      <c r="L5534" s="16"/>
      <c r="M5534" s="16"/>
      <c r="N5534" s="19" t="s">
        <v>1097</v>
      </c>
      <c r="O5534" s="19" t="s">
        <v>54</v>
      </c>
      <c r="P5534" s="19" t="s">
        <v>3351</v>
      </c>
      <c r="Q5534" s="16"/>
      <c r="R5534" s="19"/>
      <c r="S5534" s="20" t="s">
        <v>30303</v>
      </c>
      <c r="T5534" s="20" t="s">
        <v>30304</v>
      </c>
      <c r="U5534" s="20" t="s">
        <v>3582</v>
      </c>
    </row>
    <row r="5535" spans="1:21">
      <c r="A5535" s="19" t="s">
        <v>1039</v>
      </c>
      <c r="B5535" s="19" t="s">
        <v>3534</v>
      </c>
      <c r="C5535" s="19" t="s">
        <v>30305</v>
      </c>
      <c r="D5535" s="16"/>
      <c r="E5535" s="19" t="s">
        <v>424</v>
      </c>
      <c r="F5535" s="20" t="s">
        <v>30306</v>
      </c>
      <c r="G5535" s="16"/>
      <c r="H5535" s="16"/>
      <c r="I5535" s="16"/>
      <c r="J5535" s="19" t="s">
        <v>30307</v>
      </c>
      <c r="K5535" s="19"/>
      <c r="L5535" s="16"/>
      <c r="M5535" s="16"/>
      <c r="N5535" s="19" t="s">
        <v>1664</v>
      </c>
      <c r="O5535" s="19" t="s">
        <v>162</v>
      </c>
      <c r="P5535" s="19" t="s">
        <v>2939</v>
      </c>
      <c r="Q5535" s="16"/>
      <c r="R5535" s="19"/>
      <c r="S5535" s="20" t="s">
        <v>30308</v>
      </c>
      <c r="T5535" s="20" t="s">
        <v>30224</v>
      </c>
      <c r="U5535" s="20" t="s">
        <v>2232</v>
      </c>
    </row>
    <row r="5536" spans="1:21">
      <c r="A5536" s="19" t="s">
        <v>1039</v>
      </c>
      <c r="B5536" s="19" t="s">
        <v>3534</v>
      </c>
      <c r="C5536" s="19" t="s">
        <v>30309</v>
      </c>
      <c r="D5536" s="16"/>
      <c r="E5536" s="19" t="s">
        <v>368</v>
      </c>
      <c r="F5536" s="20" t="s">
        <v>30282</v>
      </c>
      <c r="G5536" s="16"/>
      <c r="H5536" s="16"/>
      <c r="I5536" s="16"/>
      <c r="J5536" s="19" t="s">
        <v>30310</v>
      </c>
      <c r="K5536" s="19"/>
      <c r="L5536" s="16"/>
      <c r="M5536" s="16"/>
      <c r="N5536" s="19" t="s">
        <v>3573</v>
      </c>
      <c r="O5536" s="19" t="s">
        <v>54</v>
      </c>
      <c r="P5536" s="19" t="s">
        <v>4834</v>
      </c>
      <c r="Q5536" s="16"/>
      <c r="R5536" s="19"/>
      <c r="S5536" s="20" t="s">
        <v>30311</v>
      </c>
      <c r="T5536" s="20" t="s">
        <v>30312</v>
      </c>
      <c r="U5536" s="20" t="s">
        <v>3582</v>
      </c>
    </row>
    <row r="5537" spans="1:21">
      <c r="A5537" s="19" t="s">
        <v>1039</v>
      </c>
      <c r="B5537" s="19" t="s">
        <v>3534</v>
      </c>
      <c r="C5537" s="19" t="s">
        <v>30313</v>
      </c>
      <c r="D5537" s="16"/>
      <c r="E5537" s="19" t="s">
        <v>49</v>
      </c>
      <c r="F5537" s="20" t="s">
        <v>30314</v>
      </c>
      <c r="G5537" s="16"/>
      <c r="H5537" s="16"/>
      <c r="I5537" s="16"/>
      <c r="J5537" s="19" t="s">
        <v>30315</v>
      </c>
      <c r="K5537" s="19"/>
      <c r="L5537" s="16"/>
      <c r="M5537" s="16"/>
      <c r="N5537" s="19" t="s">
        <v>2896</v>
      </c>
      <c r="O5537" s="19" t="s">
        <v>85</v>
      </c>
      <c r="P5537" s="19" t="s">
        <v>1973</v>
      </c>
      <c r="Q5537" s="16"/>
      <c r="R5537" s="19"/>
      <c r="S5537" s="20" t="s">
        <v>30316</v>
      </c>
      <c r="T5537" s="20" t="s">
        <v>30317</v>
      </c>
      <c r="U5537" s="20" t="s">
        <v>3247</v>
      </c>
    </row>
    <row r="5538" spans="1:21">
      <c r="A5538" s="19" t="s">
        <v>1039</v>
      </c>
      <c r="B5538" s="19" t="s">
        <v>3534</v>
      </c>
      <c r="C5538" s="19" t="s">
        <v>30318</v>
      </c>
      <c r="D5538" s="16"/>
      <c r="E5538" s="19" t="s">
        <v>232</v>
      </c>
      <c r="F5538" s="20" t="s">
        <v>30319</v>
      </c>
      <c r="G5538" s="16"/>
      <c r="H5538" s="16"/>
      <c r="I5538" s="16"/>
      <c r="J5538" s="19" t="s">
        <v>30320</v>
      </c>
      <c r="K5538" s="19"/>
      <c r="L5538" s="16"/>
      <c r="M5538" s="16"/>
      <c r="N5538" s="19" t="s">
        <v>7906</v>
      </c>
      <c r="O5538" s="19" t="s">
        <v>96</v>
      </c>
      <c r="P5538" s="19" t="s">
        <v>451</v>
      </c>
      <c r="Q5538" s="16"/>
      <c r="R5538" s="19"/>
      <c r="S5538" s="20" t="s">
        <v>30321</v>
      </c>
      <c r="T5538" s="20" t="s">
        <v>30322</v>
      </c>
      <c r="U5538" s="20" t="s">
        <v>1217</v>
      </c>
    </row>
    <row r="5539" spans="1:21">
      <c r="A5539" s="19" t="s">
        <v>1039</v>
      </c>
      <c r="B5539" s="19" t="s">
        <v>3534</v>
      </c>
      <c r="C5539" s="19" t="s">
        <v>30323</v>
      </c>
      <c r="D5539" s="10"/>
      <c r="E5539" s="19" t="s">
        <v>1921</v>
      </c>
      <c r="F5539" s="20" t="s">
        <v>30282</v>
      </c>
      <c r="G5539" s="10"/>
      <c r="H5539" s="15"/>
      <c r="I5539" s="16"/>
      <c r="J5539" s="19" t="s">
        <v>30324</v>
      </c>
      <c r="K5539" s="19"/>
      <c r="L5539" s="15"/>
      <c r="M5539" s="16"/>
      <c r="N5539" s="19" t="s">
        <v>2713</v>
      </c>
      <c r="O5539" s="19" t="s">
        <v>170</v>
      </c>
      <c r="P5539" s="19" t="s">
        <v>5083</v>
      </c>
      <c r="Q5539" s="16"/>
      <c r="R5539" s="19"/>
      <c r="S5539" s="20" t="s">
        <v>30325</v>
      </c>
      <c r="T5539" s="20" t="s">
        <v>30326</v>
      </c>
      <c r="U5539" s="20" t="s">
        <v>3582</v>
      </c>
    </row>
    <row r="5540" spans="1:21">
      <c r="A5540" s="19" t="s">
        <v>1039</v>
      </c>
      <c r="B5540" s="19" t="s">
        <v>30327</v>
      </c>
      <c r="C5540" s="19" t="s">
        <v>30328</v>
      </c>
      <c r="D5540" s="16"/>
      <c r="E5540" s="19" t="s">
        <v>8258</v>
      </c>
      <c r="F5540" s="20" t="s">
        <v>30329</v>
      </c>
      <c r="G5540" s="16"/>
      <c r="H5540" s="16"/>
      <c r="I5540" s="16"/>
      <c r="J5540" s="19" t="s">
        <v>30330</v>
      </c>
      <c r="K5540" s="19"/>
      <c r="L5540" s="16"/>
      <c r="M5540" s="16"/>
      <c r="N5540" s="19" t="s">
        <v>2677</v>
      </c>
      <c r="O5540" s="19" t="s">
        <v>105</v>
      </c>
      <c r="P5540" s="19" t="s">
        <v>30331</v>
      </c>
      <c r="Q5540" s="16"/>
      <c r="R5540" s="19"/>
      <c r="S5540" s="20" t="s">
        <v>30332</v>
      </c>
      <c r="T5540" s="20" t="s">
        <v>30333</v>
      </c>
      <c r="U5540" s="20" t="s">
        <v>30334</v>
      </c>
    </row>
    <row r="5541" spans="1:21">
      <c r="A5541" s="19" t="s">
        <v>1039</v>
      </c>
      <c r="B5541" s="19" t="s">
        <v>3650</v>
      </c>
      <c r="C5541" s="19" t="s">
        <v>30335</v>
      </c>
      <c r="D5541" s="16"/>
      <c r="E5541" s="19" t="s">
        <v>24</v>
      </c>
      <c r="F5541" s="20" t="s">
        <v>30336</v>
      </c>
      <c r="G5541" s="16"/>
      <c r="H5541" s="16"/>
      <c r="I5541" s="16"/>
      <c r="J5541" s="19" t="s">
        <v>30337</v>
      </c>
      <c r="K5541" s="19"/>
      <c r="L5541" s="16"/>
      <c r="M5541" s="16"/>
      <c r="N5541" s="19" t="s">
        <v>4469</v>
      </c>
      <c r="O5541" s="19" t="s">
        <v>105</v>
      </c>
      <c r="P5541" s="19" t="s">
        <v>3056</v>
      </c>
      <c r="Q5541" s="16"/>
      <c r="R5541" s="19"/>
      <c r="S5541" s="20" t="s">
        <v>30338</v>
      </c>
      <c r="T5541" s="20" t="s">
        <v>29329</v>
      </c>
      <c r="U5541" s="20" t="s">
        <v>1039</v>
      </c>
    </row>
    <row r="5542" spans="1:21">
      <c r="A5542" s="19" t="s">
        <v>1039</v>
      </c>
      <c r="B5542" s="19" t="s">
        <v>3650</v>
      </c>
      <c r="C5542" s="19" t="s">
        <v>30339</v>
      </c>
      <c r="D5542" s="16"/>
      <c r="E5542" s="19" t="s">
        <v>276</v>
      </c>
      <c r="F5542" s="20" t="s">
        <v>30340</v>
      </c>
      <c r="G5542" s="16"/>
      <c r="H5542" s="16"/>
      <c r="I5542" s="16"/>
      <c r="J5542" s="19" t="s">
        <v>30341</v>
      </c>
      <c r="K5542" s="19"/>
      <c r="L5542" s="16"/>
      <c r="M5542" s="16"/>
      <c r="N5542" s="19" t="s">
        <v>4175</v>
      </c>
      <c r="O5542" s="19" t="s">
        <v>162</v>
      </c>
      <c r="P5542" s="19" t="s">
        <v>451</v>
      </c>
      <c r="Q5542" s="16"/>
      <c r="R5542" s="19"/>
      <c r="S5542" s="20" t="s">
        <v>30342</v>
      </c>
      <c r="T5542" s="20" t="s">
        <v>29329</v>
      </c>
      <c r="U5542" s="20" t="s">
        <v>1039</v>
      </c>
    </row>
    <row r="5543" spans="1:21">
      <c r="A5543" s="19" t="s">
        <v>1039</v>
      </c>
      <c r="B5543" s="19" t="s">
        <v>3650</v>
      </c>
      <c r="C5543" s="19" t="s">
        <v>30343</v>
      </c>
      <c r="D5543" s="16"/>
      <c r="E5543" s="19" t="s">
        <v>2914</v>
      </c>
      <c r="F5543" s="20" t="s">
        <v>30344</v>
      </c>
      <c r="G5543" s="16"/>
      <c r="H5543" s="16"/>
      <c r="I5543" s="16"/>
      <c r="J5543" s="19" t="s">
        <v>30345</v>
      </c>
      <c r="K5543" s="19"/>
      <c r="L5543" s="16"/>
      <c r="M5543" s="16"/>
      <c r="N5543" s="19" t="s">
        <v>4059</v>
      </c>
      <c r="O5543" s="19" t="s">
        <v>105</v>
      </c>
      <c r="P5543" s="19" t="s">
        <v>975</v>
      </c>
      <c r="Q5543" s="16"/>
      <c r="R5543" s="19"/>
      <c r="S5543" s="20" t="s">
        <v>30346</v>
      </c>
      <c r="T5543" s="20" t="s">
        <v>29329</v>
      </c>
      <c r="U5543" s="20" t="s">
        <v>1039</v>
      </c>
    </row>
    <row r="5544" spans="1:21">
      <c r="A5544" s="19" t="s">
        <v>1039</v>
      </c>
      <c r="B5544" s="19" t="s">
        <v>3650</v>
      </c>
      <c r="C5544" s="19" t="s">
        <v>30347</v>
      </c>
      <c r="D5544" s="16"/>
      <c r="E5544" s="19" t="s">
        <v>456</v>
      </c>
      <c r="F5544" s="20" t="s">
        <v>30348</v>
      </c>
      <c r="G5544" s="16"/>
      <c r="H5544" s="16"/>
      <c r="I5544" s="16"/>
      <c r="J5544" s="19" t="s">
        <v>30349</v>
      </c>
      <c r="K5544" s="19"/>
      <c r="L5544" s="16"/>
      <c r="M5544" s="16"/>
      <c r="N5544" s="19" t="s">
        <v>4920</v>
      </c>
      <c r="O5544" s="19" t="s">
        <v>105</v>
      </c>
      <c r="P5544" s="19" t="s">
        <v>595</v>
      </c>
      <c r="Q5544" s="16"/>
      <c r="R5544" s="19"/>
      <c r="S5544" s="20" t="s">
        <v>30350</v>
      </c>
      <c r="T5544" s="20" t="s">
        <v>29329</v>
      </c>
      <c r="U5544" s="20" t="s">
        <v>30351</v>
      </c>
    </row>
    <row r="5545" spans="1:21">
      <c r="A5545" s="19" t="s">
        <v>1039</v>
      </c>
      <c r="B5545" s="19" t="s">
        <v>3750</v>
      </c>
      <c r="C5545" s="19" t="s">
        <v>30352</v>
      </c>
      <c r="D5545" s="16"/>
      <c r="E5545" s="19" t="s">
        <v>741</v>
      </c>
      <c r="F5545" s="20" t="s">
        <v>30353</v>
      </c>
      <c r="G5545" s="16"/>
      <c r="H5545" s="16"/>
      <c r="I5545" s="16"/>
      <c r="J5545" s="19" t="s">
        <v>30354</v>
      </c>
      <c r="K5545" s="19"/>
      <c r="L5545" s="16"/>
      <c r="M5545" s="16"/>
      <c r="N5545" s="19" t="s">
        <v>2295</v>
      </c>
      <c r="O5545" s="19" t="s">
        <v>162</v>
      </c>
      <c r="P5545" s="19" t="s">
        <v>9903</v>
      </c>
      <c r="Q5545" s="16"/>
      <c r="R5545" s="19" t="s">
        <v>30355</v>
      </c>
      <c r="S5545" s="20" t="s">
        <v>30356</v>
      </c>
      <c r="T5545" s="20" t="s">
        <v>30357</v>
      </c>
      <c r="U5545" s="20" t="s">
        <v>1055</v>
      </c>
    </row>
    <row r="5546" spans="1:21">
      <c r="A5546" s="19" t="s">
        <v>1039</v>
      </c>
      <c r="B5546" s="19" t="s">
        <v>3750</v>
      </c>
      <c r="C5546" s="19" t="s">
        <v>30358</v>
      </c>
      <c r="D5546" s="16"/>
      <c r="E5546" s="19" t="s">
        <v>232</v>
      </c>
      <c r="F5546" s="20" t="s">
        <v>30359</v>
      </c>
      <c r="G5546" s="16"/>
      <c r="H5546" s="16"/>
      <c r="I5546" s="16"/>
      <c r="J5546" s="19" t="s">
        <v>30360</v>
      </c>
      <c r="K5546" s="19"/>
      <c r="L5546" s="16"/>
      <c r="M5546" s="16"/>
      <c r="N5546" s="19" t="s">
        <v>495</v>
      </c>
      <c r="O5546" s="19" t="s">
        <v>162</v>
      </c>
      <c r="P5546" s="19" t="s">
        <v>581</v>
      </c>
      <c r="Q5546" s="16"/>
      <c r="R5546" s="19" t="s">
        <v>7601</v>
      </c>
      <c r="S5546" s="20" t="s">
        <v>30361</v>
      </c>
      <c r="T5546" s="20" t="s">
        <v>29503</v>
      </c>
      <c r="U5546" s="20" t="s">
        <v>1055</v>
      </c>
    </row>
    <row r="5547" spans="1:21">
      <c r="A5547" s="19" t="s">
        <v>1039</v>
      </c>
      <c r="B5547" s="19" t="s">
        <v>26099</v>
      </c>
      <c r="C5547" s="19" t="s">
        <v>30362</v>
      </c>
      <c r="D5547" s="16"/>
      <c r="E5547" s="19" t="s">
        <v>166</v>
      </c>
      <c r="F5547" s="20" t="s">
        <v>30363</v>
      </c>
      <c r="G5547" s="16"/>
      <c r="H5547" s="16"/>
      <c r="I5547" s="16"/>
      <c r="J5547" s="19" t="s">
        <v>30364</v>
      </c>
      <c r="K5547" s="19"/>
      <c r="L5547" s="16"/>
      <c r="M5547" s="16"/>
      <c r="N5547" s="19" t="s">
        <v>1199</v>
      </c>
      <c r="O5547" s="19" t="s">
        <v>170</v>
      </c>
      <c r="P5547" s="19" t="s">
        <v>3351</v>
      </c>
      <c r="Q5547" s="16"/>
      <c r="R5547" s="19"/>
      <c r="S5547" s="20" t="s">
        <v>30365</v>
      </c>
      <c r="T5547" s="20" t="s">
        <v>30366</v>
      </c>
      <c r="U5547" s="20" t="s">
        <v>1055</v>
      </c>
    </row>
    <row r="5548" spans="1:21">
      <c r="A5548" s="19" t="s">
        <v>1039</v>
      </c>
      <c r="B5548" s="19" t="s">
        <v>30367</v>
      </c>
      <c r="C5548" s="19" t="s">
        <v>30368</v>
      </c>
      <c r="D5548" s="16"/>
      <c r="E5548" s="19" t="s">
        <v>276</v>
      </c>
      <c r="F5548" s="20" t="s">
        <v>30369</v>
      </c>
      <c r="G5548" s="16"/>
      <c r="H5548" s="16"/>
      <c r="I5548" s="16"/>
      <c r="J5548" s="19" t="s">
        <v>30370</v>
      </c>
      <c r="K5548" s="19"/>
      <c r="L5548" s="16"/>
      <c r="M5548" s="16"/>
      <c r="N5548" s="19" t="s">
        <v>1097</v>
      </c>
      <c r="O5548" s="19" t="s">
        <v>65</v>
      </c>
      <c r="P5548" s="19" t="s">
        <v>3387</v>
      </c>
      <c r="Q5548" s="16"/>
      <c r="R5548" s="19"/>
      <c r="S5548" s="20" t="s">
        <v>30371</v>
      </c>
      <c r="T5548" s="20" t="s">
        <v>30372</v>
      </c>
      <c r="U5548" s="20" t="s">
        <v>1055</v>
      </c>
    </row>
    <row r="5549" spans="1:21">
      <c r="A5549" s="19" t="s">
        <v>1039</v>
      </c>
      <c r="B5549" s="19" t="s">
        <v>3765</v>
      </c>
      <c r="C5549" s="19" t="s">
        <v>30373</v>
      </c>
      <c r="D5549" s="16"/>
      <c r="E5549" s="19" t="s">
        <v>166</v>
      </c>
      <c r="F5549" s="20" t="s">
        <v>30374</v>
      </c>
      <c r="G5549" s="16"/>
      <c r="H5549" s="16"/>
      <c r="I5549" s="16"/>
      <c r="J5549" s="19" t="s">
        <v>30375</v>
      </c>
      <c r="K5549" s="19"/>
      <c r="L5549" s="16"/>
      <c r="M5549" s="16"/>
      <c r="N5549" s="19" t="s">
        <v>1664</v>
      </c>
      <c r="O5549" s="19" t="s">
        <v>105</v>
      </c>
      <c r="P5549" s="19" t="s">
        <v>801</v>
      </c>
      <c r="Q5549" s="16"/>
      <c r="R5549" s="19" t="s">
        <v>30376</v>
      </c>
      <c r="S5549" s="20" t="s">
        <v>30377</v>
      </c>
      <c r="T5549" s="20" t="s">
        <v>30378</v>
      </c>
      <c r="U5549" s="20" t="s">
        <v>3771</v>
      </c>
    </row>
    <row r="5550" spans="1:21">
      <c r="A5550" s="19" t="s">
        <v>1039</v>
      </c>
      <c r="B5550" s="19" t="s">
        <v>3765</v>
      </c>
      <c r="C5550" s="19" t="s">
        <v>30379</v>
      </c>
      <c r="D5550" s="16"/>
      <c r="E5550" s="19" t="s">
        <v>895</v>
      </c>
      <c r="F5550" s="20" t="s">
        <v>30380</v>
      </c>
      <c r="G5550" s="16"/>
      <c r="H5550" s="16"/>
      <c r="I5550" s="16"/>
      <c r="J5550" s="19" t="s">
        <v>30381</v>
      </c>
      <c r="K5550" s="19"/>
      <c r="L5550" s="16"/>
      <c r="M5550" s="16"/>
      <c r="N5550" s="19" t="s">
        <v>29323</v>
      </c>
      <c r="O5550" s="19" t="s">
        <v>85</v>
      </c>
      <c r="P5550" s="19" t="s">
        <v>5894</v>
      </c>
      <c r="Q5550" s="16"/>
      <c r="R5550" s="19"/>
      <c r="S5550" s="20" t="s">
        <v>30382</v>
      </c>
      <c r="T5550" s="20" t="s">
        <v>30383</v>
      </c>
      <c r="U5550" s="20" t="s">
        <v>3788</v>
      </c>
    </row>
    <row r="5551" spans="1:21">
      <c r="A5551" s="19" t="s">
        <v>1039</v>
      </c>
      <c r="B5551" s="19" t="s">
        <v>3765</v>
      </c>
      <c r="C5551" s="19" t="s">
        <v>30384</v>
      </c>
      <c r="D5551" s="16"/>
      <c r="E5551" s="19" t="s">
        <v>24</v>
      </c>
      <c r="F5551" s="20" t="s">
        <v>30385</v>
      </c>
      <c r="G5551" s="16"/>
      <c r="H5551" s="16"/>
      <c r="I5551" s="16"/>
      <c r="J5551" s="19" t="s">
        <v>30386</v>
      </c>
      <c r="K5551" s="19"/>
      <c r="L5551" s="16"/>
      <c r="M5551" s="16"/>
      <c r="N5551" s="19" t="s">
        <v>612</v>
      </c>
      <c r="O5551" s="19" t="s">
        <v>85</v>
      </c>
      <c r="P5551" s="19" t="s">
        <v>4569</v>
      </c>
      <c r="Q5551" s="16"/>
      <c r="R5551" s="19"/>
      <c r="S5551" s="20" t="s">
        <v>30387</v>
      </c>
      <c r="T5551" s="20" t="s">
        <v>30383</v>
      </c>
      <c r="U5551" s="20" t="s">
        <v>3788</v>
      </c>
    </row>
    <row r="5552" spans="1:21">
      <c r="A5552" s="19" t="s">
        <v>1039</v>
      </c>
      <c r="B5552" s="19" t="s">
        <v>3803</v>
      </c>
      <c r="C5552" s="19" t="s">
        <v>30388</v>
      </c>
      <c r="D5552" s="16"/>
      <c r="E5552" s="19" t="s">
        <v>368</v>
      </c>
      <c r="F5552" s="20" t="s">
        <v>30389</v>
      </c>
      <c r="G5552" s="16"/>
      <c r="H5552" s="16"/>
      <c r="I5552" s="15"/>
      <c r="J5552" s="19" t="s">
        <v>30390</v>
      </c>
      <c r="K5552" s="19"/>
      <c r="L5552" s="15"/>
      <c r="M5552" s="16"/>
      <c r="N5552" s="19" t="s">
        <v>1206</v>
      </c>
      <c r="O5552" s="19" t="s">
        <v>162</v>
      </c>
      <c r="P5552" s="19" t="s">
        <v>502</v>
      </c>
      <c r="Q5552" s="16"/>
      <c r="R5552" s="19" t="s">
        <v>30391</v>
      </c>
      <c r="S5552" s="20" t="s">
        <v>30392</v>
      </c>
      <c r="T5552" s="20" t="s">
        <v>30393</v>
      </c>
      <c r="U5552" s="20" t="s">
        <v>3810</v>
      </c>
    </row>
    <row r="5553" spans="1:21">
      <c r="A5553" s="19" t="s">
        <v>1039</v>
      </c>
      <c r="B5553" s="19" t="s">
        <v>3803</v>
      </c>
      <c r="C5553" s="19" t="s">
        <v>30394</v>
      </c>
      <c r="D5553" s="16"/>
      <c r="E5553" s="19" t="s">
        <v>257</v>
      </c>
      <c r="F5553" s="20" t="s">
        <v>30395</v>
      </c>
      <c r="G5553" s="16"/>
      <c r="H5553" s="16"/>
      <c r="I5553" s="16"/>
      <c r="J5553" s="19" t="s">
        <v>30396</v>
      </c>
      <c r="K5553" s="19"/>
      <c r="L5553" s="16"/>
      <c r="M5553" s="16"/>
      <c r="N5553" s="19" t="s">
        <v>2896</v>
      </c>
      <c r="O5553" s="19" t="s">
        <v>170</v>
      </c>
      <c r="P5553" s="19" t="s">
        <v>1652</v>
      </c>
      <c r="Q5553" s="16"/>
      <c r="R5553" s="19"/>
      <c r="S5553" s="20" t="s">
        <v>30397</v>
      </c>
      <c r="T5553" s="20" t="s">
        <v>30398</v>
      </c>
      <c r="U5553" s="20" t="s">
        <v>3810</v>
      </c>
    </row>
    <row r="5554" spans="1:21">
      <c r="A5554" s="19" t="s">
        <v>1039</v>
      </c>
      <c r="B5554" s="19" t="s">
        <v>3803</v>
      </c>
      <c r="C5554" s="19" t="s">
        <v>30399</v>
      </c>
      <c r="D5554" s="16"/>
      <c r="E5554" s="19" t="s">
        <v>1866</v>
      </c>
      <c r="F5554" s="20" t="s">
        <v>30400</v>
      </c>
      <c r="G5554" s="16"/>
      <c r="H5554" s="16"/>
      <c r="I5554" s="16"/>
      <c r="J5554" s="19" t="s">
        <v>30401</v>
      </c>
      <c r="K5554" s="19"/>
      <c r="L5554" s="16"/>
      <c r="M5554" s="16"/>
      <c r="N5554" s="19" t="s">
        <v>3629</v>
      </c>
      <c r="O5554" s="19" t="s">
        <v>131</v>
      </c>
      <c r="P5554" s="19" t="s">
        <v>489</v>
      </c>
      <c r="Q5554" s="16"/>
      <c r="R5554" s="19"/>
      <c r="S5554" s="20" t="s">
        <v>30402</v>
      </c>
      <c r="T5554" s="20" t="s">
        <v>30403</v>
      </c>
      <c r="U5554" s="20" t="s">
        <v>3810</v>
      </c>
    </row>
    <row r="5555" spans="1:21">
      <c r="A5555" s="19" t="s">
        <v>1039</v>
      </c>
      <c r="B5555" s="19" t="s">
        <v>3852</v>
      </c>
      <c r="C5555" s="19" t="s">
        <v>30404</v>
      </c>
      <c r="D5555" s="16"/>
      <c r="E5555" s="19" t="s">
        <v>177</v>
      </c>
      <c r="F5555" s="20" t="s">
        <v>30405</v>
      </c>
      <c r="G5555" s="16"/>
      <c r="H5555" s="16"/>
      <c r="I5555" s="16"/>
      <c r="J5555" s="19" t="s">
        <v>30406</v>
      </c>
      <c r="K5555" s="19"/>
      <c r="L5555" s="16"/>
      <c r="M5555" s="16"/>
      <c r="N5555" s="19" t="s">
        <v>30407</v>
      </c>
      <c r="O5555" s="19" t="s">
        <v>297</v>
      </c>
      <c r="P5555" s="19" t="s">
        <v>30408</v>
      </c>
      <c r="Q5555" s="16"/>
      <c r="R5555" s="19"/>
      <c r="S5555" s="20" t="s">
        <v>30409</v>
      </c>
      <c r="T5555" s="20" t="s">
        <v>30300</v>
      </c>
      <c r="U5555" s="20" t="s">
        <v>3169</v>
      </c>
    </row>
    <row r="5556" spans="1:21">
      <c r="A5556" s="19" t="s">
        <v>1039</v>
      </c>
      <c r="B5556" s="19" t="s">
        <v>30410</v>
      </c>
      <c r="C5556" s="19" t="s">
        <v>30411</v>
      </c>
      <c r="D5556" s="16"/>
      <c r="E5556" s="19" t="s">
        <v>276</v>
      </c>
      <c r="F5556" s="20" t="s">
        <v>30412</v>
      </c>
      <c r="G5556" s="16"/>
      <c r="H5556" s="16"/>
      <c r="I5556" s="16"/>
      <c r="J5556" s="19" t="s">
        <v>30413</v>
      </c>
      <c r="K5556" s="19"/>
      <c r="L5556" s="16"/>
      <c r="M5556" s="16"/>
      <c r="N5556" s="19" t="s">
        <v>508</v>
      </c>
      <c r="O5556" s="19" t="s">
        <v>105</v>
      </c>
      <c r="P5556" s="19" t="s">
        <v>922</v>
      </c>
      <c r="Q5556" s="16"/>
      <c r="R5556" s="19"/>
      <c r="S5556" s="20" t="s">
        <v>30414</v>
      </c>
      <c r="T5556" s="20" t="s">
        <v>30415</v>
      </c>
      <c r="U5556" s="20" t="s">
        <v>30416</v>
      </c>
    </row>
    <row r="5557" spans="1:21">
      <c r="A5557" s="19" t="s">
        <v>1039</v>
      </c>
      <c r="B5557" s="19" t="s">
        <v>30417</v>
      </c>
      <c r="C5557" s="19" t="s">
        <v>30418</v>
      </c>
      <c r="D5557" s="16"/>
      <c r="E5557" s="19" t="s">
        <v>424</v>
      </c>
      <c r="F5557" s="20" t="s">
        <v>30419</v>
      </c>
      <c r="G5557" s="16"/>
      <c r="H5557" s="16"/>
      <c r="I5557" s="16"/>
      <c r="J5557" s="19" t="s">
        <v>2495</v>
      </c>
      <c r="K5557" s="19"/>
      <c r="L5557" s="16"/>
      <c r="M5557" s="16"/>
      <c r="N5557" s="19" t="s">
        <v>2496</v>
      </c>
      <c r="O5557" s="19" t="s">
        <v>74</v>
      </c>
      <c r="P5557" s="19" t="s">
        <v>1081</v>
      </c>
      <c r="Q5557" s="16"/>
      <c r="R5557" s="19"/>
      <c r="S5557" s="20" t="s">
        <v>30420</v>
      </c>
      <c r="T5557" s="20" t="s">
        <v>30421</v>
      </c>
      <c r="U5557" s="20" t="s">
        <v>3771</v>
      </c>
    </row>
    <row r="5558" spans="1:21">
      <c r="A5558" s="19" t="s">
        <v>1039</v>
      </c>
      <c r="B5558" s="19" t="s">
        <v>30422</v>
      </c>
      <c r="C5558" s="19" t="s">
        <v>30423</v>
      </c>
      <c r="D5558" s="16"/>
      <c r="E5558" s="19" t="s">
        <v>177</v>
      </c>
      <c r="F5558" s="20" t="s">
        <v>30424</v>
      </c>
      <c r="G5558" s="16"/>
      <c r="H5558" s="16"/>
      <c r="I5558" s="16"/>
      <c r="J5558" s="19" t="s">
        <v>30425</v>
      </c>
      <c r="K5558" s="19"/>
      <c r="L5558" s="16"/>
      <c r="M5558" s="16"/>
      <c r="N5558" s="19" t="s">
        <v>11681</v>
      </c>
      <c r="O5558" s="19" t="s">
        <v>105</v>
      </c>
      <c r="P5558" s="19" t="s">
        <v>4592</v>
      </c>
      <c r="Q5558" s="16"/>
      <c r="R5558" s="19"/>
      <c r="S5558" s="20" t="s">
        <v>30426</v>
      </c>
      <c r="T5558" s="20" t="s">
        <v>30427</v>
      </c>
      <c r="U5558" s="20" t="s">
        <v>3169</v>
      </c>
    </row>
    <row r="5559" spans="1:21">
      <c r="A5559" s="19" t="s">
        <v>1039</v>
      </c>
      <c r="B5559" s="19" t="s">
        <v>3908</v>
      </c>
      <c r="C5559" s="19" t="s">
        <v>30428</v>
      </c>
      <c r="D5559" s="16"/>
      <c r="E5559" s="19" t="s">
        <v>895</v>
      </c>
      <c r="F5559" s="20" t="s">
        <v>30429</v>
      </c>
      <c r="G5559" s="16"/>
      <c r="H5559" s="16"/>
      <c r="I5559" s="16"/>
      <c r="J5559" s="19" t="s">
        <v>30430</v>
      </c>
      <c r="K5559" s="19"/>
      <c r="L5559" s="16"/>
      <c r="M5559" s="16"/>
      <c r="N5559" s="19" t="s">
        <v>312</v>
      </c>
      <c r="O5559" s="19" t="s">
        <v>85</v>
      </c>
      <c r="P5559" s="19" t="s">
        <v>5002</v>
      </c>
      <c r="Q5559" s="16"/>
      <c r="R5559" s="19"/>
      <c r="S5559" s="20" t="s">
        <v>30431</v>
      </c>
      <c r="T5559" s="20" t="s">
        <v>30432</v>
      </c>
      <c r="U5559" s="20" t="s">
        <v>3915</v>
      </c>
    </row>
    <row r="5560" spans="1:21">
      <c r="A5560" s="19" t="s">
        <v>1039</v>
      </c>
      <c r="B5560" s="19" t="s">
        <v>3908</v>
      </c>
      <c r="C5560" s="19" t="s">
        <v>30433</v>
      </c>
      <c r="D5560" s="16"/>
      <c r="E5560" s="19" t="s">
        <v>79</v>
      </c>
      <c r="F5560" s="20" t="s">
        <v>30434</v>
      </c>
      <c r="G5560" s="16"/>
      <c r="H5560" s="15"/>
      <c r="I5560" s="15"/>
      <c r="J5560" s="19" t="s">
        <v>30435</v>
      </c>
      <c r="K5560" s="19"/>
      <c r="L5560" s="10"/>
      <c r="M5560" s="16"/>
      <c r="N5560" s="19" t="s">
        <v>1097</v>
      </c>
      <c r="O5560" s="19" t="s">
        <v>74</v>
      </c>
      <c r="P5560" s="19" t="s">
        <v>899</v>
      </c>
      <c r="Q5560" s="16"/>
      <c r="R5560" s="19"/>
      <c r="S5560" s="20" t="s">
        <v>30436</v>
      </c>
      <c r="T5560" s="20" t="s">
        <v>30437</v>
      </c>
      <c r="U5560" s="20" t="s">
        <v>30438</v>
      </c>
    </row>
    <row r="5561" spans="1:21">
      <c r="A5561" s="19" t="s">
        <v>1039</v>
      </c>
      <c r="B5561" s="19" t="s">
        <v>3908</v>
      </c>
      <c r="C5561" s="19" t="s">
        <v>30439</v>
      </c>
      <c r="D5561" s="16"/>
      <c r="E5561" s="19" t="s">
        <v>1419</v>
      </c>
      <c r="F5561" s="20" t="s">
        <v>30440</v>
      </c>
      <c r="G5561" s="16"/>
      <c r="H5561" s="16"/>
      <c r="I5561" s="16"/>
      <c r="J5561" s="19" t="s">
        <v>30441</v>
      </c>
      <c r="K5561" s="19"/>
      <c r="L5561" s="16"/>
      <c r="M5561" s="16"/>
      <c r="N5561" s="19" t="s">
        <v>1692</v>
      </c>
      <c r="O5561" s="19" t="s">
        <v>54</v>
      </c>
      <c r="P5561" s="19" t="s">
        <v>538</v>
      </c>
      <c r="Q5561" s="16"/>
      <c r="R5561" s="19"/>
      <c r="S5561" s="20" t="s">
        <v>30442</v>
      </c>
      <c r="T5561" s="20" t="s">
        <v>30443</v>
      </c>
      <c r="U5561" s="20" t="s">
        <v>29582</v>
      </c>
    </row>
    <row r="5562" spans="1:21">
      <c r="A5562" s="19" t="s">
        <v>1039</v>
      </c>
      <c r="B5562" s="19" t="s">
        <v>3908</v>
      </c>
      <c r="C5562" s="19" t="s">
        <v>30444</v>
      </c>
      <c r="D5562" s="16"/>
      <c r="E5562" s="19" t="s">
        <v>2234</v>
      </c>
      <c r="F5562" s="20" t="s">
        <v>30445</v>
      </c>
      <c r="G5562" s="16"/>
      <c r="H5562" s="16"/>
      <c r="I5562" s="16"/>
      <c r="J5562" s="19" t="s">
        <v>30446</v>
      </c>
      <c r="K5562" s="19"/>
      <c r="L5562" s="16"/>
      <c r="M5562" s="16"/>
      <c r="N5562" s="19" t="s">
        <v>2670</v>
      </c>
      <c r="O5562" s="19" t="s">
        <v>54</v>
      </c>
      <c r="P5562" s="19" t="s">
        <v>2006</v>
      </c>
      <c r="Q5562" s="16"/>
      <c r="R5562" s="19"/>
      <c r="S5562" s="20" t="s">
        <v>30447</v>
      </c>
      <c r="T5562" s="20" t="s">
        <v>30443</v>
      </c>
      <c r="U5562" s="20" t="s">
        <v>29582</v>
      </c>
    </row>
    <row r="5563" spans="1:21">
      <c r="A5563" s="19" t="s">
        <v>1039</v>
      </c>
      <c r="B5563" s="19" t="s">
        <v>3908</v>
      </c>
      <c r="C5563" s="19" t="s">
        <v>30448</v>
      </c>
      <c r="D5563" s="10"/>
      <c r="E5563" s="19" t="s">
        <v>707</v>
      </c>
      <c r="F5563" s="20" t="s">
        <v>30449</v>
      </c>
      <c r="G5563" s="10"/>
      <c r="H5563" s="16"/>
      <c r="I5563" s="16"/>
      <c r="J5563" s="19" t="s">
        <v>30450</v>
      </c>
      <c r="K5563" s="19"/>
      <c r="L5563" s="15"/>
      <c r="M5563" s="16"/>
      <c r="N5563" s="19" t="s">
        <v>3064</v>
      </c>
      <c r="O5563" s="19" t="s">
        <v>170</v>
      </c>
      <c r="P5563" s="19" t="s">
        <v>1222</v>
      </c>
      <c r="Q5563" s="16"/>
      <c r="R5563" s="19"/>
      <c r="S5563" s="20" t="s">
        <v>30451</v>
      </c>
      <c r="T5563" s="20" t="s">
        <v>30452</v>
      </c>
      <c r="U5563" s="20" t="s">
        <v>29582</v>
      </c>
    </row>
    <row r="5564" spans="1:21">
      <c r="A5564" s="19" t="s">
        <v>1039</v>
      </c>
      <c r="B5564" s="19" t="s">
        <v>3908</v>
      </c>
      <c r="C5564" s="19" t="s">
        <v>30453</v>
      </c>
      <c r="D5564" s="16"/>
      <c r="E5564" s="19" t="s">
        <v>368</v>
      </c>
      <c r="F5564" s="20" t="s">
        <v>30454</v>
      </c>
      <c r="G5564" s="16"/>
      <c r="H5564" s="16"/>
      <c r="I5564" s="16"/>
      <c r="J5564" s="19" t="s">
        <v>30455</v>
      </c>
      <c r="K5564" s="19"/>
      <c r="L5564" s="16"/>
      <c r="M5564" s="16"/>
      <c r="N5564" s="19" t="s">
        <v>11789</v>
      </c>
      <c r="O5564" s="19" t="s">
        <v>85</v>
      </c>
      <c r="P5564" s="19" t="s">
        <v>30456</v>
      </c>
      <c r="Q5564" s="16"/>
      <c r="R5564" s="19"/>
      <c r="S5564" s="20" t="s">
        <v>30457</v>
      </c>
      <c r="T5564" s="20" t="s">
        <v>30458</v>
      </c>
      <c r="U5564" s="20" t="s">
        <v>30459</v>
      </c>
    </row>
    <row r="5565" spans="1:21">
      <c r="A5565" s="19" t="s">
        <v>1039</v>
      </c>
      <c r="B5565" s="19" t="s">
        <v>3908</v>
      </c>
      <c r="C5565" s="19" t="s">
        <v>30460</v>
      </c>
      <c r="D5565" s="16"/>
      <c r="E5565" s="19" t="s">
        <v>2010</v>
      </c>
      <c r="F5565" s="20" t="s">
        <v>30461</v>
      </c>
      <c r="G5565" s="16"/>
      <c r="H5565" s="16"/>
      <c r="I5565" s="16"/>
      <c r="J5565" s="19" t="s">
        <v>30462</v>
      </c>
      <c r="K5565" s="19"/>
      <c r="L5565" s="16"/>
      <c r="M5565" s="16"/>
      <c r="N5565" s="19" t="s">
        <v>11789</v>
      </c>
      <c r="O5565" s="19" t="s">
        <v>54</v>
      </c>
      <c r="P5565" s="19" t="s">
        <v>30463</v>
      </c>
      <c r="Q5565" s="16"/>
      <c r="R5565" s="19"/>
      <c r="S5565" s="20" t="s">
        <v>30464</v>
      </c>
      <c r="T5565" s="20" t="s">
        <v>19794</v>
      </c>
      <c r="U5565" s="20" t="s">
        <v>1116</v>
      </c>
    </row>
    <row r="5566" spans="1:21">
      <c r="A5566" s="19" t="s">
        <v>1039</v>
      </c>
      <c r="B5566" s="19" t="s">
        <v>3908</v>
      </c>
      <c r="C5566" s="19" t="s">
        <v>30465</v>
      </c>
      <c r="D5566" s="16"/>
      <c r="E5566" s="19" t="s">
        <v>2836</v>
      </c>
      <c r="F5566" s="20" t="s">
        <v>30466</v>
      </c>
      <c r="G5566" s="16"/>
      <c r="H5566" s="16"/>
      <c r="I5566" s="16"/>
      <c r="J5566" s="19" t="s">
        <v>30467</v>
      </c>
      <c r="K5566" s="19"/>
      <c r="L5566" s="16"/>
      <c r="M5566" s="16"/>
      <c r="N5566" s="19" t="s">
        <v>5282</v>
      </c>
      <c r="O5566" s="19" t="s">
        <v>105</v>
      </c>
      <c r="P5566" s="19" t="s">
        <v>3538</v>
      </c>
      <c r="Q5566" s="16"/>
      <c r="R5566" s="19"/>
      <c r="S5566" s="20" t="s">
        <v>30468</v>
      </c>
      <c r="T5566" s="20" t="s">
        <v>30469</v>
      </c>
      <c r="U5566" s="20" t="s">
        <v>3335</v>
      </c>
    </row>
    <row r="5567" spans="1:21">
      <c r="A5567" s="19" t="s">
        <v>1039</v>
      </c>
      <c r="B5567" s="19" t="s">
        <v>3908</v>
      </c>
      <c r="C5567" s="19" t="s">
        <v>30470</v>
      </c>
      <c r="D5567" s="16"/>
      <c r="E5567" s="19" t="s">
        <v>1211</v>
      </c>
      <c r="F5567" s="20" t="s">
        <v>30471</v>
      </c>
      <c r="G5567" s="16"/>
      <c r="H5567" s="16"/>
      <c r="I5567" s="16"/>
      <c r="J5567" s="19" t="s">
        <v>30472</v>
      </c>
      <c r="K5567" s="19"/>
      <c r="L5567" s="16"/>
      <c r="M5567" s="16"/>
      <c r="N5567" s="19" t="s">
        <v>30473</v>
      </c>
      <c r="O5567" s="19" t="s">
        <v>162</v>
      </c>
      <c r="P5567" s="19" t="s">
        <v>1277</v>
      </c>
      <c r="Q5567" s="16"/>
      <c r="R5567" s="19" t="s">
        <v>3920</v>
      </c>
      <c r="S5567" s="20" t="s">
        <v>30474</v>
      </c>
      <c r="T5567" s="20" t="s">
        <v>30475</v>
      </c>
      <c r="U5567" s="20" t="s">
        <v>3206</v>
      </c>
    </row>
    <row r="5568" spans="1:21">
      <c r="A5568" s="19" t="s">
        <v>1039</v>
      </c>
      <c r="B5568" s="19" t="s">
        <v>3908</v>
      </c>
      <c r="C5568" s="19" t="s">
        <v>30476</v>
      </c>
      <c r="D5568" s="16"/>
      <c r="E5568" s="19" t="s">
        <v>49</v>
      </c>
      <c r="F5568" s="20" t="s">
        <v>30477</v>
      </c>
      <c r="G5568" s="16"/>
      <c r="H5568" s="16"/>
      <c r="I5568" s="16"/>
      <c r="J5568" s="19" t="s">
        <v>30478</v>
      </c>
      <c r="K5568" s="19"/>
      <c r="L5568" s="16"/>
      <c r="M5568" s="16"/>
      <c r="N5568" s="19" t="s">
        <v>327</v>
      </c>
      <c r="O5568" s="19" t="s">
        <v>191</v>
      </c>
      <c r="P5568" s="19" t="s">
        <v>1369</v>
      </c>
      <c r="Q5568" s="16"/>
      <c r="R5568" s="19"/>
      <c r="S5568" s="20" t="s">
        <v>30479</v>
      </c>
      <c r="T5568" s="20" t="s">
        <v>30480</v>
      </c>
      <c r="U5568" s="20" t="s">
        <v>30481</v>
      </c>
    </row>
    <row r="5569" spans="1:21">
      <c r="A5569" s="19" t="s">
        <v>1039</v>
      </c>
      <c r="B5569" s="19" t="s">
        <v>30482</v>
      </c>
      <c r="C5569" s="19" t="s">
        <v>30483</v>
      </c>
      <c r="D5569" s="16"/>
      <c r="E5569" s="19" t="s">
        <v>177</v>
      </c>
      <c r="F5569" s="20" t="s">
        <v>30484</v>
      </c>
      <c r="G5569" s="16"/>
      <c r="H5569" s="15"/>
      <c r="I5569" s="15"/>
      <c r="J5569" s="19" t="s">
        <v>30485</v>
      </c>
      <c r="K5569" s="19"/>
      <c r="L5569" s="16"/>
      <c r="M5569" s="16"/>
      <c r="N5569" s="19" t="s">
        <v>30486</v>
      </c>
      <c r="O5569" s="19" t="s">
        <v>96</v>
      </c>
      <c r="P5569" s="19" t="s">
        <v>5319</v>
      </c>
      <c r="Q5569" s="16"/>
      <c r="R5569" s="19"/>
      <c r="S5569" s="20" t="s">
        <v>30487</v>
      </c>
      <c r="T5569" s="20" t="s">
        <v>30488</v>
      </c>
      <c r="U5569" s="20" t="s">
        <v>3923</v>
      </c>
    </row>
    <row r="5570" spans="1:21">
      <c r="A5570" s="19" t="s">
        <v>1039</v>
      </c>
      <c r="B5570" s="19" t="s">
        <v>30482</v>
      </c>
      <c r="C5570" s="19" t="s">
        <v>30489</v>
      </c>
      <c r="D5570" s="16"/>
      <c r="E5570" s="19" t="s">
        <v>895</v>
      </c>
      <c r="F5570" s="20" t="s">
        <v>30490</v>
      </c>
      <c r="G5570" s="16"/>
      <c r="H5570" s="16"/>
      <c r="I5570" s="16"/>
      <c r="J5570" s="19" t="s">
        <v>30491</v>
      </c>
      <c r="K5570" s="19"/>
      <c r="L5570" s="16"/>
      <c r="M5570" s="16"/>
      <c r="N5570" s="19" t="s">
        <v>482</v>
      </c>
      <c r="O5570" s="19" t="s">
        <v>85</v>
      </c>
      <c r="P5570" s="19" t="s">
        <v>643</v>
      </c>
      <c r="Q5570" s="16"/>
      <c r="R5570" s="19" t="s">
        <v>3920</v>
      </c>
      <c r="S5570" s="20" t="s">
        <v>30492</v>
      </c>
      <c r="T5570" s="20" t="s">
        <v>30427</v>
      </c>
      <c r="U5570" s="20" t="s">
        <v>3923</v>
      </c>
    </row>
    <row r="5571" spans="1:21">
      <c r="A5571" s="19" t="s">
        <v>1039</v>
      </c>
      <c r="B5571" s="19" t="s">
        <v>30482</v>
      </c>
      <c r="C5571" s="19" t="s">
        <v>30493</v>
      </c>
      <c r="D5571" s="16"/>
      <c r="E5571" s="19" t="s">
        <v>456</v>
      </c>
      <c r="F5571" s="20" t="s">
        <v>30494</v>
      </c>
      <c r="G5571" s="16"/>
      <c r="H5571" s="16"/>
      <c r="I5571" s="16"/>
      <c r="J5571" s="19" t="s">
        <v>30495</v>
      </c>
      <c r="K5571" s="19"/>
      <c r="L5571" s="16"/>
      <c r="M5571" s="16"/>
      <c r="N5571" s="19" t="s">
        <v>161</v>
      </c>
      <c r="O5571" s="19" t="s">
        <v>74</v>
      </c>
      <c r="P5571" s="19" t="s">
        <v>566</v>
      </c>
      <c r="Q5571" s="16"/>
      <c r="R5571" s="19"/>
      <c r="S5571" s="20" t="s">
        <v>30496</v>
      </c>
      <c r="T5571" s="20" t="s">
        <v>30497</v>
      </c>
      <c r="U5571" s="20" t="s">
        <v>3923</v>
      </c>
    </row>
    <row r="5572" spans="1:21">
      <c r="A5572" s="19" t="s">
        <v>1039</v>
      </c>
      <c r="B5572" s="19" t="s">
        <v>30498</v>
      </c>
      <c r="C5572" s="19" t="s">
        <v>30499</v>
      </c>
      <c r="D5572" s="10"/>
      <c r="E5572" s="19" t="s">
        <v>22933</v>
      </c>
      <c r="F5572" s="20" t="s">
        <v>30500</v>
      </c>
      <c r="G5572" s="10"/>
      <c r="H5572" s="15"/>
      <c r="I5572" s="15"/>
      <c r="J5572" s="19" t="s">
        <v>30501</v>
      </c>
      <c r="K5572" s="19"/>
      <c r="L5572" s="15"/>
      <c r="M5572" s="16"/>
      <c r="N5572" s="19" t="s">
        <v>3408</v>
      </c>
      <c r="O5572" s="19" t="s">
        <v>105</v>
      </c>
      <c r="P5572" s="19" t="s">
        <v>3351</v>
      </c>
      <c r="Q5572" s="16"/>
      <c r="R5572" s="19"/>
      <c r="S5572" s="20" t="s">
        <v>30502</v>
      </c>
      <c r="T5572" s="20" t="s">
        <v>30427</v>
      </c>
      <c r="U5572" s="20" t="s">
        <v>30503</v>
      </c>
    </row>
    <row r="5573" spans="1:21">
      <c r="A5573" s="19" t="s">
        <v>1039</v>
      </c>
      <c r="B5573" s="19" t="s">
        <v>30498</v>
      </c>
      <c r="C5573" s="19" t="s">
        <v>30504</v>
      </c>
      <c r="D5573" s="16"/>
      <c r="E5573" s="19" t="s">
        <v>895</v>
      </c>
      <c r="F5573" s="20" t="s">
        <v>30505</v>
      </c>
      <c r="G5573" s="16"/>
      <c r="H5573" s="16"/>
      <c r="I5573" s="16"/>
      <c r="J5573" s="19" t="s">
        <v>30506</v>
      </c>
      <c r="K5573" s="19"/>
      <c r="L5573" s="16"/>
      <c r="M5573" s="16"/>
      <c r="N5573" s="19" t="s">
        <v>169</v>
      </c>
      <c r="O5573" s="19" t="s">
        <v>191</v>
      </c>
      <c r="P5573" s="19" t="s">
        <v>839</v>
      </c>
      <c r="Q5573" s="16"/>
      <c r="R5573" s="19"/>
      <c r="S5573" s="20" t="s">
        <v>30507</v>
      </c>
      <c r="T5573" s="20" t="s">
        <v>30508</v>
      </c>
      <c r="U5573" s="20" t="s">
        <v>3915</v>
      </c>
    </row>
    <row r="5574" spans="1:21">
      <c r="A5574" s="19" t="s">
        <v>1039</v>
      </c>
      <c r="B5574" s="19" t="s">
        <v>30509</v>
      </c>
      <c r="C5574" s="19" t="s">
        <v>30510</v>
      </c>
      <c r="D5574" s="15"/>
      <c r="E5574" s="19" t="s">
        <v>433</v>
      </c>
      <c r="F5574" s="20" t="s">
        <v>30511</v>
      </c>
      <c r="G5574" s="15"/>
      <c r="H5574" s="15"/>
      <c r="I5574" s="15"/>
      <c r="J5574" s="19" t="s">
        <v>30512</v>
      </c>
      <c r="K5574" s="19"/>
      <c r="L5574" s="15"/>
      <c r="M5574" s="16"/>
      <c r="N5574" s="19" t="s">
        <v>594</v>
      </c>
      <c r="O5574" s="19" t="s">
        <v>85</v>
      </c>
      <c r="P5574" s="19" t="s">
        <v>227</v>
      </c>
      <c r="Q5574" s="16"/>
      <c r="R5574" s="19"/>
      <c r="S5574" s="20" t="s">
        <v>30513</v>
      </c>
      <c r="T5574" s="20" t="s">
        <v>30514</v>
      </c>
      <c r="U5574" s="20" t="s">
        <v>30515</v>
      </c>
    </row>
    <row r="5575" spans="1:21">
      <c r="A5575" s="19" t="s">
        <v>2919</v>
      </c>
      <c r="B5575" s="19" t="s">
        <v>4006</v>
      </c>
      <c r="C5575" s="19" t="s">
        <v>30516</v>
      </c>
      <c r="D5575" s="16"/>
      <c r="E5575" s="19" t="s">
        <v>118</v>
      </c>
      <c r="F5575" s="20" t="s">
        <v>30517</v>
      </c>
      <c r="G5575" s="16"/>
      <c r="H5575" s="16"/>
      <c r="I5575" s="16"/>
      <c r="J5575" s="19" t="s">
        <v>30518</v>
      </c>
      <c r="K5575" s="19"/>
      <c r="L5575" s="16"/>
      <c r="M5575" s="16"/>
      <c r="N5575" s="19" t="s">
        <v>4691</v>
      </c>
      <c r="O5575" s="19" t="s">
        <v>105</v>
      </c>
      <c r="P5575" s="19" t="s">
        <v>1973</v>
      </c>
      <c r="Q5575" s="16"/>
      <c r="R5575" s="19"/>
      <c r="S5575" s="20" t="s">
        <v>30519</v>
      </c>
      <c r="T5575" s="20" t="s">
        <v>30520</v>
      </c>
      <c r="U5575" s="20" t="s">
        <v>1116</v>
      </c>
    </row>
    <row r="5576" spans="1:21">
      <c r="A5576" s="19" t="s">
        <v>2919</v>
      </c>
      <c r="B5576" s="19" t="s">
        <v>4006</v>
      </c>
      <c r="C5576" s="19" t="s">
        <v>30521</v>
      </c>
      <c r="D5576" s="15"/>
      <c r="E5576" s="19" t="s">
        <v>30522</v>
      </c>
      <c r="F5576" s="20" t="s">
        <v>30523</v>
      </c>
      <c r="G5576" s="16"/>
      <c r="H5576" s="15"/>
      <c r="I5576" s="16"/>
      <c r="J5576" s="19" t="s">
        <v>30524</v>
      </c>
      <c r="K5576" s="19"/>
      <c r="L5576" s="15"/>
      <c r="M5576" s="16"/>
      <c r="N5576" s="19" t="s">
        <v>2686</v>
      </c>
      <c r="O5576" s="19" t="s">
        <v>105</v>
      </c>
      <c r="P5576" s="19" t="s">
        <v>379</v>
      </c>
      <c r="Q5576" s="16"/>
      <c r="R5576" s="19"/>
      <c r="S5576" s="20" t="s">
        <v>30525</v>
      </c>
      <c r="T5576" s="20" t="s">
        <v>30520</v>
      </c>
      <c r="U5576" s="20" t="s">
        <v>1217</v>
      </c>
    </row>
    <row r="5577" spans="1:21">
      <c r="A5577" s="19" t="s">
        <v>2919</v>
      </c>
      <c r="B5577" s="19" t="s">
        <v>4006</v>
      </c>
      <c r="C5577" s="19" t="s">
        <v>30526</v>
      </c>
      <c r="D5577" s="16"/>
      <c r="E5577" s="19" t="s">
        <v>221</v>
      </c>
      <c r="F5577" s="20" t="s">
        <v>30527</v>
      </c>
      <c r="G5577" s="15"/>
      <c r="H5577" s="10"/>
      <c r="I5577" s="16"/>
      <c r="J5577" s="19" t="s">
        <v>30528</v>
      </c>
      <c r="K5577" s="19"/>
      <c r="L5577" s="15"/>
      <c r="M5577" s="16"/>
      <c r="N5577" s="19" t="s">
        <v>3143</v>
      </c>
      <c r="O5577" s="19" t="s">
        <v>85</v>
      </c>
      <c r="P5577" s="19" t="s">
        <v>6020</v>
      </c>
      <c r="Q5577" s="16"/>
      <c r="R5577" s="19"/>
      <c r="S5577" s="20" t="s">
        <v>30529</v>
      </c>
      <c r="T5577" s="20" t="s">
        <v>30520</v>
      </c>
      <c r="U5577" s="20" t="s">
        <v>1116</v>
      </c>
    </row>
    <row r="5578" spans="1:21">
      <c r="A5578" s="19" t="s">
        <v>2919</v>
      </c>
      <c r="B5578" s="19" t="s">
        <v>4006</v>
      </c>
      <c r="C5578" s="19" t="s">
        <v>30530</v>
      </c>
      <c r="D5578" s="16"/>
      <c r="E5578" s="19" t="s">
        <v>221</v>
      </c>
      <c r="F5578" s="20" t="s">
        <v>30531</v>
      </c>
      <c r="G5578" s="16"/>
      <c r="H5578" s="16"/>
      <c r="I5578" s="16"/>
      <c r="J5578" s="19" t="s">
        <v>30532</v>
      </c>
      <c r="K5578" s="19"/>
      <c r="L5578" s="16"/>
      <c r="M5578" s="16"/>
      <c r="N5578" s="19" t="s">
        <v>7820</v>
      </c>
      <c r="O5578" s="19" t="s">
        <v>162</v>
      </c>
      <c r="P5578" s="19" t="s">
        <v>975</v>
      </c>
      <c r="Q5578" s="16"/>
      <c r="R5578" s="19"/>
      <c r="S5578" s="20" t="s">
        <v>30533</v>
      </c>
      <c r="T5578" s="20" t="s">
        <v>30534</v>
      </c>
      <c r="U5578" s="20" t="s">
        <v>2178</v>
      </c>
    </row>
    <row r="5579" spans="1:21">
      <c r="A5579" s="19" t="s">
        <v>2919</v>
      </c>
      <c r="B5579" s="19" t="s">
        <v>4006</v>
      </c>
      <c r="C5579" s="19" t="s">
        <v>30535</v>
      </c>
      <c r="D5579" s="15"/>
      <c r="E5579" s="19" t="s">
        <v>257</v>
      </c>
      <c r="F5579" s="20" t="s">
        <v>30536</v>
      </c>
      <c r="G5579" s="10"/>
      <c r="H5579" s="15"/>
      <c r="I5579" s="15"/>
      <c r="J5579" s="19" t="s">
        <v>30537</v>
      </c>
      <c r="K5579" s="19"/>
      <c r="L5579" s="10"/>
      <c r="M5579" s="16"/>
      <c r="N5579" s="19" t="s">
        <v>6377</v>
      </c>
      <c r="O5579" s="19" t="s">
        <v>85</v>
      </c>
      <c r="P5579" s="19" t="s">
        <v>975</v>
      </c>
      <c r="Q5579" s="16"/>
      <c r="R5579" s="19"/>
      <c r="S5579" s="20" t="s">
        <v>30538</v>
      </c>
      <c r="T5579" s="20" t="s">
        <v>30539</v>
      </c>
      <c r="U5579" s="20" t="s">
        <v>2178</v>
      </c>
    </row>
    <row r="5580" spans="1:21">
      <c r="A5580" s="19" t="s">
        <v>2919</v>
      </c>
      <c r="B5580" s="19" t="s">
        <v>4201</v>
      </c>
      <c r="C5580" s="19" t="s">
        <v>30540</v>
      </c>
      <c r="D5580" s="10"/>
      <c r="E5580" s="19" t="s">
        <v>1882</v>
      </c>
      <c r="F5580" s="20" t="s">
        <v>30541</v>
      </c>
      <c r="G5580" s="16"/>
      <c r="H5580" s="15"/>
      <c r="I5580" s="15"/>
      <c r="J5580" s="19" t="s">
        <v>30542</v>
      </c>
      <c r="K5580" s="19"/>
      <c r="L5580" s="15"/>
      <c r="M5580" s="16"/>
      <c r="N5580" s="19" t="s">
        <v>2677</v>
      </c>
      <c r="O5580" s="19" t="s">
        <v>74</v>
      </c>
      <c r="P5580" s="19" t="s">
        <v>3521</v>
      </c>
      <c r="Q5580" s="16"/>
      <c r="R5580" s="19"/>
      <c r="S5580" s="20" t="s">
        <v>30543</v>
      </c>
      <c r="T5580" s="20" t="s">
        <v>30544</v>
      </c>
      <c r="U5580" s="20" t="s">
        <v>1116</v>
      </c>
    </row>
    <row r="5581" spans="1:21">
      <c r="A5581" s="19" t="s">
        <v>2919</v>
      </c>
      <c r="B5581" s="19" t="s">
        <v>4213</v>
      </c>
      <c r="C5581" s="19" t="s">
        <v>30545</v>
      </c>
      <c r="D5581" s="16"/>
      <c r="E5581" s="19" t="s">
        <v>598</v>
      </c>
      <c r="F5581" s="20" t="s">
        <v>30546</v>
      </c>
      <c r="G5581" s="16"/>
      <c r="H5581" s="16"/>
      <c r="I5581" s="16"/>
      <c r="J5581" s="19" t="s">
        <v>30547</v>
      </c>
      <c r="K5581" s="19"/>
      <c r="L5581" s="16"/>
      <c r="M5581" s="16"/>
      <c r="N5581" s="19" t="s">
        <v>1901</v>
      </c>
      <c r="O5581" s="19" t="s">
        <v>170</v>
      </c>
      <c r="P5581" s="19" t="s">
        <v>1066</v>
      </c>
      <c r="Q5581" s="16"/>
      <c r="R5581" s="19"/>
      <c r="S5581" s="20" t="s">
        <v>30548</v>
      </c>
      <c r="T5581" s="20" t="s">
        <v>30520</v>
      </c>
      <c r="U5581" s="20" t="s">
        <v>1116</v>
      </c>
    </row>
    <row r="5582" spans="1:21">
      <c r="A5582" s="19" t="s">
        <v>2919</v>
      </c>
      <c r="B5582" s="19" t="s">
        <v>4213</v>
      </c>
      <c r="C5582" s="19" t="s">
        <v>30549</v>
      </c>
      <c r="D5582" s="10"/>
      <c r="E5582" s="19" t="s">
        <v>1152</v>
      </c>
      <c r="F5582" s="20" t="s">
        <v>30550</v>
      </c>
      <c r="G5582" s="10"/>
      <c r="H5582" s="16"/>
      <c r="I5582" s="15"/>
      <c r="J5582" s="19" t="s">
        <v>677</v>
      </c>
      <c r="K5582" s="19"/>
      <c r="L5582" s="15"/>
      <c r="M5582" s="16"/>
      <c r="N5582" s="19" t="s">
        <v>1206</v>
      </c>
      <c r="O5582" s="19" t="s">
        <v>170</v>
      </c>
      <c r="P5582" s="19" t="s">
        <v>3387</v>
      </c>
      <c r="Q5582" s="16"/>
      <c r="R5582" s="19"/>
      <c r="S5582" s="20" t="s">
        <v>30551</v>
      </c>
      <c r="T5582" s="20" t="s">
        <v>30552</v>
      </c>
      <c r="U5582" s="20" t="s">
        <v>1116</v>
      </c>
    </row>
    <row r="5583" spans="1:21">
      <c r="A5583" s="19" t="s">
        <v>2919</v>
      </c>
      <c r="B5583" s="19" t="s">
        <v>4213</v>
      </c>
      <c r="C5583" s="19" t="s">
        <v>30553</v>
      </c>
      <c r="D5583" s="16"/>
      <c r="E5583" s="19" t="s">
        <v>26766</v>
      </c>
      <c r="F5583" s="20" t="s">
        <v>4452</v>
      </c>
      <c r="G5583" s="16"/>
      <c r="H5583" s="16"/>
      <c r="I5583" s="16"/>
      <c r="J5583" s="19" t="s">
        <v>30554</v>
      </c>
      <c r="K5583" s="19"/>
      <c r="L5583" s="16"/>
      <c r="M5583" s="16"/>
      <c r="N5583" s="19" t="s">
        <v>3129</v>
      </c>
      <c r="O5583" s="19" t="s">
        <v>105</v>
      </c>
      <c r="P5583" s="19" t="s">
        <v>3351</v>
      </c>
      <c r="Q5583" s="16"/>
      <c r="R5583" s="19"/>
      <c r="S5583" s="20" t="s">
        <v>30555</v>
      </c>
      <c r="T5583" s="20" t="s">
        <v>30556</v>
      </c>
      <c r="U5583" s="20" t="s">
        <v>1116</v>
      </c>
    </row>
    <row r="5584" spans="1:21">
      <c r="A5584" s="19" t="s">
        <v>2919</v>
      </c>
      <c r="B5584" s="19" t="s">
        <v>4213</v>
      </c>
      <c r="C5584" s="19" t="s">
        <v>30557</v>
      </c>
      <c r="D5584" s="15"/>
      <c r="E5584" s="19" t="s">
        <v>932</v>
      </c>
      <c r="F5584" s="20" t="s">
        <v>30558</v>
      </c>
      <c r="G5584" s="10"/>
      <c r="H5584" s="15"/>
      <c r="I5584" s="15"/>
      <c r="J5584" s="19" t="s">
        <v>30559</v>
      </c>
      <c r="K5584" s="19"/>
      <c r="L5584" s="15"/>
      <c r="M5584" s="16"/>
      <c r="N5584" s="19" t="s">
        <v>104</v>
      </c>
      <c r="O5584" s="19" t="s">
        <v>297</v>
      </c>
      <c r="P5584" s="19" t="s">
        <v>30560</v>
      </c>
      <c r="Q5584" s="16"/>
      <c r="R5584" s="19"/>
      <c r="S5584" s="20" t="s">
        <v>30561</v>
      </c>
      <c r="T5584" s="20" t="s">
        <v>30520</v>
      </c>
      <c r="U5584" s="20" t="s">
        <v>1116</v>
      </c>
    </row>
    <row r="5585" spans="1:21">
      <c r="A5585" s="19" t="s">
        <v>2919</v>
      </c>
      <c r="B5585" s="19" t="s">
        <v>4213</v>
      </c>
      <c r="C5585" s="19" t="s">
        <v>30562</v>
      </c>
      <c r="D5585" s="16"/>
      <c r="E5585" s="19" t="s">
        <v>49</v>
      </c>
      <c r="F5585" s="20" t="s">
        <v>30563</v>
      </c>
      <c r="G5585" s="16"/>
      <c r="H5585" s="16"/>
      <c r="I5585" s="16"/>
      <c r="J5585" s="19" t="s">
        <v>30564</v>
      </c>
      <c r="K5585" s="19"/>
      <c r="L5585" s="16"/>
      <c r="M5585" s="16"/>
      <c r="N5585" s="19" t="s">
        <v>1719</v>
      </c>
      <c r="O5585" s="19" t="s">
        <v>105</v>
      </c>
      <c r="P5585" s="19" t="s">
        <v>4750</v>
      </c>
      <c r="Q5585" s="16"/>
      <c r="R5585" s="19"/>
      <c r="S5585" s="20" t="s">
        <v>30565</v>
      </c>
      <c r="T5585" s="20" t="s">
        <v>30566</v>
      </c>
      <c r="U5585" s="20" t="s">
        <v>2178</v>
      </c>
    </row>
    <row r="5586" spans="1:21">
      <c r="A5586" s="19" t="s">
        <v>2919</v>
      </c>
      <c r="B5586" s="19" t="s">
        <v>4213</v>
      </c>
      <c r="C5586" s="19" t="s">
        <v>30567</v>
      </c>
      <c r="D5586" s="16"/>
      <c r="E5586" s="19" t="s">
        <v>714</v>
      </c>
      <c r="F5586" s="20" t="s">
        <v>30568</v>
      </c>
      <c r="G5586" s="16"/>
      <c r="H5586" s="16"/>
      <c r="I5586" s="16"/>
      <c r="J5586" s="19" t="s">
        <v>30569</v>
      </c>
      <c r="K5586" s="19"/>
      <c r="L5586" s="16"/>
      <c r="M5586" s="16"/>
      <c r="N5586" s="19" t="s">
        <v>1719</v>
      </c>
      <c r="O5586" s="19" t="s">
        <v>105</v>
      </c>
      <c r="P5586" s="19" t="s">
        <v>1081</v>
      </c>
      <c r="Q5586" s="16"/>
      <c r="R5586" s="19"/>
      <c r="S5586" s="20" t="s">
        <v>30570</v>
      </c>
      <c r="T5586" s="20" t="s">
        <v>30571</v>
      </c>
      <c r="U5586" s="20" t="s">
        <v>2178</v>
      </c>
    </row>
    <row r="5587" spans="1:21">
      <c r="A5587" s="19" t="s">
        <v>2919</v>
      </c>
      <c r="B5587" s="19" t="s">
        <v>4213</v>
      </c>
      <c r="C5587" s="19" t="s">
        <v>30572</v>
      </c>
      <c r="D5587" s="16"/>
      <c r="E5587" s="19" t="s">
        <v>1567</v>
      </c>
      <c r="F5587" s="20" t="s">
        <v>30573</v>
      </c>
      <c r="G5587" s="16"/>
      <c r="H5587" s="16"/>
      <c r="I5587" s="16"/>
      <c r="J5587" s="19" t="s">
        <v>30574</v>
      </c>
      <c r="K5587" s="19"/>
      <c r="L5587" s="16"/>
      <c r="M5587" s="16"/>
      <c r="N5587" s="19" t="s">
        <v>2677</v>
      </c>
      <c r="O5587" s="19" t="s">
        <v>170</v>
      </c>
      <c r="P5587" s="19" t="s">
        <v>509</v>
      </c>
      <c r="Q5587" s="16"/>
      <c r="R5587" s="19"/>
      <c r="S5587" s="20" t="s">
        <v>30575</v>
      </c>
      <c r="T5587" s="20" t="s">
        <v>30576</v>
      </c>
      <c r="U5587" s="20" t="s">
        <v>2178</v>
      </c>
    </row>
    <row r="5588" spans="1:21">
      <c r="A5588" s="19" t="s">
        <v>2919</v>
      </c>
      <c r="B5588" s="19" t="s">
        <v>4213</v>
      </c>
      <c r="C5588" s="19" t="s">
        <v>30577</v>
      </c>
      <c r="D5588" s="16"/>
      <c r="E5588" s="19" t="s">
        <v>4036</v>
      </c>
      <c r="F5588" s="20" t="s">
        <v>30578</v>
      </c>
      <c r="G5588" s="10"/>
      <c r="H5588" s="15"/>
      <c r="I5588" s="15"/>
      <c r="J5588" s="19" t="s">
        <v>30579</v>
      </c>
      <c r="K5588" s="19"/>
      <c r="L5588" s="15"/>
      <c r="M5588" s="16"/>
      <c r="N5588" s="19" t="s">
        <v>629</v>
      </c>
      <c r="O5588" s="19" t="s">
        <v>191</v>
      </c>
      <c r="P5588" s="19" t="s">
        <v>1066</v>
      </c>
      <c r="Q5588" s="16"/>
      <c r="R5588" s="19" t="s">
        <v>4237</v>
      </c>
      <c r="S5588" s="20" t="s">
        <v>30580</v>
      </c>
      <c r="T5588" s="20" t="s">
        <v>30581</v>
      </c>
      <c r="U5588" s="20" t="s">
        <v>2178</v>
      </c>
    </row>
    <row r="5589" spans="1:21">
      <c r="A5589" s="19" t="s">
        <v>2919</v>
      </c>
      <c r="B5589" s="19" t="s">
        <v>4213</v>
      </c>
      <c r="C5589" s="19" t="s">
        <v>30582</v>
      </c>
      <c r="D5589" s="15"/>
      <c r="E5589" s="19" t="s">
        <v>2887</v>
      </c>
      <c r="F5589" s="20" t="s">
        <v>30578</v>
      </c>
      <c r="G5589" s="16"/>
      <c r="H5589" s="15"/>
      <c r="I5589" s="15"/>
      <c r="J5589" s="19" t="s">
        <v>30583</v>
      </c>
      <c r="K5589" s="19"/>
      <c r="L5589" s="15"/>
      <c r="M5589" s="16"/>
      <c r="N5589" s="19" t="s">
        <v>629</v>
      </c>
      <c r="O5589" s="19" t="s">
        <v>85</v>
      </c>
      <c r="P5589" s="19" t="s">
        <v>671</v>
      </c>
      <c r="Q5589" s="16"/>
      <c r="R5589" s="19" t="s">
        <v>4237</v>
      </c>
      <c r="S5589" s="20" t="s">
        <v>30584</v>
      </c>
      <c r="T5589" s="20" t="s">
        <v>30581</v>
      </c>
      <c r="U5589" s="20" t="s">
        <v>2178</v>
      </c>
    </row>
    <row r="5590" spans="1:21">
      <c r="A5590" s="19" t="s">
        <v>2919</v>
      </c>
      <c r="B5590" s="19" t="s">
        <v>4213</v>
      </c>
      <c r="C5590" s="19" t="s">
        <v>30585</v>
      </c>
      <c r="D5590" s="16"/>
      <c r="E5590" s="19" t="s">
        <v>757</v>
      </c>
      <c r="F5590" s="20" t="s">
        <v>30586</v>
      </c>
      <c r="G5590" s="16"/>
      <c r="H5590" s="16"/>
      <c r="I5590" s="16"/>
      <c r="J5590" s="19" t="s">
        <v>30587</v>
      </c>
      <c r="K5590" s="19"/>
      <c r="L5590" s="16"/>
      <c r="M5590" s="16"/>
      <c r="N5590" s="19" t="s">
        <v>30588</v>
      </c>
      <c r="O5590" s="19" t="s">
        <v>54</v>
      </c>
      <c r="P5590" s="19" t="s">
        <v>665</v>
      </c>
      <c r="Q5590" s="16"/>
      <c r="R5590" s="19" t="s">
        <v>30589</v>
      </c>
      <c r="S5590" s="20" t="s">
        <v>30590</v>
      </c>
      <c r="T5590" s="20" t="s">
        <v>30591</v>
      </c>
      <c r="U5590" s="20" t="s">
        <v>2178</v>
      </c>
    </row>
    <row r="5591" spans="1:21">
      <c r="A5591" s="19" t="s">
        <v>2919</v>
      </c>
      <c r="B5591" s="19" t="s">
        <v>4213</v>
      </c>
      <c r="C5591" s="19" t="s">
        <v>30592</v>
      </c>
      <c r="D5591" s="15"/>
      <c r="E5591" s="19" t="s">
        <v>79</v>
      </c>
      <c r="F5591" s="20" t="s">
        <v>30593</v>
      </c>
      <c r="G5591" s="16"/>
      <c r="H5591" s="16"/>
      <c r="I5591" s="10"/>
      <c r="J5591" s="19" t="s">
        <v>30594</v>
      </c>
      <c r="K5591" s="19"/>
      <c r="L5591" s="15"/>
      <c r="M5591" s="16"/>
      <c r="N5591" s="19" t="s">
        <v>1120</v>
      </c>
      <c r="O5591" s="19" t="s">
        <v>65</v>
      </c>
      <c r="P5591" s="19" t="s">
        <v>6020</v>
      </c>
      <c r="Q5591" s="16"/>
      <c r="R5591" s="19"/>
      <c r="S5591" s="20" t="s">
        <v>30595</v>
      </c>
      <c r="T5591" s="20" t="s">
        <v>30596</v>
      </c>
      <c r="U5591" s="20" t="s">
        <v>2178</v>
      </c>
    </row>
    <row r="5592" spans="1:21">
      <c r="A5592" s="19" t="s">
        <v>2919</v>
      </c>
      <c r="B5592" s="19" t="s">
        <v>4213</v>
      </c>
      <c r="C5592" s="19" t="s">
        <v>30597</v>
      </c>
      <c r="D5592" s="16"/>
      <c r="E5592" s="19" t="s">
        <v>206</v>
      </c>
      <c r="F5592" s="20" t="s">
        <v>30598</v>
      </c>
      <c r="G5592" s="16"/>
      <c r="H5592" s="16"/>
      <c r="I5592" s="16"/>
      <c r="J5592" s="19" t="s">
        <v>30599</v>
      </c>
      <c r="K5592" s="19"/>
      <c r="L5592" s="16"/>
      <c r="M5592" s="16"/>
      <c r="N5592" s="19" t="s">
        <v>41</v>
      </c>
      <c r="O5592" s="19" t="s">
        <v>96</v>
      </c>
      <c r="P5592" s="19" t="s">
        <v>30600</v>
      </c>
      <c r="Q5592" s="16"/>
      <c r="R5592" s="19"/>
      <c r="S5592" s="20" t="s">
        <v>30601</v>
      </c>
      <c r="T5592" s="20" t="s">
        <v>30602</v>
      </c>
      <c r="U5592" s="20" t="s">
        <v>2114</v>
      </c>
    </row>
    <row r="5593" spans="1:21">
      <c r="A5593" s="19" t="s">
        <v>2919</v>
      </c>
      <c r="B5593" s="19" t="s">
        <v>4213</v>
      </c>
      <c r="C5593" s="19" t="s">
        <v>30603</v>
      </c>
      <c r="D5593" s="16"/>
      <c r="E5593" s="19" t="s">
        <v>221</v>
      </c>
      <c r="F5593" s="20" t="s">
        <v>30604</v>
      </c>
      <c r="G5593" s="16"/>
      <c r="H5593" s="16"/>
      <c r="I5593" s="16"/>
      <c r="J5593" s="19" t="s">
        <v>30605</v>
      </c>
      <c r="K5593" s="19"/>
      <c r="L5593" s="16"/>
      <c r="M5593" s="16"/>
      <c r="N5593" s="19" t="s">
        <v>508</v>
      </c>
      <c r="O5593" s="19" t="s">
        <v>74</v>
      </c>
      <c r="P5593" s="19" t="s">
        <v>138</v>
      </c>
      <c r="Q5593" s="16"/>
      <c r="R5593" s="19" t="s">
        <v>4496</v>
      </c>
      <c r="S5593" s="20" t="s">
        <v>30606</v>
      </c>
      <c r="T5593" s="20" t="s">
        <v>30552</v>
      </c>
      <c r="U5593" s="20" t="s">
        <v>1116</v>
      </c>
    </row>
    <row r="5594" spans="1:21">
      <c r="A5594" s="19" t="s">
        <v>2919</v>
      </c>
      <c r="B5594" s="19" t="s">
        <v>4213</v>
      </c>
      <c r="C5594" s="19" t="s">
        <v>30607</v>
      </c>
      <c r="D5594" s="16"/>
      <c r="E5594" s="19" t="s">
        <v>456</v>
      </c>
      <c r="F5594" s="20" t="s">
        <v>30608</v>
      </c>
      <c r="G5594" s="16"/>
      <c r="H5594" s="16"/>
      <c r="I5594" s="16"/>
      <c r="J5594" s="19" t="s">
        <v>30609</v>
      </c>
      <c r="K5594" s="19"/>
      <c r="L5594" s="16"/>
      <c r="M5594" s="16"/>
      <c r="N5594" s="19" t="s">
        <v>1755</v>
      </c>
      <c r="O5594" s="19" t="s">
        <v>105</v>
      </c>
      <c r="P5594" s="19" t="s">
        <v>3598</v>
      </c>
      <c r="Q5594" s="16"/>
      <c r="R5594" s="19"/>
      <c r="S5594" s="20" t="s">
        <v>30610</v>
      </c>
      <c r="T5594" s="20" t="s">
        <v>30611</v>
      </c>
      <c r="U5594" s="20" t="s">
        <v>2178</v>
      </c>
    </row>
    <row r="5595" spans="1:21">
      <c r="A5595" s="19" t="s">
        <v>2919</v>
      </c>
      <c r="B5595" s="19" t="s">
        <v>4213</v>
      </c>
      <c r="C5595" s="19" t="s">
        <v>30612</v>
      </c>
      <c r="D5595" s="10"/>
      <c r="E5595" s="19" t="s">
        <v>49</v>
      </c>
      <c r="F5595" s="20" t="s">
        <v>30613</v>
      </c>
      <c r="G5595" s="16"/>
      <c r="H5595" s="15"/>
      <c r="I5595" s="15"/>
      <c r="J5595" s="19" t="s">
        <v>30614</v>
      </c>
      <c r="K5595" s="19"/>
      <c r="L5595" s="15"/>
      <c r="M5595" s="16"/>
      <c r="N5595" s="19" t="s">
        <v>30615</v>
      </c>
      <c r="O5595" s="19" t="s">
        <v>54</v>
      </c>
      <c r="P5595" s="19" t="s">
        <v>4032</v>
      </c>
      <c r="Q5595" s="16"/>
      <c r="R5595" s="19"/>
      <c r="S5595" s="20" t="s">
        <v>30616</v>
      </c>
      <c r="T5595" s="20" t="s">
        <v>30566</v>
      </c>
      <c r="U5595" s="20" t="s">
        <v>2178</v>
      </c>
    </row>
    <row r="5596" spans="1:21">
      <c r="A5596" s="19" t="s">
        <v>2919</v>
      </c>
      <c r="B5596" s="19" t="s">
        <v>4213</v>
      </c>
      <c r="C5596" s="19" t="s">
        <v>30617</v>
      </c>
      <c r="D5596" s="16"/>
      <c r="E5596" s="19" t="s">
        <v>368</v>
      </c>
      <c r="F5596" s="20" t="s">
        <v>30618</v>
      </c>
      <c r="G5596" s="15"/>
      <c r="H5596" s="15"/>
      <c r="I5596" s="15"/>
      <c r="J5596" s="19" t="s">
        <v>30619</v>
      </c>
      <c r="K5596" s="19"/>
      <c r="L5596" s="15"/>
      <c r="M5596" s="16"/>
      <c r="N5596" s="19" t="s">
        <v>30615</v>
      </c>
      <c r="O5596" s="19" t="s">
        <v>105</v>
      </c>
      <c r="P5596" s="19" t="s">
        <v>1671</v>
      </c>
      <c r="Q5596" s="16"/>
      <c r="R5596" s="19"/>
      <c r="S5596" s="20" t="s">
        <v>30620</v>
      </c>
      <c r="T5596" s="20" t="s">
        <v>30621</v>
      </c>
      <c r="U5596" s="20" t="s">
        <v>2178</v>
      </c>
    </row>
    <row r="5597" spans="1:21">
      <c r="A5597" s="19" t="s">
        <v>2919</v>
      </c>
      <c r="B5597" s="19" t="s">
        <v>4213</v>
      </c>
      <c r="C5597" s="19" t="s">
        <v>30622</v>
      </c>
      <c r="D5597" s="16"/>
      <c r="E5597" s="19" t="s">
        <v>49</v>
      </c>
      <c r="F5597" s="20" t="s">
        <v>30623</v>
      </c>
      <c r="G5597" s="16"/>
      <c r="H5597" s="16"/>
      <c r="I5597" s="16"/>
      <c r="J5597" s="19" t="s">
        <v>30624</v>
      </c>
      <c r="K5597" s="19"/>
      <c r="L5597" s="16"/>
      <c r="M5597" s="16"/>
      <c r="N5597" s="19" t="s">
        <v>30615</v>
      </c>
      <c r="O5597" s="19" t="s">
        <v>297</v>
      </c>
      <c r="P5597" s="19" t="s">
        <v>2763</v>
      </c>
      <c r="Q5597" s="16"/>
      <c r="R5597" s="19"/>
      <c r="S5597" s="20" t="s">
        <v>30625</v>
      </c>
      <c r="T5597" s="20" t="s">
        <v>30626</v>
      </c>
      <c r="U5597" s="20" t="s">
        <v>1116</v>
      </c>
    </row>
    <row r="5598" spans="1:21">
      <c r="A5598" s="19" t="s">
        <v>2919</v>
      </c>
      <c r="B5598" s="19" t="s">
        <v>4213</v>
      </c>
      <c r="C5598" s="19" t="s">
        <v>30627</v>
      </c>
      <c r="D5598" s="16"/>
      <c r="E5598" s="19" t="s">
        <v>276</v>
      </c>
      <c r="F5598" s="20" t="s">
        <v>19861</v>
      </c>
      <c r="G5598" s="10"/>
      <c r="H5598" s="10"/>
      <c r="I5598" s="10"/>
      <c r="J5598" s="19" t="s">
        <v>19864</v>
      </c>
      <c r="K5598" s="19"/>
      <c r="L5598" s="15"/>
      <c r="M5598" s="16"/>
      <c r="N5598" s="19" t="s">
        <v>4581</v>
      </c>
      <c r="O5598" s="19" t="s">
        <v>297</v>
      </c>
      <c r="P5598" s="19" t="s">
        <v>659</v>
      </c>
      <c r="Q5598" s="16"/>
      <c r="R5598" s="19"/>
      <c r="S5598" s="20" t="s">
        <v>30628</v>
      </c>
      <c r="T5598" s="20" t="s">
        <v>30629</v>
      </c>
      <c r="U5598" s="20" t="s">
        <v>2178</v>
      </c>
    </row>
    <row r="5599" spans="1:21">
      <c r="A5599" s="19" t="s">
        <v>2919</v>
      </c>
      <c r="B5599" s="19" t="s">
        <v>4213</v>
      </c>
      <c r="C5599" s="19" t="s">
        <v>30630</v>
      </c>
      <c r="D5599" s="16"/>
      <c r="E5599" s="19" t="s">
        <v>276</v>
      </c>
      <c r="F5599" s="20" t="s">
        <v>30631</v>
      </c>
      <c r="G5599" s="16"/>
      <c r="H5599" s="16"/>
      <c r="I5599" s="16"/>
      <c r="J5599" s="19" t="s">
        <v>30632</v>
      </c>
      <c r="K5599" s="19"/>
      <c r="L5599" s="16"/>
      <c r="M5599" s="16"/>
      <c r="N5599" s="19" t="s">
        <v>11698</v>
      </c>
      <c r="O5599" s="19" t="s">
        <v>74</v>
      </c>
      <c r="P5599" s="19" t="s">
        <v>717</v>
      </c>
      <c r="Q5599" s="16"/>
      <c r="R5599" s="19"/>
      <c r="S5599" s="20" t="s">
        <v>30633</v>
      </c>
      <c r="T5599" s="20" t="s">
        <v>30634</v>
      </c>
      <c r="U5599" s="20" t="s">
        <v>2178</v>
      </c>
    </row>
    <row r="5600" spans="1:21">
      <c r="A5600" s="19" t="s">
        <v>2919</v>
      </c>
      <c r="B5600" s="19" t="s">
        <v>4213</v>
      </c>
      <c r="C5600" s="19" t="s">
        <v>30635</v>
      </c>
      <c r="D5600" s="16"/>
      <c r="E5600" s="19" t="s">
        <v>36</v>
      </c>
      <c r="F5600" s="20" t="s">
        <v>30636</v>
      </c>
      <c r="G5600" s="16"/>
      <c r="H5600" s="16"/>
      <c r="I5600" s="16"/>
      <c r="J5600" s="19" t="s">
        <v>30637</v>
      </c>
      <c r="K5600" s="19"/>
      <c r="L5600" s="16"/>
      <c r="M5600" s="16"/>
      <c r="N5600" s="19" t="s">
        <v>444</v>
      </c>
      <c r="O5600" s="19" t="s">
        <v>96</v>
      </c>
      <c r="P5600" s="19" t="s">
        <v>854</v>
      </c>
      <c r="Q5600" s="16"/>
      <c r="R5600" s="19" t="s">
        <v>30638</v>
      </c>
      <c r="S5600" s="20" t="s">
        <v>30639</v>
      </c>
      <c r="T5600" s="20" t="s">
        <v>30626</v>
      </c>
      <c r="U5600" s="20" t="s">
        <v>1116</v>
      </c>
    </row>
    <row r="5601" spans="1:21">
      <c r="A5601" s="19" t="s">
        <v>2919</v>
      </c>
      <c r="B5601" s="19" t="s">
        <v>4213</v>
      </c>
      <c r="C5601" s="19" t="s">
        <v>30640</v>
      </c>
      <c r="D5601" s="16"/>
      <c r="E5601" s="19" t="s">
        <v>433</v>
      </c>
      <c r="F5601" s="20" t="s">
        <v>30641</v>
      </c>
      <c r="G5601" s="16"/>
      <c r="H5601" s="16"/>
      <c r="I5601" s="16"/>
      <c r="J5601" s="19" t="s">
        <v>30642</v>
      </c>
      <c r="K5601" s="19"/>
      <c r="L5601" s="16"/>
      <c r="M5601" s="16"/>
      <c r="N5601" s="19" t="s">
        <v>30643</v>
      </c>
      <c r="O5601" s="19" t="s">
        <v>74</v>
      </c>
      <c r="P5601" s="19" t="s">
        <v>1702</v>
      </c>
      <c r="Q5601" s="16"/>
      <c r="R5601" s="19"/>
      <c r="S5601" s="20" t="s">
        <v>30644</v>
      </c>
      <c r="T5601" s="20" t="s">
        <v>30645</v>
      </c>
      <c r="U5601" s="20" t="s">
        <v>2178</v>
      </c>
    </row>
    <row r="5602" spans="1:21">
      <c r="A5602" s="19" t="s">
        <v>2919</v>
      </c>
      <c r="B5602" s="19" t="s">
        <v>4213</v>
      </c>
      <c r="C5602" s="19" t="s">
        <v>30646</v>
      </c>
      <c r="D5602" s="16"/>
      <c r="E5602" s="19" t="s">
        <v>101</v>
      </c>
      <c r="F5602" s="20" t="s">
        <v>30647</v>
      </c>
      <c r="G5602" s="16"/>
      <c r="H5602" s="16"/>
      <c r="I5602" s="16"/>
      <c r="J5602" s="19" t="s">
        <v>30648</v>
      </c>
      <c r="K5602" s="19"/>
      <c r="L5602" s="16"/>
      <c r="M5602" s="16"/>
      <c r="N5602" s="19" t="s">
        <v>5318</v>
      </c>
      <c r="O5602" s="19" t="s">
        <v>74</v>
      </c>
      <c r="P5602" s="19" t="s">
        <v>7749</v>
      </c>
      <c r="Q5602" s="16"/>
      <c r="R5602" s="19"/>
      <c r="S5602" s="20" t="s">
        <v>30649</v>
      </c>
      <c r="T5602" s="20" t="s">
        <v>30626</v>
      </c>
      <c r="U5602" s="20" t="s">
        <v>1116</v>
      </c>
    </row>
    <row r="5603" spans="1:21">
      <c r="A5603" s="19" t="s">
        <v>2919</v>
      </c>
      <c r="B5603" s="19" t="s">
        <v>4213</v>
      </c>
      <c r="C5603" s="19" t="s">
        <v>30650</v>
      </c>
      <c r="D5603" s="16"/>
      <c r="E5603" s="19" t="s">
        <v>3398</v>
      </c>
      <c r="F5603" s="20" t="s">
        <v>30651</v>
      </c>
      <c r="G5603" s="16"/>
      <c r="H5603" s="16"/>
      <c r="I5603" s="16"/>
      <c r="J5603" s="19" t="s">
        <v>30652</v>
      </c>
      <c r="K5603" s="19"/>
      <c r="L5603" s="16"/>
      <c r="M5603" s="16"/>
      <c r="N5603" s="19" t="s">
        <v>202</v>
      </c>
      <c r="O5603" s="19" t="s">
        <v>297</v>
      </c>
      <c r="P5603" s="19" t="s">
        <v>30653</v>
      </c>
      <c r="Q5603" s="16"/>
      <c r="R5603" s="19"/>
      <c r="S5603" s="20" t="s">
        <v>30654</v>
      </c>
      <c r="T5603" s="20" t="s">
        <v>30655</v>
      </c>
      <c r="U5603" s="20" t="s">
        <v>439</v>
      </c>
    </row>
    <row r="5604" spans="1:21">
      <c r="A5604" s="19" t="s">
        <v>2919</v>
      </c>
      <c r="B5604" s="19" t="s">
        <v>4213</v>
      </c>
      <c r="C5604" s="19" t="s">
        <v>30656</v>
      </c>
      <c r="D5604" s="16"/>
      <c r="E5604" s="19" t="s">
        <v>49</v>
      </c>
      <c r="F5604" s="20" t="s">
        <v>30657</v>
      </c>
      <c r="G5604" s="10"/>
      <c r="H5604" s="15"/>
      <c r="I5604" s="15"/>
      <c r="J5604" s="19" t="s">
        <v>30658</v>
      </c>
      <c r="K5604" s="19"/>
      <c r="L5604" s="16"/>
      <c r="M5604" s="16"/>
      <c r="N5604" s="19" t="s">
        <v>7820</v>
      </c>
      <c r="O5604" s="19" t="s">
        <v>297</v>
      </c>
      <c r="P5604" s="19" t="s">
        <v>831</v>
      </c>
      <c r="Q5604" s="16"/>
      <c r="R5604" s="19"/>
      <c r="S5604" s="20" t="s">
        <v>30659</v>
      </c>
      <c r="T5604" s="20" t="s">
        <v>30591</v>
      </c>
      <c r="U5604" s="20" t="s">
        <v>2178</v>
      </c>
    </row>
    <row r="5605" spans="1:21">
      <c r="A5605" s="19" t="s">
        <v>2919</v>
      </c>
      <c r="B5605" s="19" t="s">
        <v>4213</v>
      </c>
      <c r="C5605" s="19" t="s">
        <v>30660</v>
      </c>
      <c r="D5605" s="16"/>
      <c r="E5605" s="19" t="s">
        <v>2914</v>
      </c>
      <c r="F5605" s="20" t="s">
        <v>30661</v>
      </c>
      <c r="G5605" s="16"/>
      <c r="H5605" s="16"/>
      <c r="I5605" s="16"/>
      <c r="J5605" s="19" t="s">
        <v>30662</v>
      </c>
      <c r="K5605" s="19"/>
      <c r="L5605" s="16"/>
      <c r="M5605" s="16"/>
      <c r="N5605" s="19" t="s">
        <v>495</v>
      </c>
      <c r="O5605" s="19" t="s">
        <v>74</v>
      </c>
      <c r="P5605" s="19" t="s">
        <v>1624</v>
      </c>
      <c r="Q5605" s="16"/>
      <c r="R5605" s="19"/>
      <c r="S5605" s="20" t="s">
        <v>30663</v>
      </c>
      <c r="T5605" s="20" t="s">
        <v>30664</v>
      </c>
      <c r="U5605" s="20" t="s">
        <v>673</v>
      </c>
    </row>
    <row r="5606" spans="1:21">
      <c r="A5606" s="19" t="s">
        <v>2919</v>
      </c>
      <c r="B5606" s="19" t="s">
        <v>4213</v>
      </c>
      <c r="C5606" s="19" t="s">
        <v>30665</v>
      </c>
      <c r="D5606" s="16"/>
      <c r="E5606" s="19" t="s">
        <v>49</v>
      </c>
      <c r="F5606" s="20" t="s">
        <v>30666</v>
      </c>
      <c r="G5606" s="10"/>
      <c r="H5606" s="15"/>
      <c r="I5606" s="15"/>
      <c r="J5606" s="19" t="s">
        <v>30667</v>
      </c>
      <c r="K5606" s="19"/>
      <c r="L5606" s="10"/>
      <c r="M5606" s="16"/>
      <c r="N5606" s="19" t="s">
        <v>6377</v>
      </c>
      <c r="O5606" s="19" t="s">
        <v>162</v>
      </c>
      <c r="P5606" s="19" t="s">
        <v>4137</v>
      </c>
      <c r="Q5606" s="16"/>
      <c r="R5606" s="19"/>
      <c r="S5606" s="20" t="s">
        <v>30668</v>
      </c>
      <c r="T5606" s="20" t="s">
        <v>30669</v>
      </c>
      <c r="U5606" s="20" t="s">
        <v>2178</v>
      </c>
    </row>
    <row r="5607" spans="1:21">
      <c r="A5607" s="19" t="s">
        <v>2919</v>
      </c>
      <c r="B5607" s="19" t="s">
        <v>4213</v>
      </c>
      <c r="C5607" s="19" t="s">
        <v>30670</v>
      </c>
      <c r="D5607" s="16"/>
      <c r="E5607" s="19" t="s">
        <v>2010</v>
      </c>
      <c r="F5607" s="20" t="s">
        <v>30671</v>
      </c>
      <c r="G5607" s="16"/>
      <c r="H5607" s="16"/>
      <c r="I5607" s="16"/>
      <c r="J5607" s="19" t="s">
        <v>30672</v>
      </c>
      <c r="K5607" s="19"/>
      <c r="L5607" s="16"/>
      <c r="M5607" s="16"/>
      <c r="N5607" s="19" t="s">
        <v>436</v>
      </c>
      <c r="O5607" s="19" t="s">
        <v>297</v>
      </c>
      <c r="P5607" s="19" t="s">
        <v>1984</v>
      </c>
      <c r="Q5607" s="16"/>
      <c r="R5607" s="19"/>
      <c r="S5607" s="20" t="s">
        <v>30673</v>
      </c>
      <c r="T5607" s="20" t="s">
        <v>30674</v>
      </c>
      <c r="U5607" s="20" t="s">
        <v>2178</v>
      </c>
    </row>
    <row r="5608" spans="1:21">
      <c r="A5608" s="19" t="s">
        <v>2919</v>
      </c>
      <c r="B5608" s="19" t="s">
        <v>4213</v>
      </c>
      <c r="C5608" s="19" t="s">
        <v>30675</v>
      </c>
      <c r="D5608" s="16"/>
      <c r="E5608" s="19" t="s">
        <v>118</v>
      </c>
      <c r="F5608" s="20" t="s">
        <v>30676</v>
      </c>
      <c r="G5608" s="16"/>
      <c r="H5608" s="16"/>
      <c r="I5608" s="16"/>
      <c r="J5608" s="19" t="s">
        <v>30677</v>
      </c>
      <c r="K5608" s="19"/>
      <c r="L5608" s="16"/>
      <c r="M5608" s="16"/>
      <c r="N5608" s="19" t="s">
        <v>1315</v>
      </c>
      <c r="O5608" s="19" t="s">
        <v>297</v>
      </c>
      <c r="P5608" s="19" t="s">
        <v>2581</v>
      </c>
      <c r="Q5608" s="16"/>
      <c r="R5608" s="19"/>
      <c r="S5608" s="20" t="s">
        <v>30678</v>
      </c>
      <c r="T5608" s="20" t="s">
        <v>30679</v>
      </c>
      <c r="U5608" s="20" t="s">
        <v>2178</v>
      </c>
    </row>
    <row r="5609" spans="1:21">
      <c r="A5609" s="19" t="s">
        <v>2919</v>
      </c>
      <c r="B5609" s="19" t="s">
        <v>4213</v>
      </c>
      <c r="C5609" s="19" t="s">
        <v>30680</v>
      </c>
      <c r="D5609" s="16"/>
      <c r="E5609" s="19" t="s">
        <v>757</v>
      </c>
      <c r="F5609" s="20" t="s">
        <v>30681</v>
      </c>
      <c r="G5609" s="16"/>
      <c r="H5609" s="16"/>
      <c r="I5609" s="16"/>
      <c r="J5609" s="19" t="s">
        <v>30682</v>
      </c>
      <c r="K5609" s="19"/>
      <c r="L5609" s="16"/>
      <c r="M5609" s="16"/>
      <c r="N5609" s="19" t="s">
        <v>30683</v>
      </c>
      <c r="O5609" s="19" t="s">
        <v>191</v>
      </c>
      <c r="P5609" s="19" t="s">
        <v>2581</v>
      </c>
      <c r="Q5609" s="16"/>
      <c r="R5609" s="19"/>
      <c r="S5609" s="20" t="s">
        <v>30684</v>
      </c>
      <c r="T5609" s="20" t="s">
        <v>30685</v>
      </c>
      <c r="U5609" s="20" t="s">
        <v>30686</v>
      </c>
    </row>
    <row r="5610" spans="1:21">
      <c r="A5610" s="19" t="s">
        <v>2919</v>
      </c>
      <c r="B5610" s="19" t="s">
        <v>4993</v>
      </c>
      <c r="C5610" s="19" t="s">
        <v>30687</v>
      </c>
      <c r="D5610" s="10"/>
      <c r="E5610" s="19" t="s">
        <v>4763</v>
      </c>
      <c r="F5610" s="20" t="s">
        <v>5027</v>
      </c>
      <c r="G5610" s="16"/>
      <c r="H5610" s="16"/>
      <c r="I5610" s="15"/>
      <c r="J5610" s="19" t="s">
        <v>30688</v>
      </c>
      <c r="K5610" s="19"/>
      <c r="L5610" s="15"/>
      <c r="M5610" s="16"/>
      <c r="N5610" s="19" t="s">
        <v>2677</v>
      </c>
      <c r="O5610" s="19" t="s">
        <v>54</v>
      </c>
      <c r="P5610" s="19" t="s">
        <v>28190</v>
      </c>
      <c r="Q5610" s="16"/>
      <c r="R5610" s="19"/>
      <c r="S5610" s="20" t="s">
        <v>30689</v>
      </c>
      <c r="T5610" s="20" t="s">
        <v>30690</v>
      </c>
      <c r="U5610" s="20" t="s">
        <v>739</v>
      </c>
    </row>
    <row r="5611" spans="1:21">
      <c r="A5611" s="19" t="s">
        <v>2919</v>
      </c>
      <c r="B5611" s="19" t="s">
        <v>4993</v>
      </c>
      <c r="C5611" s="19" t="s">
        <v>30691</v>
      </c>
      <c r="D5611" s="16"/>
      <c r="E5611" s="19" t="s">
        <v>30692</v>
      </c>
      <c r="F5611" s="20" t="s">
        <v>5027</v>
      </c>
      <c r="G5611" s="16"/>
      <c r="H5611" s="16"/>
      <c r="I5611" s="16"/>
      <c r="J5611" s="19" t="s">
        <v>30688</v>
      </c>
      <c r="K5611" s="19"/>
      <c r="L5611" s="16"/>
      <c r="M5611" s="16"/>
      <c r="N5611" s="19" t="s">
        <v>2677</v>
      </c>
      <c r="O5611" s="19" t="s">
        <v>131</v>
      </c>
      <c r="P5611" s="19" t="s">
        <v>4766</v>
      </c>
      <c r="Q5611" s="16"/>
      <c r="R5611" s="19"/>
      <c r="S5611" s="20" t="s">
        <v>30693</v>
      </c>
      <c r="T5611" s="20" t="s">
        <v>30694</v>
      </c>
      <c r="U5611" s="20" t="s">
        <v>739</v>
      </c>
    </row>
    <row r="5612" spans="1:21">
      <c r="A5612" s="19" t="s">
        <v>2919</v>
      </c>
      <c r="B5612" s="19" t="s">
        <v>4993</v>
      </c>
      <c r="C5612" s="19" t="s">
        <v>30695</v>
      </c>
      <c r="D5612" s="16"/>
      <c r="E5612" s="19" t="s">
        <v>24</v>
      </c>
      <c r="F5612" s="20" t="s">
        <v>30696</v>
      </c>
      <c r="G5612" s="16"/>
      <c r="H5612" s="16"/>
      <c r="I5612" s="16"/>
      <c r="J5612" s="19" t="s">
        <v>30697</v>
      </c>
      <c r="K5612" s="19"/>
      <c r="L5612" s="16"/>
      <c r="M5612" s="16"/>
      <c r="N5612" s="19" t="s">
        <v>1664</v>
      </c>
      <c r="O5612" s="19" t="s">
        <v>96</v>
      </c>
      <c r="P5612" s="19" t="s">
        <v>801</v>
      </c>
      <c r="Q5612" s="16"/>
      <c r="R5612" s="19"/>
      <c r="S5612" s="20" t="s">
        <v>30698</v>
      </c>
      <c r="T5612" s="20" t="s">
        <v>30699</v>
      </c>
      <c r="U5612" s="20" t="s">
        <v>1116</v>
      </c>
    </row>
    <row r="5613" spans="1:21">
      <c r="A5613" s="19" t="s">
        <v>2919</v>
      </c>
      <c r="B5613" s="19" t="s">
        <v>4993</v>
      </c>
      <c r="C5613" s="19" t="s">
        <v>30700</v>
      </c>
      <c r="D5613" s="16"/>
      <c r="E5613" s="19" t="s">
        <v>757</v>
      </c>
      <c r="F5613" s="20" t="s">
        <v>30701</v>
      </c>
      <c r="G5613" s="16"/>
      <c r="H5613" s="16"/>
      <c r="I5613" s="16"/>
      <c r="J5613" s="19" t="s">
        <v>30702</v>
      </c>
      <c r="K5613" s="19"/>
      <c r="L5613" s="16"/>
      <c r="M5613" s="16"/>
      <c r="N5613" s="19" t="s">
        <v>4501</v>
      </c>
      <c r="O5613" s="19" t="s">
        <v>65</v>
      </c>
      <c r="P5613" s="19" t="s">
        <v>1862</v>
      </c>
      <c r="Q5613" s="16"/>
      <c r="R5613" s="19"/>
      <c r="S5613" s="20" t="s">
        <v>30703</v>
      </c>
      <c r="T5613" s="20" t="s">
        <v>30704</v>
      </c>
      <c r="U5613" s="20" t="s">
        <v>1116</v>
      </c>
    </row>
    <row r="5614" spans="1:21">
      <c r="A5614" s="19" t="s">
        <v>2919</v>
      </c>
      <c r="B5614" s="19" t="s">
        <v>4993</v>
      </c>
      <c r="C5614" s="19" t="s">
        <v>30705</v>
      </c>
      <c r="D5614" s="16"/>
      <c r="E5614" s="19" t="s">
        <v>142</v>
      </c>
      <c r="F5614" s="20" t="s">
        <v>30706</v>
      </c>
      <c r="G5614" s="16"/>
      <c r="H5614" s="16"/>
      <c r="I5614" s="16"/>
      <c r="J5614" s="19" t="s">
        <v>30707</v>
      </c>
      <c r="K5614" s="19"/>
      <c r="L5614" s="16"/>
      <c r="M5614" s="16"/>
      <c r="N5614" s="19" t="s">
        <v>495</v>
      </c>
      <c r="O5614" s="19" t="s">
        <v>105</v>
      </c>
      <c r="P5614" s="19" t="s">
        <v>6034</v>
      </c>
      <c r="Q5614" s="16"/>
      <c r="R5614" s="19"/>
      <c r="S5614" s="20" t="s">
        <v>30708</v>
      </c>
      <c r="T5614" s="20" t="s">
        <v>30709</v>
      </c>
      <c r="U5614" s="20" t="s">
        <v>739</v>
      </c>
    </row>
    <row r="5615" spans="1:21">
      <c r="A5615" s="19" t="s">
        <v>2919</v>
      </c>
      <c r="B5615" s="19" t="s">
        <v>5019</v>
      </c>
      <c r="C5615" s="19" t="s">
        <v>30710</v>
      </c>
      <c r="D5615" s="16"/>
      <c r="E5615" s="19" t="s">
        <v>142</v>
      </c>
      <c r="F5615" s="20" t="s">
        <v>5027</v>
      </c>
      <c r="G5615" s="16"/>
      <c r="H5615" s="16"/>
      <c r="I5615" s="16"/>
      <c r="J5615" s="19" t="s">
        <v>30711</v>
      </c>
      <c r="K5615" s="19"/>
      <c r="L5615" s="16"/>
      <c r="M5615" s="16"/>
      <c r="N5615" s="19" t="s">
        <v>1120</v>
      </c>
      <c r="O5615" s="19" t="s">
        <v>54</v>
      </c>
      <c r="P5615" s="19" t="s">
        <v>807</v>
      </c>
      <c r="Q5615" s="16"/>
      <c r="R5615" s="19"/>
      <c r="S5615" s="20" t="s">
        <v>30712</v>
      </c>
      <c r="T5615" s="20" t="s">
        <v>27552</v>
      </c>
      <c r="U5615" s="20" t="s">
        <v>739</v>
      </c>
    </row>
    <row r="5616" spans="1:21">
      <c r="A5616" s="19" t="s">
        <v>2919</v>
      </c>
      <c r="B5616" s="19" t="s">
        <v>5036</v>
      </c>
      <c r="C5616" s="19" t="s">
        <v>30713</v>
      </c>
      <c r="D5616" s="16"/>
      <c r="E5616" s="19" t="s">
        <v>257</v>
      </c>
      <c r="F5616" s="20" t="s">
        <v>30714</v>
      </c>
      <c r="G5616" s="16"/>
      <c r="H5616" s="16"/>
      <c r="I5616" s="16"/>
      <c r="J5616" s="19" t="s">
        <v>30715</v>
      </c>
      <c r="K5616" s="19"/>
      <c r="L5616" s="16"/>
      <c r="M5616" s="16"/>
      <c r="N5616" s="19" t="s">
        <v>5398</v>
      </c>
      <c r="O5616" s="19" t="s">
        <v>191</v>
      </c>
      <c r="P5616" s="19" t="s">
        <v>203</v>
      </c>
      <c r="Q5616" s="16"/>
      <c r="R5616" s="19"/>
      <c r="S5616" s="20" t="s">
        <v>30716</v>
      </c>
      <c r="T5616" s="20" t="s">
        <v>30520</v>
      </c>
      <c r="U5616" s="20" t="s">
        <v>1116</v>
      </c>
    </row>
    <row r="5617" spans="1:21">
      <c r="A5617" s="19" t="s">
        <v>2919</v>
      </c>
      <c r="B5617" s="19" t="s">
        <v>5036</v>
      </c>
      <c r="C5617" s="19" t="s">
        <v>30717</v>
      </c>
      <c r="D5617" s="16"/>
      <c r="E5617" s="19" t="s">
        <v>4015</v>
      </c>
      <c r="F5617" s="20" t="s">
        <v>30718</v>
      </c>
      <c r="G5617" s="16"/>
      <c r="H5617" s="16"/>
      <c r="I5617" s="16"/>
      <c r="J5617" s="19" t="s">
        <v>30719</v>
      </c>
      <c r="K5617" s="19"/>
      <c r="L5617" s="16"/>
      <c r="M5617" s="16"/>
      <c r="N5617" s="19" t="s">
        <v>6794</v>
      </c>
      <c r="O5617" s="19" t="s">
        <v>105</v>
      </c>
      <c r="P5617" s="19" t="s">
        <v>1652</v>
      </c>
      <c r="Q5617" s="16"/>
      <c r="R5617" s="19"/>
      <c r="S5617" s="20" t="s">
        <v>30720</v>
      </c>
      <c r="T5617" s="20" t="s">
        <v>30690</v>
      </c>
      <c r="U5617" s="20" t="s">
        <v>30721</v>
      </c>
    </row>
    <row r="5618" spans="1:21">
      <c r="A5618" s="19" t="s">
        <v>2919</v>
      </c>
      <c r="B5618" s="19" t="s">
        <v>30722</v>
      </c>
      <c r="C5618" s="19" t="s">
        <v>30723</v>
      </c>
      <c r="D5618" s="16"/>
      <c r="E5618" s="19" t="s">
        <v>166</v>
      </c>
      <c r="F5618" s="20" t="s">
        <v>30724</v>
      </c>
      <c r="G5618" s="16"/>
      <c r="H5618" s="16"/>
      <c r="I5618" s="16"/>
      <c r="J5618" s="19" t="s">
        <v>30688</v>
      </c>
      <c r="K5618" s="19"/>
      <c r="L5618" s="16"/>
      <c r="M5618" s="16"/>
      <c r="N5618" s="19" t="s">
        <v>2677</v>
      </c>
      <c r="O5618" s="19" t="s">
        <v>65</v>
      </c>
      <c r="P5618" s="19" t="s">
        <v>991</v>
      </c>
      <c r="Q5618" s="16"/>
      <c r="R5618" s="19"/>
      <c r="S5618" s="20" t="s">
        <v>30725</v>
      </c>
      <c r="T5618" s="20" t="s">
        <v>30726</v>
      </c>
      <c r="U5618" s="20" t="s">
        <v>30721</v>
      </c>
    </row>
    <row r="5619" spans="1:21">
      <c r="A5619" s="19" t="s">
        <v>2919</v>
      </c>
      <c r="B5619" s="19" t="s">
        <v>30722</v>
      </c>
      <c r="C5619" s="19" t="s">
        <v>30727</v>
      </c>
      <c r="D5619" s="16"/>
      <c r="E5619" s="19" t="s">
        <v>2914</v>
      </c>
      <c r="F5619" s="20" t="s">
        <v>30728</v>
      </c>
      <c r="G5619" s="16"/>
      <c r="H5619" s="16"/>
      <c r="I5619" s="16"/>
      <c r="J5619" s="19" t="s">
        <v>30729</v>
      </c>
      <c r="K5619" s="19"/>
      <c r="L5619" s="16"/>
      <c r="M5619" s="16"/>
      <c r="N5619" s="19" t="s">
        <v>1472</v>
      </c>
      <c r="O5619" s="19" t="s">
        <v>170</v>
      </c>
      <c r="P5619" s="19" t="s">
        <v>899</v>
      </c>
      <c r="Q5619" s="16"/>
      <c r="R5619" s="19"/>
      <c r="S5619" s="20" t="s">
        <v>30730</v>
      </c>
      <c r="T5619" s="20" t="s">
        <v>30690</v>
      </c>
      <c r="U5619" s="20" t="s">
        <v>30721</v>
      </c>
    </row>
    <row r="5620" spans="1:21">
      <c r="A5620" s="19" t="s">
        <v>2919</v>
      </c>
      <c r="B5620" s="19" t="s">
        <v>30731</v>
      </c>
      <c r="C5620" s="19" t="s">
        <v>30732</v>
      </c>
      <c r="D5620" s="16"/>
      <c r="E5620" s="19" t="s">
        <v>276</v>
      </c>
      <c r="F5620" s="20" t="s">
        <v>30733</v>
      </c>
      <c r="G5620" s="16"/>
      <c r="H5620" s="15"/>
      <c r="I5620" s="15"/>
      <c r="J5620" s="19" t="s">
        <v>30734</v>
      </c>
      <c r="K5620" s="19"/>
      <c r="L5620" s="10"/>
      <c r="M5620" s="16"/>
      <c r="N5620" s="19" t="s">
        <v>606</v>
      </c>
      <c r="O5620" s="19" t="s">
        <v>96</v>
      </c>
      <c r="P5620" s="19" t="s">
        <v>975</v>
      </c>
      <c r="Q5620" s="16"/>
      <c r="R5620" s="19" t="s">
        <v>30735</v>
      </c>
      <c r="S5620" s="20" t="s">
        <v>30736</v>
      </c>
      <c r="T5620" s="20" t="s">
        <v>30737</v>
      </c>
      <c r="U5620" s="20" t="s">
        <v>30738</v>
      </c>
    </row>
    <row r="5621" spans="1:21">
      <c r="A5621" s="19" t="s">
        <v>2919</v>
      </c>
      <c r="B5621" s="19" t="s">
        <v>5128</v>
      </c>
      <c r="C5621" s="19" t="s">
        <v>30739</v>
      </c>
      <c r="D5621" s="16"/>
      <c r="E5621" s="19" t="s">
        <v>324</v>
      </c>
      <c r="F5621" s="20" t="s">
        <v>30740</v>
      </c>
      <c r="G5621" s="16"/>
      <c r="H5621" s="16"/>
      <c r="I5621" s="16"/>
      <c r="J5621" s="19" t="s">
        <v>13218</v>
      </c>
      <c r="K5621" s="19"/>
      <c r="L5621" s="16"/>
      <c r="M5621" s="16"/>
      <c r="N5621" s="19" t="s">
        <v>30615</v>
      </c>
      <c r="O5621" s="19" t="s">
        <v>105</v>
      </c>
      <c r="P5621" s="19" t="s">
        <v>346</v>
      </c>
      <c r="Q5621" s="16"/>
      <c r="R5621" s="19"/>
      <c r="S5621" s="20" t="s">
        <v>30741</v>
      </c>
      <c r="T5621" s="20" t="s">
        <v>30566</v>
      </c>
      <c r="U5621" s="20" t="s">
        <v>556</v>
      </c>
    </row>
    <row r="5622" spans="1:21">
      <c r="A5622" s="19" t="s">
        <v>2919</v>
      </c>
      <c r="B5622" s="19" t="s">
        <v>5134</v>
      </c>
      <c r="C5622" s="19" t="s">
        <v>30742</v>
      </c>
      <c r="D5622" s="16"/>
      <c r="E5622" s="19" t="s">
        <v>1018</v>
      </c>
      <c r="F5622" s="20" t="s">
        <v>30743</v>
      </c>
      <c r="G5622" s="16"/>
      <c r="H5622" s="16"/>
      <c r="I5622" s="16"/>
      <c r="J5622" s="19" t="s">
        <v>30744</v>
      </c>
      <c r="K5622" s="19"/>
      <c r="L5622" s="16"/>
      <c r="M5622" s="16"/>
      <c r="N5622" s="19" t="s">
        <v>2677</v>
      </c>
      <c r="O5622" s="19" t="s">
        <v>85</v>
      </c>
      <c r="P5622" s="19" t="s">
        <v>922</v>
      </c>
      <c r="Q5622" s="16"/>
      <c r="R5622" s="19"/>
      <c r="S5622" s="20" t="s">
        <v>30745</v>
      </c>
      <c r="T5622" s="20" t="s">
        <v>30709</v>
      </c>
      <c r="U5622" s="20" t="s">
        <v>1116</v>
      </c>
    </row>
    <row r="5623" spans="1:21">
      <c r="A5623" s="19" t="s">
        <v>2919</v>
      </c>
      <c r="B5623" s="19" t="s">
        <v>5134</v>
      </c>
      <c r="C5623" s="19" t="s">
        <v>30746</v>
      </c>
      <c r="D5623" s="16"/>
      <c r="E5623" s="19" t="s">
        <v>340</v>
      </c>
      <c r="F5623" s="20" t="s">
        <v>30747</v>
      </c>
      <c r="G5623" s="16"/>
      <c r="H5623" s="16"/>
      <c r="I5623" s="16"/>
      <c r="J5623" s="19" t="s">
        <v>30748</v>
      </c>
      <c r="K5623" s="19"/>
      <c r="L5623" s="16"/>
      <c r="M5623" s="16"/>
      <c r="N5623" s="19" t="s">
        <v>30588</v>
      </c>
      <c r="O5623" s="19" t="s">
        <v>74</v>
      </c>
      <c r="P5623" s="19" t="s">
        <v>30749</v>
      </c>
      <c r="Q5623" s="16"/>
      <c r="R5623" s="19"/>
      <c r="S5623" s="20" t="s">
        <v>30750</v>
      </c>
      <c r="T5623" s="20" t="s">
        <v>30566</v>
      </c>
      <c r="U5623" s="20" t="s">
        <v>2178</v>
      </c>
    </row>
    <row r="5624" spans="1:21">
      <c r="A5624" s="19" t="s">
        <v>2919</v>
      </c>
      <c r="B5624" s="19" t="s">
        <v>5134</v>
      </c>
      <c r="C5624" s="19" t="s">
        <v>30751</v>
      </c>
      <c r="D5624" s="16"/>
      <c r="E5624" s="19" t="s">
        <v>714</v>
      </c>
      <c r="F5624" s="20" t="s">
        <v>30752</v>
      </c>
      <c r="G5624" s="16"/>
      <c r="H5624" s="16"/>
      <c r="I5624" s="16"/>
      <c r="J5624" s="19" t="s">
        <v>30753</v>
      </c>
      <c r="K5624" s="19"/>
      <c r="L5624" s="16"/>
      <c r="M5624" s="16"/>
      <c r="N5624" s="19" t="s">
        <v>6487</v>
      </c>
      <c r="O5624" s="19" t="s">
        <v>96</v>
      </c>
      <c r="P5624" s="19" t="s">
        <v>11622</v>
      </c>
      <c r="Q5624" s="16"/>
      <c r="R5624" s="19" t="s">
        <v>30754</v>
      </c>
      <c r="S5624" s="20" t="s">
        <v>30755</v>
      </c>
      <c r="T5624" s="20" t="s">
        <v>30756</v>
      </c>
      <c r="U5624" s="20" t="s">
        <v>2178</v>
      </c>
    </row>
    <row r="5625" spans="1:21">
      <c r="A5625" s="19" t="s">
        <v>2919</v>
      </c>
      <c r="B5625" s="19" t="s">
        <v>5134</v>
      </c>
      <c r="C5625" s="19" t="s">
        <v>30757</v>
      </c>
      <c r="D5625" s="16"/>
      <c r="E5625" s="19" t="s">
        <v>1419</v>
      </c>
      <c r="F5625" s="20" t="s">
        <v>30758</v>
      </c>
      <c r="G5625" s="16"/>
      <c r="H5625" s="16"/>
      <c r="I5625" s="16"/>
      <c r="J5625" s="19" t="s">
        <v>30759</v>
      </c>
      <c r="K5625" s="19"/>
      <c r="L5625" s="16"/>
      <c r="M5625" s="16"/>
      <c r="N5625" s="19" t="s">
        <v>1368</v>
      </c>
      <c r="O5625" s="19" t="s">
        <v>191</v>
      </c>
      <c r="P5625" s="19" t="s">
        <v>253</v>
      </c>
      <c r="Q5625" s="16"/>
      <c r="R5625" s="19"/>
      <c r="S5625" s="20" t="s">
        <v>30760</v>
      </c>
      <c r="T5625" s="20" t="s">
        <v>30520</v>
      </c>
      <c r="U5625" s="20" t="s">
        <v>1116</v>
      </c>
    </row>
    <row r="5626" spans="1:21">
      <c r="A5626" s="19" t="s">
        <v>2919</v>
      </c>
      <c r="B5626" s="19" t="s">
        <v>5134</v>
      </c>
      <c r="C5626" s="19" t="s">
        <v>30761</v>
      </c>
      <c r="D5626" s="16"/>
      <c r="E5626" s="19" t="s">
        <v>1419</v>
      </c>
      <c r="F5626" s="20" t="s">
        <v>30762</v>
      </c>
      <c r="G5626" s="16"/>
      <c r="H5626" s="16"/>
      <c r="I5626" s="16"/>
      <c r="J5626" s="19" t="s">
        <v>30763</v>
      </c>
      <c r="K5626" s="19"/>
      <c r="L5626" s="16"/>
      <c r="M5626" s="16"/>
      <c r="N5626" s="19" t="s">
        <v>20235</v>
      </c>
      <c r="O5626" s="19" t="s">
        <v>131</v>
      </c>
      <c r="P5626" s="19" t="s">
        <v>66</v>
      </c>
      <c r="Q5626" s="16"/>
      <c r="R5626" s="19"/>
      <c r="S5626" s="20" t="s">
        <v>30764</v>
      </c>
      <c r="T5626" s="20" t="s">
        <v>30669</v>
      </c>
      <c r="U5626" s="20" t="s">
        <v>2178</v>
      </c>
    </row>
    <row r="5627" spans="1:21">
      <c r="A5627" s="19" t="s">
        <v>2919</v>
      </c>
      <c r="B5627" s="19" t="s">
        <v>5134</v>
      </c>
      <c r="C5627" s="19" t="s">
        <v>30765</v>
      </c>
      <c r="D5627" s="16"/>
      <c r="E5627" s="19" t="s">
        <v>2234</v>
      </c>
      <c r="F5627" s="20" t="s">
        <v>30766</v>
      </c>
      <c r="G5627" s="16"/>
      <c r="H5627" s="16"/>
      <c r="I5627" s="16"/>
      <c r="J5627" s="19" t="s">
        <v>30767</v>
      </c>
      <c r="K5627" s="19"/>
      <c r="L5627" s="16"/>
      <c r="M5627" s="16"/>
      <c r="N5627" s="19" t="s">
        <v>5748</v>
      </c>
      <c r="O5627" s="19" t="s">
        <v>85</v>
      </c>
      <c r="P5627" s="19" t="s">
        <v>2479</v>
      </c>
      <c r="Q5627" s="16"/>
      <c r="R5627" s="19"/>
      <c r="S5627" s="20" t="s">
        <v>30768</v>
      </c>
      <c r="T5627" s="20" t="s">
        <v>30769</v>
      </c>
      <c r="U5627" s="20" t="s">
        <v>2178</v>
      </c>
    </row>
    <row r="5628" spans="1:21">
      <c r="A5628" s="19" t="s">
        <v>2919</v>
      </c>
      <c r="B5628" s="19" t="s">
        <v>5197</v>
      </c>
      <c r="C5628" s="19" t="s">
        <v>30770</v>
      </c>
      <c r="D5628" s="15"/>
      <c r="E5628" s="19" t="s">
        <v>26766</v>
      </c>
      <c r="F5628" s="20" t="s">
        <v>30771</v>
      </c>
      <c r="G5628" s="16"/>
      <c r="H5628" s="15"/>
      <c r="I5628" s="15"/>
      <c r="J5628" s="19" t="s">
        <v>30772</v>
      </c>
      <c r="K5628" s="19"/>
      <c r="L5628" s="15"/>
      <c r="M5628" s="16"/>
      <c r="N5628" s="19" t="s">
        <v>2677</v>
      </c>
      <c r="O5628" s="19" t="s">
        <v>297</v>
      </c>
      <c r="P5628" s="19" t="s">
        <v>4945</v>
      </c>
      <c r="Q5628" s="16"/>
      <c r="R5628" s="19"/>
      <c r="S5628" s="20" t="s">
        <v>30773</v>
      </c>
      <c r="T5628" s="20" t="s">
        <v>30774</v>
      </c>
      <c r="U5628" s="20" t="s">
        <v>2178</v>
      </c>
    </row>
    <row r="5629" spans="1:21">
      <c r="A5629" s="19" t="s">
        <v>2919</v>
      </c>
      <c r="B5629" s="19" t="s">
        <v>5197</v>
      </c>
      <c r="C5629" s="19" t="s">
        <v>30775</v>
      </c>
      <c r="D5629" s="16"/>
      <c r="E5629" s="19" t="s">
        <v>340</v>
      </c>
      <c r="F5629" s="20" t="s">
        <v>30776</v>
      </c>
      <c r="G5629" s="16"/>
      <c r="H5629" s="16"/>
      <c r="I5629" s="16"/>
      <c r="J5629" s="19" t="s">
        <v>30777</v>
      </c>
      <c r="K5629" s="19"/>
      <c r="L5629" s="16"/>
      <c r="M5629" s="16"/>
      <c r="N5629" s="19" t="s">
        <v>2670</v>
      </c>
      <c r="O5629" s="19" t="s">
        <v>162</v>
      </c>
      <c r="P5629" s="19" t="s">
        <v>2818</v>
      </c>
      <c r="Q5629" s="16"/>
      <c r="R5629" s="19"/>
      <c r="S5629" s="20" t="s">
        <v>30778</v>
      </c>
      <c r="T5629" s="20" t="s">
        <v>29329</v>
      </c>
      <c r="U5629" s="20" t="s">
        <v>30779</v>
      </c>
    </row>
    <row r="5630" spans="1:21">
      <c r="A5630" s="19" t="s">
        <v>2919</v>
      </c>
      <c r="B5630" s="19" t="s">
        <v>5208</v>
      </c>
      <c r="C5630" s="19" t="s">
        <v>30780</v>
      </c>
      <c r="D5630" s="16"/>
      <c r="E5630" s="19" t="s">
        <v>390</v>
      </c>
      <c r="F5630" s="20" t="s">
        <v>30781</v>
      </c>
      <c r="G5630" s="16"/>
      <c r="H5630" s="16"/>
      <c r="I5630" s="16"/>
      <c r="J5630" s="19" t="s">
        <v>30782</v>
      </c>
      <c r="K5630" s="19"/>
      <c r="L5630" s="16"/>
      <c r="M5630" s="16"/>
      <c r="N5630" s="19" t="s">
        <v>3350</v>
      </c>
      <c r="O5630" s="19" t="s">
        <v>74</v>
      </c>
      <c r="P5630" s="19" t="s">
        <v>1483</v>
      </c>
      <c r="Q5630" s="16"/>
      <c r="R5630" s="19"/>
      <c r="S5630" s="20" t="s">
        <v>30783</v>
      </c>
      <c r="T5630" s="20" t="s">
        <v>30784</v>
      </c>
      <c r="U5630" s="20" t="s">
        <v>2178</v>
      </c>
    </row>
    <row r="5631" spans="1:21">
      <c r="A5631" s="19" t="s">
        <v>2919</v>
      </c>
      <c r="B5631" s="19" t="s">
        <v>5208</v>
      </c>
      <c r="C5631" s="19" t="s">
        <v>30785</v>
      </c>
      <c r="D5631" s="16"/>
      <c r="E5631" s="19" t="s">
        <v>390</v>
      </c>
      <c r="F5631" s="20" t="s">
        <v>30786</v>
      </c>
      <c r="G5631" s="16"/>
      <c r="H5631" s="16"/>
      <c r="I5631" s="16"/>
      <c r="J5631" s="19" t="s">
        <v>30787</v>
      </c>
      <c r="K5631" s="19"/>
      <c r="L5631" s="16"/>
      <c r="M5631" s="16"/>
      <c r="N5631" s="19" t="s">
        <v>2677</v>
      </c>
      <c r="O5631" s="19" t="s">
        <v>96</v>
      </c>
      <c r="P5631" s="19" t="s">
        <v>30788</v>
      </c>
      <c r="Q5631" s="16"/>
      <c r="R5631" s="19"/>
      <c r="S5631" s="20" t="s">
        <v>30789</v>
      </c>
      <c r="T5631" s="20" t="s">
        <v>30790</v>
      </c>
      <c r="U5631" s="20" t="s">
        <v>2919</v>
      </c>
    </row>
    <row r="5632" spans="1:21">
      <c r="A5632" s="19" t="s">
        <v>2919</v>
      </c>
      <c r="B5632" s="19" t="s">
        <v>5208</v>
      </c>
      <c r="C5632" s="19" t="s">
        <v>30791</v>
      </c>
      <c r="D5632" s="16"/>
      <c r="E5632" s="19" t="s">
        <v>368</v>
      </c>
      <c r="F5632" s="20" t="s">
        <v>30792</v>
      </c>
      <c r="G5632" s="16"/>
      <c r="H5632" s="16"/>
      <c r="I5632" s="16"/>
      <c r="J5632" s="19" t="s">
        <v>30793</v>
      </c>
      <c r="K5632" s="19"/>
      <c r="L5632" s="16"/>
      <c r="M5632" s="16"/>
      <c r="N5632" s="19" t="s">
        <v>2670</v>
      </c>
      <c r="O5632" s="19" t="s">
        <v>105</v>
      </c>
      <c r="P5632" s="19" t="s">
        <v>5017</v>
      </c>
      <c r="Q5632" s="16"/>
      <c r="R5632" s="19"/>
      <c r="S5632" s="20" t="s">
        <v>30794</v>
      </c>
      <c r="T5632" s="20" t="s">
        <v>30795</v>
      </c>
      <c r="U5632" s="20" t="s">
        <v>2178</v>
      </c>
    </row>
    <row r="5633" spans="1:21">
      <c r="A5633" s="19" t="s">
        <v>2919</v>
      </c>
      <c r="B5633" s="19" t="s">
        <v>5208</v>
      </c>
      <c r="C5633" s="19" t="s">
        <v>30796</v>
      </c>
      <c r="D5633" s="16"/>
      <c r="E5633" s="19" t="s">
        <v>118</v>
      </c>
      <c r="F5633" s="20" t="s">
        <v>30797</v>
      </c>
      <c r="G5633" s="16"/>
      <c r="H5633" s="16"/>
      <c r="I5633" s="16"/>
      <c r="J5633" s="19" t="s">
        <v>30798</v>
      </c>
      <c r="K5633" s="19"/>
      <c r="L5633" s="16"/>
      <c r="M5633" s="16"/>
      <c r="N5633" s="19" t="s">
        <v>4581</v>
      </c>
      <c r="O5633" s="19" t="s">
        <v>85</v>
      </c>
      <c r="P5633" s="19" t="s">
        <v>3056</v>
      </c>
      <c r="Q5633" s="16"/>
      <c r="R5633" s="19"/>
      <c r="S5633" s="20" t="s">
        <v>30799</v>
      </c>
      <c r="T5633" s="20" t="s">
        <v>30800</v>
      </c>
      <c r="U5633" s="20" t="s">
        <v>2178</v>
      </c>
    </row>
    <row r="5634" spans="1:21">
      <c r="A5634" s="19" t="s">
        <v>2919</v>
      </c>
      <c r="B5634" s="19" t="s">
        <v>5208</v>
      </c>
      <c r="C5634" s="19" t="s">
        <v>30801</v>
      </c>
      <c r="D5634" s="16"/>
      <c r="E5634" s="19" t="s">
        <v>390</v>
      </c>
      <c r="F5634" s="20" t="s">
        <v>30802</v>
      </c>
      <c r="G5634" s="16"/>
      <c r="H5634" s="16"/>
      <c r="I5634" s="16"/>
      <c r="J5634" s="19" t="s">
        <v>30803</v>
      </c>
      <c r="K5634" s="19"/>
      <c r="L5634" s="16"/>
      <c r="M5634" s="16"/>
      <c r="N5634" s="19" t="s">
        <v>113</v>
      </c>
      <c r="O5634" s="19" t="s">
        <v>65</v>
      </c>
      <c r="P5634" s="19" t="s">
        <v>717</v>
      </c>
      <c r="Q5634" s="16"/>
      <c r="R5634" s="19"/>
      <c r="S5634" s="20" t="s">
        <v>30804</v>
      </c>
      <c r="T5634" s="20" t="s">
        <v>30805</v>
      </c>
      <c r="U5634" s="20" t="s">
        <v>2178</v>
      </c>
    </row>
    <row r="5635" spans="1:21">
      <c r="A5635" s="19" t="s">
        <v>2919</v>
      </c>
      <c r="B5635" s="19" t="s">
        <v>5208</v>
      </c>
      <c r="C5635" s="19" t="s">
        <v>30806</v>
      </c>
      <c r="D5635" s="15"/>
      <c r="E5635" s="19" t="s">
        <v>49</v>
      </c>
      <c r="F5635" s="20" t="s">
        <v>30807</v>
      </c>
      <c r="G5635" s="15"/>
      <c r="H5635" s="10"/>
      <c r="I5635" s="15"/>
      <c r="J5635" s="19" t="s">
        <v>30808</v>
      </c>
      <c r="K5635" s="19"/>
      <c r="L5635" s="10"/>
      <c r="M5635" s="16"/>
      <c r="N5635" s="19" t="s">
        <v>3597</v>
      </c>
      <c r="O5635" s="19" t="s">
        <v>96</v>
      </c>
      <c r="P5635" s="19" t="s">
        <v>10590</v>
      </c>
      <c r="Q5635" s="16"/>
      <c r="R5635" s="19"/>
      <c r="S5635" s="20" t="s">
        <v>30809</v>
      </c>
      <c r="T5635" s="20" t="s">
        <v>30810</v>
      </c>
      <c r="U5635" s="20" t="s">
        <v>2919</v>
      </c>
    </row>
    <row r="5636" spans="1:21">
      <c r="A5636" s="19" t="s">
        <v>2919</v>
      </c>
      <c r="B5636" s="19" t="s">
        <v>30811</v>
      </c>
      <c r="C5636" s="19" t="s">
        <v>30812</v>
      </c>
      <c r="D5636" s="16"/>
      <c r="E5636" s="19" t="s">
        <v>30813</v>
      </c>
      <c r="F5636" s="20" t="s">
        <v>30814</v>
      </c>
      <c r="G5636" s="16"/>
      <c r="H5636" s="16"/>
      <c r="I5636" s="16"/>
      <c r="J5636" s="19" t="s">
        <v>30688</v>
      </c>
      <c r="K5636" s="19"/>
      <c r="L5636" s="16"/>
      <c r="M5636" s="16"/>
      <c r="N5636" s="19" t="s">
        <v>2677</v>
      </c>
      <c r="O5636" s="19" t="s">
        <v>131</v>
      </c>
      <c r="P5636" s="19" t="s">
        <v>3604</v>
      </c>
      <c r="Q5636" s="16"/>
      <c r="R5636" s="19"/>
      <c r="S5636" s="20" t="s">
        <v>30815</v>
      </c>
      <c r="T5636" s="20" t="s">
        <v>30800</v>
      </c>
      <c r="U5636" s="20" t="s">
        <v>2178</v>
      </c>
    </row>
    <row r="5637" spans="1:21">
      <c r="A5637" s="19" t="s">
        <v>2919</v>
      </c>
      <c r="B5637" s="19" t="s">
        <v>5272</v>
      </c>
      <c r="C5637" s="19" t="s">
        <v>30816</v>
      </c>
      <c r="D5637" s="16"/>
      <c r="E5637" s="19" t="s">
        <v>276</v>
      </c>
      <c r="F5637" s="20" t="s">
        <v>30817</v>
      </c>
      <c r="G5637" s="16"/>
      <c r="H5637" s="16"/>
      <c r="I5637" s="16"/>
      <c r="J5637" s="19" t="s">
        <v>30818</v>
      </c>
      <c r="K5637" s="19"/>
      <c r="L5637" s="16"/>
      <c r="M5637" s="16"/>
      <c r="N5637" s="19" t="s">
        <v>1221</v>
      </c>
      <c r="O5637" s="19" t="s">
        <v>85</v>
      </c>
      <c r="P5637" s="19" t="s">
        <v>1973</v>
      </c>
      <c r="Q5637" s="16"/>
      <c r="R5637" s="19"/>
      <c r="S5637" s="20" t="s">
        <v>30819</v>
      </c>
      <c r="T5637" s="20" t="s">
        <v>30629</v>
      </c>
      <c r="U5637" s="20" t="s">
        <v>2178</v>
      </c>
    </row>
    <row r="5638" spans="1:21">
      <c r="A5638" s="19" t="s">
        <v>2919</v>
      </c>
      <c r="B5638" s="19" t="s">
        <v>5272</v>
      </c>
      <c r="C5638" s="19" t="s">
        <v>30820</v>
      </c>
      <c r="D5638" s="16"/>
      <c r="E5638" s="19" t="s">
        <v>368</v>
      </c>
      <c r="F5638" s="20" t="s">
        <v>30817</v>
      </c>
      <c r="G5638" s="16"/>
      <c r="H5638" s="16"/>
      <c r="I5638" s="16"/>
      <c r="J5638" s="19" t="s">
        <v>30818</v>
      </c>
      <c r="K5638" s="19"/>
      <c r="L5638" s="16"/>
      <c r="M5638" s="16"/>
      <c r="N5638" s="19" t="s">
        <v>1221</v>
      </c>
      <c r="O5638" s="19" t="s">
        <v>162</v>
      </c>
      <c r="P5638" s="19" t="s">
        <v>298</v>
      </c>
      <c r="Q5638" s="16"/>
      <c r="R5638" s="19"/>
      <c r="S5638" s="20" t="s">
        <v>30821</v>
      </c>
      <c r="T5638" s="20" t="s">
        <v>30769</v>
      </c>
      <c r="U5638" s="20" t="s">
        <v>2178</v>
      </c>
    </row>
    <row r="5639" spans="1:21">
      <c r="A5639" s="19" t="s">
        <v>2919</v>
      </c>
      <c r="B5639" s="19" t="s">
        <v>5332</v>
      </c>
      <c r="C5639" s="19" t="s">
        <v>30822</v>
      </c>
      <c r="D5639" s="10"/>
      <c r="E5639" s="19" t="s">
        <v>424</v>
      </c>
      <c r="F5639" s="20" t="s">
        <v>30823</v>
      </c>
      <c r="G5639" s="15"/>
      <c r="H5639" s="16"/>
      <c r="I5639" s="15"/>
      <c r="J5639" s="19" t="s">
        <v>30824</v>
      </c>
      <c r="K5639" s="19"/>
      <c r="L5639" s="15"/>
      <c r="M5639" s="16"/>
      <c r="N5639" s="19" t="s">
        <v>2677</v>
      </c>
      <c r="O5639" s="19" t="s">
        <v>131</v>
      </c>
      <c r="P5639" s="19" t="s">
        <v>227</v>
      </c>
      <c r="Q5639" s="16"/>
      <c r="R5639" s="19"/>
      <c r="S5639" s="20" t="s">
        <v>30825</v>
      </c>
      <c r="T5639" s="20" t="s">
        <v>30826</v>
      </c>
      <c r="U5639" s="20" t="s">
        <v>2178</v>
      </c>
    </row>
    <row r="5640" spans="1:21">
      <c r="A5640" s="19" t="s">
        <v>2919</v>
      </c>
      <c r="B5640" s="19" t="s">
        <v>5332</v>
      </c>
      <c r="C5640" s="19" t="s">
        <v>30827</v>
      </c>
      <c r="D5640" s="16"/>
      <c r="E5640" s="19" t="s">
        <v>301</v>
      </c>
      <c r="F5640" s="20" t="s">
        <v>30828</v>
      </c>
      <c r="G5640" s="16"/>
      <c r="H5640" s="16"/>
      <c r="I5640" s="16"/>
      <c r="J5640" s="19" t="s">
        <v>30829</v>
      </c>
      <c r="K5640" s="19"/>
      <c r="L5640" s="16"/>
      <c r="M5640" s="16"/>
      <c r="N5640" s="19" t="s">
        <v>113</v>
      </c>
      <c r="O5640" s="19" t="s">
        <v>85</v>
      </c>
      <c r="P5640" s="19" t="s">
        <v>773</v>
      </c>
      <c r="Q5640" s="16"/>
      <c r="R5640" s="19"/>
      <c r="S5640" s="20" t="s">
        <v>30830</v>
      </c>
      <c r="T5640" s="20" t="s">
        <v>30831</v>
      </c>
      <c r="U5640" s="20" t="s">
        <v>2178</v>
      </c>
    </row>
    <row r="5641" spans="1:21">
      <c r="A5641" s="19" t="s">
        <v>2919</v>
      </c>
      <c r="B5641" s="19" t="s">
        <v>5332</v>
      </c>
      <c r="C5641" s="19" t="s">
        <v>30832</v>
      </c>
      <c r="D5641" s="16"/>
      <c r="E5641" s="19" t="s">
        <v>166</v>
      </c>
      <c r="F5641" s="20" t="s">
        <v>30833</v>
      </c>
      <c r="G5641" s="16"/>
      <c r="H5641" s="16"/>
      <c r="I5641" s="16"/>
      <c r="J5641" s="19" t="s">
        <v>30834</v>
      </c>
      <c r="K5641" s="19"/>
      <c r="L5641" s="16"/>
      <c r="M5641" s="16"/>
      <c r="N5641" s="19" t="s">
        <v>30835</v>
      </c>
      <c r="O5641" s="19" t="s">
        <v>131</v>
      </c>
      <c r="P5641" s="19" t="s">
        <v>4592</v>
      </c>
      <c r="Q5641" s="16"/>
      <c r="R5641" s="19"/>
      <c r="S5641" s="20" t="s">
        <v>30836</v>
      </c>
      <c r="T5641" s="20" t="s">
        <v>30629</v>
      </c>
      <c r="U5641" s="20" t="s">
        <v>2178</v>
      </c>
    </row>
    <row r="5642" spans="1:21">
      <c r="A5642" s="19" t="s">
        <v>2919</v>
      </c>
      <c r="B5642" s="19" t="s">
        <v>30837</v>
      </c>
      <c r="C5642" s="19" t="s">
        <v>30838</v>
      </c>
      <c r="D5642" s="16"/>
      <c r="E5642" s="19" t="s">
        <v>542</v>
      </c>
      <c r="F5642" s="20" t="s">
        <v>30839</v>
      </c>
      <c r="G5642" s="16"/>
      <c r="H5642" s="16"/>
      <c r="I5642" s="16"/>
      <c r="J5642" s="19" t="s">
        <v>30840</v>
      </c>
      <c r="K5642" s="19"/>
      <c r="L5642" s="16"/>
      <c r="M5642" s="16"/>
      <c r="N5642" s="19" t="s">
        <v>2677</v>
      </c>
      <c r="O5642" s="19" t="s">
        <v>96</v>
      </c>
      <c r="P5642" s="19" t="s">
        <v>1902</v>
      </c>
      <c r="Q5642" s="16"/>
      <c r="R5642" s="19"/>
      <c r="S5642" s="20" t="s">
        <v>30841</v>
      </c>
      <c r="T5642" s="20" t="s">
        <v>30842</v>
      </c>
      <c r="U5642" s="20" t="s">
        <v>2178</v>
      </c>
    </row>
    <row r="5643" spans="1:21">
      <c r="A5643" s="19" t="s">
        <v>2919</v>
      </c>
      <c r="B5643" s="19" t="s">
        <v>30843</v>
      </c>
      <c r="C5643" s="19" t="s">
        <v>30844</v>
      </c>
      <c r="D5643" s="16"/>
      <c r="E5643" s="19" t="s">
        <v>895</v>
      </c>
      <c r="F5643" s="20" t="s">
        <v>30845</v>
      </c>
      <c r="G5643" s="16"/>
      <c r="H5643" s="16"/>
      <c r="I5643" s="16"/>
      <c r="J5643" s="19" t="s">
        <v>30846</v>
      </c>
      <c r="K5643" s="19"/>
      <c r="L5643" s="16"/>
      <c r="M5643" s="16"/>
      <c r="N5643" s="19" t="s">
        <v>2677</v>
      </c>
      <c r="O5643" s="19" t="s">
        <v>170</v>
      </c>
      <c r="P5643" s="19" t="s">
        <v>2279</v>
      </c>
      <c r="Q5643" s="16"/>
      <c r="R5643" s="19"/>
      <c r="S5643" s="20" t="s">
        <v>30847</v>
      </c>
      <c r="T5643" s="20" t="s">
        <v>30848</v>
      </c>
      <c r="U5643" s="20" t="s">
        <v>30849</v>
      </c>
    </row>
    <row r="5644" spans="1:21">
      <c r="A5644" s="19" t="s">
        <v>2919</v>
      </c>
      <c r="B5644" s="19" t="s">
        <v>5422</v>
      </c>
      <c r="C5644" s="19" t="s">
        <v>30850</v>
      </c>
      <c r="D5644" s="16"/>
      <c r="E5644" s="19" t="s">
        <v>166</v>
      </c>
      <c r="F5644" s="20" t="s">
        <v>30851</v>
      </c>
      <c r="G5644" s="16"/>
      <c r="H5644" s="16"/>
      <c r="I5644" s="16"/>
      <c r="J5644" s="19" t="s">
        <v>30852</v>
      </c>
      <c r="K5644" s="19"/>
      <c r="L5644" s="16"/>
      <c r="M5644" s="16"/>
      <c r="N5644" s="19" t="s">
        <v>2677</v>
      </c>
      <c r="O5644" s="19" t="s">
        <v>131</v>
      </c>
      <c r="P5644" s="19" t="s">
        <v>5151</v>
      </c>
      <c r="Q5644" s="16"/>
      <c r="R5644" s="19"/>
      <c r="S5644" s="20" t="s">
        <v>30853</v>
      </c>
      <c r="T5644" s="20" t="s">
        <v>30854</v>
      </c>
      <c r="U5644" s="20" t="s">
        <v>2178</v>
      </c>
    </row>
    <row r="5645" spans="1:21">
      <c r="A5645" s="19" t="s">
        <v>2919</v>
      </c>
      <c r="B5645" s="19" t="s">
        <v>5428</v>
      </c>
      <c r="C5645" s="19" t="s">
        <v>30855</v>
      </c>
      <c r="D5645" s="16"/>
      <c r="E5645" s="19" t="s">
        <v>757</v>
      </c>
      <c r="F5645" s="20" t="s">
        <v>30856</v>
      </c>
      <c r="G5645" s="16"/>
      <c r="H5645" s="16"/>
      <c r="I5645" s="16"/>
      <c r="J5645" s="19" t="s">
        <v>6909</v>
      </c>
      <c r="K5645" s="19"/>
      <c r="L5645" s="16"/>
      <c r="M5645" s="16"/>
      <c r="N5645" s="19" t="s">
        <v>3189</v>
      </c>
      <c r="O5645" s="19" t="s">
        <v>54</v>
      </c>
      <c r="P5645" s="19" t="s">
        <v>2055</v>
      </c>
      <c r="Q5645" s="16"/>
      <c r="R5645" s="19" t="s">
        <v>30857</v>
      </c>
      <c r="S5645" s="20" t="s">
        <v>30858</v>
      </c>
      <c r="T5645" s="20" t="s">
        <v>27552</v>
      </c>
      <c r="U5645" s="20" t="s">
        <v>1116</v>
      </c>
    </row>
    <row r="5646" spans="1:21">
      <c r="A5646" s="19" t="s">
        <v>2919</v>
      </c>
      <c r="B5646" s="19" t="s">
        <v>30859</v>
      </c>
      <c r="C5646" s="19" t="s">
        <v>30860</v>
      </c>
      <c r="D5646" s="16"/>
      <c r="E5646" s="19" t="s">
        <v>166</v>
      </c>
      <c r="F5646" s="20" t="s">
        <v>30861</v>
      </c>
      <c r="G5646" s="16"/>
      <c r="H5646" s="16"/>
      <c r="I5646" s="16"/>
      <c r="J5646" s="19" t="s">
        <v>30862</v>
      </c>
      <c r="K5646" s="19"/>
      <c r="L5646" s="16"/>
      <c r="M5646" s="16"/>
      <c r="N5646" s="19" t="s">
        <v>41</v>
      </c>
      <c r="O5646" s="19" t="s">
        <v>297</v>
      </c>
      <c r="P5646" s="19" t="s">
        <v>3505</v>
      </c>
      <c r="Q5646" s="16"/>
      <c r="R5646" s="19"/>
      <c r="S5646" s="20" t="s">
        <v>30863</v>
      </c>
      <c r="T5646" s="20" t="s">
        <v>30864</v>
      </c>
      <c r="U5646" s="20" t="s">
        <v>30865</v>
      </c>
    </row>
    <row r="5647" spans="1:21">
      <c r="A5647" s="19" t="s">
        <v>2919</v>
      </c>
      <c r="B5647" s="19" t="s">
        <v>30866</v>
      </c>
      <c r="C5647" s="19" t="s">
        <v>30867</v>
      </c>
      <c r="D5647" s="16"/>
      <c r="E5647" s="19" t="s">
        <v>118</v>
      </c>
      <c r="F5647" s="20" t="s">
        <v>30868</v>
      </c>
      <c r="G5647" s="16"/>
      <c r="H5647" s="16"/>
      <c r="I5647" s="16"/>
      <c r="J5647" s="19" t="s">
        <v>30869</v>
      </c>
      <c r="K5647" s="19"/>
      <c r="L5647" s="16"/>
      <c r="M5647" s="16"/>
      <c r="N5647" s="19" t="s">
        <v>1097</v>
      </c>
      <c r="O5647" s="19" t="s">
        <v>85</v>
      </c>
      <c r="P5647" s="19" t="s">
        <v>624</v>
      </c>
      <c r="Q5647" s="16"/>
      <c r="R5647" s="19"/>
      <c r="S5647" s="20" t="s">
        <v>30870</v>
      </c>
      <c r="T5647" s="20" t="s">
        <v>30871</v>
      </c>
      <c r="U5647" s="20" t="s">
        <v>30872</v>
      </c>
    </row>
    <row r="5648" spans="1:21">
      <c r="A5648" s="19" t="s">
        <v>2919</v>
      </c>
      <c r="B5648" s="19" t="s">
        <v>5480</v>
      </c>
      <c r="C5648" s="19" t="s">
        <v>30873</v>
      </c>
      <c r="D5648" s="10"/>
      <c r="E5648" s="19" t="s">
        <v>324</v>
      </c>
      <c r="F5648" s="20" t="s">
        <v>30874</v>
      </c>
      <c r="G5648" s="15"/>
      <c r="H5648" s="16"/>
      <c r="I5648" s="15"/>
      <c r="J5648" s="19" t="s">
        <v>30875</v>
      </c>
      <c r="K5648" s="19"/>
      <c r="L5648" s="15"/>
      <c r="M5648" s="16"/>
      <c r="N5648" s="19" t="s">
        <v>2677</v>
      </c>
      <c r="O5648" s="19" t="s">
        <v>85</v>
      </c>
      <c r="P5648" s="19" t="s">
        <v>3056</v>
      </c>
      <c r="Q5648" s="16"/>
      <c r="R5648" s="19"/>
      <c r="S5648" s="20" t="s">
        <v>30876</v>
      </c>
      <c r="T5648" s="20" t="s">
        <v>30877</v>
      </c>
      <c r="U5648" s="20" t="s">
        <v>5488</v>
      </c>
    </row>
    <row r="5649" spans="1:21">
      <c r="A5649" s="19" t="s">
        <v>2919</v>
      </c>
      <c r="B5649" s="19" t="s">
        <v>5480</v>
      </c>
      <c r="C5649" s="19" t="s">
        <v>30878</v>
      </c>
      <c r="D5649" s="16"/>
      <c r="E5649" s="19" t="s">
        <v>18777</v>
      </c>
      <c r="F5649" s="20" t="s">
        <v>30879</v>
      </c>
      <c r="G5649" s="15"/>
      <c r="H5649" s="15"/>
      <c r="I5649" s="15"/>
      <c r="J5649" s="19" t="s">
        <v>30880</v>
      </c>
      <c r="K5649" s="19"/>
      <c r="L5649" s="15"/>
      <c r="M5649" s="16"/>
      <c r="N5649" s="19" t="s">
        <v>2677</v>
      </c>
      <c r="O5649" s="19" t="s">
        <v>297</v>
      </c>
      <c r="P5649" s="19" t="s">
        <v>23592</v>
      </c>
      <c r="Q5649" s="16"/>
      <c r="R5649" s="19"/>
      <c r="S5649" s="20" t="s">
        <v>30881</v>
      </c>
      <c r="T5649" s="20" t="s">
        <v>30882</v>
      </c>
      <c r="U5649" s="20" t="s">
        <v>5488</v>
      </c>
    </row>
    <row r="5650" spans="1:21">
      <c r="A5650" s="19" t="s">
        <v>2919</v>
      </c>
      <c r="B5650" s="19" t="s">
        <v>5480</v>
      </c>
      <c r="C5650" s="19" t="s">
        <v>30883</v>
      </c>
      <c r="D5650" s="16"/>
      <c r="E5650" s="19" t="s">
        <v>30884</v>
      </c>
      <c r="F5650" s="20" t="s">
        <v>30879</v>
      </c>
      <c r="G5650" s="16"/>
      <c r="H5650" s="16"/>
      <c r="I5650" s="16"/>
      <c r="J5650" s="19" t="s">
        <v>30880</v>
      </c>
      <c r="K5650" s="19"/>
      <c r="L5650" s="16"/>
      <c r="M5650" s="16"/>
      <c r="N5650" s="19" t="s">
        <v>2677</v>
      </c>
      <c r="O5650" s="19" t="s">
        <v>297</v>
      </c>
      <c r="P5650" s="19" t="s">
        <v>15567</v>
      </c>
      <c r="Q5650" s="16"/>
      <c r="R5650" s="19"/>
      <c r="S5650" s="20" t="s">
        <v>30885</v>
      </c>
      <c r="T5650" s="20" t="s">
        <v>30886</v>
      </c>
      <c r="U5650" s="20" t="s">
        <v>5488</v>
      </c>
    </row>
    <row r="5651" spans="1:21">
      <c r="A5651" s="19" t="s">
        <v>2919</v>
      </c>
      <c r="B5651" s="19" t="s">
        <v>5480</v>
      </c>
      <c r="C5651" s="19" t="s">
        <v>30887</v>
      </c>
      <c r="D5651" s="16"/>
      <c r="E5651" s="19" t="s">
        <v>1211</v>
      </c>
      <c r="F5651" s="20" t="s">
        <v>30888</v>
      </c>
      <c r="G5651" s="16"/>
      <c r="H5651" s="16"/>
      <c r="I5651" s="16"/>
      <c r="J5651" s="19" t="s">
        <v>30889</v>
      </c>
      <c r="K5651" s="19"/>
      <c r="L5651" s="16"/>
      <c r="M5651" s="16"/>
      <c r="N5651" s="19" t="s">
        <v>95</v>
      </c>
      <c r="O5651" s="19" t="s">
        <v>162</v>
      </c>
      <c r="P5651" s="19" t="s">
        <v>30890</v>
      </c>
      <c r="Q5651" s="16"/>
      <c r="R5651" s="19"/>
      <c r="S5651" s="20" t="s">
        <v>30891</v>
      </c>
      <c r="T5651" s="20" t="s">
        <v>30892</v>
      </c>
      <c r="U5651" s="20" t="s">
        <v>20098</v>
      </c>
    </row>
    <row r="5652" spans="1:21">
      <c r="A5652" s="19" t="s">
        <v>2919</v>
      </c>
      <c r="B5652" s="19" t="s">
        <v>5480</v>
      </c>
      <c r="C5652" s="19" t="s">
        <v>30893</v>
      </c>
      <c r="D5652" s="16"/>
      <c r="E5652" s="19" t="s">
        <v>1981</v>
      </c>
      <c r="F5652" s="20" t="s">
        <v>30894</v>
      </c>
      <c r="G5652" s="16"/>
      <c r="H5652" s="16"/>
      <c r="I5652" s="16"/>
      <c r="J5652" s="19" t="s">
        <v>30889</v>
      </c>
      <c r="K5652" s="19"/>
      <c r="L5652" s="16"/>
      <c r="M5652" s="16"/>
      <c r="N5652" s="19" t="s">
        <v>95</v>
      </c>
      <c r="O5652" s="19" t="s">
        <v>170</v>
      </c>
      <c r="P5652" s="19" t="s">
        <v>961</v>
      </c>
      <c r="Q5652" s="16"/>
      <c r="R5652" s="19"/>
      <c r="S5652" s="20" t="s">
        <v>30895</v>
      </c>
      <c r="T5652" s="20" t="s">
        <v>26784</v>
      </c>
      <c r="U5652" s="20" t="s">
        <v>20098</v>
      </c>
    </row>
    <row r="5653" spans="1:21">
      <c r="A5653" s="19" t="s">
        <v>2919</v>
      </c>
      <c r="B5653" s="19" t="s">
        <v>5480</v>
      </c>
      <c r="C5653" s="19" t="s">
        <v>30896</v>
      </c>
      <c r="D5653" s="16"/>
      <c r="E5653" s="19" t="s">
        <v>390</v>
      </c>
      <c r="F5653" s="20" t="s">
        <v>30897</v>
      </c>
      <c r="G5653" s="16"/>
      <c r="H5653" s="16"/>
      <c r="I5653" s="16"/>
      <c r="J5653" s="19" t="s">
        <v>27518</v>
      </c>
      <c r="K5653" s="19"/>
      <c r="L5653" s="16"/>
      <c r="M5653" s="16"/>
      <c r="N5653" s="19" t="s">
        <v>95</v>
      </c>
      <c r="O5653" s="19" t="s">
        <v>170</v>
      </c>
      <c r="P5653" s="19" t="s">
        <v>30898</v>
      </c>
      <c r="Q5653" s="16"/>
      <c r="R5653" s="19"/>
      <c r="S5653" s="20" t="s">
        <v>30899</v>
      </c>
      <c r="T5653" s="20" t="s">
        <v>30900</v>
      </c>
      <c r="U5653" s="20" t="s">
        <v>9446</v>
      </c>
    </row>
    <row r="5654" spans="1:21">
      <c r="A5654" s="19" t="s">
        <v>2919</v>
      </c>
      <c r="B5654" s="19" t="s">
        <v>5480</v>
      </c>
      <c r="C5654" s="19" t="s">
        <v>30901</v>
      </c>
      <c r="D5654" s="16"/>
      <c r="E5654" s="19" t="s">
        <v>1211</v>
      </c>
      <c r="F5654" s="20" t="s">
        <v>30902</v>
      </c>
      <c r="G5654" s="16"/>
      <c r="H5654" s="16"/>
      <c r="I5654" s="16"/>
      <c r="J5654" s="19" t="s">
        <v>5362</v>
      </c>
      <c r="K5654" s="19"/>
      <c r="L5654" s="16"/>
      <c r="M5654" s="16"/>
      <c r="N5654" s="19" t="s">
        <v>594</v>
      </c>
      <c r="O5654" s="19" t="s">
        <v>131</v>
      </c>
      <c r="P5654" s="19" t="s">
        <v>30903</v>
      </c>
      <c r="Q5654" s="16"/>
      <c r="R5654" s="19" t="s">
        <v>5363</v>
      </c>
      <c r="S5654" s="20" t="s">
        <v>30904</v>
      </c>
      <c r="T5654" s="20" t="s">
        <v>30905</v>
      </c>
      <c r="U5654" s="20" t="s">
        <v>30906</v>
      </c>
    </row>
    <row r="5655" spans="1:21">
      <c r="A5655" s="19" t="s">
        <v>2919</v>
      </c>
      <c r="B5655" s="19" t="s">
        <v>5480</v>
      </c>
      <c r="C5655" s="19" t="s">
        <v>30907</v>
      </c>
      <c r="D5655" s="16"/>
      <c r="E5655" s="19" t="s">
        <v>949</v>
      </c>
      <c r="F5655" s="20" t="s">
        <v>5532</v>
      </c>
      <c r="G5655" s="16"/>
      <c r="H5655" s="16"/>
      <c r="I5655" s="16"/>
      <c r="J5655" s="19" t="s">
        <v>30908</v>
      </c>
      <c r="K5655" s="19"/>
      <c r="L5655" s="16"/>
      <c r="M5655" s="16"/>
      <c r="N5655" s="19" t="s">
        <v>41</v>
      </c>
      <c r="O5655" s="19" t="s">
        <v>191</v>
      </c>
      <c r="P5655" s="19" t="s">
        <v>5151</v>
      </c>
      <c r="Q5655" s="16"/>
      <c r="R5655" s="19"/>
      <c r="S5655" s="20" t="s">
        <v>30909</v>
      </c>
      <c r="T5655" s="20" t="s">
        <v>30910</v>
      </c>
      <c r="U5655" s="20" t="s">
        <v>30911</v>
      </c>
    </row>
    <row r="5656" spans="1:21">
      <c r="A5656" s="19" t="s">
        <v>2919</v>
      </c>
      <c r="B5656" s="19" t="s">
        <v>30912</v>
      </c>
      <c r="C5656" s="19" t="s">
        <v>30913</v>
      </c>
      <c r="D5656" s="16"/>
      <c r="E5656" s="19" t="s">
        <v>142</v>
      </c>
      <c r="F5656" s="20" t="s">
        <v>30914</v>
      </c>
      <c r="G5656" s="16"/>
      <c r="H5656" s="16"/>
      <c r="I5656" s="16"/>
      <c r="J5656" s="19" t="s">
        <v>30915</v>
      </c>
      <c r="K5656" s="19"/>
      <c r="L5656" s="16"/>
      <c r="M5656" s="16"/>
      <c r="N5656" s="19" t="s">
        <v>612</v>
      </c>
      <c r="O5656" s="19" t="s">
        <v>85</v>
      </c>
      <c r="P5656" s="19" t="s">
        <v>1679</v>
      </c>
      <c r="Q5656" s="16"/>
      <c r="R5656" s="19"/>
      <c r="S5656" s="20" t="s">
        <v>30916</v>
      </c>
      <c r="T5656" s="20" t="s">
        <v>30917</v>
      </c>
      <c r="U5656" s="20" t="s">
        <v>30918</v>
      </c>
    </row>
    <row r="5657" spans="1:21">
      <c r="A5657" s="19" t="s">
        <v>2919</v>
      </c>
      <c r="B5657" s="19" t="s">
        <v>30919</v>
      </c>
      <c r="C5657" s="19" t="s">
        <v>30920</v>
      </c>
      <c r="D5657" s="16"/>
      <c r="E5657" s="19" t="s">
        <v>257</v>
      </c>
      <c r="F5657" s="20" t="s">
        <v>30921</v>
      </c>
      <c r="G5657" s="16"/>
      <c r="H5657" s="16"/>
      <c r="I5657" s="16"/>
      <c r="J5657" s="19" t="s">
        <v>30922</v>
      </c>
      <c r="K5657" s="19"/>
      <c r="L5657" s="16"/>
      <c r="M5657" s="16"/>
      <c r="N5657" s="19" t="s">
        <v>1221</v>
      </c>
      <c r="O5657" s="19" t="s">
        <v>74</v>
      </c>
      <c r="P5657" s="19" t="s">
        <v>624</v>
      </c>
      <c r="Q5657" s="16"/>
      <c r="R5657" s="19"/>
      <c r="S5657" s="20" t="s">
        <v>30923</v>
      </c>
      <c r="T5657" s="20" t="s">
        <v>30924</v>
      </c>
      <c r="U5657" s="20" t="s">
        <v>30925</v>
      </c>
    </row>
    <row r="5658" spans="1:21">
      <c r="A5658" s="19" t="s">
        <v>2919</v>
      </c>
      <c r="B5658" s="19" t="s">
        <v>20166</v>
      </c>
      <c r="C5658" s="19" t="s">
        <v>30926</v>
      </c>
      <c r="D5658" s="15"/>
      <c r="E5658" s="19" t="s">
        <v>851</v>
      </c>
      <c r="F5658" s="20" t="s">
        <v>20168</v>
      </c>
      <c r="G5658" s="16"/>
      <c r="H5658" s="15"/>
      <c r="I5658" s="15"/>
      <c r="J5658" s="19" t="s">
        <v>20171</v>
      </c>
      <c r="K5658" s="19"/>
      <c r="L5658" s="10"/>
      <c r="M5658" s="16"/>
      <c r="N5658" s="19" t="s">
        <v>2677</v>
      </c>
      <c r="O5658" s="19" t="s">
        <v>297</v>
      </c>
      <c r="P5658" s="19" t="s">
        <v>1550</v>
      </c>
      <c r="Q5658" s="16"/>
      <c r="R5658" s="19"/>
      <c r="S5658" s="20" t="s">
        <v>30927</v>
      </c>
      <c r="T5658" s="20" t="s">
        <v>30910</v>
      </c>
      <c r="U5658" s="20" t="s">
        <v>5488</v>
      </c>
    </row>
    <row r="5659" spans="1:21">
      <c r="A5659" s="19" t="s">
        <v>2919</v>
      </c>
      <c r="B5659" s="19" t="s">
        <v>20166</v>
      </c>
      <c r="C5659" s="19" t="s">
        <v>30928</v>
      </c>
      <c r="D5659" s="16"/>
      <c r="E5659" s="19" t="s">
        <v>851</v>
      </c>
      <c r="F5659" s="20" t="s">
        <v>20168</v>
      </c>
      <c r="G5659" s="16"/>
      <c r="H5659" s="16"/>
      <c r="I5659" s="16"/>
      <c r="J5659" s="19" t="s">
        <v>20171</v>
      </c>
      <c r="K5659" s="19"/>
      <c r="L5659" s="16"/>
      <c r="M5659" s="16"/>
      <c r="N5659" s="19" t="s">
        <v>2677</v>
      </c>
      <c r="O5659" s="19" t="s">
        <v>297</v>
      </c>
      <c r="P5659" s="19" t="s">
        <v>8176</v>
      </c>
      <c r="Q5659" s="16"/>
      <c r="R5659" s="19"/>
      <c r="S5659" s="20" t="s">
        <v>30929</v>
      </c>
      <c r="T5659" s="20" t="s">
        <v>30886</v>
      </c>
      <c r="U5659" s="20" t="s">
        <v>5488</v>
      </c>
    </row>
    <row r="5660" spans="1:21">
      <c r="A5660" s="19" t="s">
        <v>2919</v>
      </c>
      <c r="B5660" s="19" t="s">
        <v>20166</v>
      </c>
      <c r="C5660" s="19" t="s">
        <v>30930</v>
      </c>
      <c r="D5660" s="16"/>
      <c r="E5660" s="19" t="s">
        <v>30931</v>
      </c>
      <c r="F5660" s="20" t="s">
        <v>20168</v>
      </c>
      <c r="G5660" s="16"/>
      <c r="H5660" s="16"/>
      <c r="I5660" s="16"/>
      <c r="J5660" s="19" t="s">
        <v>20171</v>
      </c>
      <c r="K5660" s="19"/>
      <c r="L5660" s="16"/>
      <c r="M5660" s="16"/>
      <c r="N5660" s="19" t="s">
        <v>2677</v>
      </c>
      <c r="O5660" s="19" t="s">
        <v>297</v>
      </c>
      <c r="P5660" s="19" t="s">
        <v>15567</v>
      </c>
      <c r="Q5660" s="16"/>
      <c r="R5660" s="19"/>
      <c r="S5660" s="20" t="s">
        <v>30932</v>
      </c>
      <c r="T5660" s="20" t="s">
        <v>30886</v>
      </c>
      <c r="U5660" s="20" t="s">
        <v>5488</v>
      </c>
    </row>
    <row r="5661" spans="1:21">
      <c r="A5661" s="19" t="s">
        <v>2919</v>
      </c>
      <c r="B5661" s="19" t="s">
        <v>20166</v>
      </c>
      <c r="C5661" s="19" t="s">
        <v>30933</v>
      </c>
      <c r="D5661" s="16"/>
      <c r="E5661" s="19" t="s">
        <v>368</v>
      </c>
      <c r="F5661" s="20" t="s">
        <v>20168</v>
      </c>
      <c r="G5661" s="16"/>
      <c r="H5661" s="16"/>
      <c r="I5661" s="16"/>
      <c r="J5661" s="19" t="s">
        <v>20171</v>
      </c>
      <c r="K5661" s="19"/>
      <c r="L5661" s="16"/>
      <c r="M5661" s="16"/>
      <c r="N5661" s="19" t="s">
        <v>2677</v>
      </c>
      <c r="O5661" s="19" t="s">
        <v>297</v>
      </c>
      <c r="P5661" s="19" t="s">
        <v>4107</v>
      </c>
      <c r="Q5661" s="16"/>
      <c r="R5661" s="19"/>
      <c r="S5661" s="20" t="s">
        <v>30934</v>
      </c>
      <c r="T5661" s="20" t="s">
        <v>30886</v>
      </c>
      <c r="U5661" s="20" t="s">
        <v>5488</v>
      </c>
    </row>
    <row r="5662" spans="1:21">
      <c r="A5662" s="19" t="s">
        <v>2919</v>
      </c>
      <c r="B5662" s="19" t="s">
        <v>5681</v>
      </c>
      <c r="C5662" s="19" t="s">
        <v>30935</v>
      </c>
      <c r="D5662" s="16"/>
      <c r="E5662" s="19" t="s">
        <v>276</v>
      </c>
      <c r="F5662" s="20" t="s">
        <v>30936</v>
      </c>
      <c r="G5662" s="16"/>
      <c r="H5662" s="16"/>
      <c r="I5662" s="16"/>
      <c r="J5662" s="19" t="s">
        <v>30937</v>
      </c>
      <c r="K5662" s="19"/>
      <c r="L5662" s="16"/>
      <c r="M5662" s="16"/>
      <c r="N5662" s="19" t="s">
        <v>530</v>
      </c>
      <c r="O5662" s="19" t="s">
        <v>85</v>
      </c>
      <c r="P5662" s="19" t="s">
        <v>123</v>
      </c>
      <c r="Q5662" s="16"/>
      <c r="R5662" s="19"/>
      <c r="S5662" s="20" t="s">
        <v>30938</v>
      </c>
      <c r="T5662" s="20" t="s">
        <v>30939</v>
      </c>
      <c r="U5662" s="20" t="s">
        <v>1116</v>
      </c>
    </row>
    <row r="5663" spans="1:21">
      <c r="A5663" s="19" t="s">
        <v>2919</v>
      </c>
      <c r="B5663" s="19" t="s">
        <v>20186</v>
      </c>
      <c r="C5663" s="19" t="s">
        <v>30940</v>
      </c>
      <c r="D5663" s="16"/>
      <c r="E5663" s="19" t="s">
        <v>7103</v>
      </c>
      <c r="F5663" s="20" t="s">
        <v>30941</v>
      </c>
      <c r="G5663" s="16"/>
      <c r="H5663" s="16"/>
      <c r="I5663" s="16"/>
      <c r="J5663" s="19" t="s">
        <v>30942</v>
      </c>
      <c r="K5663" s="19"/>
      <c r="L5663" s="16"/>
      <c r="M5663" s="16"/>
      <c r="N5663" s="19" t="s">
        <v>2677</v>
      </c>
      <c r="O5663" s="19" t="s">
        <v>96</v>
      </c>
      <c r="P5663" s="19" t="s">
        <v>2301</v>
      </c>
      <c r="Q5663" s="16"/>
      <c r="R5663" s="19"/>
      <c r="S5663" s="20" t="s">
        <v>30943</v>
      </c>
      <c r="T5663" s="20" t="s">
        <v>30944</v>
      </c>
      <c r="U5663" s="20" t="s">
        <v>2178</v>
      </c>
    </row>
    <row r="5664" spans="1:21">
      <c r="A5664" s="19" t="s">
        <v>2919</v>
      </c>
      <c r="B5664" s="19" t="s">
        <v>20186</v>
      </c>
      <c r="C5664" s="19" t="s">
        <v>30945</v>
      </c>
      <c r="D5664" s="16"/>
      <c r="E5664" s="19" t="s">
        <v>7103</v>
      </c>
      <c r="F5664" s="20" t="s">
        <v>30946</v>
      </c>
      <c r="G5664" s="16"/>
      <c r="H5664" s="16"/>
      <c r="I5664" s="16"/>
      <c r="J5664" s="19" t="s">
        <v>30942</v>
      </c>
      <c r="K5664" s="19"/>
      <c r="L5664" s="16"/>
      <c r="M5664" s="16"/>
      <c r="N5664" s="19" t="s">
        <v>2677</v>
      </c>
      <c r="O5664" s="19" t="s">
        <v>96</v>
      </c>
      <c r="P5664" s="19" t="s">
        <v>2301</v>
      </c>
      <c r="Q5664" s="16"/>
      <c r="R5664" s="19"/>
      <c r="S5664" s="20" t="s">
        <v>30947</v>
      </c>
      <c r="T5664" s="20" t="s">
        <v>30948</v>
      </c>
      <c r="U5664" s="20" t="s">
        <v>2178</v>
      </c>
    </row>
    <row r="5665" spans="1:21">
      <c r="A5665" s="19" t="s">
        <v>2919</v>
      </c>
      <c r="B5665" s="19" t="s">
        <v>5692</v>
      </c>
      <c r="C5665" s="19" t="s">
        <v>30949</v>
      </c>
      <c r="D5665" s="16"/>
      <c r="E5665" s="19" t="s">
        <v>49</v>
      </c>
      <c r="F5665" s="20" t="s">
        <v>30950</v>
      </c>
      <c r="G5665" s="16"/>
      <c r="H5665" s="16"/>
      <c r="I5665" s="16"/>
      <c r="J5665" s="19" t="s">
        <v>30951</v>
      </c>
      <c r="K5665" s="19"/>
      <c r="L5665" s="16"/>
      <c r="M5665" s="16"/>
      <c r="N5665" s="19" t="s">
        <v>1954</v>
      </c>
      <c r="O5665" s="19" t="s">
        <v>85</v>
      </c>
      <c r="P5665" s="19" t="s">
        <v>320</v>
      </c>
      <c r="Q5665" s="16"/>
      <c r="R5665" s="19"/>
      <c r="S5665" s="20" t="s">
        <v>30952</v>
      </c>
      <c r="T5665" s="20" t="s">
        <v>30953</v>
      </c>
      <c r="U5665" s="20" t="s">
        <v>2178</v>
      </c>
    </row>
    <row r="5666" spans="1:21">
      <c r="A5666" s="19" t="s">
        <v>2919</v>
      </c>
      <c r="B5666" s="19" t="s">
        <v>5692</v>
      </c>
      <c r="C5666" s="19" t="s">
        <v>30954</v>
      </c>
      <c r="D5666" s="16"/>
      <c r="E5666" s="19" t="s">
        <v>221</v>
      </c>
      <c r="F5666" s="20" t="s">
        <v>30955</v>
      </c>
      <c r="G5666" s="16"/>
      <c r="H5666" s="16"/>
      <c r="I5666" s="16"/>
      <c r="J5666" s="19" t="s">
        <v>30956</v>
      </c>
      <c r="K5666" s="19"/>
      <c r="L5666" s="16"/>
      <c r="M5666" s="16"/>
      <c r="N5666" s="19" t="s">
        <v>113</v>
      </c>
      <c r="O5666" s="19" t="s">
        <v>96</v>
      </c>
      <c r="P5666" s="19" t="s">
        <v>1984</v>
      </c>
      <c r="Q5666" s="16"/>
      <c r="R5666" s="19"/>
      <c r="S5666" s="20" t="s">
        <v>30957</v>
      </c>
      <c r="T5666" s="20" t="s">
        <v>30953</v>
      </c>
      <c r="U5666" s="20" t="s">
        <v>2178</v>
      </c>
    </row>
    <row r="5667" spans="1:21">
      <c r="A5667" s="19" t="s">
        <v>2919</v>
      </c>
      <c r="B5667" s="19" t="s">
        <v>5692</v>
      </c>
      <c r="C5667" s="19" t="s">
        <v>30958</v>
      </c>
      <c r="D5667" s="10"/>
      <c r="E5667" s="19" t="s">
        <v>276</v>
      </c>
      <c r="F5667" s="20" t="s">
        <v>30959</v>
      </c>
      <c r="G5667" s="10"/>
      <c r="H5667" s="10"/>
      <c r="I5667" s="10"/>
      <c r="J5667" s="19" t="s">
        <v>30960</v>
      </c>
      <c r="K5667" s="19"/>
      <c r="L5667" s="10"/>
      <c r="M5667" s="10"/>
      <c r="N5667" s="19" t="s">
        <v>5933</v>
      </c>
      <c r="O5667" s="19" t="s">
        <v>85</v>
      </c>
      <c r="P5667" s="19" t="s">
        <v>11587</v>
      </c>
      <c r="Q5667" s="10"/>
      <c r="R5667" s="19"/>
      <c r="S5667" s="20" t="s">
        <v>30961</v>
      </c>
      <c r="T5667" s="20" t="s">
        <v>30962</v>
      </c>
      <c r="U5667" s="20" t="s">
        <v>2178</v>
      </c>
    </row>
    <row r="5668" spans="1:21">
      <c r="A5668" s="19" t="s">
        <v>2919</v>
      </c>
      <c r="B5668" s="19" t="s">
        <v>30963</v>
      </c>
      <c r="C5668" s="19" t="s">
        <v>30964</v>
      </c>
      <c r="D5668" s="10"/>
      <c r="E5668" s="19" t="s">
        <v>390</v>
      </c>
      <c r="F5668" s="20" t="s">
        <v>30965</v>
      </c>
      <c r="G5668" s="10"/>
      <c r="H5668" s="10"/>
      <c r="I5668" s="10"/>
      <c r="J5668" s="19" t="s">
        <v>30966</v>
      </c>
      <c r="K5668" s="19"/>
      <c r="L5668" s="10"/>
      <c r="M5668" s="10"/>
      <c r="N5668" s="19" t="s">
        <v>169</v>
      </c>
      <c r="O5668" s="19" t="s">
        <v>297</v>
      </c>
      <c r="P5668" s="19" t="s">
        <v>1081</v>
      </c>
      <c r="Q5668" s="10"/>
      <c r="R5668" s="19"/>
      <c r="S5668" s="20" t="s">
        <v>30967</v>
      </c>
      <c r="T5668" s="20" t="s">
        <v>30968</v>
      </c>
      <c r="U5668" s="20" t="s">
        <v>2178</v>
      </c>
    </row>
    <row r="5669" spans="1:21">
      <c r="A5669" s="19" t="s">
        <v>2919</v>
      </c>
      <c r="B5669" s="19" t="s">
        <v>5841</v>
      </c>
      <c r="C5669" s="19" t="s">
        <v>30969</v>
      </c>
      <c r="D5669" s="10"/>
      <c r="E5669" s="19" t="s">
        <v>49</v>
      </c>
      <c r="F5669" s="20" t="s">
        <v>30970</v>
      </c>
      <c r="G5669" s="10"/>
      <c r="H5669" s="10"/>
      <c r="I5669" s="10"/>
      <c r="J5669" s="19" t="s">
        <v>30971</v>
      </c>
      <c r="K5669" s="19"/>
      <c r="L5669" s="10"/>
      <c r="M5669" s="10"/>
      <c r="N5669" s="19" t="s">
        <v>1664</v>
      </c>
      <c r="O5669" s="19" t="s">
        <v>105</v>
      </c>
      <c r="P5669" s="19" t="s">
        <v>218</v>
      </c>
      <c r="Q5669" s="10"/>
      <c r="R5669" s="19"/>
      <c r="S5669" s="20" t="s">
        <v>30972</v>
      </c>
      <c r="T5669" s="20" t="s">
        <v>30973</v>
      </c>
      <c r="U5669" s="20" t="s">
        <v>2178</v>
      </c>
    </row>
    <row r="5670" spans="1:21">
      <c r="A5670" s="19" t="s">
        <v>2919</v>
      </c>
      <c r="B5670" s="19" t="s">
        <v>5999</v>
      </c>
      <c r="C5670" s="19" t="s">
        <v>30974</v>
      </c>
      <c r="D5670" s="10"/>
      <c r="E5670" s="19" t="s">
        <v>118</v>
      </c>
      <c r="F5670" s="20" t="s">
        <v>30975</v>
      </c>
      <c r="G5670" s="10"/>
      <c r="H5670" s="10"/>
      <c r="I5670" s="10"/>
      <c r="J5670" s="19" t="s">
        <v>30976</v>
      </c>
      <c r="K5670" s="19"/>
      <c r="L5670" s="10"/>
      <c r="M5670" s="10"/>
      <c r="N5670" s="19" t="s">
        <v>1607</v>
      </c>
      <c r="O5670" s="19" t="s">
        <v>85</v>
      </c>
      <c r="P5670" s="19" t="s">
        <v>4107</v>
      </c>
      <c r="Q5670" s="10"/>
      <c r="R5670" s="19" t="s">
        <v>30977</v>
      </c>
      <c r="S5670" s="20" t="s">
        <v>30978</v>
      </c>
      <c r="T5670" s="20" t="s">
        <v>30979</v>
      </c>
      <c r="U5670" s="20" t="s">
        <v>2178</v>
      </c>
    </row>
    <row r="5671" spans="1:21">
      <c r="A5671" s="19" t="s">
        <v>2919</v>
      </c>
      <c r="B5671" s="19" t="s">
        <v>5999</v>
      </c>
      <c r="C5671" s="19" t="s">
        <v>30980</v>
      </c>
      <c r="D5671" s="10"/>
      <c r="E5671" s="19" t="s">
        <v>30981</v>
      </c>
      <c r="F5671" s="20" t="s">
        <v>30982</v>
      </c>
      <c r="G5671" s="10"/>
      <c r="H5671" s="10"/>
      <c r="I5671" s="10"/>
      <c r="J5671" s="19" t="s">
        <v>30983</v>
      </c>
      <c r="K5671" s="19"/>
      <c r="L5671" s="10"/>
      <c r="M5671" s="10"/>
      <c r="N5671" s="19" t="s">
        <v>2677</v>
      </c>
      <c r="O5671" s="19" t="s">
        <v>85</v>
      </c>
      <c r="P5671" s="19" t="s">
        <v>5742</v>
      </c>
      <c r="Q5671" s="10"/>
      <c r="R5671" s="19"/>
      <c r="S5671" s="20" t="s">
        <v>30984</v>
      </c>
      <c r="T5671" s="20" t="s">
        <v>30709</v>
      </c>
      <c r="U5671" s="20" t="s">
        <v>1116</v>
      </c>
    </row>
    <row r="5672" spans="1:21">
      <c r="A5672" s="19" t="s">
        <v>2919</v>
      </c>
      <c r="B5672" s="19" t="s">
        <v>5999</v>
      </c>
      <c r="C5672" s="19" t="s">
        <v>30985</v>
      </c>
      <c r="D5672" s="10"/>
      <c r="E5672" s="19" t="s">
        <v>221</v>
      </c>
      <c r="F5672" s="20" t="s">
        <v>30986</v>
      </c>
      <c r="G5672" s="10"/>
      <c r="H5672" s="10"/>
      <c r="I5672" s="10"/>
      <c r="J5672" s="19" t="s">
        <v>30987</v>
      </c>
      <c r="K5672" s="19"/>
      <c r="L5672" s="10"/>
      <c r="M5672" s="10"/>
      <c r="N5672" s="19" t="s">
        <v>2677</v>
      </c>
      <c r="O5672" s="19" t="s">
        <v>105</v>
      </c>
      <c r="P5672" s="19" t="s">
        <v>4653</v>
      </c>
      <c r="Q5672" s="10"/>
      <c r="R5672" s="19"/>
      <c r="S5672" s="20" t="s">
        <v>30988</v>
      </c>
      <c r="T5672" s="20" t="s">
        <v>30989</v>
      </c>
      <c r="U5672" s="20" t="s">
        <v>1116</v>
      </c>
    </row>
    <row r="5673" spans="1:21">
      <c r="A5673" s="19" t="s">
        <v>2919</v>
      </c>
      <c r="B5673" s="19" t="s">
        <v>5999</v>
      </c>
      <c r="C5673" s="19" t="s">
        <v>30990</v>
      </c>
      <c r="D5673" s="10"/>
      <c r="E5673" s="19" t="s">
        <v>118</v>
      </c>
      <c r="F5673" s="20" t="s">
        <v>30991</v>
      </c>
      <c r="G5673" s="10"/>
      <c r="H5673" s="10"/>
      <c r="I5673" s="10"/>
      <c r="J5673" s="19" t="s">
        <v>30992</v>
      </c>
      <c r="K5673" s="19"/>
      <c r="L5673" s="10"/>
      <c r="M5673" s="10"/>
      <c r="N5673" s="19" t="s">
        <v>2677</v>
      </c>
      <c r="O5673" s="19" t="s">
        <v>162</v>
      </c>
      <c r="P5673" s="19" t="s">
        <v>3598</v>
      </c>
      <c r="Q5673" s="10"/>
      <c r="R5673" s="19" t="s">
        <v>30993</v>
      </c>
      <c r="S5673" s="20" t="s">
        <v>30994</v>
      </c>
      <c r="T5673" s="20" t="s">
        <v>30995</v>
      </c>
      <c r="U5673" s="20" t="s">
        <v>2178</v>
      </c>
    </row>
    <row r="5674" spans="1:21">
      <c r="A5674" s="19" t="s">
        <v>2919</v>
      </c>
      <c r="B5674" s="19" t="s">
        <v>5999</v>
      </c>
      <c r="C5674" s="19" t="s">
        <v>30996</v>
      </c>
      <c r="D5674" s="10"/>
      <c r="E5674" s="19" t="s">
        <v>3643</v>
      </c>
      <c r="F5674" s="20" t="s">
        <v>30997</v>
      </c>
      <c r="G5674" s="10"/>
      <c r="H5674" s="10"/>
      <c r="I5674" s="10"/>
      <c r="J5674" s="19" t="s">
        <v>30998</v>
      </c>
      <c r="K5674" s="19"/>
      <c r="L5674" s="10"/>
      <c r="M5674" s="10"/>
      <c r="N5674" s="19" t="s">
        <v>95</v>
      </c>
      <c r="O5674" s="19" t="s">
        <v>191</v>
      </c>
      <c r="P5674" s="19" t="s">
        <v>30999</v>
      </c>
      <c r="Q5674" s="10"/>
      <c r="R5674" s="19"/>
      <c r="S5674" s="20" t="s">
        <v>31000</v>
      </c>
      <c r="T5674" s="20" t="s">
        <v>31001</v>
      </c>
      <c r="U5674" s="20" t="s">
        <v>1116</v>
      </c>
    </row>
    <row r="5675" spans="1:21">
      <c r="A5675" s="19" t="s">
        <v>2919</v>
      </c>
      <c r="B5675" s="19" t="s">
        <v>5999</v>
      </c>
      <c r="C5675" s="19" t="s">
        <v>31002</v>
      </c>
      <c r="D5675" s="10"/>
      <c r="E5675" s="19" t="s">
        <v>24</v>
      </c>
      <c r="F5675" s="20" t="s">
        <v>31003</v>
      </c>
      <c r="G5675" s="10"/>
      <c r="H5675" s="10"/>
      <c r="I5675" s="10"/>
      <c r="J5675" s="19" t="s">
        <v>31004</v>
      </c>
      <c r="K5675" s="19"/>
      <c r="L5675" s="10"/>
      <c r="M5675" s="10"/>
      <c r="N5675" s="19" t="s">
        <v>2670</v>
      </c>
      <c r="O5675" s="19" t="s">
        <v>105</v>
      </c>
      <c r="P5675" s="19" t="s">
        <v>1137</v>
      </c>
      <c r="Q5675" s="10"/>
      <c r="R5675" s="19"/>
      <c r="S5675" s="20" t="s">
        <v>31005</v>
      </c>
      <c r="T5675" s="20" t="s">
        <v>31006</v>
      </c>
      <c r="U5675" s="20" t="s">
        <v>2178</v>
      </c>
    </row>
    <row r="5676" spans="1:21">
      <c r="A5676" s="19" t="s">
        <v>2919</v>
      </c>
      <c r="B5676" s="19" t="s">
        <v>5999</v>
      </c>
      <c r="C5676" s="19" t="s">
        <v>31007</v>
      </c>
      <c r="D5676" s="10"/>
      <c r="E5676" s="19" t="s">
        <v>3398</v>
      </c>
      <c r="F5676" s="20" t="s">
        <v>31008</v>
      </c>
      <c r="G5676" s="10"/>
      <c r="H5676" s="10"/>
      <c r="I5676" s="10"/>
      <c r="J5676" s="19" t="s">
        <v>31009</v>
      </c>
      <c r="K5676" s="19"/>
      <c r="L5676" s="10"/>
      <c r="M5676" s="10"/>
      <c r="N5676" s="19" t="s">
        <v>4175</v>
      </c>
      <c r="O5676" s="19" t="s">
        <v>170</v>
      </c>
      <c r="P5676" s="19" t="s">
        <v>998</v>
      </c>
      <c r="Q5676" s="10"/>
      <c r="R5676" s="19"/>
      <c r="S5676" s="20" t="s">
        <v>31010</v>
      </c>
      <c r="T5676" s="20" t="s">
        <v>31011</v>
      </c>
      <c r="U5676" s="20" t="s">
        <v>2178</v>
      </c>
    </row>
    <row r="5677" spans="1:21">
      <c r="A5677" s="19" t="s">
        <v>2919</v>
      </c>
      <c r="B5677" s="19" t="s">
        <v>5999</v>
      </c>
      <c r="C5677" s="19" t="s">
        <v>31012</v>
      </c>
      <c r="D5677" s="10"/>
      <c r="E5677" s="19" t="s">
        <v>757</v>
      </c>
      <c r="F5677" s="20" t="s">
        <v>31013</v>
      </c>
      <c r="G5677" s="10"/>
      <c r="H5677" s="10"/>
      <c r="I5677" s="10"/>
      <c r="J5677" s="19" t="s">
        <v>31014</v>
      </c>
      <c r="K5677" s="19"/>
      <c r="L5677" s="10"/>
      <c r="M5677" s="10"/>
      <c r="N5677" s="19" t="s">
        <v>3189</v>
      </c>
      <c r="O5677" s="19" t="s">
        <v>105</v>
      </c>
      <c r="P5677" s="19" t="s">
        <v>3468</v>
      </c>
      <c r="Q5677" s="10"/>
      <c r="R5677" s="19" t="s">
        <v>4728</v>
      </c>
      <c r="S5677" s="20" t="s">
        <v>31015</v>
      </c>
      <c r="T5677" s="20" t="s">
        <v>19794</v>
      </c>
      <c r="U5677" s="20" t="s">
        <v>1116</v>
      </c>
    </row>
    <row r="5678" spans="1:21">
      <c r="A5678" s="19" t="s">
        <v>2919</v>
      </c>
      <c r="B5678" s="19" t="s">
        <v>5999</v>
      </c>
      <c r="C5678" s="19" t="s">
        <v>31016</v>
      </c>
      <c r="D5678" s="10"/>
      <c r="E5678" s="19" t="s">
        <v>757</v>
      </c>
      <c r="F5678" s="20" t="s">
        <v>31017</v>
      </c>
      <c r="G5678" s="10"/>
      <c r="H5678" s="10"/>
      <c r="I5678" s="10"/>
      <c r="J5678" s="19" t="s">
        <v>31018</v>
      </c>
      <c r="K5678" s="19"/>
      <c r="L5678" s="10"/>
      <c r="M5678" s="10"/>
      <c r="N5678" s="19" t="s">
        <v>546</v>
      </c>
      <c r="O5678" s="19" t="s">
        <v>297</v>
      </c>
      <c r="P5678" s="19" t="s">
        <v>5002</v>
      </c>
      <c r="Q5678" s="10"/>
      <c r="R5678" s="19"/>
      <c r="S5678" s="20" t="s">
        <v>31019</v>
      </c>
      <c r="T5678" s="20" t="s">
        <v>31020</v>
      </c>
      <c r="U5678" s="20" t="s">
        <v>1116</v>
      </c>
    </row>
    <row r="5679" spans="1:21">
      <c r="A5679" s="19" t="s">
        <v>2919</v>
      </c>
      <c r="B5679" s="19" t="s">
        <v>5999</v>
      </c>
      <c r="C5679" s="19" t="s">
        <v>31021</v>
      </c>
      <c r="D5679" s="10"/>
      <c r="E5679" s="19" t="s">
        <v>221</v>
      </c>
      <c r="F5679" s="20" t="s">
        <v>19773</v>
      </c>
      <c r="G5679" s="10"/>
      <c r="H5679" s="10"/>
      <c r="I5679" s="10"/>
      <c r="J5679" s="19" t="s">
        <v>31022</v>
      </c>
      <c r="K5679" s="19"/>
      <c r="L5679" s="10"/>
      <c r="M5679" s="10"/>
      <c r="N5679" s="19" t="s">
        <v>4920</v>
      </c>
      <c r="O5679" s="19" t="s">
        <v>131</v>
      </c>
      <c r="P5679" s="19" t="s">
        <v>281</v>
      </c>
      <c r="Q5679" s="10"/>
      <c r="R5679" s="19"/>
      <c r="S5679" s="20" t="s">
        <v>31023</v>
      </c>
      <c r="T5679" s="20" t="s">
        <v>30520</v>
      </c>
      <c r="U5679" s="20" t="s">
        <v>1116</v>
      </c>
    </row>
    <row r="5680" spans="1:21">
      <c r="A5680" s="19" t="s">
        <v>2919</v>
      </c>
      <c r="B5680" s="19" t="s">
        <v>5999</v>
      </c>
      <c r="C5680" s="19" t="s">
        <v>31024</v>
      </c>
      <c r="D5680" s="10"/>
      <c r="E5680" s="19" t="s">
        <v>79</v>
      </c>
      <c r="F5680" s="20" t="s">
        <v>6098</v>
      </c>
      <c r="G5680" s="10"/>
      <c r="H5680" s="10"/>
      <c r="I5680" s="10"/>
      <c r="J5680" s="19" t="s">
        <v>31025</v>
      </c>
      <c r="K5680" s="19"/>
      <c r="L5680" s="10"/>
      <c r="M5680" s="10"/>
      <c r="N5680" s="19" t="s">
        <v>2713</v>
      </c>
      <c r="O5680" s="19" t="s">
        <v>105</v>
      </c>
      <c r="P5680" s="19" t="s">
        <v>1984</v>
      </c>
      <c r="Q5680" s="10"/>
      <c r="R5680" s="19"/>
      <c r="S5680" s="20" t="s">
        <v>31026</v>
      </c>
      <c r="T5680" s="20" t="s">
        <v>31027</v>
      </c>
      <c r="U5680" s="20" t="s">
        <v>1116</v>
      </c>
    </row>
    <row r="5681" spans="1:21">
      <c r="A5681" s="19" t="s">
        <v>2919</v>
      </c>
      <c r="B5681" s="19" t="s">
        <v>6239</v>
      </c>
      <c r="C5681" s="19" t="s">
        <v>31028</v>
      </c>
      <c r="D5681" s="10"/>
      <c r="E5681" s="19" t="s">
        <v>390</v>
      </c>
      <c r="F5681" s="20" t="s">
        <v>31029</v>
      </c>
      <c r="G5681" s="10"/>
      <c r="H5681" s="10"/>
      <c r="I5681" s="10"/>
      <c r="J5681" s="19" t="s">
        <v>31030</v>
      </c>
      <c r="K5681" s="19"/>
      <c r="L5681" s="10"/>
      <c r="M5681" s="10"/>
      <c r="N5681" s="19" t="s">
        <v>1120</v>
      </c>
      <c r="O5681" s="19" t="s">
        <v>297</v>
      </c>
      <c r="P5681" s="19" t="s">
        <v>451</v>
      </c>
      <c r="Q5681" s="10"/>
      <c r="R5681" s="19"/>
      <c r="S5681" s="20" t="s">
        <v>31031</v>
      </c>
      <c r="T5681" s="20" t="s">
        <v>7846</v>
      </c>
      <c r="U5681" s="20" t="s">
        <v>2178</v>
      </c>
    </row>
    <row r="5682" spans="1:21">
      <c r="A5682" s="19" t="s">
        <v>2919</v>
      </c>
      <c r="B5682" s="19" t="s">
        <v>6257</v>
      </c>
      <c r="C5682" s="19" t="s">
        <v>31032</v>
      </c>
      <c r="D5682" s="10"/>
      <c r="E5682" s="19" t="s">
        <v>20713</v>
      </c>
      <c r="F5682" s="20" t="s">
        <v>31033</v>
      </c>
      <c r="G5682" s="10"/>
      <c r="H5682" s="10"/>
      <c r="I5682" s="10"/>
      <c r="J5682" s="19" t="s">
        <v>31034</v>
      </c>
      <c r="K5682" s="19"/>
      <c r="L5682" s="10"/>
      <c r="M5682" s="10"/>
      <c r="N5682" s="19" t="s">
        <v>2677</v>
      </c>
      <c r="O5682" s="19" t="s">
        <v>96</v>
      </c>
      <c r="P5682" s="19" t="s">
        <v>4242</v>
      </c>
      <c r="Q5682" s="10"/>
      <c r="R5682" s="19"/>
      <c r="S5682" s="20" t="s">
        <v>31035</v>
      </c>
      <c r="T5682" s="20" t="s">
        <v>30520</v>
      </c>
      <c r="U5682" s="20" t="s">
        <v>1116</v>
      </c>
    </row>
    <row r="5683" spans="1:21">
      <c r="A5683" s="19" t="s">
        <v>2919</v>
      </c>
      <c r="B5683" s="19" t="s">
        <v>6268</v>
      </c>
      <c r="C5683" s="19" t="s">
        <v>31036</v>
      </c>
      <c r="D5683" s="10"/>
      <c r="E5683" s="19" t="s">
        <v>276</v>
      </c>
      <c r="F5683" s="20" t="s">
        <v>20278</v>
      </c>
      <c r="G5683" s="10"/>
      <c r="H5683" s="10"/>
      <c r="I5683" s="10"/>
      <c r="J5683" s="19" t="s">
        <v>31037</v>
      </c>
      <c r="K5683" s="19"/>
      <c r="L5683" s="10"/>
      <c r="M5683" s="10"/>
      <c r="N5683" s="19" t="s">
        <v>30643</v>
      </c>
      <c r="O5683" s="19" t="s">
        <v>29</v>
      </c>
      <c r="P5683" s="19" t="s">
        <v>335</v>
      </c>
      <c r="Q5683" s="10"/>
      <c r="R5683" s="19"/>
      <c r="S5683" s="20" t="s">
        <v>31038</v>
      </c>
      <c r="T5683" s="20" t="s">
        <v>31039</v>
      </c>
      <c r="U5683" s="20" t="s">
        <v>2919</v>
      </c>
    </row>
    <row r="5684" spans="1:21">
      <c r="A5684" s="19" t="s">
        <v>2919</v>
      </c>
      <c r="B5684" s="19" t="s">
        <v>6268</v>
      </c>
      <c r="C5684" s="19" t="s">
        <v>31040</v>
      </c>
      <c r="D5684" s="10"/>
      <c r="E5684" s="19" t="s">
        <v>4431</v>
      </c>
      <c r="F5684" s="20" t="s">
        <v>31041</v>
      </c>
      <c r="G5684" s="10"/>
      <c r="H5684" s="10"/>
      <c r="I5684" s="10"/>
      <c r="J5684" s="19" t="s">
        <v>31042</v>
      </c>
      <c r="K5684" s="19"/>
      <c r="L5684" s="10"/>
      <c r="M5684" s="10"/>
      <c r="N5684" s="19" t="s">
        <v>436</v>
      </c>
      <c r="O5684" s="19" t="s">
        <v>297</v>
      </c>
      <c r="P5684" s="19" t="s">
        <v>132</v>
      </c>
      <c r="Q5684" s="10"/>
      <c r="R5684" s="19"/>
      <c r="S5684" s="20" t="s">
        <v>31043</v>
      </c>
      <c r="T5684" s="20" t="s">
        <v>31044</v>
      </c>
      <c r="U5684" s="20" t="s">
        <v>2919</v>
      </c>
    </row>
    <row r="5685" spans="1:21">
      <c r="A5685" s="19" t="s">
        <v>2919</v>
      </c>
      <c r="B5685" s="19" t="s">
        <v>6295</v>
      </c>
      <c r="C5685" s="19" t="s">
        <v>31045</v>
      </c>
      <c r="D5685" s="10"/>
      <c r="E5685" s="19" t="s">
        <v>2887</v>
      </c>
      <c r="F5685" s="20" t="s">
        <v>31046</v>
      </c>
      <c r="G5685" s="10"/>
      <c r="H5685" s="10"/>
      <c r="I5685" s="10"/>
      <c r="J5685" s="19" t="s">
        <v>31047</v>
      </c>
      <c r="K5685" s="19"/>
      <c r="L5685" s="10"/>
      <c r="M5685" s="10"/>
      <c r="N5685" s="19" t="s">
        <v>629</v>
      </c>
      <c r="O5685" s="19" t="s">
        <v>191</v>
      </c>
      <c r="P5685" s="19" t="s">
        <v>31048</v>
      </c>
      <c r="Q5685" s="10"/>
      <c r="R5685" s="19"/>
      <c r="S5685" s="20" t="s">
        <v>31049</v>
      </c>
      <c r="T5685" s="20" t="s">
        <v>31050</v>
      </c>
      <c r="U5685" s="20" t="s">
        <v>2178</v>
      </c>
    </row>
    <row r="5686" spans="1:21">
      <c r="A5686" s="19" t="s">
        <v>2919</v>
      </c>
      <c r="B5686" s="19" t="s">
        <v>6295</v>
      </c>
      <c r="C5686" s="19" t="s">
        <v>31051</v>
      </c>
      <c r="D5686" s="10"/>
      <c r="E5686" s="19" t="s">
        <v>166</v>
      </c>
      <c r="F5686" s="20" t="s">
        <v>31052</v>
      </c>
      <c r="G5686" s="10"/>
      <c r="H5686" s="10"/>
      <c r="I5686" s="10"/>
      <c r="J5686" s="19" t="s">
        <v>31053</v>
      </c>
      <c r="K5686" s="19"/>
      <c r="L5686" s="10"/>
      <c r="M5686" s="10"/>
      <c r="N5686" s="19" t="s">
        <v>4175</v>
      </c>
      <c r="O5686" s="19" t="s">
        <v>131</v>
      </c>
      <c r="P5686" s="19" t="s">
        <v>385</v>
      </c>
      <c r="Q5686" s="10"/>
      <c r="R5686" s="19" t="s">
        <v>31054</v>
      </c>
      <c r="S5686" s="20" t="s">
        <v>31055</v>
      </c>
      <c r="T5686" s="20" t="s">
        <v>31056</v>
      </c>
      <c r="U5686" s="20" t="s">
        <v>1116</v>
      </c>
    </row>
    <row r="5687" spans="1:21">
      <c r="A5687" s="19" t="s">
        <v>2919</v>
      </c>
      <c r="B5687" s="19" t="s">
        <v>6295</v>
      </c>
      <c r="C5687" s="19" t="s">
        <v>31057</v>
      </c>
      <c r="D5687" s="10"/>
      <c r="E5687" s="19" t="s">
        <v>1567</v>
      </c>
      <c r="F5687" s="20" t="s">
        <v>31058</v>
      </c>
      <c r="G5687" s="10"/>
      <c r="H5687" s="10"/>
      <c r="I5687" s="10"/>
      <c r="J5687" s="19" t="s">
        <v>5335</v>
      </c>
      <c r="K5687" s="19"/>
      <c r="L5687" s="10"/>
      <c r="M5687" s="10"/>
      <c r="N5687" s="19" t="s">
        <v>4501</v>
      </c>
      <c r="O5687" s="19" t="s">
        <v>191</v>
      </c>
      <c r="P5687" s="19" t="s">
        <v>3076</v>
      </c>
      <c r="Q5687" s="10"/>
      <c r="R5687" s="19"/>
      <c r="S5687" s="20" t="s">
        <v>31059</v>
      </c>
      <c r="T5687" s="20" t="s">
        <v>31060</v>
      </c>
      <c r="U5687" s="20" t="s">
        <v>6380</v>
      </c>
    </row>
    <row r="5688" spans="1:21">
      <c r="A5688" s="19" t="s">
        <v>2919</v>
      </c>
      <c r="B5688" s="19" t="s">
        <v>6295</v>
      </c>
      <c r="C5688" s="19" t="s">
        <v>31061</v>
      </c>
      <c r="D5688" s="10"/>
      <c r="E5688" s="19" t="s">
        <v>24</v>
      </c>
      <c r="F5688" s="20" t="s">
        <v>31062</v>
      </c>
      <c r="G5688" s="10"/>
      <c r="H5688" s="10"/>
      <c r="I5688" s="10"/>
      <c r="J5688" s="19" t="s">
        <v>31063</v>
      </c>
      <c r="K5688" s="19"/>
      <c r="L5688" s="10"/>
      <c r="M5688" s="10"/>
      <c r="N5688" s="19" t="s">
        <v>7820</v>
      </c>
      <c r="O5688" s="19" t="s">
        <v>96</v>
      </c>
      <c r="P5688" s="19" t="s">
        <v>192</v>
      </c>
      <c r="Q5688" s="10"/>
      <c r="R5688" s="19"/>
      <c r="S5688" s="20" t="s">
        <v>31064</v>
      </c>
      <c r="T5688" s="20" t="s">
        <v>31065</v>
      </c>
      <c r="U5688" s="20" t="s">
        <v>2178</v>
      </c>
    </row>
    <row r="5689" spans="1:21">
      <c r="A5689" s="19" t="s">
        <v>2919</v>
      </c>
      <c r="B5689" s="19" t="s">
        <v>6295</v>
      </c>
      <c r="C5689" s="19" t="s">
        <v>31066</v>
      </c>
      <c r="D5689" s="10"/>
      <c r="E5689" s="19" t="s">
        <v>127</v>
      </c>
      <c r="F5689" s="20" t="s">
        <v>31067</v>
      </c>
      <c r="G5689" s="10"/>
      <c r="H5689" s="10"/>
      <c r="I5689" s="10"/>
      <c r="J5689" s="19" t="s">
        <v>31068</v>
      </c>
      <c r="K5689" s="19"/>
      <c r="L5689" s="10"/>
      <c r="M5689" s="10"/>
      <c r="N5689" s="19" t="s">
        <v>6377</v>
      </c>
      <c r="O5689" s="19" t="s">
        <v>105</v>
      </c>
      <c r="P5689" s="19" t="s">
        <v>2286</v>
      </c>
      <c r="Q5689" s="10"/>
      <c r="R5689" s="19"/>
      <c r="S5689" s="20" t="s">
        <v>31069</v>
      </c>
      <c r="T5689" s="20" t="s">
        <v>31070</v>
      </c>
      <c r="U5689" s="20" t="s">
        <v>6380</v>
      </c>
    </row>
    <row r="5690" spans="1:21">
      <c r="A5690" s="19" t="s">
        <v>2919</v>
      </c>
      <c r="B5690" s="19" t="s">
        <v>6545</v>
      </c>
      <c r="C5690" s="19" t="s">
        <v>31071</v>
      </c>
      <c r="D5690" s="10"/>
      <c r="E5690" s="19" t="s">
        <v>49</v>
      </c>
      <c r="F5690" s="20" t="s">
        <v>31072</v>
      </c>
      <c r="G5690" s="10"/>
      <c r="H5690" s="10"/>
      <c r="I5690" s="10"/>
      <c r="J5690" s="19" t="s">
        <v>31073</v>
      </c>
      <c r="K5690" s="19"/>
      <c r="L5690" s="10"/>
      <c r="M5690" s="10"/>
      <c r="N5690" s="19" t="s">
        <v>31074</v>
      </c>
      <c r="O5690" s="19" t="s">
        <v>170</v>
      </c>
      <c r="P5690" s="19" t="s">
        <v>2620</v>
      </c>
      <c r="Q5690" s="10"/>
      <c r="R5690" s="19"/>
      <c r="S5690" s="20" t="s">
        <v>31075</v>
      </c>
      <c r="T5690" s="20" t="s">
        <v>31076</v>
      </c>
      <c r="U5690" s="20" t="s">
        <v>31077</v>
      </c>
    </row>
    <row r="5691" spans="1:21">
      <c r="A5691" s="19" t="s">
        <v>2919</v>
      </c>
      <c r="B5691" s="19" t="s">
        <v>7151</v>
      </c>
      <c r="C5691" s="19" t="s">
        <v>31078</v>
      </c>
      <c r="D5691" s="10"/>
      <c r="E5691" s="19" t="s">
        <v>166</v>
      </c>
      <c r="F5691" s="20" t="s">
        <v>31079</v>
      </c>
      <c r="G5691" s="10"/>
      <c r="H5691" s="10"/>
      <c r="I5691" s="10"/>
      <c r="J5691" s="19" t="s">
        <v>31080</v>
      </c>
      <c r="K5691" s="19"/>
      <c r="L5691" s="10"/>
      <c r="M5691" s="10"/>
      <c r="N5691" s="19" t="s">
        <v>245</v>
      </c>
      <c r="O5691" s="19" t="s">
        <v>105</v>
      </c>
      <c r="P5691" s="19" t="s">
        <v>877</v>
      </c>
      <c r="Q5691" s="10"/>
      <c r="R5691" s="19"/>
      <c r="S5691" s="20" t="s">
        <v>31081</v>
      </c>
      <c r="T5691" s="20" t="s">
        <v>31082</v>
      </c>
      <c r="U5691" s="20" t="s">
        <v>31083</v>
      </c>
    </row>
    <row r="5692" spans="1:21">
      <c r="A5692" s="19" t="s">
        <v>2919</v>
      </c>
      <c r="B5692" s="19" t="s">
        <v>31084</v>
      </c>
      <c r="C5692" s="19" t="s">
        <v>31085</v>
      </c>
      <c r="D5692" s="10"/>
      <c r="E5692" s="19" t="s">
        <v>1419</v>
      </c>
      <c r="F5692" s="20" t="s">
        <v>31086</v>
      </c>
      <c r="G5692" s="10"/>
      <c r="H5692" s="10"/>
      <c r="I5692" s="10"/>
      <c r="J5692" s="19" t="s">
        <v>31087</v>
      </c>
      <c r="K5692" s="19"/>
      <c r="L5692" s="10"/>
      <c r="M5692" s="10"/>
      <c r="N5692" s="19" t="s">
        <v>41</v>
      </c>
      <c r="O5692" s="19" t="s">
        <v>54</v>
      </c>
      <c r="P5692" s="19" t="s">
        <v>18883</v>
      </c>
      <c r="Q5692" s="10"/>
      <c r="R5692" s="19"/>
      <c r="S5692" s="20" t="s">
        <v>31088</v>
      </c>
      <c r="T5692" s="20" t="s">
        <v>31089</v>
      </c>
      <c r="U5692" s="20" t="s">
        <v>2178</v>
      </c>
    </row>
    <row r="5693" spans="1:21">
      <c r="A5693" s="19" t="s">
        <v>2919</v>
      </c>
      <c r="B5693" s="19" t="s">
        <v>7208</v>
      </c>
      <c r="C5693" s="19" t="s">
        <v>31090</v>
      </c>
      <c r="D5693" s="10"/>
      <c r="E5693" s="19" t="s">
        <v>24</v>
      </c>
      <c r="F5693" s="20" t="s">
        <v>30461</v>
      </c>
      <c r="G5693" s="10"/>
      <c r="H5693" s="10"/>
      <c r="I5693" s="10"/>
      <c r="J5693" s="19" t="s">
        <v>31091</v>
      </c>
      <c r="K5693" s="19"/>
      <c r="L5693" s="10"/>
      <c r="M5693" s="10"/>
      <c r="N5693" s="19" t="s">
        <v>41</v>
      </c>
      <c r="O5693" s="19" t="s">
        <v>297</v>
      </c>
      <c r="P5693" s="19" t="s">
        <v>4653</v>
      </c>
      <c r="Q5693" s="10"/>
      <c r="R5693" s="19"/>
      <c r="S5693" s="20" t="s">
        <v>31092</v>
      </c>
      <c r="T5693" s="20" t="s">
        <v>30520</v>
      </c>
      <c r="U5693" s="20" t="s">
        <v>1116</v>
      </c>
    </row>
    <row r="5694" spans="1:21">
      <c r="A5694" s="19" t="s">
        <v>2919</v>
      </c>
      <c r="B5694" s="19" t="s">
        <v>7208</v>
      </c>
      <c r="C5694" s="19" t="s">
        <v>31093</v>
      </c>
      <c r="D5694" s="10"/>
      <c r="E5694" s="19" t="s">
        <v>1981</v>
      </c>
      <c r="F5694" s="20" t="s">
        <v>31094</v>
      </c>
      <c r="G5694" s="10"/>
      <c r="H5694" s="10"/>
      <c r="I5694" s="10"/>
      <c r="J5694" s="19" t="s">
        <v>31095</v>
      </c>
      <c r="K5694" s="19"/>
      <c r="L5694" s="10"/>
      <c r="M5694" s="10"/>
      <c r="N5694" s="19" t="s">
        <v>11789</v>
      </c>
      <c r="O5694" s="19" t="s">
        <v>74</v>
      </c>
      <c r="P5694" s="19" t="s">
        <v>31096</v>
      </c>
      <c r="Q5694" s="10"/>
      <c r="R5694" s="19"/>
      <c r="S5694" s="20" t="s">
        <v>31097</v>
      </c>
      <c r="T5694" s="20" t="s">
        <v>31098</v>
      </c>
      <c r="U5694" s="20" t="s">
        <v>30459</v>
      </c>
    </row>
    <row r="5695" spans="1:21">
      <c r="A5695" s="19" t="s">
        <v>2919</v>
      </c>
      <c r="B5695" s="19" t="s">
        <v>7208</v>
      </c>
      <c r="C5695" s="19" t="s">
        <v>31099</v>
      </c>
      <c r="D5695" s="10"/>
      <c r="E5695" s="19" t="s">
        <v>2914</v>
      </c>
      <c r="F5695" s="20" t="s">
        <v>30459</v>
      </c>
      <c r="G5695" s="10"/>
      <c r="H5695" s="10"/>
      <c r="I5695" s="10"/>
      <c r="J5695" s="19" t="s">
        <v>31100</v>
      </c>
      <c r="K5695" s="19"/>
      <c r="L5695" s="10"/>
      <c r="M5695" s="10"/>
      <c r="N5695" s="19" t="s">
        <v>6794</v>
      </c>
      <c r="O5695" s="19" t="s">
        <v>96</v>
      </c>
      <c r="P5695" s="19" t="s">
        <v>4569</v>
      </c>
      <c r="Q5695" s="10"/>
      <c r="R5695" s="19"/>
      <c r="S5695" s="20" t="s">
        <v>31101</v>
      </c>
      <c r="T5695" s="20" t="s">
        <v>31102</v>
      </c>
      <c r="U5695" s="20" t="s">
        <v>30459</v>
      </c>
    </row>
    <row r="5696" spans="1:21">
      <c r="A5696" s="19" t="s">
        <v>2919</v>
      </c>
      <c r="B5696" s="19" t="s">
        <v>7250</v>
      </c>
      <c r="C5696" s="19" t="s">
        <v>31103</v>
      </c>
      <c r="D5696" s="10"/>
      <c r="E5696" s="19" t="s">
        <v>2010</v>
      </c>
      <c r="F5696" s="20" t="s">
        <v>31104</v>
      </c>
      <c r="G5696" s="10"/>
      <c r="H5696" s="10"/>
      <c r="I5696" s="10"/>
      <c r="J5696" s="19" t="s">
        <v>30803</v>
      </c>
      <c r="K5696" s="19"/>
      <c r="L5696" s="10"/>
      <c r="M5696" s="10"/>
      <c r="N5696" s="19" t="s">
        <v>113</v>
      </c>
      <c r="O5696" s="19" t="s">
        <v>65</v>
      </c>
      <c r="P5696" s="19" t="s">
        <v>2939</v>
      </c>
      <c r="Q5696" s="10"/>
      <c r="R5696" s="19"/>
      <c r="S5696" s="20" t="s">
        <v>31105</v>
      </c>
      <c r="T5696" s="20" t="s">
        <v>30805</v>
      </c>
      <c r="U5696" s="20" t="s">
        <v>2178</v>
      </c>
    </row>
    <row r="5697" spans="1:21">
      <c r="A5697" s="19" t="s">
        <v>2919</v>
      </c>
      <c r="B5697" s="19" t="s">
        <v>7281</v>
      </c>
      <c r="C5697" s="19" t="s">
        <v>31106</v>
      </c>
      <c r="D5697" s="10"/>
      <c r="E5697" s="19" t="s">
        <v>118</v>
      </c>
      <c r="F5697" s="20" t="s">
        <v>31107</v>
      </c>
      <c r="G5697" s="10"/>
      <c r="H5697" s="10"/>
      <c r="I5697" s="10"/>
      <c r="J5697" s="19" t="s">
        <v>10540</v>
      </c>
      <c r="K5697" s="19"/>
      <c r="L5697" s="10"/>
      <c r="M5697" s="10"/>
      <c r="N5697" s="19" t="s">
        <v>1097</v>
      </c>
      <c r="O5697" s="19" t="s">
        <v>85</v>
      </c>
      <c r="P5697" s="19" t="s">
        <v>2286</v>
      </c>
      <c r="Q5697" s="10"/>
      <c r="R5697" s="19"/>
      <c r="S5697" s="20" t="s">
        <v>31108</v>
      </c>
      <c r="T5697" s="20" t="s">
        <v>31109</v>
      </c>
      <c r="U5697" s="20" t="s">
        <v>5734</v>
      </c>
    </row>
    <row r="5698" spans="1:21">
      <c r="A5698" s="19" t="s">
        <v>2919</v>
      </c>
      <c r="B5698" s="19" t="s">
        <v>7281</v>
      </c>
      <c r="C5698" s="19" t="s">
        <v>31110</v>
      </c>
      <c r="D5698" s="10"/>
      <c r="E5698" s="19" t="s">
        <v>49</v>
      </c>
      <c r="F5698" s="20" t="s">
        <v>31111</v>
      </c>
      <c r="G5698" s="10"/>
      <c r="H5698" s="10"/>
      <c r="I5698" s="10"/>
      <c r="J5698" s="19" t="s">
        <v>31112</v>
      </c>
      <c r="K5698" s="19"/>
      <c r="L5698" s="10"/>
      <c r="M5698" s="10"/>
      <c r="N5698" s="19" t="s">
        <v>3189</v>
      </c>
      <c r="O5698" s="19" t="s">
        <v>105</v>
      </c>
      <c r="P5698" s="19" t="s">
        <v>899</v>
      </c>
      <c r="Q5698" s="10"/>
      <c r="R5698" s="19"/>
      <c r="S5698" s="20" t="s">
        <v>31113</v>
      </c>
      <c r="T5698" s="20" t="s">
        <v>31114</v>
      </c>
      <c r="U5698" s="20" t="s">
        <v>5734</v>
      </c>
    </row>
    <row r="5699" spans="1:21">
      <c r="A5699" s="19" t="s">
        <v>2919</v>
      </c>
      <c r="B5699" s="19" t="s">
        <v>7359</v>
      </c>
      <c r="C5699" s="19" t="s">
        <v>31115</v>
      </c>
      <c r="D5699" s="10"/>
      <c r="E5699" s="19" t="s">
        <v>118</v>
      </c>
      <c r="F5699" s="20" t="s">
        <v>31116</v>
      </c>
      <c r="G5699" s="10"/>
      <c r="H5699" s="10"/>
      <c r="I5699" s="10"/>
      <c r="J5699" s="19" t="s">
        <v>31117</v>
      </c>
      <c r="K5699" s="19"/>
      <c r="L5699" s="10"/>
      <c r="M5699" s="10"/>
      <c r="N5699" s="19" t="s">
        <v>30473</v>
      </c>
      <c r="O5699" s="19" t="s">
        <v>105</v>
      </c>
      <c r="P5699" s="19" t="s">
        <v>203</v>
      </c>
      <c r="Q5699" s="10"/>
      <c r="R5699" s="19"/>
      <c r="S5699" s="20" t="s">
        <v>31118</v>
      </c>
      <c r="T5699" s="20" t="s">
        <v>31119</v>
      </c>
      <c r="U5699" s="20" t="s">
        <v>7373</v>
      </c>
    </row>
    <row r="5700" spans="1:21">
      <c r="A5700" s="19" t="s">
        <v>2919</v>
      </c>
      <c r="B5700" s="19" t="s">
        <v>7413</v>
      </c>
      <c r="C5700" s="19" t="s">
        <v>31120</v>
      </c>
      <c r="D5700" s="10"/>
      <c r="E5700" s="19" t="s">
        <v>177</v>
      </c>
      <c r="F5700" s="20" t="s">
        <v>31121</v>
      </c>
      <c r="G5700" s="10"/>
      <c r="H5700" s="10"/>
      <c r="I5700" s="10"/>
      <c r="J5700" s="19" t="s">
        <v>31122</v>
      </c>
      <c r="K5700" s="19"/>
      <c r="L5700" s="10"/>
      <c r="M5700" s="10"/>
      <c r="N5700" s="19" t="s">
        <v>104</v>
      </c>
      <c r="O5700" s="19" t="s">
        <v>96</v>
      </c>
      <c r="P5700" s="19" t="s">
        <v>807</v>
      </c>
      <c r="Q5700" s="10"/>
      <c r="R5700" s="19"/>
      <c r="S5700" s="20" t="s">
        <v>31123</v>
      </c>
      <c r="T5700" s="20" t="s">
        <v>31124</v>
      </c>
      <c r="U5700" s="20" t="s">
        <v>2919</v>
      </c>
    </row>
    <row r="5701" spans="1:21">
      <c r="A5701" s="19" t="s">
        <v>2919</v>
      </c>
      <c r="B5701" s="19" t="s">
        <v>31125</v>
      </c>
      <c r="C5701" s="19" t="s">
        <v>31126</v>
      </c>
      <c r="D5701" s="10"/>
      <c r="E5701" s="19" t="s">
        <v>390</v>
      </c>
      <c r="F5701" s="20" t="s">
        <v>31127</v>
      </c>
      <c r="G5701" s="10"/>
      <c r="H5701" s="10"/>
      <c r="I5701" s="10"/>
      <c r="J5701" s="19" t="s">
        <v>31128</v>
      </c>
      <c r="K5701" s="19"/>
      <c r="L5701" s="10"/>
      <c r="M5701" s="10"/>
      <c r="N5701" s="19" t="s">
        <v>30643</v>
      </c>
      <c r="O5701" s="19" t="s">
        <v>105</v>
      </c>
      <c r="P5701" s="19" t="s">
        <v>1384</v>
      </c>
      <c r="Q5701" s="10"/>
      <c r="R5701" s="19"/>
      <c r="S5701" s="20" t="s">
        <v>31129</v>
      </c>
      <c r="T5701" s="20" t="s">
        <v>31130</v>
      </c>
      <c r="U5701" s="20" t="s">
        <v>2919</v>
      </c>
    </row>
    <row r="5702" spans="1:21">
      <c r="A5702" s="19" t="s">
        <v>2919</v>
      </c>
      <c r="B5702" s="19" t="s">
        <v>7444</v>
      </c>
      <c r="C5702" s="19" t="s">
        <v>31131</v>
      </c>
      <c r="D5702" s="10"/>
      <c r="E5702" s="19" t="s">
        <v>49</v>
      </c>
      <c r="F5702" s="20" t="s">
        <v>31132</v>
      </c>
      <c r="G5702" s="10"/>
      <c r="H5702" s="10"/>
      <c r="I5702" s="10"/>
      <c r="J5702" s="19" t="s">
        <v>31133</v>
      </c>
      <c r="K5702" s="19"/>
      <c r="L5702" s="10"/>
      <c r="M5702" s="10"/>
      <c r="N5702" s="19" t="s">
        <v>5398</v>
      </c>
      <c r="O5702" s="19" t="s">
        <v>85</v>
      </c>
      <c r="P5702" s="19" t="s">
        <v>801</v>
      </c>
      <c r="Q5702" s="10"/>
      <c r="R5702" s="19"/>
      <c r="S5702" s="20" t="s">
        <v>31134</v>
      </c>
      <c r="T5702" s="20" t="s">
        <v>31135</v>
      </c>
      <c r="U5702" s="20" t="s">
        <v>4062</v>
      </c>
    </row>
    <row r="5703" spans="1:21">
      <c r="A5703" s="19" t="s">
        <v>2919</v>
      </c>
      <c r="B5703" s="19" t="s">
        <v>7444</v>
      </c>
      <c r="C5703" s="19" t="s">
        <v>31136</v>
      </c>
      <c r="D5703" s="10"/>
      <c r="E5703" s="19" t="s">
        <v>31137</v>
      </c>
      <c r="F5703" s="20" t="s">
        <v>31138</v>
      </c>
      <c r="G5703" s="10"/>
      <c r="H5703" s="10"/>
      <c r="I5703" s="10"/>
      <c r="J5703" s="19" t="s">
        <v>31139</v>
      </c>
      <c r="K5703" s="19"/>
      <c r="L5703" s="10"/>
      <c r="M5703" s="10"/>
      <c r="N5703" s="19" t="s">
        <v>2677</v>
      </c>
      <c r="O5703" s="19" t="s">
        <v>162</v>
      </c>
      <c r="P5703" s="19" t="s">
        <v>2939</v>
      </c>
      <c r="Q5703" s="10"/>
      <c r="R5703" s="19"/>
      <c r="S5703" s="20" t="s">
        <v>31140</v>
      </c>
      <c r="T5703" s="20" t="s">
        <v>31141</v>
      </c>
      <c r="U5703" s="20" t="s">
        <v>2178</v>
      </c>
    </row>
    <row r="5704" spans="1:21">
      <c r="A5704" s="19" t="s">
        <v>2919</v>
      </c>
      <c r="B5704" s="19" t="s">
        <v>7444</v>
      </c>
      <c r="C5704" s="19" t="s">
        <v>31142</v>
      </c>
      <c r="D5704" s="10"/>
      <c r="E5704" s="19" t="s">
        <v>433</v>
      </c>
      <c r="F5704" s="20" t="s">
        <v>31143</v>
      </c>
      <c r="G5704" s="10"/>
      <c r="H5704" s="10"/>
      <c r="I5704" s="10"/>
      <c r="J5704" s="19" t="s">
        <v>30688</v>
      </c>
      <c r="K5704" s="19"/>
      <c r="L5704" s="10"/>
      <c r="M5704" s="10"/>
      <c r="N5704" s="19" t="s">
        <v>2677</v>
      </c>
      <c r="O5704" s="19" t="s">
        <v>170</v>
      </c>
      <c r="P5704" s="19" t="s">
        <v>15646</v>
      </c>
      <c r="Q5704" s="10"/>
      <c r="R5704" s="19"/>
      <c r="S5704" s="20" t="s">
        <v>31144</v>
      </c>
      <c r="T5704" s="20" t="s">
        <v>31145</v>
      </c>
      <c r="U5704" s="20" t="s">
        <v>2178</v>
      </c>
    </row>
    <row r="5705" spans="1:21">
      <c r="A5705" s="19" t="s">
        <v>2919</v>
      </c>
      <c r="B5705" s="19" t="s">
        <v>7444</v>
      </c>
      <c r="C5705" s="19" t="s">
        <v>31146</v>
      </c>
      <c r="D5705" s="10"/>
      <c r="E5705" s="19" t="s">
        <v>118</v>
      </c>
      <c r="F5705" s="20" t="s">
        <v>31147</v>
      </c>
      <c r="G5705" s="10"/>
      <c r="H5705" s="10"/>
      <c r="I5705" s="10"/>
      <c r="J5705" s="19" t="s">
        <v>31148</v>
      </c>
      <c r="K5705" s="19"/>
      <c r="L5705" s="10"/>
      <c r="M5705" s="10"/>
      <c r="N5705" s="19" t="s">
        <v>4469</v>
      </c>
      <c r="O5705" s="19" t="s">
        <v>191</v>
      </c>
      <c r="P5705" s="19" t="s">
        <v>1222</v>
      </c>
      <c r="Q5705" s="10"/>
      <c r="R5705" s="19"/>
      <c r="S5705" s="20" t="s">
        <v>31149</v>
      </c>
      <c r="T5705" s="20" t="s">
        <v>31150</v>
      </c>
      <c r="U5705" s="20" t="s">
        <v>2919</v>
      </c>
    </row>
    <row r="5706" spans="1:21">
      <c r="A5706" s="19" t="s">
        <v>2919</v>
      </c>
      <c r="B5706" s="19" t="s">
        <v>7444</v>
      </c>
      <c r="C5706" s="19" t="s">
        <v>31151</v>
      </c>
      <c r="D5706" s="10"/>
      <c r="E5706" s="19" t="s">
        <v>390</v>
      </c>
      <c r="F5706" s="20" t="s">
        <v>31152</v>
      </c>
      <c r="G5706" s="10"/>
      <c r="H5706" s="10"/>
      <c r="I5706" s="10"/>
      <c r="J5706" s="19" t="s">
        <v>31153</v>
      </c>
      <c r="K5706" s="19"/>
      <c r="L5706" s="10"/>
      <c r="M5706" s="10"/>
      <c r="N5706" s="19" t="s">
        <v>2663</v>
      </c>
      <c r="O5706" s="19" t="s">
        <v>74</v>
      </c>
      <c r="P5706" s="19" t="s">
        <v>1128</v>
      </c>
      <c r="Q5706" s="10"/>
      <c r="R5706" s="19"/>
      <c r="S5706" s="20" t="s">
        <v>31154</v>
      </c>
      <c r="T5706" s="20" t="s">
        <v>31155</v>
      </c>
      <c r="U5706" s="20" t="s">
        <v>2178</v>
      </c>
    </row>
    <row r="5707" spans="1:21">
      <c r="A5707" s="19" t="s">
        <v>2919</v>
      </c>
      <c r="B5707" s="19" t="s">
        <v>7444</v>
      </c>
      <c r="C5707" s="19" t="s">
        <v>31156</v>
      </c>
      <c r="D5707" s="10"/>
      <c r="E5707" s="19" t="s">
        <v>49</v>
      </c>
      <c r="F5707" s="20" t="s">
        <v>31157</v>
      </c>
      <c r="G5707" s="10"/>
      <c r="H5707" s="10"/>
      <c r="I5707" s="10"/>
      <c r="J5707" s="19" t="s">
        <v>31158</v>
      </c>
      <c r="K5707" s="19"/>
      <c r="L5707" s="10"/>
      <c r="M5707" s="10"/>
      <c r="N5707" s="19" t="s">
        <v>181</v>
      </c>
      <c r="O5707" s="19" t="s">
        <v>191</v>
      </c>
      <c r="P5707" s="19" t="s">
        <v>346</v>
      </c>
      <c r="Q5707" s="10"/>
      <c r="R5707" s="19"/>
      <c r="S5707" s="20" t="s">
        <v>31159</v>
      </c>
      <c r="T5707" s="20" t="s">
        <v>29386</v>
      </c>
      <c r="U5707" s="20" t="s">
        <v>2178</v>
      </c>
    </row>
    <row r="5708" spans="1:21">
      <c r="A5708" s="19" t="s">
        <v>2919</v>
      </c>
      <c r="B5708" s="19" t="s">
        <v>7659</v>
      </c>
      <c r="C5708" s="19" t="s">
        <v>31160</v>
      </c>
      <c r="D5708" s="10"/>
      <c r="E5708" s="19" t="s">
        <v>741</v>
      </c>
      <c r="F5708" s="20" t="s">
        <v>31161</v>
      </c>
      <c r="G5708" s="10"/>
      <c r="H5708" s="10"/>
      <c r="I5708" s="10"/>
      <c r="J5708" s="19" t="s">
        <v>31162</v>
      </c>
      <c r="K5708" s="19"/>
      <c r="L5708" s="10"/>
      <c r="M5708" s="10"/>
      <c r="N5708" s="19" t="s">
        <v>4855</v>
      </c>
      <c r="O5708" s="19" t="s">
        <v>85</v>
      </c>
      <c r="P5708" s="19" t="s">
        <v>3654</v>
      </c>
      <c r="Q5708" s="10"/>
      <c r="R5708" s="19"/>
      <c r="S5708" s="20" t="s">
        <v>31163</v>
      </c>
      <c r="T5708" s="20" t="s">
        <v>31164</v>
      </c>
      <c r="U5708" s="20" t="s">
        <v>2178</v>
      </c>
    </row>
    <row r="5709" spans="1:21">
      <c r="A5709" s="19" t="s">
        <v>2919</v>
      </c>
      <c r="B5709" s="19" t="s">
        <v>7675</v>
      </c>
      <c r="C5709" s="19" t="s">
        <v>31165</v>
      </c>
      <c r="D5709" s="10"/>
      <c r="E5709" s="19" t="s">
        <v>24</v>
      </c>
      <c r="F5709" s="20" t="s">
        <v>31166</v>
      </c>
      <c r="G5709" s="10"/>
      <c r="H5709" s="10"/>
      <c r="I5709" s="10"/>
      <c r="J5709" s="19" t="s">
        <v>31167</v>
      </c>
      <c r="K5709" s="19"/>
      <c r="L5709" s="10"/>
      <c r="M5709" s="10"/>
      <c r="N5709" s="19" t="s">
        <v>104</v>
      </c>
      <c r="O5709" s="19" t="s">
        <v>96</v>
      </c>
      <c r="P5709" s="19" t="s">
        <v>3538</v>
      </c>
      <c r="Q5709" s="10"/>
      <c r="R5709" s="19"/>
      <c r="S5709" s="20" t="s">
        <v>31168</v>
      </c>
      <c r="T5709" s="20" t="s">
        <v>31169</v>
      </c>
      <c r="U5709" s="20" t="s">
        <v>7455</v>
      </c>
    </row>
    <row r="5710" spans="1:21">
      <c r="A5710" s="19" t="s">
        <v>2919</v>
      </c>
      <c r="B5710" s="19" t="s">
        <v>7675</v>
      </c>
      <c r="C5710" s="19" t="s">
        <v>31170</v>
      </c>
      <c r="D5710" s="10"/>
      <c r="E5710" s="19" t="s">
        <v>206</v>
      </c>
      <c r="F5710" s="20" t="s">
        <v>31171</v>
      </c>
      <c r="G5710" s="10"/>
      <c r="H5710" s="10"/>
      <c r="I5710" s="10"/>
      <c r="J5710" s="19" t="s">
        <v>31172</v>
      </c>
      <c r="K5710" s="19"/>
      <c r="L5710" s="10"/>
      <c r="M5710" s="10"/>
      <c r="N5710" s="19" t="s">
        <v>1719</v>
      </c>
      <c r="O5710" s="19" t="s">
        <v>65</v>
      </c>
      <c r="P5710" s="19" t="s">
        <v>1875</v>
      </c>
      <c r="Q5710" s="10"/>
      <c r="R5710" s="19"/>
      <c r="S5710" s="20" t="s">
        <v>31173</v>
      </c>
      <c r="T5710" s="20" t="s">
        <v>31174</v>
      </c>
      <c r="U5710" s="20" t="s">
        <v>556</v>
      </c>
    </row>
    <row r="5711" spans="1:21">
      <c r="A5711" s="19" t="s">
        <v>2919</v>
      </c>
      <c r="B5711" s="19" t="s">
        <v>7675</v>
      </c>
      <c r="C5711" s="19" t="s">
        <v>31175</v>
      </c>
      <c r="D5711" s="10"/>
      <c r="E5711" s="19" t="s">
        <v>1981</v>
      </c>
      <c r="F5711" s="20" t="s">
        <v>31176</v>
      </c>
      <c r="G5711" s="10"/>
      <c r="H5711" s="10"/>
      <c r="I5711" s="10"/>
      <c r="J5711" s="19" t="s">
        <v>31177</v>
      </c>
      <c r="K5711" s="19"/>
      <c r="L5711" s="10"/>
      <c r="M5711" s="10"/>
      <c r="N5711" s="19" t="s">
        <v>2677</v>
      </c>
      <c r="O5711" s="19" t="s">
        <v>85</v>
      </c>
      <c r="P5711" s="19" t="s">
        <v>10590</v>
      </c>
      <c r="Q5711" s="10"/>
      <c r="R5711" s="19"/>
      <c r="S5711" s="20" t="s">
        <v>31178</v>
      </c>
      <c r="T5711" s="20" t="s">
        <v>31179</v>
      </c>
      <c r="U5711" s="20" t="s">
        <v>7455</v>
      </c>
    </row>
    <row r="5712" spans="1:21">
      <c r="A5712" s="19" t="s">
        <v>2919</v>
      </c>
      <c r="B5712" s="19" t="s">
        <v>7675</v>
      </c>
      <c r="C5712" s="19" t="s">
        <v>31180</v>
      </c>
      <c r="D5712" s="10"/>
      <c r="E5712" s="19" t="s">
        <v>276</v>
      </c>
      <c r="F5712" s="20" t="s">
        <v>31181</v>
      </c>
      <c r="G5712" s="10"/>
      <c r="H5712" s="10"/>
      <c r="I5712" s="10"/>
      <c r="J5712" s="19" t="s">
        <v>31182</v>
      </c>
      <c r="K5712" s="19"/>
      <c r="L5712" s="10"/>
      <c r="M5712" s="10"/>
      <c r="N5712" s="19" t="s">
        <v>1230</v>
      </c>
      <c r="O5712" s="19" t="s">
        <v>96</v>
      </c>
      <c r="P5712" s="19" t="s">
        <v>163</v>
      </c>
      <c r="Q5712" s="10"/>
      <c r="R5712" s="19"/>
      <c r="S5712" s="20" t="s">
        <v>31183</v>
      </c>
      <c r="T5712" s="20" t="s">
        <v>31184</v>
      </c>
      <c r="U5712" s="20" t="s">
        <v>2919</v>
      </c>
    </row>
    <row r="5713" spans="1:21">
      <c r="A5713" s="19" t="s">
        <v>2919</v>
      </c>
      <c r="B5713" s="19" t="s">
        <v>7675</v>
      </c>
      <c r="C5713" s="19" t="s">
        <v>31185</v>
      </c>
      <c r="D5713" s="10"/>
      <c r="E5713" s="19" t="s">
        <v>340</v>
      </c>
      <c r="F5713" s="20" t="s">
        <v>31186</v>
      </c>
      <c r="G5713" s="10"/>
      <c r="H5713" s="10"/>
      <c r="I5713" s="10"/>
      <c r="J5713" s="19" t="s">
        <v>31187</v>
      </c>
      <c r="K5713" s="19"/>
      <c r="L5713" s="10"/>
      <c r="M5713" s="10"/>
      <c r="N5713" s="19" t="s">
        <v>2670</v>
      </c>
      <c r="O5713" s="19" t="s">
        <v>131</v>
      </c>
      <c r="P5713" s="19" t="s">
        <v>4759</v>
      </c>
      <c r="Q5713" s="10"/>
      <c r="R5713" s="19"/>
      <c r="S5713" s="20" t="s">
        <v>31188</v>
      </c>
      <c r="T5713" s="20" t="s">
        <v>31189</v>
      </c>
      <c r="U5713" s="20" t="s">
        <v>2919</v>
      </c>
    </row>
    <row r="5714" spans="1:21">
      <c r="A5714" s="19" t="s">
        <v>2919</v>
      </c>
      <c r="B5714" s="19" t="s">
        <v>7675</v>
      </c>
      <c r="C5714" s="19" t="s">
        <v>31190</v>
      </c>
      <c r="D5714" s="10"/>
      <c r="E5714" s="19" t="s">
        <v>340</v>
      </c>
      <c r="F5714" s="20" t="s">
        <v>31191</v>
      </c>
      <c r="G5714" s="10"/>
      <c r="H5714" s="10"/>
      <c r="I5714" s="10"/>
      <c r="J5714" s="19" t="s">
        <v>31187</v>
      </c>
      <c r="K5714" s="19"/>
      <c r="L5714" s="10"/>
      <c r="M5714" s="10"/>
      <c r="N5714" s="19" t="s">
        <v>2670</v>
      </c>
      <c r="O5714" s="19" t="s">
        <v>131</v>
      </c>
      <c r="P5714" s="19" t="s">
        <v>2818</v>
      </c>
      <c r="Q5714" s="10"/>
      <c r="R5714" s="19"/>
      <c r="S5714" s="20" t="s">
        <v>31192</v>
      </c>
      <c r="T5714" s="20" t="s">
        <v>31193</v>
      </c>
      <c r="U5714" s="20" t="s">
        <v>2919</v>
      </c>
    </row>
    <row r="5715" spans="1:21">
      <c r="A5715" s="19" t="s">
        <v>2919</v>
      </c>
      <c r="B5715" s="19" t="s">
        <v>7675</v>
      </c>
      <c r="C5715" s="19" t="s">
        <v>31194</v>
      </c>
      <c r="D5715" s="10"/>
      <c r="E5715" s="19" t="s">
        <v>1211</v>
      </c>
      <c r="F5715" s="20" t="s">
        <v>31195</v>
      </c>
      <c r="G5715" s="10"/>
      <c r="H5715" s="10"/>
      <c r="I5715" s="10"/>
      <c r="J5715" s="19" t="s">
        <v>31196</v>
      </c>
      <c r="K5715" s="19"/>
      <c r="L5715" s="10"/>
      <c r="M5715" s="10"/>
      <c r="N5715" s="19" t="s">
        <v>508</v>
      </c>
      <c r="O5715" s="19" t="s">
        <v>85</v>
      </c>
      <c r="P5715" s="19" t="s">
        <v>2098</v>
      </c>
      <c r="Q5715" s="10"/>
      <c r="R5715" s="19"/>
      <c r="S5715" s="20" t="s">
        <v>31197</v>
      </c>
      <c r="T5715" s="20" t="s">
        <v>31198</v>
      </c>
      <c r="U5715" s="20" t="s">
        <v>2919</v>
      </c>
    </row>
    <row r="5716" spans="1:21">
      <c r="A5716" s="19" t="s">
        <v>2919</v>
      </c>
      <c r="B5716" s="19" t="s">
        <v>7675</v>
      </c>
      <c r="C5716" s="19" t="s">
        <v>31199</v>
      </c>
      <c r="D5716" s="10"/>
      <c r="E5716" s="19" t="s">
        <v>276</v>
      </c>
      <c r="F5716" s="20" t="s">
        <v>31200</v>
      </c>
      <c r="G5716" s="10"/>
      <c r="H5716" s="10"/>
      <c r="I5716" s="10"/>
      <c r="J5716" s="19" t="s">
        <v>31201</v>
      </c>
      <c r="K5716" s="19"/>
      <c r="L5716" s="10"/>
      <c r="M5716" s="10"/>
      <c r="N5716" s="19" t="s">
        <v>3573</v>
      </c>
      <c r="O5716" s="19" t="s">
        <v>74</v>
      </c>
      <c r="P5716" s="19" t="s">
        <v>2581</v>
      </c>
      <c r="Q5716" s="10"/>
      <c r="R5716" s="19"/>
      <c r="S5716" s="20" t="s">
        <v>31202</v>
      </c>
      <c r="T5716" s="20" t="s">
        <v>31203</v>
      </c>
      <c r="U5716" s="20" t="s">
        <v>4062</v>
      </c>
    </row>
    <row r="5717" spans="1:21">
      <c r="A5717" s="19" t="s">
        <v>2919</v>
      </c>
      <c r="B5717" s="19" t="s">
        <v>7675</v>
      </c>
      <c r="C5717" s="19" t="s">
        <v>31204</v>
      </c>
      <c r="D5717" s="10"/>
      <c r="E5717" s="19" t="s">
        <v>36</v>
      </c>
      <c r="F5717" s="20" t="s">
        <v>31205</v>
      </c>
      <c r="G5717" s="10"/>
      <c r="H5717" s="10"/>
      <c r="I5717" s="10"/>
      <c r="J5717" s="19" t="s">
        <v>31206</v>
      </c>
      <c r="K5717" s="19"/>
      <c r="L5717" s="10"/>
      <c r="M5717" s="10"/>
      <c r="N5717" s="19" t="s">
        <v>202</v>
      </c>
      <c r="O5717" s="19" t="s">
        <v>191</v>
      </c>
      <c r="P5717" s="19" t="s">
        <v>1200</v>
      </c>
      <c r="Q5717" s="10"/>
      <c r="R5717" s="19"/>
      <c r="S5717" s="20" t="s">
        <v>31207</v>
      </c>
      <c r="T5717" s="20" t="s">
        <v>31208</v>
      </c>
      <c r="U5717" s="20" t="s">
        <v>2178</v>
      </c>
    </row>
    <row r="5718" spans="1:21">
      <c r="A5718" s="19" t="s">
        <v>2919</v>
      </c>
      <c r="B5718" s="19" t="s">
        <v>7675</v>
      </c>
      <c r="C5718" s="19" t="s">
        <v>31209</v>
      </c>
      <c r="D5718" s="10"/>
      <c r="E5718" s="19" t="s">
        <v>340</v>
      </c>
      <c r="F5718" s="20" t="s">
        <v>31210</v>
      </c>
      <c r="G5718" s="10"/>
      <c r="H5718" s="10"/>
      <c r="I5718" s="10"/>
      <c r="J5718" s="19" t="s">
        <v>31211</v>
      </c>
      <c r="K5718" s="19"/>
      <c r="L5718" s="10"/>
      <c r="M5718" s="10"/>
      <c r="N5718" s="19" t="s">
        <v>7820</v>
      </c>
      <c r="O5718" s="19" t="s">
        <v>85</v>
      </c>
      <c r="P5718" s="19" t="s">
        <v>906</v>
      </c>
      <c r="Q5718" s="10"/>
      <c r="R5718" s="19"/>
      <c r="S5718" s="20" t="s">
        <v>31212</v>
      </c>
      <c r="T5718" s="20" t="s">
        <v>31213</v>
      </c>
      <c r="U5718" s="20" t="s">
        <v>4062</v>
      </c>
    </row>
    <row r="5719" spans="1:21">
      <c r="A5719" s="19" t="s">
        <v>2919</v>
      </c>
      <c r="B5719" s="19" t="s">
        <v>31214</v>
      </c>
      <c r="C5719" s="19" t="s">
        <v>31215</v>
      </c>
      <c r="D5719" s="10"/>
      <c r="E5719" s="19" t="s">
        <v>109</v>
      </c>
      <c r="F5719" s="20" t="s">
        <v>31216</v>
      </c>
      <c r="G5719" s="10"/>
      <c r="H5719" s="10"/>
      <c r="I5719" s="10"/>
      <c r="J5719" s="19" t="s">
        <v>31217</v>
      </c>
      <c r="K5719" s="19"/>
      <c r="L5719" s="10"/>
      <c r="M5719" s="10"/>
      <c r="N5719" s="19" t="s">
        <v>2295</v>
      </c>
      <c r="O5719" s="19" t="s">
        <v>131</v>
      </c>
      <c r="P5719" s="19" t="s">
        <v>3468</v>
      </c>
      <c r="Q5719" s="10"/>
      <c r="R5719" s="19"/>
      <c r="S5719" s="20" t="s">
        <v>31218</v>
      </c>
      <c r="T5719" s="20" t="s">
        <v>31198</v>
      </c>
      <c r="U5719" s="20" t="s">
        <v>30849</v>
      </c>
    </row>
    <row r="5720" spans="1:21">
      <c r="A5720" s="19" t="s">
        <v>2919</v>
      </c>
      <c r="B5720" s="19" t="s">
        <v>7837</v>
      </c>
      <c r="C5720" s="19" t="s">
        <v>31219</v>
      </c>
      <c r="D5720" s="10"/>
      <c r="E5720" s="19" t="s">
        <v>571</v>
      </c>
      <c r="F5720" s="20" t="s">
        <v>31220</v>
      </c>
      <c r="G5720" s="10"/>
      <c r="H5720" s="10"/>
      <c r="I5720" s="10"/>
      <c r="J5720" s="19" t="s">
        <v>20350</v>
      </c>
      <c r="K5720" s="19"/>
      <c r="L5720" s="10"/>
      <c r="M5720" s="10"/>
      <c r="N5720" s="19" t="s">
        <v>1097</v>
      </c>
      <c r="O5720" s="19" t="s">
        <v>131</v>
      </c>
      <c r="P5720" s="19" t="s">
        <v>31221</v>
      </c>
      <c r="Q5720" s="10"/>
      <c r="R5720" s="19"/>
      <c r="S5720" s="20" t="s">
        <v>31222</v>
      </c>
      <c r="T5720" s="20" t="s">
        <v>31198</v>
      </c>
      <c r="U5720" s="20" t="s">
        <v>2919</v>
      </c>
    </row>
    <row r="5721" spans="1:21">
      <c r="A5721" s="19" t="s">
        <v>2919</v>
      </c>
      <c r="B5721" s="19" t="s">
        <v>7837</v>
      </c>
      <c r="C5721" s="19" t="s">
        <v>31223</v>
      </c>
      <c r="D5721" s="10"/>
      <c r="E5721" s="19" t="s">
        <v>4763</v>
      </c>
      <c r="F5721" s="20" t="s">
        <v>31224</v>
      </c>
      <c r="G5721" s="10"/>
      <c r="H5721" s="10"/>
      <c r="I5721" s="10"/>
      <c r="J5721" s="19" t="s">
        <v>31225</v>
      </c>
      <c r="K5721" s="19"/>
      <c r="L5721" s="10"/>
      <c r="M5721" s="10"/>
      <c r="N5721" s="19" t="s">
        <v>202</v>
      </c>
      <c r="O5721" s="19" t="s">
        <v>105</v>
      </c>
      <c r="P5721" s="19" t="s">
        <v>4928</v>
      </c>
      <c r="Q5721" s="10"/>
      <c r="R5721" s="19"/>
      <c r="S5721" s="20" t="s">
        <v>31226</v>
      </c>
      <c r="T5721" s="20" t="s">
        <v>31227</v>
      </c>
      <c r="U5721" s="20" t="s">
        <v>2919</v>
      </c>
    </row>
    <row r="5722" spans="1:21">
      <c r="A5722" s="19" t="s">
        <v>2919</v>
      </c>
      <c r="B5722" s="19" t="s">
        <v>31228</v>
      </c>
      <c r="C5722" s="19" t="s">
        <v>31229</v>
      </c>
      <c r="D5722" s="10"/>
      <c r="E5722" s="19" t="s">
        <v>11212</v>
      </c>
      <c r="F5722" s="20" t="s">
        <v>31230</v>
      </c>
      <c r="G5722" s="10"/>
      <c r="H5722" s="10"/>
      <c r="I5722" s="10"/>
      <c r="J5722" s="19" t="s">
        <v>31231</v>
      </c>
      <c r="K5722" s="19"/>
      <c r="L5722" s="10"/>
      <c r="M5722" s="10"/>
      <c r="N5722" s="19" t="s">
        <v>4175</v>
      </c>
      <c r="O5722" s="19" t="s">
        <v>74</v>
      </c>
      <c r="P5722" s="19" t="s">
        <v>2791</v>
      </c>
      <c r="Q5722" s="10"/>
      <c r="R5722" s="19"/>
      <c r="S5722" s="20" t="s">
        <v>31232</v>
      </c>
      <c r="T5722" s="20" t="s">
        <v>31233</v>
      </c>
      <c r="U5722" s="20" t="s">
        <v>30779</v>
      </c>
    </row>
    <row r="5723" spans="1:21">
      <c r="A5723" s="19" t="s">
        <v>2919</v>
      </c>
      <c r="B5723" s="19" t="s">
        <v>7852</v>
      </c>
      <c r="C5723" s="19" t="s">
        <v>31234</v>
      </c>
      <c r="D5723" s="10"/>
      <c r="E5723" s="19" t="s">
        <v>49</v>
      </c>
      <c r="F5723" s="20" t="s">
        <v>31235</v>
      </c>
      <c r="G5723" s="10"/>
      <c r="H5723" s="10"/>
      <c r="I5723" s="10"/>
      <c r="J5723" s="19" t="s">
        <v>31236</v>
      </c>
      <c r="K5723" s="19"/>
      <c r="L5723" s="10"/>
      <c r="M5723" s="10"/>
      <c r="N5723" s="19" t="s">
        <v>1120</v>
      </c>
      <c r="O5723" s="19" t="s">
        <v>162</v>
      </c>
      <c r="P5723" s="19" t="s">
        <v>66</v>
      </c>
      <c r="Q5723" s="10"/>
      <c r="R5723" s="19" t="s">
        <v>31237</v>
      </c>
      <c r="S5723" s="20" t="s">
        <v>31238</v>
      </c>
      <c r="T5723" s="20" t="s">
        <v>31239</v>
      </c>
      <c r="U5723" s="20" t="s">
        <v>31240</v>
      </c>
    </row>
    <row r="5724" spans="1:21">
      <c r="A5724" s="19" t="s">
        <v>2919</v>
      </c>
      <c r="B5724" s="19" t="s">
        <v>7908</v>
      </c>
      <c r="C5724" s="19" t="s">
        <v>31241</v>
      </c>
      <c r="D5724" s="10"/>
      <c r="E5724" s="19" t="s">
        <v>118</v>
      </c>
      <c r="F5724" s="20" t="s">
        <v>31242</v>
      </c>
      <c r="G5724" s="10"/>
      <c r="H5724" s="10"/>
      <c r="I5724" s="10"/>
      <c r="J5724" s="19" t="s">
        <v>31243</v>
      </c>
      <c r="K5724" s="19"/>
      <c r="L5724" s="10"/>
      <c r="M5724" s="10"/>
      <c r="N5724" s="19" t="s">
        <v>788</v>
      </c>
      <c r="O5724" s="19" t="s">
        <v>85</v>
      </c>
      <c r="P5724" s="19" t="s">
        <v>123</v>
      </c>
      <c r="Q5724" s="10"/>
      <c r="R5724" s="19"/>
      <c r="S5724" s="20" t="s">
        <v>31244</v>
      </c>
      <c r="T5724" s="20" t="s">
        <v>31245</v>
      </c>
      <c r="U5724" s="20" t="s">
        <v>2178</v>
      </c>
    </row>
    <row r="5725" spans="1:21">
      <c r="A5725" s="19" t="s">
        <v>2919</v>
      </c>
      <c r="B5725" s="19" t="s">
        <v>7908</v>
      </c>
      <c r="C5725" s="19" t="s">
        <v>31246</v>
      </c>
      <c r="D5725" s="10"/>
      <c r="E5725" s="19" t="s">
        <v>851</v>
      </c>
      <c r="F5725" s="20" t="s">
        <v>31247</v>
      </c>
      <c r="G5725" s="10"/>
      <c r="H5725" s="10"/>
      <c r="I5725" s="10"/>
      <c r="J5725" s="19" t="s">
        <v>31248</v>
      </c>
      <c r="K5725" s="19"/>
      <c r="L5725" s="10"/>
      <c r="M5725" s="10"/>
      <c r="N5725" s="19" t="s">
        <v>31249</v>
      </c>
      <c r="O5725" s="19" t="s">
        <v>162</v>
      </c>
      <c r="P5725" s="19" t="s">
        <v>31250</v>
      </c>
      <c r="Q5725" s="10"/>
      <c r="R5725" s="19"/>
      <c r="S5725" s="20" t="s">
        <v>31251</v>
      </c>
      <c r="T5725" s="20" t="s">
        <v>31252</v>
      </c>
      <c r="U5725" s="20" t="s">
        <v>2919</v>
      </c>
    </row>
    <row r="5726" spans="1:21">
      <c r="A5726" s="19" t="s">
        <v>2919</v>
      </c>
      <c r="B5726" s="19" t="s">
        <v>7932</v>
      </c>
      <c r="C5726" s="19" t="s">
        <v>31253</v>
      </c>
      <c r="D5726" s="10"/>
      <c r="E5726" s="19" t="s">
        <v>276</v>
      </c>
      <c r="F5726" s="20" t="s">
        <v>31254</v>
      </c>
      <c r="G5726" s="10"/>
      <c r="H5726" s="10"/>
      <c r="I5726" s="10"/>
      <c r="J5726" s="19" t="s">
        <v>31255</v>
      </c>
      <c r="K5726" s="19"/>
      <c r="L5726" s="10"/>
      <c r="M5726" s="10"/>
      <c r="N5726" s="19" t="s">
        <v>280</v>
      </c>
      <c r="O5726" s="19" t="s">
        <v>297</v>
      </c>
      <c r="P5726" s="19" t="s">
        <v>3708</v>
      </c>
      <c r="Q5726" s="10"/>
      <c r="R5726" s="19"/>
      <c r="S5726" s="20" t="s">
        <v>31256</v>
      </c>
      <c r="T5726" s="20" t="s">
        <v>31257</v>
      </c>
      <c r="U5726" s="20"/>
    </row>
    <row r="5727" spans="1:21">
      <c r="A5727" s="19" t="s">
        <v>2919</v>
      </c>
      <c r="B5727" s="19" t="s">
        <v>7984</v>
      </c>
      <c r="C5727" s="19" t="s">
        <v>31258</v>
      </c>
      <c r="D5727" s="10"/>
      <c r="E5727" s="19" t="s">
        <v>49</v>
      </c>
      <c r="F5727" s="20" t="s">
        <v>31259</v>
      </c>
      <c r="G5727" s="10"/>
      <c r="H5727" s="10"/>
      <c r="I5727" s="10"/>
      <c r="J5727" s="19" t="s">
        <v>31260</v>
      </c>
      <c r="K5727" s="19"/>
      <c r="L5727" s="10"/>
      <c r="M5727" s="10"/>
      <c r="N5727" s="19" t="s">
        <v>3905</v>
      </c>
      <c r="O5727" s="19" t="s">
        <v>29</v>
      </c>
      <c r="P5727" s="19" t="s">
        <v>31261</v>
      </c>
      <c r="Q5727" s="10"/>
      <c r="R5727" s="19"/>
      <c r="S5727" s="20" t="s">
        <v>31262</v>
      </c>
      <c r="T5727" s="20" t="s">
        <v>31263</v>
      </c>
      <c r="U5727" s="20" t="s">
        <v>31264</v>
      </c>
    </row>
    <row r="5728" spans="1:21">
      <c r="A5728" s="19" t="s">
        <v>2919</v>
      </c>
      <c r="B5728" s="19" t="s">
        <v>7992</v>
      </c>
      <c r="C5728" s="19" t="s">
        <v>31265</v>
      </c>
      <c r="D5728" s="10"/>
      <c r="E5728" s="19" t="s">
        <v>31266</v>
      </c>
      <c r="F5728" s="20" t="s">
        <v>31267</v>
      </c>
      <c r="G5728" s="10"/>
      <c r="H5728" s="10"/>
      <c r="I5728" s="10"/>
      <c r="J5728" s="19" t="s">
        <v>31268</v>
      </c>
      <c r="K5728" s="19"/>
      <c r="L5728" s="10"/>
      <c r="M5728" s="10"/>
      <c r="N5728" s="19" t="s">
        <v>2762</v>
      </c>
      <c r="O5728" s="19" t="s">
        <v>131</v>
      </c>
      <c r="P5728" s="19" t="s">
        <v>31269</v>
      </c>
      <c r="Q5728" s="10"/>
      <c r="R5728" s="19"/>
      <c r="S5728" s="20" t="s">
        <v>31270</v>
      </c>
      <c r="T5728" s="20" t="s">
        <v>29484</v>
      </c>
      <c r="U5728" s="20"/>
    </row>
    <row r="5729" spans="1:21">
      <c r="A5729" s="19" t="s">
        <v>2919</v>
      </c>
      <c r="B5729" s="19" t="s">
        <v>7992</v>
      </c>
      <c r="C5729" s="19" t="s">
        <v>31271</v>
      </c>
      <c r="D5729" s="10"/>
      <c r="E5729" s="19" t="s">
        <v>31272</v>
      </c>
      <c r="F5729" s="20" t="s">
        <v>31273</v>
      </c>
      <c r="G5729" s="10"/>
      <c r="H5729" s="10"/>
      <c r="I5729" s="10"/>
      <c r="J5729" s="19" t="s">
        <v>31274</v>
      </c>
      <c r="K5729" s="19"/>
      <c r="L5729" s="10"/>
      <c r="M5729" s="10"/>
      <c r="N5729" s="19" t="s">
        <v>355</v>
      </c>
      <c r="O5729" s="19" t="s">
        <v>74</v>
      </c>
      <c r="P5729" s="19" t="s">
        <v>31275</v>
      </c>
      <c r="Q5729" s="10"/>
      <c r="R5729" s="19"/>
      <c r="S5729" s="20" t="s">
        <v>31276</v>
      </c>
      <c r="T5729" s="20" t="s">
        <v>31277</v>
      </c>
      <c r="U5729" s="20"/>
    </row>
    <row r="5730" spans="1:21">
      <c r="A5730" s="19" t="s">
        <v>2919</v>
      </c>
      <c r="B5730" s="19" t="s">
        <v>31278</v>
      </c>
      <c r="C5730" s="19" t="s">
        <v>31279</v>
      </c>
      <c r="D5730" s="10"/>
      <c r="E5730" s="19" t="s">
        <v>433</v>
      </c>
      <c r="F5730" s="20" t="s">
        <v>31280</v>
      </c>
      <c r="G5730" s="10"/>
      <c r="H5730" s="10"/>
      <c r="I5730" s="10"/>
      <c r="J5730" s="19" t="s">
        <v>31281</v>
      </c>
      <c r="K5730" s="19"/>
      <c r="L5730" s="10"/>
      <c r="M5730" s="10"/>
      <c r="N5730" s="19" t="s">
        <v>4749</v>
      </c>
      <c r="O5730" s="19" t="s">
        <v>297</v>
      </c>
      <c r="P5730" s="19" t="s">
        <v>31282</v>
      </c>
      <c r="Q5730" s="10"/>
      <c r="R5730" s="19"/>
      <c r="S5730" s="20" t="s">
        <v>31283</v>
      </c>
      <c r="T5730" s="20" t="s">
        <v>29484</v>
      </c>
      <c r="U5730" s="20" t="s">
        <v>31284</v>
      </c>
    </row>
    <row r="5731" spans="1:21">
      <c r="A5731" s="19" t="s">
        <v>2919</v>
      </c>
      <c r="B5731" s="19" t="s">
        <v>8169</v>
      </c>
      <c r="C5731" s="19" t="s">
        <v>31285</v>
      </c>
      <c r="D5731" s="10"/>
      <c r="E5731" s="19" t="s">
        <v>827</v>
      </c>
      <c r="F5731" s="20" t="s">
        <v>31286</v>
      </c>
      <c r="G5731" s="10"/>
      <c r="H5731" s="10"/>
      <c r="I5731" s="10"/>
      <c r="J5731" s="19" t="s">
        <v>8167</v>
      </c>
      <c r="K5731" s="19"/>
      <c r="L5731" s="10"/>
      <c r="M5731" s="10"/>
      <c r="N5731" s="19" t="s">
        <v>537</v>
      </c>
      <c r="O5731" s="19" t="s">
        <v>96</v>
      </c>
      <c r="P5731" s="19" t="s">
        <v>31287</v>
      </c>
      <c r="Q5731" s="10"/>
      <c r="R5731" s="19"/>
      <c r="S5731" s="20" t="s">
        <v>31288</v>
      </c>
      <c r="T5731" s="20" t="s">
        <v>31082</v>
      </c>
      <c r="U5731" s="20"/>
    </row>
    <row r="5732" spans="1:21">
      <c r="A5732" s="19" t="s">
        <v>2919</v>
      </c>
      <c r="B5732" s="19" t="s">
        <v>8188</v>
      </c>
      <c r="C5732" s="19" t="s">
        <v>31289</v>
      </c>
      <c r="D5732" s="10"/>
      <c r="E5732" s="19" t="s">
        <v>276</v>
      </c>
      <c r="F5732" s="20" t="s">
        <v>31290</v>
      </c>
      <c r="G5732" s="10"/>
      <c r="H5732" s="10"/>
      <c r="I5732" s="10"/>
      <c r="J5732" s="19" t="s">
        <v>31291</v>
      </c>
      <c r="K5732" s="19"/>
      <c r="L5732" s="10"/>
      <c r="M5732" s="10"/>
      <c r="N5732" s="19" t="s">
        <v>202</v>
      </c>
      <c r="O5732" s="19" t="s">
        <v>131</v>
      </c>
      <c r="P5732" s="19" t="s">
        <v>1802</v>
      </c>
      <c r="Q5732" s="10"/>
      <c r="R5732" s="19"/>
      <c r="S5732" s="20" t="s">
        <v>31292</v>
      </c>
      <c r="T5732" s="20" t="s">
        <v>31293</v>
      </c>
      <c r="U5732" s="20"/>
    </row>
    <row r="5733" spans="1:21">
      <c r="A5733" s="19" t="s">
        <v>2919</v>
      </c>
      <c r="B5733" s="19" t="s">
        <v>31294</v>
      </c>
      <c r="C5733" s="19" t="s">
        <v>31295</v>
      </c>
      <c r="D5733" s="10"/>
      <c r="E5733" s="19" t="s">
        <v>433</v>
      </c>
      <c r="F5733" s="20" t="s">
        <v>31296</v>
      </c>
      <c r="G5733" s="10"/>
      <c r="H5733" s="10"/>
      <c r="I5733" s="10"/>
      <c r="J5733" s="19" t="s">
        <v>31297</v>
      </c>
      <c r="K5733" s="19"/>
      <c r="L5733" s="10"/>
      <c r="M5733" s="10"/>
      <c r="N5733" s="19" t="s">
        <v>530</v>
      </c>
      <c r="O5733" s="19" t="s">
        <v>96</v>
      </c>
      <c r="P5733" s="19" t="s">
        <v>31298</v>
      </c>
      <c r="Q5733" s="10"/>
      <c r="R5733" s="19"/>
      <c r="S5733" s="20" t="s">
        <v>31299</v>
      </c>
      <c r="T5733" s="20" t="s">
        <v>31300</v>
      </c>
      <c r="U5733" s="20"/>
    </row>
    <row r="5734" spans="1:21">
      <c r="A5734" s="19" t="s">
        <v>2919</v>
      </c>
      <c r="B5734" s="19" t="s">
        <v>31301</v>
      </c>
      <c r="C5734" s="19" t="s">
        <v>31302</v>
      </c>
      <c r="D5734" s="10"/>
      <c r="E5734" s="19" t="s">
        <v>571</v>
      </c>
      <c r="F5734" s="20" t="s">
        <v>31303</v>
      </c>
      <c r="G5734" s="10"/>
      <c r="H5734" s="10"/>
      <c r="I5734" s="10"/>
      <c r="J5734" s="19" t="s">
        <v>31304</v>
      </c>
      <c r="K5734" s="19"/>
      <c r="L5734" s="10"/>
      <c r="M5734" s="10"/>
      <c r="N5734" s="19" t="s">
        <v>3143</v>
      </c>
      <c r="O5734" s="19" t="s">
        <v>191</v>
      </c>
      <c r="P5734" s="19" t="s">
        <v>2903</v>
      </c>
      <c r="Q5734" s="10"/>
      <c r="R5734" s="19"/>
      <c r="S5734" s="20" t="s">
        <v>31305</v>
      </c>
      <c r="T5734" s="20" t="s">
        <v>31306</v>
      </c>
      <c r="U5734" s="20"/>
    </row>
    <row r="5735" spans="1:21">
      <c r="A5735" s="19" t="s">
        <v>2919</v>
      </c>
      <c r="B5735" s="19" t="s">
        <v>8306</v>
      </c>
      <c r="C5735" s="19" t="s">
        <v>31307</v>
      </c>
      <c r="D5735" s="10"/>
      <c r="E5735" s="19" t="s">
        <v>8279</v>
      </c>
      <c r="F5735" s="20" t="s">
        <v>31308</v>
      </c>
      <c r="G5735" s="10"/>
      <c r="H5735" s="10"/>
      <c r="I5735" s="10"/>
      <c r="J5735" s="19" t="s">
        <v>31309</v>
      </c>
      <c r="K5735" s="19"/>
      <c r="L5735" s="10"/>
      <c r="M5735" s="10"/>
      <c r="N5735" s="19" t="s">
        <v>2713</v>
      </c>
      <c r="O5735" s="19" t="s">
        <v>85</v>
      </c>
      <c r="P5735" s="19" t="s">
        <v>31310</v>
      </c>
      <c r="Q5735" s="10"/>
      <c r="R5735" s="19"/>
      <c r="S5735" s="20" t="s">
        <v>31311</v>
      </c>
      <c r="T5735" s="20" t="s">
        <v>31312</v>
      </c>
      <c r="U5735" s="20"/>
    </row>
    <row r="5736" spans="1:21">
      <c r="A5736" s="19" t="s">
        <v>2919</v>
      </c>
      <c r="B5736" s="19" t="s">
        <v>8317</v>
      </c>
      <c r="C5736" s="19" t="s">
        <v>31313</v>
      </c>
      <c r="D5736" s="10"/>
      <c r="E5736" s="19" t="s">
        <v>741</v>
      </c>
      <c r="F5736" s="20" t="s">
        <v>31314</v>
      </c>
      <c r="G5736" s="10"/>
      <c r="H5736" s="10"/>
      <c r="I5736" s="10"/>
      <c r="J5736" s="19" t="s">
        <v>31315</v>
      </c>
      <c r="K5736" s="19"/>
      <c r="L5736" s="10"/>
      <c r="M5736" s="10"/>
      <c r="N5736" s="19" t="s">
        <v>3350</v>
      </c>
      <c r="O5736" s="19" t="s">
        <v>85</v>
      </c>
      <c r="P5736" s="19" t="s">
        <v>5002</v>
      </c>
      <c r="Q5736" s="10"/>
      <c r="R5736" s="19"/>
      <c r="S5736" s="20" t="s">
        <v>31316</v>
      </c>
      <c r="T5736" s="20" t="s">
        <v>29484</v>
      </c>
      <c r="U5736" s="20"/>
    </row>
    <row r="5737" spans="1:21">
      <c r="A5737" s="19" t="s">
        <v>2919</v>
      </c>
      <c r="B5737" s="19" t="s">
        <v>31317</v>
      </c>
      <c r="C5737" s="19" t="s">
        <v>31318</v>
      </c>
      <c r="D5737" s="10"/>
      <c r="E5737" s="19" t="s">
        <v>4120</v>
      </c>
      <c r="F5737" s="20" t="s">
        <v>31319</v>
      </c>
      <c r="G5737" s="10"/>
      <c r="H5737" s="10"/>
      <c r="I5737" s="10"/>
      <c r="J5737" s="19" t="s">
        <v>31320</v>
      </c>
      <c r="K5737" s="19"/>
      <c r="L5737" s="10"/>
      <c r="M5737" s="10"/>
      <c r="N5737" s="19" t="s">
        <v>2677</v>
      </c>
      <c r="O5737" s="19" t="s">
        <v>85</v>
      </c>
      <c r="P5737" s="19" t="s">
        <v>31321</v>
      </c>
      <c r="Q5737" s="10"/>
      <c r="R5737" s="19"/>
      <c r="S5737" s="20" t="s">
        <v>31322</v>
      </c>
      <c r="T5737" s="20" t="s">
        <v>31323</v>
      </c>
      <c r="U5737" s="20" t="s">
        <v>2178</v>
      </c>
    </row>
    <row r="5738" spans="1:21">
      <c r="A5738" s="19" t="s">
        <v>2919</v>
      </c>
      <c r="B5738" s="19" t="s">
        <v>8407</v>
      </c>
      <c r="C5738" s="19" t="s">
        <v>31324</v>
      </c>
      <c r="D5738" s="10"/>
      <c r="E5738" s="19" t="s">
        <v>49</v>
      </c>
      <c r="F5738" s="20" t="s">
        <v>31325</v>
      </c>
      <c r="G5738" s="10"/>
      <c r="H5738" s="10"/>
      <c r="I5738" s="10"/>
      <c r="J5738" s="19" t="s">
        <v>31326</v>
      </c>
      <c r="K5738" s="19"/>
      <c r="L5738" s="10"/>
      <c r="M5738" s="10"/>
      <c r="N5738" s="19" t="s">
        <v>3064</v>
      </c>
      <c r="O5738" s="19" t="s">
        <v>131</v>
      </c>
      <c r="P5738" s="19" t="s">
        <v>1875</v>
      </c>
      <c r="Q5738" s="10"/>
      <c r="R5738" s="19"/>
      <c r="S5738" s="20" t="s">
        <v>31327</v>
      </c>
      <c r="T5738" s="20" t="s">
        <v>31328</v>
      </c>
      <c r="U5738" s="20" t="s">
        <v>31329</v>
      </c>
    </row>
    <row r="5739" spans="1:21">
      <c r="A5739" s="19" t="s">
        <v>2919</v>
      </c>
      <c r="B5739" s="19" t="s">
        <v>8407</v>
      </c>
      <c r="C5739" s="19" t="s">
        <v>31330</v>
      </c>
      <c r="D5739" s="10"/>
      <c r="E5739" s="19" t="s">
        <v>390</v>
      </c>
      <c r="F5739" s="20" t="s">
        <v>8392</v>
      </c>
      <c r="G5739" s="10"/>
      <c r="H5739" s="10"/>
      <c r="I5739" s="10"/>
      <c r="J5739" s="19" t="s">
        <v>31331</v>
      </c>
      <c r="K5739" s="19"/>
      <c r="L5739" s="10"/>
      <c r="M5739" s="10"/>
      <c r="N5739" s="19" t="s">
        <v>31332</v>
      </c>
      <c r="O5739" s="19" t="s">
        <v>96</v>
      </c>
      <c r="P5739" s="19" t="s">
        <v>717</v>
      </c>
      <c r="Q5739" s="10"/>
      <c r="R5739" s="19" t="s">
        <v>31333</v>
      </c>
      <c r="S5739" s="20" t="s">
        <v>31334</v>
      </c>
      <c r="T5739" s="20" t="s">
        <v>31335</v>
      </c>
      <c r="U5739" s="20" t="s">
        <v>2919</v>
      </c>
    </row>
    <row r="5740" spans="1:21">
      <c r="A5740" s="19" t="s">
        <v>2919</v>
      </c>
      <c r="B5740" s="19" t="s">
        <v>31336</v>
      </c>
      <c r="C5740" s="19" t="s">
        <v>31337</v>
      </c>
      <c r="D5740" s="10"/>
      <c r="E5740" s="19" t="s">
        <v>441</v>
      </c>
      <c r="F5740" s="20" t="s">
        <v>31338</v>
      </c>
      <c r="G5740" s="10"/>
      <c r="H5740" s="10"/>
      <c r="I5740" s="10"/>
      <c r="J5740" s="19" t="s">
        <v>31339</v>
      </c>
      <c r="K5740" s="19"/>
      <c r="L5740" s="10"/>
      <c r="M5740" s="10"/>
      <c r="N5740" s="19" t="s">
        <v>1352</v>
      </c>
      <c r="O5740" s="19" t="s">
        <v>74</v>
      </c>
      <c r="P5740" s="19" t="s">
        <v>961</v>
      </c>
      <c r="Q5740" s="10"/>
      <c r="R5740" s="19"/>
      <c r="S5740" s="20" t="s">
        <v>31340</v>
      </c>
      <c r="T5740" s="20" t="s">
        <v>29484</v>
      </c>
      <c r="U5740" s="20"/>
    </row>
    <row r="5741" spans="1:21">
      <c r="A5741" s="19" t="s">
        <v>2919</v>
      </c>
      <c r="B5741" s="19" t="s">
        <v>31341</v>
      </c>
      <c r="C5741" s="19" t="s">
        <v>31342</v>
      </c>
      <c r="D5741" s="10"/>
      <c r="E5741" s="19" t="s">
        <v>2887</v>
      </c>
      <c r="F5741" s="20" t="s">
        <v>31343</v>
      </c>
      <c r="G5741" s="10"/>
      <c r="H5741" s="10"/>
      <c r="I5741" s="10"/>
      <c r="J5741" s="19" t="s">
        <v>31344</v>
      </c>
      <c r="K5741" s="19"/>
      <c r="L5741" s="10"/>
      <c r="M5741" s="10"/>
      <c r="N5741" s="19" t="s">
        <v>355</v>
      </c>
      <c r="O5741" s="19" t="s">
        <v>162</v>
      </c>
      <c r="P5741" s="19" t="s">
        <v>31345</v>
      </c>
      <c r="Q5741" s="10"/>
      <c r="R5741" s="19" t="s">
        <v>2031</v>
      </c>
      <c r="S5741" s="20" t="s">
        <v>31346</v>
      </c>
      <c r="T5741" s="20" t="s">
        <v>31239</v>
      </c>
      <c r="U5741" s="20" t="s">
        <v>2919</v>
      </c>
    </row>
    <row r="5742" spans="1:21">
      <c r="A5742" s="19" t="s">
        <v>2919</v>
      </c>
      <c r="B5742" s="19" t="s">
        <v>8544</v>
      </c>
      <c r="C5742" s="19" t="s">
        <v>31347</v>
      </c>
      <c r="D5742" s="10"/>
      <c r="E5742" s="19" t="s">
        <v>390</v>
      </c>
      <c r="F5742" s="20" t="s">
        <v>31348</v>
      </c>
      <c r="G5742" s="10"/>
      <c r="H5742" s="10"/>
      <c r="I5742" s="10"/>
      <c r="J5742" s="19" t="s">
        <v>31349</v>
      </c>
      <c r="K5742" s="19"/>
      <c r="L5742" s="10"/>
      <c r="M5742" s="10"/>
      <c r="N5742" s="19" t="s">
        <v>1097</v>
      </c>
      <c r="O5742" s="19" t="s">
        <v>85</v>
      </c>
      <c r="P5742" s="19" t="s">
        <v>5212</v>
      </c>
      <c r="Q5742" s="10"/>
      <c r="R5742" s="19" t="s">
        <v>31350</v>
      </c>
      <c r="S5742" s="20" t="s">
        <v>31351</v>
      </c>
      <c r="T5742" s="20" t="s">
        <v>31352</v>
      </c>
      <c r="U5742" s="20" t="s">
        <v>2178</v>
      </c>
    </row>
    <row r="5743" spans="1:21">
      <c r="A5743" s="19" t="s">
        <v>2919</v>
      </c>
      <c r="B5743" s="19" t="s">
        <v>8544</v>
      </c>
      <c r="C5743" s="19" t="s">
        <v>31353</v>
      </c>
      <c r="D5743" s="10"/>
      <c r="E5743" s="19" t="s">
        <v>206</v>
      </c>
      <c r="F5743" s="20" t="s">
        <v>31354</v>
      </c>
      <c r="G5743" s="10"/>
      <c r="H5743" s="10"/>
      <c r="I5743" s="10"/>
      <c r="J5743" s="19" t="s">
        <v>31355</v>
      </c>
      <c r="K5743" s="19"/>
      <c r="L5743" s="10"/>
      <c r="M5743" s="10"/>
      <c r="N5743" s="19" t="s">
        <v>4106</v>
      </c>
      <c r="O5743" s="19" t="s">
        <v>96</v>
      </c>
      <c r="P5743" s="19" t="s">
        <v>31356</v>
      </c>
      <c r="Q5743" s="10"/>
      <c r="R5743" s="19" t="s">
        <v>19989</v>
      </c>
      <c r="S5743" s="20" t="s">
        <v>31357</v>
      </c>
      <c r="T5743" s="20" t="s">
        <v>31039</v>
      </c>
      <c r="U5743" s="20" t="s">
        <v>2919</v>
      </c>
    </row>
    <row r="5744" spans="1:21">
      <c r="A5744" s="19" t="s">
        <v>2919</v>
      </c>
      <c r="B5744" s="19" t="s">
        <v>8544</v>
      </c>
      <c r="C5744" s="19" t="s">
        <v>31358</v>
      </c>
      <c r="D5744" s="10"/>
      <c r="E5744" s="19" t="s">
        <v>324</v>
      </c>
      <c r="F5744" s="20" t="s">
        <v>31359</v>
      </c>
      <c r="G5744" s="10"/>
      <c r="H5744" s="10"/>
      <c r="I5744" s="10"/>
      <c r="J5744" s="19" t="s">
        <v>31360</v>
      </c>
      <c r="K5744" s="19"/>
      <c r="L5744" s="10"/>
      <c r="M5744" s="10"/>
      <c r="N5744" s="19" t="s">
        <v>31361</v>
      </c>
      <c r="O5744" s="19" t="s">
        <v>191</v>
      </c>
      <c r="P5744" s="19" t="s">
        <v>1809</v>
      </c>
      <c r="Q5744" s="10"/>
      <c r="R5744" s="19"/>
      <c r="S5744" s="20" t="s">
        <v>31362</v>
      </c>
      <c r="T5744" s="20" t="s">
        <v>31363</v>
      </c>
      <c r="U5744" s="20" t="s">
        <v>2178</v>
      </c>
    </row>
    <row r="5745" spans="1:21">
      <c r="A5745" s="19" t="s">
        <v>2919</v>
      </c>
      <c r="B5745" s="19" t="s">
        <v>31364</v>
      </c>
      <c r="C5745" s="19" t="s">
        <v>31365</v>
      </c>
      <c r="D5745" s="10"/>
      <c r="E5745" s="19" t="s">
        <v>340</v>
      </c>
      <c r="F5745" s="20" t="s">
        <v>31366</v>
      </c>
      <c r="G5745" s="10"/>
      <c r="H5745" s="10"/>
      <c r="I5745" s="10"/>
      <c r="J5745" s="19" t="s">
        <v>31367</v>
      </c>
      <c r="K5745" s="19"/>
      <c r="L5745" s="10"/>
      <c r="M5745" s="10"/>
      <c r="N5745" s="19" t="s">
        <v>612</v>
      </c>
      <c r="O5745" s="19" t="s">
        <v>191</v>
      </c>
      <c r="P5745" s="19" t="s">
        <v>1424</v>
      </c>
      <c r="Q5745" s="10"/>
      <c r="R5745" s="19"/>
      <c r="S5745" s="20" t="s">
        <v>31368</v>
      </c>
      <c r="T5745" s="20" t="s">
        <v>31369</v>
      </c>
      <c r="U5745" s="20" t="s">
        <v>2919</v>
      </c>
    </row>
    <row r="5746" spans="1:21">
      <c r="A5746" s="19" t="s">
        <v>2919</v>
      </c>
      <c r="B5746" s="19" t="s">
        <v>31370</v>
      </c>
      <c r="C5746" s="19" t="s">
        <v>31371</v>
      </c>
      <c r="D5746" s="10"/>
      <c r="E5746" s="19" t="s">
        <v>441</v>
      </c>
      <c r="F5746" s="20" t="s">
        <v>31372</v>
      </c>
      <c r="G5746" s="10"/>
      <c r="H5746" s="10"/>
      <c r="I5746" s="10"/>
      <c r="J5746" s="19" t="s">
        <v>31373</v>
      </c>
      <c r="K5746" s="19"/>
      <c r="L5746" s="10"/>
      <c r="M5746" s="10"/>
      <c r="N5746" s="19" t="s">
        <v>594</v>
      </c>
      <c r="O5746" s="19" t="s">
        <v>29</v>
      </c>
      <c r="P5746" s="19" t="s">
        <v>31374</v>
      </c>
      <c r="Q5746" s="10"/>
      <c r="R5746" s="19"/>
      <c r="S5746" s="20" t="s">
        <v>31375</v>
      </c>
      <c r="T5746" s="20" t="s">
        <v>31376</v>
      </c>
      <c r="U5746" s="20" t="s">
        <v>2919</v>
      </c>
    </row>
    <row r="5747" spans="1:21">
      <c r="A5747" s="21" t="s">
        <v>8814</v>
      </c>
      <c r="B5747" s="21" t="s">
        <v>8815</v>
      </c>
      <c r="C5747" s="21" t="s">
        <v>31377</v>
      </c>
      <c r="D5747" s="10"/>
      <c r="E5747" s="21" t="s">
        <v>895</v>
      </c>
      <c r="F5747" s="22" t="s">
        <v>31378</v>
      </c>
      <c r="G5747" s="10"/>
      <c r="H5747" s="10"/>
      <c r="I5747" s="10"/>
      <c r="J5747" s="21" t="s">
        <v>31379</v>
      </c>
      <c r="K5747" s="21"/>
      <c r="L5747" s="10"/>
      <c r="M5747" s="10"/>
      <c r="N5747" s="21" t="s">
        <v>10358</v>
      </c>
      <c r="O5747" s="21" t="s">
        <v>96</v>
      </c>
      <c r="P5747" s="21" t="s">
        <v>2206</v>
      </c>
      <c r="Q5747" s="10"/>
      <c r="R5747" s="21"/>
      <c r="S5747" s="22" t="s">
        <v>31380</v>
      </c>
      <c r="T5747" s="22" t="s">
        <v>31381</v>
      </c>
      <c r="U5747" s="22" t="s">
        <v>8826</v>
      </c>
    </row>
    <row r="5748" spans="1:21">
      <c r="A5748" s="21" t="s">
        <v>8814</v>
      </c>
      <c r="B5748" s="21" t="s">
        <v>8815</v>
      </c>
      <c r="C5748" s="21" t="s">
        <v>31382</v>
      </c>
      <c r="D5748" s="10"/>
      <c r="E5748" s="21" t="s">
        <v>49</v>
      </c>
      <c r="F5748" s="22" t="s">
        <v>31383</v>
      </c>
      <c r="G5748" s="10"/>
      <c r="H5748" s="10"/>
      <c r="I5748" s="10"/>
      <c r="J5748" s="21" t="s">
        <v>31384</v>
      </c>
      <c r="K5748" s="21"/>
      <c r="L5748" s="10"/>
      <c r="M5748" s="10"/>
      <c r="N5748" s="21" t="s">
        <v>867</v>
      </c>
      <c r="O5748" s="21" t="s">
        <v>162</v>
      </c>
      <c r="P5748" s="21" t="s">
        <v>5742</v>
      </c>
      <c r="Q5748" s="10"/>
      <c r="R5748" s="21"/>
      <c r="S5748" s="22" t="s">
        <v>31385</v>
      </c>
      <c r="T5748" s="22" t="s">
        <v>31386</v>
      </c>
      <c r="U5748" s="22" t="s">
        <v>8826</v>
      </c>
    </row>
    <row r="5749" spans="1:21">
      <c r="A5749" s="21" t="s">
        <v>8814</v>
      </c>
      <c r="B5749" s="21" t="s">
        <v>31387</v>
      </c>
      <c r="C5749" s="21" t="s">
        <v>31388</v>
      </c>
      <c r="D5749" s="10"/>
      <c r="E5749" s="21" t="s">
        <v>127</v>
      </c>
      <c r="F5749" s="22" t="s">
        <v>31389</v>
      </c>
      <c r="G5749" s="10"/>
      <c r="H5749" s="10"/>
      <c r="I5749" s="10"/>
      <c r="J5749" s="21" t="s">
        <v>31390</v>
      </c>
      <c r="K5749" s="21"/>
      <c r="L5749" s="10"/>
      <c r="M5749" s="10"/>
      <c r="N5749" s="21" t="s">
        <v>594</v>
      </c>
      <c r="O5749" s="21" t="s">
        <v>297</v>
      </c>
      <c r="P5749" s="21" t="s">
        <v>1889</v>
      </c>
      <c r="Q5749" s="10"/>
      <c r="R5749" s="21"/>
      <c r="S5749" s="22" t="s">
        <v>31391</v>
      </c>
      <c r="T5749" s="22" t="s">
        <v>31392</v>
      </c>
      <c r="U5749" s="22" t="s">
        <v>31393</v>
      </c>
    </row>
    <row r="5750" spans="1:21">
      <c r="A5750" s="21" t="s">
        <v>8814</v>
      </c>
      <c r="B5750" s="21" t="s">
        <v>8886</v>
      </c>
      <c r="C5750" s="21" t="s">
        <v>31394</v>
      </c>
      <c r="D5750" s="10"/>
      <c r="E5750" s="21" t="s">
        <v>24</v>
      </c>
      <c r="F5750" s="22" t="s">
        <v>31395</v>
      </c>
      <c r="G5750" s="10"/>
      <c r="H5750" s="10"/>
      <c r="I5750" s="10"/>
      <c r="J5750" s="21" t="s">
        <v>31396</v>
      </c>
      <c r="K5750" s="21"/>
      <c r="L5750" s="10"/>
      <c r="M5750" s="10"/>
      <c r="N5750" s="21" t="s">
        <v>2670</v>
      </c>
      <c r="O5750" s="21" t="s">
        <v>297</v>
      </c>
      <c r="P5750" s="21" t="s">
        <v>1679</v>
      </c>
      <c r="Q5750" s="10"/>
      <c r="R5750" s="21"/>
      <c r="S5750" s="22" t="s">
        <v>31397</v>
      </c>
      <c r="T5750" s="22" t="s">
        <v>31398</v>
      </c>
      <c r="U5750" s="22" t="s">
        <v>8826</v>
      </c>
    </row>
    <row r="5751" spans="1:21">
      <c r="A5751" s="21" t="s">
        <v>8814</v>
      </c>
      <c r="B5751" s="21" t="s">
        <v>8886</v>
      </c>
      <c r="C5751" s="21" t="s">
        <v>31399</v>
      </c>
      <c r="D5751" s="10"/>
      <c r="E5751" s="21" t="s">
        <v>276</v>
      </c>
      <c r="F5751" s="22" t="s">
        <v>31400</v>
      </c>
      <c r="G5751" s="10"/>
      <c r="H5751" s="10"/>
      <c r="I5751" s="10"/>
      <c r="J5751" s="21" t="s">
        <v>31401</v>
      </c>
      <c r="K5751" s="21"/>
      <c r="L5751" s="10"/>
      <c r="M5751" s="10"/>
      <c r="N5751" s="21" t="s">
        <v>1044</v>
      </c>
      <c r="O5751" s="21" t="s">
        <v>191</v>
      </c>
      <c r="P5751" s="21" t="s">
        <v>55</v>
      </c>
      <c r="Q5751" s="10"/>
      <c r="R5751" s="21"/>
      <c r="S5751" s="22" t="s">
        <v>31402</v>
      </c>
      <c r="T5751" s="22" t="s">
        <v>31403</v>
      </c>
      <c r="U5751" s="22" t="s">
        <v>8908</v>
      </c>
    </row>
    <row r="5752" spans="1:21">
      <c r="A5752" s="21" t="s">
        <v>8814</v>
      </c>
      <c r="B5752" s="21" t="s">
        <v>8886</v>
      </c>
      <c r="C5752" s="21" t="s">
        <v>31404</v>
      </c>
      <c r="D5752" s="10"/>
      <c r="E5752" s="21" t="s">
        <v>424</v>
      </c>
      <c r="F5752" s="22" t="s">
        <v>31405</v>
      </c>
      <c r="G5752" s="10"/>
      <c r="H5752" s="10"/>
      <c r="I5752" s="10"/>
      <c r="J5752" s="21" t="s">
        <v>31406</v>
      </c>
      <c r="K5752" s="21"/>
      <c r="L5752" s="10"/>
      <c r="M5752" s="10"/>
      <c r="N5752" s="21" t="s">
        <v>7820</v>
      </c>
      <c r="O5752" s="21" t="s">
        <v>85</v>
      </c>
      <c r="P5752" s="21" t="s">
        <v>2111</v>
      </c>
      <c r="Q5752" s="10"/>
      <c r="R5752" s="21"/>
      <c r="S5752" s="22" t="s">
        <v>31407</v>
      </c>
      <c r="T5752" s="22" t="s">
        <v>31408</v>
      </c>
      <c r="U5752" s="22" t="s">
        <v>8820</v>
      </c>
    </row>
    <row r="5753" spans="1:21">
      <c r="A5753" s="21" t="s">
        <v>8814</v>
      </c>
      <c r="B5753" s="21" t="s">
        <v>31409</v>
      </c>
      <c r="C5753" s="21" t="s">
        <v>31410</v>
      </c>
      <c r="D5753" s="10"/>
      <c r="E5753" s="21" t="s">
        <v>757</v>
      </c>
      <c r="F5753" s="22" t="s">
        <v>31411</v>
      </c>
      <c r="G5753" s="10"/>
      <c r="H5753" s="10"/>
      <c r="I5753" s="10"/>
      <c r="J5753" s="21" t="s">
        <v>31412</v>
      </c>
      <c r="K5753" s="21"/>
      <c r="L5753" s="10"/>
      <c r="M5753" s="10"/>
      <c r="N5753" s="21" t="s">
        <v>4501</v>
      </c>
      <c r="O5753" s="21" t="s">
        <v>170</v>
      </c>
      <c r="P5753" s="21" t="s">
        <v>2111</v>
      </c>
      <c r="Q5753" s="10"/>
      <c r="R5753" s="21"/>
      <c r="S5753" s="22" t="s">
        <v>31413</v>
      </c>
      <c r="T5753" s="22" t="s">
        <v>31414</v>
      </c>
      <c r="U5753" s="22" t="s">
        <v>31415</v>
      </c>
    </row>
    <row r="5754" spans="1:21">
      <c r="A5754" s="21" t="s">
        <v>8814</v>
      </c>
      <c r="B5754" s="21" t="s">
        <v>8902</v>
      </c>
      <c r="C5754" s="21" t="s">
        <v>31416</v>
      </c>
      <c r="D5754" s="10"/>
      <c r="E5754" s="21" t="s">
        <v>2989</v>
      </c>
      <c r="F5754" s="22" t="s">
        <v>31417</v>
      </c>
      <c r="G5754" s="10"/>
      <c r="H5754" s="10"/>
      <c r="I5754" s="10"/>
      <c r="J5754" s="21" t="s">
        <v>31418</v>
      </c>
      <c r="K5754" s="21"/>
      <c r="L5754" s="10"/>
      <c r="M5754" s="10"/>
      <c r="N5754" s="21" t="s">
        <v>612</v>
      </c>
      <c r="O5754" s="21" t="s">
        <v>191</v>
      </c>
      <c r="P5754" s="21" t="s">
        <v>515</v>
      </c>
      <c r="Q5754" s="10"/>
      <c r="R5754" s="21"/>
      <c r="S5754" s="22" t="s">
        <v>31419</v>
      </c>
      <c r="T5754" s="22" t="s">
        <v>31420</v>
      </c>
      <c r="U5754" s="22" t="s">
        <v>30001</v>
      </c>
    </row>
    <row r="5755" spans="1:21">
      <c r="A5755" s="21" t="s">
        <v>8814</v>
      </c>
      <c r="B5755" s="21" t="s">
        <v>8902</v>
      </c>
      <c r="C5755" s="21" t="s">
        <v>31421</v>
      </c>
      <c r="D5755" s="10"/>
      <c r="E5755" s="21" t="s">
        <v>166</v>
      </c>
      <c r="F5755" s="22" t="s">
        <v>31422</v>
      </c>
      <c r="G5755" s="10"/>
      <c r="H5755" s="10"/>
      <c r="I5755" s="10"/>
      <c r="J5755" s="21" t="s">
        <v>31423</v>
      </c>
      <c r="K5755" s="21"/>
      <c r="L5755" s="10"/>
      <c r="M5755" s="10"/>
      <c r="N5755" s="21" t="s">
        <v>4749</v>
      </c>
      <c r="O5755" s="21" t="s">
        <v>297</v>
      </c>
      <c r="P5755" s="21" t="s">
        <v>2006</v>
      </c>
      <c r="Q5755" s="10"/>
      <c r="R5755" s="21"/>
      <c r="S5755" s="22" t="s">
        <v>31424</v>
      </c>
      <c r="T5755" s="22" t="s">
        <v>31425</v>
      </c>
      <c r="U5755" s="22" t="s">
        <v>31426</v>
      </c>
    </row>
    <row r="5756" spans="1:21">
      <c r="A5756" s="21" t="s">
        <v>8814</v>
      </c>
      <c r="B5756" s="21" t="s">
        <v>8933</v>
      </c>
      <c r="C5756" s="21" t="s">
        <v>31427</v>
      </c>
      <c r="D5756" s="10"/>
      <c r="E5756" s="21" t="s">
        <v>166</v>
      </c>
      <c r="F5756" s="22" t="s">
        <v>8814</v>
      </c>
      <c r="G5756" s="10"/>
      <c r="H5756" s="10"/>
      <c r="I5756" s="10"/>
      <c r="J5756" s="21" t="s">
        <v>31428</v>
      </c>
      <c r="K5756" s="21"/>
      <c r="L5756" s="10"/>
      <c r="M5756" s="10"/>
      <c r="N5756" s="21" t="s">
        <v>3129</v>
      </c>
      <c r="O5756" s="21" t="s">
        <v>54</v>
      </c>
      <c r="P5756" s="21" t="s">
        <v>1665</v>
      </c>
      <c r="Q5756" s="10"/>
      <c r="R5756" s="21"/>
      <c r="S5756" s="22" t="s">
        <v>31429</v>
      </c>
      <c r="T5756" s="22" t="s">
        <v>19794</v>
      </c>
      <c r="U5756" s="22" t="s">
        <v>8820</v>
      </c>
    </row>
    <row r="5757" spans="1:21">
      <c r="A5757" s="21" t="s">
        <v>8814</v>
      </c>
      <c r="B5757" s="21" t="s">
        <v>8933</v>
      </c>
      <c r="C5757" s="21" t="s">
        <v>31430</v>
      </c>
      <c r="D5757" s="10"/>
      <c r="E5757" s="21" t="s">
        <v>79</v>
      </c>
      <c r="F5757" s="22" t="s">
        <v>8814</v>
      </c>
      <c r="G5757" s="10"/>
      <c r="H5757" s="10"/>
      <c r="I5757" s="10"/>
      <c r="J5757" s="21" t="s">
        <v>31431</v>
      </c>
      <c r="K5757" s="21"/>
      <c r="L5757" s="10"/>
      <c r="M5757" s="10"/>
      <c r="N5757" s="21" t="s">
        <v>2677</v>
      </c>
      <c r="O5757" s="21" t="s">
        <v>191</v>
      </c>
      <c r="P5757" s="21" t="s">
        <v>313</v>
      </c>
      <c r="Q5757" s="10"/>
      <c r="R5757" s="21"/>
      <c r="S5757" s="22" t="s">
        <v>31432</v>
      </c>
      <c r="T5757" s="22" t="s">
        <v>31433</v>
      </c>
      <c r="U5757" s="22" t="s">
        <v>8820</v>
      </c>
    </row>
    <row r="5758" spans="1:21">
      <c r="A5758" s="21" t="s">
        <v>8814</v>
      </c>
      <c r="B5758" s="21" t="s">
        <v>8933</v>
      </c>
      <c r="C5758" s="21" t="s">
        <v>31434</v>
      </c>
      <c r="D5758" s="10"/>
      <c r="E5758" s="21" t="s">
        <v>31435</v>
      </c>
      <c r="F5758" s="22" t="s">
        <v>31436</v>
      </c>
      <c r="G5758" s="10"/>
      <c r="H5758" s="10"/>
      <c r="I5758" s="10"/>
      <c r="J5758" s="21" t="s">
        <v>31437</v>
      </c>
      <c r="K5758" s="21"/>
      <c r="L5758" s="10"/>
      <c r="M5758" s="10"/>
      <c r="N5758" s="21" t="s">
        <v>2677</v>
      </c>
      <c r="O5758" s="21" t="s">
        <v>162</v>
      </c>
      <c r="P5758" s="21" t="s">
        <v>4107</v>
      </c>
      <c r="Q5758" s="10"/>
      <c r="R5758" s="21"/>
      <c r="S5758" s="22" t="s">
        <v>31438</v>
      </c>
      <c r="T5758" s="22" t="s">
        <v>19794</v>
      </c>
      <c r="U5758" s="22" t="s">
        <v>8820</v>
      </c>
    </row>
    <row r="5759" spans="1:21">
      <c r="A5759" s="21" t="s">
        <v>8814</v>
      </c>
      <c r="B5759" s="21" t="s">
        <v>8933</v>
      </c>
      <c r="C5759" s="21" t="s">
        <v>31439</v>
      </c>
      <c r="D5759" s="10"/>
      <c r="E5759" s="21" t="s">
        <v>118</v>
      </c>
      <c r="F5759" s="22" t="s">
        <v>8814</v>
      </c>
      <c r="G5759" s="10"/>
      <c r="H5759" s="10"/>
      <c r="I5759" s="10"/>
      <c r="J5759" s="21" t="s">
        <v>31440</v>
      </c>
      <c r="K5759" s="21"/>
      <c r="L5759" s="10"/>
      <c r="M5759" s="10"/>
      <c r="N5759" s="21" t="s">
        <v>1368</v>
      </c>
      <c r="O5759" s="21" t="s">
        <v>297</v>
      </c>
      <c r="P5759" s="21" t="s">
        <v>97</v>
      </c>
      <c r="Q5759" s="10"/>
      <c r="R5759" s="21"/>
      <c r="S5759" s="22" t="s">
        <v>31441</v>
      </c>
      <c r="T5759" s="22" t="s">
        <v>31442</v>
      </c>
      <c r="U5759" s="22" t="s">
        <v>8820</v>
      </c>
    </row>
    <row r="5760" spans="1:21">
      <c r="A5760" s="21" t="s">
        <v>8814</v>
      </c>
      <c r="B5760" s="21" t="s">
        <v>8933</v>
      </c>
      <c r="C5760" s="21" t="s">
        <v>31443</v>
      </c>
      <c r="D5760" s="10"/>
      <c r="E5760" s="21" t="s">
        <v>31444</v>
      </c>
      <c r="F5760" s="22" t="s">
        <v>8898</v>
      </c>
      <c r="G5760" s="10"/>
      <c r="H5760" s="10"/>
      <c r="I5760" s="10"/>
      <c r="J5760" s="21" t="s">
        <v>31445</v>
      </c>
      <c r="K5760" s="21"/>
      <c r="L5760" s="10"/>
      <c r="M5760" s="10"/>
      <c r="N5760" s="21" t="s">
        <v>612</v>
      </c>
      <c r="O5760" s="21" t="s">
        <v>96</v>
      </c>
      <c r="P5760" s="21" t="s">
        <v>30222</v>
      </c>
      <c r="Q5760" s="10"/>
      <c r="R5760" s="21"/>
      <c r="S5760" s="22" t="s">
        <v>31446</v>
      </c>
      <c r="T5760" s="22" t="s">
        <v>31447</v>
      </c>
      <c r="U5760" s="22" t="s">
        <v>8820</v>
      </c>
    </row>
    <row r="5761" spans="1:21">
      <c r="A5761" s="21" t="s">
        <v>8814</v>
      </c>
      <c r="B5761" s="21" t="s">
        <v>8933</v>
      </c>
      <c r="C5761" s="21" t="s">
        <v>31448</v>
      </c>
      <c r="D5761" s="10"/>
      <c r="E5761" s="21" t="s">
        <v>5098</v>
      </c>
      <c r="F5761" s="22" t="s">
        <v>8898</v>
      </c>
      <c r="G5761" s="10"/>
      <c r="H5761" s="10"/>
      <c r="I5761" s="10"/>
      <c r="J5761" s="21" t="s">
        <v>31445</v>
      </c>
      <c r="K5761" s="21"/>
      <c r="L5761" s="10"/>
      <c r="M5761" s="10"/>
      <c r="N5761" s="21" t="s">
        <v>612</v>
      </c>
      <c r="O5761" s="21" t="s">
        <v>96</v>
      </c>
      <c r="P5761" s="21" t="s">
        <v>11769</v>
      </c>
      <c r="Q5761" s="10"/>
      <c r="R5761" s="21"/>
      <c r="S5761" s="22" t="s">
        <v>31449</v>
      </c>
      <c r="T5761" s="22" t="s">
        <v>31447</v>
      </c>
      <c r="U5761" s="22" t="s">
        <v>8820</v>
      </c>
    </row>
    <row r="5762" spans="1:21">
      <c r="A5762" s="21" t="s">
        <v>8814</v>
      </c>
      <c r="B5762" s="21" t="s">
        <v>8933</v>
      </c>
      <c r="C5762" s="21" t="s">
        <v>31450</v>
      </c>
      <c r="D5762" s="10"/>
      <c r="E5762" s="21" t="s">
        <v>31444</v>
      </c>
      <c r="F5762" s="22" t="s">
        <v>8898</v>
      </c>
      <c r="G5762" s="10"/>
      <c r="H5762" s="10"/>
      <c r="I5762" s="10"/>
      <c r="J5762" s="21" t="s">
        <v>31445</v>
      </c>
      <c r="K5762" s="21"/>
      <c r="L5762" s="10"/>
      <c r="M5762" s="10"/>
      <c r="N5762" s="21" t="s">
        <v>612</v>
      </c>
      <c r="O5762" s="21" t="s">
        <v>96</v>
      </c>
      <c r="P5762" s="21" t="s">
        <v>26541</v>
      </c>
      <c r="Q5762" s="10"/>
      <c r="R5762" s="21"/>
      <c r="S5762" s="22" t="s">
        <v>31451</v>
      </c>
      <c r="T5762" s="22" t="s">
        <v>27552</v>
      </c>
      <c r="U5762" s="22" t="s">
        <v>8820</v>
      </c>
    </row>
    <row r="5763" spans="1:21">
      <c r="A5763" s="21" t="s">
        <v>8814</v>
      </c>
      <c r="B5763" s="21" t="s">
        <v>8933</v>
      </c>
      <c r="C5763" s="21" t="s">
        <v>31452</v>
      </c>
      <c r="D5763" s="10"/>
      <c r="E5763" s="21" t="s">
        <v>276</v>
      </c>
      <c r="F5763" s="22" t="s">
        <v>31453</v>
      </c>
      <c r="G5763" s="10"/>
      <c r="H5763" s="10"/>
      <c r="I5763" s="10"/>
      <c r="J5763" s="21" t="s">
        <v>31454</v>
      </c>
      <c r="K5763" s="21"/>
      <c r="L5763" s="10"/>
      <c r="M5763" s="10"/>
      <c r="N5763" s="21" t="s">
        <v>31455</v>
      </c>
      <c r="O5763" s="21" t="s">
        <v>297</v>
      </c>
      <c r="P5763" s="21" t="s">
        <v>4161</v>
      </c>
      <c r="Q5763" s="10"/>
      <c r="R5763" s="21"/>
      <c r="S5763" s="22" t="s">
        <v>31456</v>
      </c>
      <c r="T5763" s="22" t="s">
        <v>31457</v>
      </c>
      <c r="U5763" s="22" t="s">
        <v>8908</v>
      </c>
    </row>
    <row r="5764" spans="1:21">
      <c r="A5764" s="21" t="s">
        <v>8814</v>
      </c>
      <c r="B5764" s="21" t="s">
        <v>31458</v>
      </c>
      <c r="C5764" s="21" t="s">
        <v>31459</v>
      </c>
      <c r="D5764" s="10"/>
      <c r="E5764" s="21" t="s">
        <v>424</v>
      </c>
      <c r="F5764" s="22" t="s">
        <v>19422</v>
      </c>
      <c r="G5764" s="10"/>
      <c r="H5764" s="10"/>
      <c r="I5764" s="10"/>
      <c r="J5764" s="21" t="s">
        <v>31460</v>
      </c>
      <c r="K5764" s="21"/>
      <c r="L5764" s="10"/>
      <c r="M5764" s="10"/>
      <c r="N5764" s="21" t="s">
        <v>2677</v>
      </c>
      <c r="O5764" s="21" t="s">
        <v>85</v>
      </c>
      <c r="P5764" s="21" t="s">
        <v>4653</v>
      </c>
      <c r="Q5764" s="10"/>
      <c r="R5764" s="21"/>
      <c r="S5764" s="22" t="s">
        <v>31461</v>
      </c>
      <c r="T5764" s="22" t="s">
        <v>30520</v>
      </c>
      <c r="U5764" s="22" t="s">
        <v>31462</v>
      </c>
    </row>
    <row r="5765" spans="1:21">
      <c r="A5765" s="21" t="s">
        <v>8814</v>
      </c>
      <c r="B5765" s="21" t="s">
        <v>31463</v>
      </c>
      <c r="C5765" s="21" t="s">
        <v>31464</v>
      </c>
      <c r="D5765" s="10"/>
      <c r="E5765" s="21" t="s">
        <v>390</v>
      </c>
      <c r="F5765" s="22" t="s">
        <v>31465</v>
      </c>
      <c r="G5765" s="10"/>
      <c r="H5765" s="10"/>
      <c r="I5765" s="10"/>
      <c r="J5765" s="21" t="s">
        <v>31466</v>
      </c>
      <c r="K5765" s="21"/>
      <c r="L5765" s="10"/>
      <c r="M5765" s="10"/>
      <c r="N5765" s="21" t="s">
        <v>95</v>
      </c>
      <c r="O5765" s="21" t="s">
        <v>297</v>
      </c>
      <c r="P5765" s="21" t="s">
        <v>373</v>
      </c>
      <c r="Q5765" s="10"/>
      <c r="R5765" s="21" t="s">
        <v>31467</v>
      </c>
      <c r="S5765" s="22" t="s">
        <v>31468</v>
      </c>
      <c r="T5765" s="22" t="s">
        <v>31469</v>
      </c>
      <c r="U5765" s="22" t="s">
        <v>8820</v>
      </c>
    </row>
    <row r="5766" spans="1:21">
      <c r="A5766" s="21" t="s">
        <v>8814</v>
      </c>
      <c r="B5766" s="21" t="s">
        <v>8988</v>
      </c>
      <c r="C5766" s="21" t="s">
        <v>31470</v>
      </c>
      <c r="D5766" s="10"/>
      <c r="E5766" s="21" t="s">
        <v>221</v>
      </c>
      <c r="F5766" s="22" t="s">
        <v>31471</v>
      </c>
      <c r="G5766" s="10"/>
      <c r="H5766" s="10"/>
      <c r="I5766" s="10"/>
      <c r="J5766" s="21" t="s">
        <v>31472</v>
      </c>
      <c r="K5766" s="21"/>
      <c r="L5766" s="10"/>
      <c r="M5766" s="10"/>
      <c r="N5766" s="21" t="s">
        <v>8984</v>
      </c>
      <c r="O5766" s="21" t="s">
        <v>162</v>
      </c>
      <c r="P5766" s="21" t="s">
        <v>773</v>
      </c>
      <c r="Q5766" s="10"/>
      <c r="R5766" s="21"/>
      <c r="S5766" s="22" t="s">
        <v>31473</v>
      </c>
      <c r="T5766" s="22" t="s">
        <v>31474</v>
      </c>
      <c r="U5766" s="22" t="s">
        <v>8908</v>
      </c>
    </row>
    <row r="5767" spans="1:21">
      <c r="A5767" s="21" t="s">
        <v>8814</v>
      </c>
      <c r="B5767" s="21" t="s">
        <v>8988</v>
      </c>
      <c r="C5767" s="21" t="s">
        <v>31475</v>
      </c>
      <c r="D5767" s="10"/>
      <c r="E5767" s="21" t="s">
        <v>49</v>
      </c>
      <c r="F5767" s="22" t="s">
        <v>31476</v>
      </c>
      <c r="G5767" s="10"/>
      <c r="H5767" s="10"/>
      <c r="I5767" s="10"/>
      <c r="J5767" s="21" t="s">
        <v>31477</v>
      </c>
      <c r="K5767" s="21"/>
      <c r="L5767" s="10"/>
      <c r="M5767" s="10"/>
      <c r="N5767" s="21" t="s">
        <v>1120</v>
      </c>
      <c r="O5767" s="21" t="s">
        <v>191</v>
      </c>
      <c r="P5767" s="21" t="s">
        <v>3493</v>
      </c>
      <c r="Q5767" s="10"/>
      <c r="R5767" s="21"/>
      <c r="S5767" s="22" t="s">
        <v>31478</v>
      </c>
      <c r="T5767" s="22" t="s">
        <v>31479</v>
      </c>
      <c r="U5767" s="22" t="s">
        <v>8908</v>
      </c>
    </row>
    <row r="5768" spans="1:21">
      <c r="A5768" s="21" t="s">
        <v>8814</v>
      </c>
      <c r="B5768" s="21" t="s">
        <v>8994</v>
      </c>
      <c r="C5768" s="21" t="s">
        <v>31480</v>
      </c>
      <c r="D5768" s="10"/>
      <c r="E5768" s="21" t="s">
        <v>902</v>
      </c>
      <c r="F5768" s="22" t="s">
        <v>31481</v>
      </c>
      <c r="G5768" s="10"/>
      <c r="H5768" s="10"/>
      <c r="I5768" s="10"/>
      <c r="J5768" s="21" t="s">
        <v>31482</v>
      </c>
      <c r="K5768" s="21"/>
      <c r="L5768" s="10"/>
      <c r="M5768" s="10"/>
      <c r="N5768" s="21" t="s">
        <v>1692</v>
      </c>
      <c r="O5768" s="21" t="s">
        <v>105</v>
      </c>
      <c r="P5768" s="21" t="s">
        <v>652</v>
      </c>
      <c r="Q5768" s="10"/>
      <c r="R5768" s="21"/>
      <c r="S5768" s="22" t="s">
        <v>31483</v>
      </c>
      <c r="T5768" s="22" t="s">
        <v>31484</v>
      </c>
      <c r="U5768" s="22" t="s">
        <v>9010</v>
      </c>
    </row>
    <row r="5769" spans="1:21">
      <c r="A5769" s="21" t="s">
        <v>8814</v>
      </c>
      <c r="B5769" s="21" t="s">
        <v>8994</v>
      </c>
      <c r="C5769" s="21" t="s">
        <v>31485</v>
      </c>
      <c r="D5769" s="10"/>
      <c r="E5769" s="21" t="s">
        <v>2836</v>
      </c>
      <c r="F5769" s="22" t="s">
        <v>31486</v>
      </c>
      <c r="G5769" s="10"/>
      <c r="H5769" s="10"/>
      <c r="I5769" s="10"/>
      <c r="J5769" s="21" t="s">
        <v>31487</v>
      </c>
      <c r="K5769" s="21"/>
      <c r="L5769" s="10"/>
      <c r="M5769" s="10"/>
      <c r="N5769" s="21" t="s">
        <v>1947</v>
      </c>
      <c r="O5769" s="21" t="s">
        <v>74</v>
      </c>
      <c r="P5769" s="21" t="s">
        <v>4755</v>
      </c>
      <c r="Q5769" s="10"/>
      <c r="R5769" s="21" t="s">
        <v>31488</v>
      </c>
      <c r="S5769" s="22" t="s">
        <v>31489</v>
      </c>
      <c r="T5769" s="22" t="s">
        <v>29484</v>
      </c>
      <c r="U5769" s="22" t="s">
        <v>9010</v>
      </c>
    </row>
    <row r="5770" spans="1:21">
      <c r="A5770" s="21" t="s">
        <v>8814</v>
      </c>
      <c r="B5770" s="21" t="s">
        <v>8994</v>
      </c>
      <c r="C5770" s="21" t="s">
        <v>31490</v>
      </c>
      <c r="D5770" s="10"/>
      <c r="E5770" s="21" t="s">
        <v>424</v>
      </c>
      <c r="F5770" s="22" t="s">
        <v>31491</v>
      </c>
      <c r="G5770" s="10"/>
      <c r="H5770" s="10"/>
      <c r="I5770" s="10"/>
      <c r="J5770" s="21" t="s">
        <v>31492</v>
      </c>
      <c r="K5770" s="21"/>
      <c r="L5770" s="10"/>
      <c r="M5770" s="10"/>
      <c r="N5770" s="21" t="s">
        <v>15993</v>
      </c>
      <c r="O5770" s="21" t="s">
        <v>74</v>
      </c>
      <c r="P5770" s="21" t="s">
        <v>86</v>
      </c>
      <c r="Q5770" s="10"/>
      <c r="R5770" s="21" t="s">
        <v>31493</v>
      </c>
      <c r="S5770" s="22" t="s">
        <v>31494</v>
      </c>
      <c r="T5770" s="22" t="s">
        <v>31495</v>
      </c>
      <c r="U5770" s="22" t="s">
        <v>31496</v>
      </c>
    </row>
    <row r="5771" spans="1:21">
      <c r="A5771" s="21" t="s">
        <v>8814</v>
      </c>
      <c r="B5771" s="21" t="s">
        <v>8994</v>
      </c>
      <c r="C5771" s="21" t="s">
        <v>31497</v>
      </c>
      <c r="D5771" s="10"/>
      <c r="E5771" s="21" t="s">
        <v>49</v>
      </c>
      <c r="F5771" s="22" t="s">
        <v>8996</v>
      </c>
      <c r="G5771" s="10"/>
      <c r="H5771" s="10"/>
      <c r="I5771" s="10"/>
      <c r="J5771" s="21" t="s">
        <v>9032</v>
      </c>
      <c r="K5771" s="21"/>
      <c r="L5771" s="10"/>
      <c r="M5771" s="10"/>
      <c r="N5771" s="21" t="s">
        <v>9027</v>
      </c>
      <c r="O5771" s="21" t="s">
        <v>162</v>
      </c>
      <c r="P5771" s="21" t="s">
        <v>13756</v>
      </c>
      <c r="Q5771" s="10"/>
      <c r="R5771" s="21"/>
      <c r="S5771" s="22" t="s">
        <v>31498</v>
      </c>
      <c r="T5771" s="22" t="s">
        <v>31499</v>
      </c>
      <c r="U5771" s="22" t="s">
        <v>9002</v>
      </c>
    </row>
    <row r="5772" spans="1:21">
      <c r="A5772" s="21" t="s">
        <v>8814</v>
      </c>
      <c r="B5772" s="21" t="s">
        <v>8994</v>
      </c>
      <c r="C5772" s="21" t="s">
        <v>31500</v>
      </c>
      <c r="D5772" s="10"/>
      <c r="E5772" s="21" t="s">
        <v>49</v>
      </c>
      <c r="F5772" s="22" t="s">
        <v>31501</v>
      </c>
      <c r="G5772" s="10"/>
      <c r="H5772" s="10"/>
      <c r="I5772" s="10"/>
      <c r="J5772" s="21" t="s">
        <v>31502</v>
      </c>
      <c r="K5772" s="21"/>
      <c r="L5772" s="10"/>
      <c r="M5772" s="10"/>
      <c r="N5772" s="21" t="s">
        <v>9027</v>
      </c>
      <c r="O5772" s="21" t="s">
        <v>162</v>
      </c>
      <c r="P5772" s="21" t="s">
        <v>4490</v>
      </c>
      <c r="Q5772" s="10"/>
      <c r="R5772" s="21"/>
      <c r="S5772" s="22" t="s">
        <v>31503</v>
      </c>
      <c r="T5772" s="22" t="s">
        <v>31484</v>
      </c>
      <c r="U5772" s="22" t="s">
        <v>9010</v>
      </c>
    </row>
    <row r="5773" spans="1:21">
      <c r="A5773" s="21" t="s">
        <v>8814</v>
      </c>
      <c r="B5773" s="21" t="s">
        <v>8994</v>
      </c>
      <c r="C5773" s="21" t="s">
        <v>31504</v>
      </c>
      <c r="D5773" s="10"/>
      <c r="E5773" s="21" t="s">
        <v>276</v>
      </c>
      <c r="F5773" s="22" t="s">
        <v>31505</v>
      </c>
      <c r="G5773" s="10"/>
      <c r="H5773" s="10"/>
      <c r="I5773" s="10"/>
      <c r="J5773" s="21" t="s">
        <v>31506</v>
      </c>
      <c r="K5773" s="21"/>
      <c r="L5773" s="10"/>
      <c r="M5773" s="10"/>
      <c r="N5773" s="21" t="s">
        <v>169</v>
      </c>
      <c r="O5773" s="21" t="s">
        <v>191</v>
      </c>
      <c r="P5773" s="21" t="s">
        <v>3863</v>
      </c>
      <c r="Q5773" s="10"/>
      <c r="R5773" s="21"/>
      <c r="S5773" s="22" t="s">
        <v>31507</v>
      </c>
      <c r="T5773" s="22" t="s">
        <v>31484</v>
      </c>
      <c r="U5773" s="22" t="s">
        <v>9010</v>
      </c>
    </row>
    <row r="5774" spans="1:21">
      <c r="A5774" s="21" t="s">
        <v>8814</v>
      </c>
      <c r="B5774" s="21" t="s">
        <v>8994</v>
      </c>
      <c r="C5774" s="21" t="s">
        <v>31508</v>
      </c>
      <c r="D5774" s="10"/>
      <c r="E5774" s="21" t="s">
        <v>424</v>
      </c>
      <c r="F5774" s="22" t="s">
        <v>19433</v>
      </c>
      <c r="G5774" s="10"/>
      <c r="H5774" s="10"/>
      <c r="I5774" s="10"/>
      <c r="J5774" s="21" t="s">
        <v>31509</v>
      </c>
      <c r="K5774" s="21"/>
      <c r="L5774" s="10"/>
      <c r="M5774" s="10"/>
      <c r="N5774" s="21" t="s">
        <v>495</v>
      </c>
      <c r="O5774" s="21" t="s">
        <v>297</v>
      </c>
      <c r="P5774" s="21" t="s">
        <v>31510</v>
      </c>
      <c r="Q5774" s="10"/>
      <c r="R5774" s="21"/>
      <c r="S5774" s="22" t="s">
        <v>31511</v>
      </c>
      <c r="T5774" s="22" t="s">
        <v>29484</v>
      </c>
      <c r="U5774" s="22" t="s">
        <v>9010</v>
      </c>
    </row>
    <row r="5775" spans="1:21">
      <c r="A5775" s="21" t="s">
        <v>8814</v>
      </c>
      <c r="B5775" s="21" t="s">
        <v>31512</v>
      </c>
      <c r="C5775" s="21" t="s">
        <v>31513</v>
      </c>
      <c r="D5775" s="10"/>
      <c r="E5775" s="21" t="s">
        <v>49</v>
      </c>
      <c r="F5775" s="22" t="s">
        <v>31514</v>
      </c>
      <c r="G5775" s="10"/>
      <c r="H5775" s="10"/>
      <c r="I5775" s="10"/>
      <c r="J5775" s="21" t="s">
        <v>31515</v>
      </c>
      <c r="K5775" s="21"/>
      <c r="L5775" s="10"/>
      <c r="M5775" s="10"/>
      <c r="N5775" s="21" t="s">
        <v>8984</v>
      </c>
      <c r="O5775" s="21" t="s">
        <v>85</v>
      </c>
      <c r="P5775" s="21" t="s">
        <v>3708</v>
      </c>
      <c r="Q5775" s="10"/>
      <c r="R5775" s="21"/>
      <c r="S5775" s="22" t="s">
        <v>31516</v>
      </c>
      <c r="T5775" s="22" t="s">
        <v>31517</v>
      </c>
      <c r="U5775" s="22" t="s">
        <v>8908</v>
      </c>
    </row>
    <row r="5776" spans="1:21">
      <c r="A5776" s="21" t="s">
        <v>8814</v>
      </c>
      <c r="B5776" s="21" t="s">
        <v>9097</v>
      </c>
      <c r="C5776" s="21" t="s">
        <v>31518</v>
      </c>
      <c r="D5776" s="10"/>
      <c r="E5776" s="21" t="s">
        <v>49</v>
      </c>
      <c r="F5776" s="22" t="s">
        <v>19450</v>
      </c>
      <c r="G5776" s="10"/>
      <c r="H5776" s="10"/>
      <c r="I5776" s="10"/>
      <c r="J5776" s="21" t="s">
        <v>31519</v>
      </c>
      <c r="K5776" s="21"/>
      <c r="L5776" s="10"/>
      <c r="M5776" s="10"/>
      <c r="N5776" s="21" t="s">
        <v>355</v>
      </c>
      <c r="O5776" s="21" t="s">
        <v>96</v>
      </c>
      <c r="P5776" s="21" t="s">
        <v>643</v>
      </c>
      <c r="Q5776" s="10"/>
      <c r="R5776" s="21"/>
      <c r="S5776" s="22" t="s">
        <v>31520</v>
      </c>
      <c r="T5776" s="22" t="s">
        <v>31521</v>
      </c>
      <c r="U5776" s="22" t="s">
        <v>8908</v>
      </c>
    </row>
    <row r="5777" spans="1:21">
      <c r="A5777" s="21" t="s">
        <v>8814</v>
      </c>
      <c r="B5777" s="21" t="s">
        <v>31522</v>
      </c>
      <c r="C5777" s="21" t="s">
        <v>31523</v>
      </c>
      <c r="D5777" s="10"/>
      <c r="E5777" s="21" t="s">
        <v>4800</v>
      </c>
      <c r="F5777" s="22" t="s">
        <v>31524</v>
      </c>
      <c r="G5777" s="10"/>
      <c r="H5777" s="10"/>
      <c r="I5777" s="10"/>
      <c r="J5777" s="21" t="s">
        <v>31525</v>
      </c>
      <c r="K5777" s="21"/>
      <c r="L5777" s="10"/>
      <c r="M5777" s="10"/>
      <c r="N5777" s="21" t="s">
        <v>31526</v>
      </c>
      <c r="O5777" s="21" t="s">
        <v>191</v>
      </c>
      <c r="P5777" s="21" t="s">
        <v>1409</v>
      </c>
      <c r="Q5777" s="10"/>
      <c r="R5777" s="21"/>
      <c r="S5777" s="22" t="s">
        <v>31527</v>
      </c>
      <c r="T5777" s="22" t="s">
        <v>31528</v>
      </c>
      <c r="U5777" s="22" t="s">
        <v>9109</v>
      </c>
    </row>
    <row r="5778" spans="1:21">
      <c r="A5778" s="21" t="s">
        <v>8814</v>
      </c>
      <c r="B5778" s="21" t="s">
        <v>31529</v>
      </c>
      <c r="C5778" s="21" t="s">
        <v>31530</v>
      </c>
      <c r="D5778" s="10"/>
      <c r="E5778" s="21" t="s">
        <v>390</v>
      </c>
      <c r="F5778" s="22" t="s">
        <v>31531</v>
      </c>
      <c r="G5778" s="10"/>
      <c r="H5778" s="10"/>
      <c r="I5778" s="10"/>
      <c r="J5778" s="21" t="s">
        <v>31532</v>
      </c>
      <c r="K5778" s="21"/>
      <c r="L5778" s="10"/>
      <c r="M5778" s="10"/>
      <c r="N5778" s="21" t="s">
        <v>2677</v>
      </c>
      <c r="O5778" s="21" t="s">
        <v>162</v>
      </c>
      <c r="P5778" s="21" t="s">
        <v>2331</v>
      </c>
      <c r="Q5778" s="10"/>
      <c r="R5778" s="21"/>
      <c r="S5778" s="22" t="s">
        <v>31533</v>
      </c>
      <c r="T5778" s="22" t="s">
        <v>31534</v>
      </c>
      <c r="U5778" s="22" t="s">
        <v>19630</v>
      </c>
    </row>
    <row r="5779" spans="1:21">
      <c r="A5779" s="21" t="s">
        <v>8814</v>
      </c>
      <c r="B5779" s="21" t="s">
        <v>9110</v>
      </c>
      <c r="C5779" s="21" t="s">
        <v>31535</v>
      </c>
      <c r="D5779" s="10"/>
      <c r="E5779" s="21" t="s">
        <v>714</v>
      </c>
      <c r="F5779" s="22" t="s">
        <v>31536</v>
      </c>
      <c r="G5779" s="10"/>
      <c r="H5779" s="10"/>
      <c r="I5779" s="10"/>
      <c r="J5779" s="21" t="s">
        <v>31537</v>
      </c>
      <c r="K5779" s="21"/>
      <c r="L5779" s="10"/>
      <c r="M5779" s="10"/>
      <c r="N5779" s="21" t="s">
        <v>8984</v>
      </c>
      <c r="O5779" s="21" t="s">
        <v>191</v>
      </c>
      <c r="P5779" s="21" t="s">
        <v>7534</v>
      </c>
      <c r="Q5779" s="10"/>
      <c r="R5779" s="21"/>
      <c r="S5779" s="22" t="s">
        <v>31538</v>
      </c>
      <c r="T5779" s="22" t="s">
        <v>31539</v>
      </c>
      <c r="U5779" s="22" t="s">
        <v>8908</v>
      </c>
    </row>
    <row r="5780" spans="1:21">
      <c r="A5780" s="21" t="s">
        <v>8814</v>
      </c>
      <c r="B5780" s="21" t="s">
        <v>9110</v>
      </c>
      <c r="C5780" s="21" t="s">
        <v>31540</v>
      </c>
      <c r="D5780" s="10"/>
      <c r="E5780" s="21" t="s">
        <v>324</v>
      </c>
      <c r="F5780" s="22" t="s">
        <v>31541</v>
      </c>
      <c r="G5780" s="10"/>
      <c r="H5780" s="10"/>
      <c r="I5780" s="10"/>
      <c r="J5780" s="21" t="s">
        <v>31542</v>
      </c>
      <c r="K5780" s="21"/>
      <c r="L5780" s="10"/>
      <c r="M5780" s="10"/>
      <c r="N5780" s="21" t="s">
        <v>8984</v>
      </c>
      <c r="O5780" s="21" t="s">
        <v>191</v>
      </c>
      <c r="P5780" s="21" t="s">
        <v>4137</v>
      </c>
      <c r="Q5780" s="10"/>
      <c r="R5780" s="21"/>
      <c r="S5780" s="22" t="s">
        <v>31543</v>
      </c>
      <c r="T5780" s="22" t="s">
        <v>31544</v>
      </c>
      <c r="U5780" s="22" t="s">
        <v>8908</v>
      </c>
    </row>
    <row r="5781" spans="1:21">
      <c r="A5781" s="21" t="s">
        <v>8814</v>
      </c>
      <c r="B5781" s="21" t="s">
        <v>9110</v>
      </c>
      <c r="C5781" s="21" t="s">
        <v>31545</v>
      </c>
      <c r="D5781" s="10"/>
      <c r="E5781" s="21" t="s">
        <v>1882</v>
      </c>
      <c r="F5781" s="22" t="s">
        <v>31546</v>
      </c>
      <c r="G5781" s="10"/>
      <c r="H5781" s="10"/>
      <c r="I5781" s="10"/>
      <c r="J5781" s="21" t="s">
        <v>31547</v>
      </c>
      <c r="K5781" s="21"/>
      <c r="L5781" s="10"/>
      <c r="M5781" s="10"/>
      <c r="N5781" s="21" t="s">
        <v>8984</v>
      </c>
      <c r="O5781" s="21" t="s">
        <v>65</v>
      </c>
      <c r="P5781" s="21" t="s">
        <v>489</v>
      </c>
      <c r="Q5781" s="10"/>
      <c r="R5781" s="21"/>
      <c r="S5781" s="22" t="s">
        <v>31548</v>
      </c>
      <c r="T5781" s="22" t="s">
        <v>19533</v>
      </c>
      <c r="U5781" s="22" t="s">
        <v>8908</v>
      </c>
    </row>
    <row r="5782" spans="1:21">
      <c r="A5782" s="21" t="s">
        <v>8814</v>
      </c>
      <c r="B5782" s="21" t="s">
        <v>9110</v>
      </c>
      <c r="C5782" s="21" t="s">
        <v>31549</v>
      </c>
      <c r="D5782" s="10"/>
      <c r="E5782" s="21" t="s">
        <v>301</v>
      </c>
      <c r="F5782" s="22" t="s">
        <v>31550</v>
      </c>
      <c r="G5782" s="10"/>
      <c r="H5782" s="10"/>
      <c r="I5782" s="10"/>
      <c r="J5782" s="21" t="s">
        <v>31551</v>
      </c>
      <c r="K5782" s="21"/>
      <c r="L5782" s="10"/>
      <c r="M5782" s="10"/>
      <c r="N5782" s="21" t="s">
        <v>8984</v>
      </c>
      <c r="O5782" s="21" t="s">
        <v>65</v>
      </c>
      <c r="P5782" s="21" t="s">
        <v>460</v>
      </c>
      <c r="Q5782" s="10"/>
      <c r="R5782" s="21" t="s">
        <v>31552</v>
      </c>
      <c r="S5782" s="22" t="s">
        <v>31553</v>
      </c>
      <c r="T5782" s="22" t="s">
        <v>19533</v>
      </c>
      <c r="U5782" s="22" t="s">
        <v>2178</v>
      </c>
    </row>
    <row r="5783" spans="1:21">
      <c r="A5783" s="21" t="s">
        <v>8814</v>
      </c>
      <c r="B5783" s="21" t="s">
        <v>9110</v>
      </c>
      <c r="C5783" s="21" t="s">
        <v>31554</v>
      </c>
      <c r="D5783" s="10"/>
      <c r="E5783" s="21" t="s">
        <v>127</v>
      </c>
      <c r="F5783" s="22" t="s">
        <v>31555</v>
      </c>
      <c r="G5783" s="10"/>
      <c r="H5783" s="10"/>
      <c r="I5783" s="10"/>
      <c r="J5783" s="21" t="s">
        <v>31556</v>
      </c>
      <c r="K5783" s="21"/>
      <c r="L5783" s="10"/>
      <c r="M5783" s="10"/>
      <c r="N5783" s="21" t="s">
        <v>8984</v>
      </c>
      <c r="O5783" s="21" t="s">
        <v>65</v>
      </c>
      <c r="P5783" s="21" t="s">
        <v>3708</v>
      </c>
      <c r="Q5783" s="10"/>
      <c r="R5783" s="21" t="s">
        <v>31552</v>
      </c>
      <c r="S5783" s="22" t="s">
        <v>31557</v>
      </c>
      <c r="T5783" s="22" t="s">
        <v>19533</v>
      </c>
      <c r="U5783" s="22" t="s">
        <v>8908</v>
      </c>
    </row>
    <row r="5784" spans="1:21">
      <c r="A5784" s="21" t="s">
        <v>8814</v>
      </c>
      <c r="B5784" s="21" t="s">
        <v>9110</v>
      </c>
      <c r="C5784" s="21" t="s">
        <v>31558</v>
      </c>
      <c r="D5784" s="10"/>
      <c r="E5784" s="21" t="s">
        <v>276</v>
      </c>
      <c r="F5784" s="22" t="s">
        <v>31559</v>
      </c>
      <c r="G5784" s="10"/>
      <c r="H5784" s="10"/>
      <c r="I5784" s="10"/>
      <c r="J5784" s="21" t="s">
        <v>31560</v>
      </c>
      <c r="K5784" s="21"/>
      <c r="L5784" s="10"/>
      <c r="M5784" s="10"/>
      <c r="N5784" s="21" t="s">
        <v>8984</v>
      </c>
      <c r="O5784" s="21" t="s">
        <v>105</v>
      </c>
      <c r="P5784" s="21" t="s">
        <v>659</v>
      </c>
      <c r="Q5784" s="10"/>
      <c r="R5784" s="21"/>
      <c r="S5784" s="22" t="s">
        <v>31561</v>
      </c>
      <c r="T5784" s="22" t="s">
        <v>19533</v>
      </c>
      <c r="U5784" s="22" t="s">
        <v>8908</v>
      </c>
    </row>
    <row r="5785" spans="1:21">
      <c r="A5785" s="21" t="s">
        <v>8814</v>
      </c>
      <c r="B5785" s="21" t="s">
        <v>9110</v>
      </c>
      <c r="C5785" s="21" t="s">
        <v>31562</v>
      </c>
      <c r="D5785" s="10"/>
      <c r="E5785" s="21" t="s">
        <v>49</v>
      </c>
      <c r="F5785" s="22" t="s">
        <v>31563</v>
      </c>
      <c r="G5785" s="10"/>
      <c r="H5785" s="10"/>
      <c r="I5785" s="10"/>
      <c r="J5785" s="21" t="s">
        <v>31564</v>
      </c>
      <c r="K5785" s="21"/>
      <c r="L5785" s="10"/>
      <c r="M5785" s="10"/>
      <c r="N5785" s="21" t="s">
        <v>8984</v>
      </c>
      <c r="O5785" s="21" t="s">
        <v>162</v>
      </c>
      <c r="P5785" s="21" t="s">
        <v>31565</v>
      </c>
      <c r="Q5785" s="10"/>
      <c r="R5785" s="21"/>
      <c r="S5785" s="22" t="s">
        <v>31566</v>
      </c>
      <c r="T5785" s="22" t="s">
        <v>31567</v>
      </c>
      <c r="U5785" s="22" t="s">
        <v>8908</v>
      </c>
    </row>
    <row r="5786" spans="1:21">
      <c r="A5786" s="21" t="s">
        <v>8814</v>
      </c>
      <c r="B5786" s="21" t="s">
        <v>9110</v>
      </c>
      <c r="C5786" s="21" t="s">
        <v>31568</v>
      </c>
      <c r="D5786" s="10"/>
      <c r="E5786" s="21" t="s">
        <v>424</v>
      </c>
      <c r="F5786" s="22" t="s">
        <v>31569</v>
      </c>
      <c r="G5786" s="10"/>
      <c r="H5786" s="10"/>
      <c r="I5786" s="10"/>
      <c r="J5786" s="21" t="s">
        <v>31570</v>
      </c>
      <c r="K5786" s="21"/>
      <c r="L5786" s="10"/>
      <c r="M5786" s="10"/>
      <c r="N5786" s="21" t="s">
        <v>8984</v>
      </c>
      <c r="O5786" s="21" t="s">
        <v>162</v>
      </c>
      <c r="P5786" s="21" t="s">
        <v>31571</v>
      </c>
      <c r="Q5786" s="10"/>
      <c r="R5786" s="21"/>
      <c r="S5786" s="22" t="s">
        <v>31572</v>
      </c>
      <c r="T5786" s="22" t="s">
        <v>31573</v>
      </c>
      <c r="U5786" s="22" t="s">
        <v>8908</v>
      </c>
    </row>
    <row r="5787" spans="1:21">
      <c r="A5787" s="21" t="s">
        <v>8814</v>
      </c>
      <c r="B5787" s="21" t="s">
        <v>9110</v>
      </c>
      <c r="C5787" s="21" t="s">
        <v>31574</v>
      </c>
      <c r="D5787" s="10"/>
      <c r="E5787" s="21" t="s">
        <v>1882</v>
      </c>
      <c r="F5787" s="22" t="s">
        <v>31575</v>
      </c>
      <c r="G5787" s="10"/>
      <c r="H5787" s="10"/>
      <c r="I5787" s="10"/>
      <c r="J5787" s="21" t="s">
        <v>31576</v>
      </c>
      <c r="K5787" s="21"/>
      <c r="L5787" s="10"/>
      <c r="M5787" s="10"/>
      <c r="N5787" s="21" t="s">
        <v>2677</v>
      </c>
      <c r="O5787" s="21" t="s">
        <v>170</v>
      </c>
      <c r="P5787" s="21" t="s">
        <v>1455</v>
      </c>
      <c r="Q5787" s="10"/>
      <c r="R5787" s="21"/>
      <c r="S5787" s="22" t="s">
        <v>31577</v>
      </c>
      <c r="T5787" s="22" t="s">
        <v>31578</v>
      </c>
      <c r="U5787" s="22" t="s">
        <v>8908</v>
      </c>
    </row>
    <row r="5788" spans="1:21">
      <c r="A5788" s="21" t="s">
        <v>8814</v>
      </c>
      <c r="B5788" s="21" t="s">
        <v>9110</v>
      </c>
      <c r="C5788" s="21" t="s">
        <v>31579</v>
      </c>
      <c r="D5788" s="10"/>
      <c r="E5788" s="21" t="s">
        <v>1567</v>
      </c>
      <c r="F5788" s="22" t="s">
        <v>31580</v>
      </c>
      <c r="G5788" s="10"/>
      <c r="H5788" s="10"/>
      <c r="I5788" s="10"/>
      <c r="J5788" s="21" t="s">
        <v>31581</v>
      </c>
      <c r="K5788" s="21"/>
      <c r="L5788" s="10"/>
      <c r="M5788" s="10"/>
      <c r="N5788" s="21" t="s">
        <v>355</v>
      </c>
      <c r="O5788" s="21" t="s">
        <v>162</v>
      </c>
      <c r="P5788" s="21" t="s">
        <v>5508</v>
      </c>
      <c r="Q5788" s="10"/>
      <c r="R5788" s="21" t="s">
        <v>31582</v>
      </c>
      <c r="S5788" s="22" t="s">
        <v>31583</v>
      </c>
      <c r="T5788" s="22" t="s">
        <v>19533</v>
      </c>
      <c r="U5788" s="22" t="s">
        <v>8908</v>
      </c>
    </row>
    <row r="5789" spans="1:21">
      <c r="A5789" s="21" t="s">
        <v>8814</v>
      </c>
      <c r="B5789" s="21" t="s">
        <v>9110</v>
      </c>
      <c r="C5789" s="21" t="s">
        <v>31584</v>
      </c>
      <c r="D5789" s="10"/>
      <c r="E5789" s="21" t="s">
        <v>598</v>
      </c>
      <c r="F5789" s="22" t="s">
        <v>31585</v>
      </c>
      <c r="G5789" s="10"/>
      <c r="H5789" s="10"/>
      <c r="I5789" s="10"/>
      <c r="J5789" s="21" t="s">
        <v>31586</v>
      </c>
      <c r="K5789" s="21"/>
      <c r="L5789" s="10"/>
      <c r="M5789" s="10"/>
      <c r="N5789" s="21" t="s">
        <v>30138</v>
      </c>
      <c r="O5789" s="21" t="s">
        <v>85</v>
      </c>
      <c r="P5789" s="21" t="s">
        <v>2055</v>
      </c>
      <c r="Q5789" s="10"/>
      <c r="R5789" s="21" t="s">
        <v>31587</v>
      </c>
      <c r="S5789" s="22" t="s">
        <v>31588</v>
      </c>
      <c r="T5789" s="22" t="s">
        <v>31578</v>
      </c>
      <c r="U5789" s="22" t="s">
        <v>8908</v>
      </c>
    </row>
    <row r="5790" spans="1:21">
      <c r="A5790" s="21" t="s">
        <v>8814</v>
      </c>
      <c r="B5790" s="21" t="s">
        <v>9110</v>
      </c>
      <c r="C5790" s="21" t="s">
        <v>31589</v>
      </c>
      <c r="D5790" s="10"/>
      <c r="E5790" s="21" t="s">
        <v>24</v>
      </c>
      <c r="F5790" s="22" t="s">
        <v>31590</v>
      </c>
      <c r="G5790" s="10"/>
      <c r="H5790" s="10"/>
      <c r="I5790" s="10"/>
      <c r="J5790" s="21" t="s">
        <v>31591</v>
      </c>
      <c r="K5790" s="21"/>
      <c r="L5790" s="10"/>
      <c r="M5790" s="10"/>
      <c r="N5790" s="21" t="s">
        <v>26574</v>
      </c>
      <c r="O5790" s="21" t="s">
        <v>29</v>
      </c>
      <c r="P5790" s="21" t="s">
        <v>780</v>
      </c>
      <c r="Q5790" s="10"/>
      <c r="R5790" s="21"/>
      <c r="S5790" s="22" t="s">
        <v>31592</v>
      </c>
      <c r="T5790" s="22" t="s">
        <v>19533</v>
      </c>
      <c r="U5790" s="22" t="s">
        <v>8908</v>
      </c>
    </row>
    <row r="5791" spans="1:21">
      <c r="A5791" s="21" t="s">
        <v>8814</v>
      </c>
      <c r="B5791" s="21" t="s">
        <v>9283</v>
      </c>
      <c r="C5791" s="21" t="s">
        <v>31593</v>
      </c>
      <c r="D5791" s="10"/>
      <c r="E5791" s="21" t="s">
        <v>433</v>
      </c>
      <c r="F5791" s="22" t="s">
        <v>31594</v>
      </c>
      <c r="G5791" s="10"/>
      <c r="H5791" s="10"/>
      <c r="I5791" s="10"/>
      <c r="J5791" s="21" t="s">
        <v>31595</v>
      </c>
      <c r="K5791" s="21"/>
      <c r="L5791" s="10"/>
      <c r="M5791" s="10"/>
      <c r="N5791" s="21" t="s">
        <v>1607</v>
      </c>
      <c r="O5791" s="21" t="s">
        <v>96</v>
      </c>
      <c r="P5791" s="21" t="s">
        <v>17907</v>
      </c>
      <c r="Q5791" s="10"/>
      <c r="R5791" s="21"/>
      <c r="S5791" s="22" t="s">
        <v>31596</v>
      </c>
      <c r="T5791" s="22" t="s">
        <v>31597</v>
      </c>
      <c r="U5791" s="22" t="s">
        <v>8908</v>
      </c>
    </row>
    <row r="5792" spans="1:21">
      <c r="A5792" s="21" t="s">
        <v>8814</v>
      </c>
      <c r="B5792" s="21" t="s">
        <v>9283</v>
      </c>
      <c r="C5792" s="21" t="s">
        <v>31598</v>
      </c>
      <c r="D5792" s="10"/>
      <c r="E5792" s="21" t="s">
        <v>7303</v>
      </c>
      <c r="F5792" s="22" t="s">
        <v>19553</v>
      </c>
      <c r="G5792" s="10"/>
      <c r="H5792" s="10"/>
      <c r="I5792" s="10"/>
      <c r="J5792" s="21" t="s">
        <v>31599</v>
      </c>
      <c r="K5792" s="21"/>
      <c r="L5792" s="10"/>
      <c r="M5792" s="10"/>
      <c r="N5792" s="21" t="s">
        <v>1607</v>
      </c>
      <c r="O5792" s="21" t="s">
        <v>297</v>
      </c>
      <c r="P5792" s="21" t="s">
        <v>1462</v>
      </c>
      <c r="Q5792" s="10"/>
      <c r="R5792" s="21"/>
      <c r="S5792" s="22" t="s">
        <v>31600</v>
      </c>
      <c r="T5792" s="22" t="s">
        <v>31601</v>
      </c>
      <c r="U5792" s="22" t="s">
        <v>8908</v>
      </c>
    </row>
    <row r="5793" spans="1:21">
      <c r="A5793" s="21" t="s">
        <v>8814</v>
      </c>
      <c r="B5793" s="21" t="s">
        <v>9283</v>
      </c>
      <c r="C5793" s="21" t="s">
        <v>31602</v>
      </c>
      <c r="D5793" s="10"/>
      <c r="E5793" s="21" t="s">
        <v>276</v>
      </c>
      <c r="F5793" s="22" t="s">
        <v>19539</v>
      </c>
      <c r="G5793" s="10"/>
      <c r="H5793" s="10"/>
      <c r="I5793" s="10"/>
      <c r="J5793" s="21" t="s">
        <v>19542</v>
      </c>
      <c r="K5793" s="21"/>
      <c r="L5793" s="10"/>
      <c r="M5793" s="10"/>
      <c r="N5793" s="21" t="s">
        <v>1607</v>
      </c>
      <c r="O5793" s="21" t="s">
        <v>105</v>
      </c>
      <c r="P5793" s="21" t="s">
        <v>1624</v>
      </c>
      <c r="Q5793" s="10"/>
      <c r="R5793" s="21"/>
      <c r="S5793" s="22" t="s">
        <v>31603</v>
      </c>
      <c r="T5793" s="22" t="s">
        <v>31601</v>
      </c>
      <c r="U5793" s="22" t="s">
        <v>8908</v>
      </c>
    </row>
    <row r="5794" spans="1:21">
      <c r="A5794" s="21" t="s">
        <v>8814</v>
      </c>
      <c r="B5794" s="21" t="s">
        <v>9283</v>
      </c>
      <c r="C5794" s="21" t="s">
        <v>31604</v>
      </c>
      <c r="D5794" s="10"/>
      <c r="E5794" s="21" t="s">
        <v>350</v>
      </c>
      <c r="F5794" s="22" t="s">
        <v>19539</v>
      </c>
      <c r="G5794" s="10"/>
      <c r="H5794" s="10"/>
      <c r="I5794" s="10"/>
      <c r="J5794" s="21" t="s">
        <v>19542</v>
      </c>
      <c r="K5794" s="21"/>
      <c r="L5794" s="10"/>
      <c r="M5794" s="10"/>
      <c r="N5794" s="21" t="s">
        <v>1607</v>
      </c>
      <c r="O5794" s="21" t="s">
        <v>65</v>
      </c>
      <c r="P5794" s="21" t="s">
        <v>906</v>
      </c>
      <c r="Q5794" s="10"/>
      <c r="R5794" s="21"/>
      <c r="S5794" s="22" t="s">
        <v>31605</v>
      </c>
      <c r="T5794" s="22" t="s">
        <v>31601</v>
      </c>
      <c r="U5794" s="22" t="s">
        <v>8908</v>
      </c>
    </row>
    <row r="5795" spans="1:21">
      <c r="A5795" s="21" t="s">
        <v>8814</v>
      </c>
      <c r="B5795" s="21" t="s">
        <v>9283</v>
      </c>
      <c r="C5795" s="21" t="s">
        <v>31606</v>
      </c>
      <c r="D5795" s="10"/>
      <c r="E5795" s="21" t="s">
        <v>390</v>
      </c>
      <c r="F5795" s="22" t="s">
        <v>19539</v>
      </c>
      <c r="G5795" s="10"/>
      <c r="H5795" s="10"/>
      <c r="I5795" s="10"/>
      <c r="J5795" s="21" t="s">
        <v>19542</v>
      </c>
      <c r="K5795" s="21"/>
      <c r="L5795" s="10"/>
      <c r="M5795" s="10"/>
      <c r="N5795" s="21" t="s">
        <v>1607</v>
      </c>
      <c r="O5795" s="21" t="s">
        <v>297</v>
      </c>
      <c r="P5795" s="21" t="s">
        <v>2818</v>
      </c>
      <c r="Q5795" s="10"/>
      <c r="R5795" s="21"/>
      <c r="S5795" s="22" t="s">
        <v>31607</v>
      </c>
      <c r="T5795" s="22" t="s">
        <v>31601</v>
      </c>
      <c r="U5795" s="22" t="s">
        <v>8908</v>
      </c>
    </row>
    <row r="5796" spans="1:21">
      <c r="A5796" s="21" t="s">
        <v>8814</v>
      </c>
      <c r="B5796" s="21" t="s">
        <v>9283</v>
      </c>
      <c r="C5796" s="21" t="s">
        <v>31608</v>
      </c>
      <c r="D5796" s="10"/>
      <c r="E5796" s="21" t="s">
        <v>757</v>
      </c>
      <c r="F5796" s="22" t="s">
        <v>31609</v>
      </c>
      <c r="G5796" s="10"/>
      <c r="H5796" s="10"/>
      <c r="I5796" s="10"/>
      <c r="J5796" s="21" t="s">
        <v>9337</v>
      </c>
      <c r="K5796" s="21"/>
      <c r="L5796" s="10"/>
      <c r="M5796" s="10"/>
      <c r="N5796" s="21" t="s">
        <v>8984</v>
      </c>
      <c r="O5796" s="21" t="s">
        <v>191</v>
      </c>
      <c r="P5796" s="21" t="s">
        <v>10050</v>
      </c>
      <c r="Q5796" s="10"/>
      <c r="R5796" s="21"/>
      <c r="S5796" s="22" t="s">
        <v>31610</v>
      </c>
      <c r="T5796" s="22" t="s">
        <v>31611</v>
      </c>
      <c r="U5796" s="22" t="s">
        <v>8908</v>
      </c>
    </row>
    <row r="5797" spans="1:21">
      <c r="A5797" s="21" t="s">
        <v>8814</v>
      </c>
      <c r="B5797" s="21" t="s">
        <v>9283</v>
      </c>
      <c r="C5797" s="21" t="s">
        <v>31612</v>
      </c>
      <c r="D5797" s="10"/>
      <c r="E5797" s="21" t="s">
        <v>757</v>
      </c>
      <c r="F5797" s="22" t="s">
        <v>31609</v>
      </c>
      <c r="G5797" s="10"/>
      <c r="H5797" s="10"/>
      <c r="I5797" s="10"/>
      <c r="J5797" s="21" t="s">
        <v>9337</v>
      </c>
      <c r="K5797" s="21"/>
      <c r="L5797" s="10"/>
      <c r="M5797" s="10"/>
      <c r="N5797" s="21" t="s">
        <v>8984</v>
      </c>
      <c r="O5797" s="21" t="s">
        <v>191</v>
      </c>
      <c r="P5797" s="21" t="s">
        <v>1052</v>
      </c>
      <c r="Q5797" s="10"/>
      <c r="R5797" s="21"/>
      <c r="S5797" s="22" t="s">
        <v>31613</v>
      </c>
      <c r="T5797" s="22" t="s">
        <v>31614</v>
      </c>
      <c r="U5797" s="22" t="s">
        <v>8908</v>
      </c>
    </row>
    <row r="5798" spans="1:21">
      <c r="A5798" s="21" t="s">
        <v>8814</v>
      </c>
      <c r="B5798" s="21" t="s">
        <v>9283</v>
      </c>
      <c r="C5798" s="21" t="s">
        <v>31615</v>
      </c>
      <c r="D5798" s="10"/>
      <c r="E5798" s="21" t="s">
        <v>166</v>
      </c>
      <c r="F5798" s="22" t="s">
        <v>31616</v>
      </c>
      <c r="G5798" s="10"/>
      <c r="H5798" s="10"/>
      <c r="I5798" s="10"/>
      <c r="J5798" s="21" t="s">
        <v>31617</v>
      </c>
      <c r="K5798" s="21"/>
      <c r="L5798" s="10"/>
      <c r="M5798" s="10"/>
      <c r="N5798" s="21" t="s">
        <v>8984</v>
      </c>
      <c r="O5798" s="21" t="s">
        <v>191</v>
      </c>
      <c r="P5798" s="21" t="s">
        <v>31618</v>
      </c>
      <c r="Q5798" s="10"/>
      <c r="R5798" s="21"/>
      <c r="S5798" s="22" t="s">
        <v>31619</v>
      </c>
      <c r="T5798" s="22" t="s">
        <v>31620</v>
      </c>
      <c r="U5798" s="22" t="s">
        <v>8908</v>
      </c>
    </row>
    <row r="5799" spans="1:21">
      <c r="A5799" s="21" t="s">
        <v>8814</v>
      </c>
      <c r="B5799" s="21" t="s">
        <v>9283</v>
      </c>
      <c r="C5799" s="21" t="s">
        <v>31621</v>
      </c>
      <c r="D5799" s="10"/>
      <c r="E5799" s="21" t="s">
        <v>166</v>
      </c>
      <c r="F5799" s="22" t="s">
        <v>31616</v>
      </c>
      <c r="G5799" s="10"/>
      <c r="H5799" s="10"/>
      <c r="I5799" s="10"/>
      <c r="J5799" s="21" t="s">
        <v>31617</v>
      </c>
      <c r="K5799" s="21"/>
      <c r="L5799" s="10"/>
      <c r="M5799" s="10"/>
      <c r="N5799" s="21" t="s">
        <v>8984</v>
      </c>
      <c r="O5799" s="21" t="s">
        <v>191</v>
      </c>
      <c r="P5799" s="21" t="s">
        <v>4750</v>
      </c>
      <c r="Q5799" s="10"/>
      <c r="R5799" s="21"/>
      <c r="S5799" s="22" t="s">
        <v>31622</v>
      </c>
      <c r="T5799" s="22" t="s">
        <v>31620</v>
      </c>
      <c r="U5799" s="22" t="s">
        <v>8908</v>
      </c>
    </row>
    <row r="5800" spans="1:21">
      <c r="A5800" s="21" t="s">
        <v>8814</v>
      </c>
      <c r="B5800" s="21" t="s">
        <v>9283</v>
      </c>
      <c r="C5800" s="21" t="s">
        <v>31623</v>
      </c>
      <c r="D5800" s="10"/>
      <c r="E5800" s="21" t="s">
        <v>1882</v>
      </c>
      <c r="F5800" s="22" t="s">
        <v>31624</v>
      </c>
      <c r="G5800" s="10"/>
      <c r="H5800" s="10"/>
      <c r="I5800" s="10"/>
      <c r="J5800" s="21" t="s">
        <v>31625</v>
      </c>
      <c r="K5800" s="21"/>
      <c r="L5800" s="10"/>
      <c r="M5800" s="10"/>
      <c r="N5800" s="21" t="s">
        <v>8984</v>
      </c>
      <c r="O5800" s="21" t="s">
        <v>191</v>
      </c>
      <c r="P5800" s="21" t="s">
        <v>3090</v>
      </c>
      <c r="Q5800" s="10"/>
      <c r="R5800" s="21"/>
      <c r="S5800" s="22" t="s">
        <v>31626</v>
      </c>
      <c r="T5800" s="22" t="s">
        <v>31627</v>
      </c>
      <c r="U5800" s="22" t="s">
        <v>8908</v>
      </c>
    </row>
    <row r="5801" spans="1:21">
      <c r="A5801" s="21" t="s">
        <v>8814</v>
      </c>
      <c r="B5801" s="21" t="s">
        <v>9283</v>
      </c>
      <c r="C5801" s="21" t="s">
        <v>31628</v>
      </c>
      <c r="D5801" s="10"/>
      <c r="E5801" s="21" t="s">
        <v>390</v>
      </c>
      <c r="F5801" s="22" t="s">
        <v>31624</v>
      </c>
      <c r="G5801" s="10"/>
      <c r="H5801" s="10"/>
      <c r="I5801" s="10"/>
      <c r="J5801" s="21" t="s">
        <v>31629</v>
      </c>
      <c r="K5801" s="21"/>
      <c r="L5801" s="10"/>
      <c r="M5801" s="10"/>
      <c r="N5801" s="21" t="s">
        <v>8984</v>
      </c>
      <c r="O5801" s="21" t="s">
        <v>191</v>
      </c>
      <c r="P5801" s="21" t="s">
        <v>1973</v>
      </c>
      <c r="Q5801" s="10"/>
      <c r="R5801" s="21"/>
      <c r="S5801" s="22" t="s">
        <v>31630</v>
      </c>
      <c r="T5801" s="22" t="s">
        <v>19646</v>
      </c>
      <c r="U5801" s="22" t="s">
        <v>8908</v>
      </c>
    </row>
    <row r="5802" spans="1:21">
      <c r="A5802" s="21" t="s">
        <v>8814</v>
      </c>
      <c r="B5802" s="21" t="s">
        <v>9283</v>
      </c>
      <c r="C5802" s="21" t="s">
        <v>31631</v>
      </c>
      <c r="D5802" s="10"/>
      <c r="E5802" s="21" t="s">
        <v>368</v>
      </c>
      <c r="F5802" s="22" t="s">
        <v>31632</v>
      </c>
      <c r="G5802" s="10"/>
      <c r="H5802" s="10"/>
      <c r="I5802" s="10"/>
      <c r="J5802" s="21" t="s">
        <v>31633</v>
      </c>
      <c r="K5802" s="21"/>
      <c r="L5802" s="10"/>
      <c r="M5802" s="10"/>
      <c r="N5802" s="21" t="s">
        <v>8984</v>
      </c>
      <c r="O5802" s="21" t="s">
        <v>191</v>
      </c>
      <c r="P5802" s="21" t="s">
        <v>335</v>
      </c>
      <c r="Q5802" s="10"/>
      <c r="R5802" s="21"/>
      <c r="S5802" s="22" t="s">
        <v>31634</v>
      </c>
      <c r="T5802" s="22" t="s">
        <v>31635</v>
      </c>
      <c r="U5802" s="22" t="s">
        <v>8908</v>
      </c>
    </row>
    <row r="5803" spans="1:21">
      <c r="A5803" s="21" t="s">
        <v>8814</v>
      </c>
      <c r="B5803" s="21" t="s">
        <v>9283</v>
      </c>
      <c r="C5803" s="21" t="s">
        <v>31636</v>
      </c>
      <c r="D5803" s="10"/>
      <c r="E5803" s="21" t="s">
        <v>101</v>
      </c>
      <c r="F5803" s="22" t="s">
        <v>31632</v>
      </c>
      <c r="G5803" s="10"/>
      <c r="H5803" s="10"/>
      <c r="I5803" s="10"/>
      <c r="J5803" s="21" t="s">
        <v>31633</v>
      </c>
      <c r="K5803" s="21"/>
      <c r="L5803" s="10"/>
      <c r="M5803" s="10"/>
      <c r="N5803" s="21" t="s">
        <v>8984</v>
      </c>
      <c r="O5803" s="21" t="s">
        <v>191</v>
      </c>
      <c r="P5803" s="21" t="s">
        <v>3351</v>
      </c>
      <c r="Q5803" s="10"/>
      <c r="R5803" s="21"/>
      <c r="S5803" s="22" t="s">
        <v>31637</v>
      </c>
      <c r="T5803" s="22" t="s">
        <v>31638</v>
      </c>
      <c r="U5803" s="22" t="s">
        <v>8908</v>
      </c>
    </row>
    <row r="5804" spans="1:21">
      <c r="A5804" s="21" t="s">
        <v>8814</v>
      </c>
      <c r="B5804" s="21" t="s">
        <v>9283</v>
      </c>
      <c r="C5804" s="21" t="s">
        <v>31639</v>
      </c>
      <c r="D5804" s="10"/>
      <c r="E5804" s="21" t="s">
        <v>166</v>
      </c>
      <c r="F5804" s="22" t="s">
        <v>31640</v>
      </c>
      <c r="G5804" s="10"/>
      <c r="H5804" s="10"/>
      <c r="I5804" s="10"/>
      <c r="J5804" s="21" t="s">
        <v>31641</v>
      </c>
      <c r="K5804" s="21"/>
      <c r="L5804" s="10"/>
      <c r="M5804" s="10"/>
      <c r="N5804" s="21" t="s">
        <v>8984</v>
      </c>
      <c r="O5804" s="21" t="s">
        <v>191</v>
      </c>
      <c r="P5804" s="21" t="s">
        <v>31642</v>
      </c>
      <c r="Q5804" s="10"/>
      <c r="R5804" s="21"/>
      <c r="S5804" s="22" t="s">
        <v>31643</v>
      </c>
      <c r="T5804" s="22" t="s">
        <v>31644</v>
      </c>
      <c r="U5804" s="22" t="s">
        <v>8908</v>
      </c>
    </row>
    <row r="5805" spans="1:21">
      <c r="A5805" s="21" t="s">
        <v>8814</v>
      </c>
      <c r="B5805" s="21" t="s">
        <v>9283</v>
      </c>
      <c r="C5805" s="21" t="s">
        <v>31645</v>
      </c>
      <c r="D5805" s="10"/>
      <c r="E5805" s="21" t="s">
        <v>166</v>
      </c>
      <c r="F5805" s="22" t="s">
        <v>31640</v>
      </c>
      <c r="G5805" s="10"/>
      <c r="H5805" s="10"/>
      <c r="I5805" s="10"/>
      <c r="J5805" s="21" t="s">
        <v>31641</v>
      </c>
      <c r="K5805" s="21"/>
      <c r="L5805" s="10"/>
      <c r="M5805" s="10"/>
      <c r="N5805" s="21" t="s">
        <v>8984</v>
      </c>
      <c r="O5805" s="21" t="s">
        <v>191</v>
      </c>
      <c r="P5805" s="21" t="s">
        <v>31646</v>
      </c>
      <c r="Q5805" s="10"/>
      <c r="R5805" s="21"/>
      <c r="S5805" s="22" t="s">
        <v>31647</v>
      </c>
      <c r="T5805" s="22" t="s">
        <v>31644</v>
      </c>
      <c r="U5805" s="22" t="s">
        <v>8908</v>
      </c>
    </row>
    <row r="5806" spans="1:21">
      <c r="A5806" s="21" t="s">
        <v>8814</v>
      </c>
      <c r="B5806" s="21" t="s">
        <v>9283</v>
      </c>
      <c r="C5806" s="21" t="s">
        <v>31648</v>
      </c>
      <c r="D5806" s="10"/>
      <c r="E5806" s="21" t="s">
        <v>49</v>
      </c>
      <c r="F5806" s="22" t="s">
        <v>31649</v>
      </c>
      <c r="G5806" s="10"/>
      <c r="H5806" s="10"/>
      <c r="I5806" s="10"/>
      <c r="J5806" s="21" t="s">
        <v>31650</v>
      </c>
      <c r="K5806" s="21"/>
      <c r="L5806" s="10"/>
      <c r="M5806" s="10"/>
      <c r="N5806" s="21" t="s">
        <v>8984</v>
      </c>
      <c r="O5806" s="21" t="s">
        <v>85</v>
      </c>
      <c r="P5806" s="21" t="s">
        <v>192</v>
      </c>
      <c r="Q5806" s="10"/>
      <c r="R5806" s="21"/>
      <c r="S5806" s="22" t="s">
        <v>31651</v>
      </c>
      <c r="T5806" s="22" t="s">
        <v>19646</v>
      </c>
      <c r="U5806" s="22" t="s">
        <v>8908</v>
      </c>
    </row>
    <row r="5807" spans="1:21">
      <c r="A5807" s="21" t="s">
        <v>8814</v>
      </c>
      <c r="B5807" s="21" t="s">
        <v>9283</v>
      </c>
      <c r="C5807" s="21" t="s">
        <v>31652</v>
      </c>
      <c r="D5807" s="10"/>
      <c r="E5807" s="21" t="s">
        <v>49</v>
      </c>
      <c r="F5807" s="22" t="s">
        <v>31649</v>
      </c>
      <c r="G5807" s="10"/>
      <c r="H5807" s="10"/>
      <c r="I5807" s="10"/>
      <c r="J5807" s="21" t="s">
        <v>31650</v>
      </c>
      <c r="K5807" s="21"/>
      <c r="L5807" s="10"/>
      <c r="M5807" s="10"/>
      <c r="N5807" s="21" t="s">
        <v>8984</v>
      </c>
      <c r="O5807" s="21" t="s">
        <v>85</v>
      </c>
      <c r="P5807" s="21" t="s">
        <v>5520</v>
      </c>
      <c r="Q5807" s="10"/>
      <c r="R5807" s="21"/>
      <c r="S5807" s="22" t="s">
        <v>31653</v>
      </c>
      <c r="T5807" s="22" t="s">
        <v>19646</v>
      </c>
      <c r="U5807" s="22" t="s">
        <v>8908</v>
      </c>
    </row>
    <row r="5808" spans="1:21">
      <c r="A5808" s="21" t="s">
        <v>8814</v>
      </c>
      <c r="B5808" s="21" t="s">
        <v>9283</v>
      </c>
      <c r="C5808" s="21" t="s">
        <v>31654</v>
      </c>
      <c r="D5808" s="10"/>
      <c r="E5808" s="21" t="s">
        <v>166</v>
      </c>
      <c r="F5808" s="22" t="s">
        <v>31616</v>
      </c>
      <c r="G5808" s="10"/>
      <c r="H5808" s="10"/>
      <c r="I5808" s="10"/>
      <c r="J5808" s="21" t="s">
        <v>31617</v>
      </c>
      <c r="K5808" s="21"/>
      <c r="L5808" s="10"/>
      <c r="M5808" s="10"/>
      <c r="N5808" s="21" t="s">
        <v>8984</v>
      </c>
      <c r="O5808" s="21" t="s">
        <v>85</v>
      </c>
      <c r="P5808" s="21" t="s">
        <v>106</v>
      </c>
      <c r="Q5808" s="10"/>
      <c r="R5808" s="21"/>
      <c r="S5808" s="22" t="s">
        <v>31655</v>
      </c>
      <c r="T5808" s="22" t="s">
        <v>31620</v>
      </c>
      <c r="U5808" s="22" t="s">
        <v>8908</v>
      </c>
    </row>
    <row r="5809" spans="1:21">
      <c r="A5809" s="21" t="s">
        <v>8814</v>
      </c>
      <c r="B5809" s="21" t="s">
        <v>9283</v>
      </c>
      <c r="C5809" s="21" t="s">
        <v>31656</v>
      </c>
      <c r="D5809" s="10"/>
      <c r="E5809" s="21" t="s">
        <v>166</v>
      </c>
      <c r="F5809" s="22" t="s">
        <v>31616</v>
      </c>
      <c r="G5809" s="10"/>
      <c r="H5809" s="10"/>
      <c r="I5809" s="10"/>
      <c r="J5809" s="21" t="s">
        <v>31617</v>
      </c>
      <c r="K5809" s="21"/>
      <c r="L5809" s="10"/>
      <c r="M5809" s="10"/>
      <c r="N5809" s="21" t="s">
        <v>8984</v>
      </c>
      <c r="O5809" s="21" t="s">
        <v>85</v>
      </c>
      <c r="P5809" s="21" t="s">
        <v>1081</v>
      </c>
      <c r="Q5809" s="10"/>
      <c r="R5809" s="21"/>
      <c r="S5809" s="22" t="s">
        <v>31657</v>
      </c>
      <c r="T5809" s="22" t="s">
        <v>31620</v>
      </c>
      <c r="U5809" s="22" t="s">
        <v>8908</v>
      </c>
    </row>
    <row r="5810" spans="1:21">
      <c r="A5810" s="21" t="s">
        <v>8814</v>
      </c>
      <c r="B5810" s="21" t="s">
        <v>9283</v>
      </c>
      <c r="C5810" s="21" t="s">
        <v>31658</v>
      </c>
      <c r="D5810" s="10"/>
      <c r="E5810" s="21" t="s">
        <v>49</v>
      </c>
      <c r="F5810" s="22" t="s">
        <v>31649</v>
      </c>
      <c r="G5810" s="10"/>
      <c r="H5810" s="10"/>
      <c r="I5810" s="10"/>
      <c r="J5810" s="21" t="s">
        <v>31650</v>
      </c>
      <c r="K5810" s="21"/>
      <c r="L5810" s="10"/>
      <c r="M5810" s="10"/>
      <c r="N5810" s="21" t="s">
        <v>8984</v>
      </c>
      <c r="O5810" s="21" t="s">
        <v>85</v>
      </c>
      <c r="P5810" s="21" t="s">
        <v>5017</v>
      </c>
      <c r="Q5810" s="10"/>
      <c r="R5810" s="21"/>
      <c r="S5810" s="22" t="s">
        <v>31659</v>
      </c>
      <c r="T5810" s="22" t="s">
        <v>19646</v>
      </c>
      <c r="U5810" s="22" t="s">
        <v>8908</v>
      </c>
    </row>
    <row r="5811" spans="1:21">
      <c r="A5811" s="21" t="s">
        <v>8814</v>
      </c>
      <c r="B5811" s="21" t="s">
        <v>9283</v>
      </c>
      <c r="C5811" s="21" t="s">
        <v>31660</v>
      </c>
      <c r="D5811" s="10"/>
      <c r="E5811" s="21" t="s">
        <v>49</v>
      </c>
      <c r="F5811" s="22" t="s">
        <v>31649</v>
      </c>
      <c r="G5811" s="10"/>
      <c r="H5811" s="10"/>
      <c r="I5811" s="10"/>
      <c r="J5811" s="21" t="s">
        <v>31650</v>
      </c>
      <c r="K5811" s="21"/>
      <c r="L5811" s="10"/>
      <c r="M5811" s="10"/>
      <c r="N5811" s="21" t="s">
        <v>8984</v>
      </c>
      <c r="O5811" s="21" t="s">
        <v>105</v>
      </c>
      <c r="P5811" s="21" t="s">
        <v>192</v>
      </c>
      <c r="Q5811" s="10"/>
      <c r="R5811" s="21"/>
      <c r="S5811" s="22" t="s">
        <v>31661</v>
      </c>
      <c r="T5811" s="22" t="s">
        <v>19646</v>
      </c>
      <c r="U5811" s="22" t="s">
        <v>8908</v>
      </c>
    </row>
    <row r="5812" spans="1:21">
      <c r="A5812" s="21" t="s">
        <v>8814</v>
      </c>
      <c r="B5812" s="21" t="s">
        <v>9283</v>
      </c>
      <c r="C5812" s="21" t="s">
        <v>31662</v>
      </c>
      <c r="D5812" s="10"/>
      <c r="E5812" s="21" t="s">
        <v>49</v>
      </c>
      <c r="F5812" s="22" t="s">
        <v>31649</v>
      </c>
      <c r="G5812" s="10"/>
      <c r="H5812" s="10"/>
      <c r="I5812" s="10"/>
      <c r="J5812" s="21" t="s">
        <v>31663</v>
      </c>
      <c r="K5812" s="21"/>
      <c r="L5812" s="10"/>
      <c r="M5812" s="10"/>
      <c r="N5812" s="21" t="s">
        <v>8984</v>
      </c>
      <c r="O5812" s="21" t="s">
        <v>105</v>
      </c>
      <c r="P5812" s="21" t="s">
        <v>16069</v>
      </c>
      <c r="Q5812" s="10"/>
      <c r="R5812" s="21"/>
      <c r="S5812" s="22" t="s">
        <v>31664</v>
      </c>
      <c r="T5812" s="22" t="s">
        <v>31665</v>
      </c>
      <c r="U5812" s="22" t="s">
        <v>8908</v>
      </c>
    </row>
    <row r="5813" spans="1:21">
      <c r="A5813" s="21" t="s">
        <v>8814</v>
      </c>
      <c r="B5813" s="21" t="s">
        <v>9283</v>
      </c>
      <c r="C5813" s="21" t="s">
        <v>31666</v>
      </c>
      <c r="D5813" s="10"/>
      <c r="E5813" s="21" t="s">
        <v>49</v>
      </c>
      <c r="F5813" s="22" t="s">
        <v>31649</v>
      </c>
      <c r="G5813" s="10"/>
      <c r="H5813" s="10"/>
      <c r="I5813" s="10"/>
      <c r="J5813" s="21" t="s">
        <v>31650</v>
      </c>
      <c r="K5813" s="21"/>
      <c r="L5813" s="10"/>
      <c r="M5813" s="10"/>
      <c r="N5813" s="21" t="s">
        <v>8984</v>
      </c>
      <c r="O5813" s="21" t="s">
        <v>96</v>
      </c>
      <c r="P5813" s="21" t="s">
        <v>18075</v>
      </c>
      <c r="Q5813" s="10"/>
      <c r="R5813" s="21"/>
      <c r="S5813" s="22" t="s">
        <v>31667</v>
      </c>
      <c r="T5813" s="22" t="s">
        <v>19646</v>
      </c>
      <c r="U5813" s="22" t="s">
        <v>8908</v>
      </c>
    </row>
    <row r="5814" spans="1:21">
      <c r="A5814" s="21" t="s">
        <v>8814</v>
      </c>
      <c r="B5814" s="21" t="s">
        <v>9283</v>
      </c>
      <c r="C5814" s="21" t="s">
        <v>31668</v>
      </c>
      <c r="D5814" s="10"/>
      <c r="E5814" s="21" t="s">
        <v>166</v>
      </c>
      <c r="F5814" s="22" t="s">
        <v>31669</v>
      </c>
      <c r="G5814" s="10"/>
      <c r="H5814" s="10"/>
      <c r="I5814" s="10"/>
      <c r="J5814" s="21" t="s">
        <v>31670</v>
      </c>
      <c r="K5814" s="21"/>
      <c r="L5814" s="10"/>
      <c r="M5814" s="10"/>
      <c r="N5814" s="21" t="s">
        <v>8984</v>
      </c>
      <c r="O5814" s="21" t="s">
        <v>105</v>
      </c>
      <c r="P5814" s="21" t="s">
        <v>2331</v>
      </c>
      <c r="Q5814" s="10"/>
      <c r="R5814" s="21"/>
      <c r="S5814" s="22" t="s">
        <v>31671</v>
      </c>
      <c r="T5814" s="22" t="s">
        <v>31672</v>
      </c>
      <c r="U5814" s="22" t="s">
        <v>31673</v>
      </c>
    </row>
    <row r="5815" spans="1:21">
      <c r="A5815" s="21" t="s">
        <v>8814</v>
      </c>
      <c r="B5815" s="21" t="s">
        <v>9283</v>
      </c>
      <c r="C5815" s="21" t="s">
        <v>31674</v>
      </c>
      <c r="D5815" s="10"/>
      <c r="E5815" s="21" t="s">
        <v>49</v>
      </c>
      <c r="F5815" s="22" t="s">
        <v>31649</v>
      </c>
      <c r="G5815" s="10"/>
      <c r="H5815" s="10"/>
      <c r="I5815" s="10"/>
      <c r="J5815" s="21" t="s">
        <v>31663</v>
      </c>
      <c r="K5815" s="21"/>
      <c r="L5815" s="10"/>
      <c r="M5815" s="10"/>
      <c r="N5815" s="21" t="s">
        <v>8984</v>
      </c>
      <c r="O5815" s="21" t="s">
        <v>105</v>
      </c>
      <c r="P5815" s="21" t="s">
        <v>1645</v>
      </c>
      <c r="Q5815" s="10"/>
      <c r="R5815" s="21"/>
      <c r="S5815" s="22" t="s">
        <v>31675</v>
      </c>
      <c r="T5815" s="22" t="s">
        <v>31665</v>
      </c>
      <c r="U5815" s="22" t="s">
        <v>8908</v>
      </c>
    </row>
    <row r="5816" spans="1:21">
      <c r="A5816" s="21" t="s">
        <v>8814</v>
      </c>
      <c r="B5816" s="21" t="s">
        <v>9283</v>
      </c>
      <c r="C5816" s="21" t="s">
        <v>31676</v>
      </c>
      <c r="D5816" s="10"/>
      <c r="E5816" s="21" t="s">
        <v>49</v>
      </c>
      <c r="F5816" s="22" t="s">
        <v>31649</v>
      </c>
      <c r="G5816" s="10"/>
      <c r="H5816" s="10"/>
      <c r="I5816" s="10"/>
      <c r="J5816" s="21" t="s">
        <v>31663</v>
      </c>
      <c r="K5816" s="21"/>
      <c r="L5816" s="10"/>
      <c r="M5816" s="10"/>
      <c r="N5816" s="21" t="s">
        <v>8984</v>
      </c>
      <c r="O5816" s="21" t="s">
        <v>105</v>
      </c>
      <c r="P5816" s="21" t="s">
        <v>9903</v>
      </c>
      <c r="Q5816" s="10"/>
      <c r="R5816" s="21"/>
      <c r="S5816" s="22" t="s">
        <v>31677</v>
      </c>
      <c r="T5816" s="22" t="s">
        <v>19533</v>
      </c>
      <c r="U5816" s="22" t="s">
        <v>8908</v>
      </c>
    </row>
    <row r="5817" spans="1:21">
      <c r="A5817" s="21" t="s">
        <v>8814</v>
      </c>
      <c r="B5817" s="21" t="s">
        <v>9283</v>
      </c>
      <c r="C5817" s="21" t="s">
        <v>31678</v>
      </c>
      <c r="D5817" s="10"/>
      <c r="E5817" s="21" t="s">
        <v>206</v>
      </c>
      <c r="F5817" s="22" t="s">
        <v>31632</v>
      </c>
      <c r="G5817" s="10"/>
      <c r="H5817" s="10"/>
      <c r="I5817" s="10"/>
      <c r="J5817" s="21" t="s">
        <v>31633</v>
      </c>
      <c r="K5817" s="21"/>
      <c r="L5817" s="10"/>
      <c r="M5817" s="10"/>
      <c r="N5817" s="21" t="s">
        <v>8984</v>
      </c>
      <c r="O5817" s="21" t="s">
        <v>131</v>
      </c>
      <c r="P5817" s="21" t="s">
        <v>4032</v>
      </c>
      <c r="Q5817" s="10"/>
      <c r="R5817" s="21"/>
      <c r="S5817" s="22" t="s">
        <v>31679</v>
      </c>
      <c r="T5817" s="22" t="s">
        <v>31635</v>
      </c>
      <c r="U5817" s="22" t="s">
        <v>8908</v>
      </c>
    </row>
    <row r="5818" spans="1:21">
      <c r="A5818" s="21" t="s">
        <v>8814</v>
      </c>
      <c r="B5818" s="21" t="s">
        <v>9283</v>
      </c>
      <c r="C5818" s="21" t="s">
        <v>31680</v>
      </c>
      <c r="D5818" s="10"/>
      <c r="E5818" s="21" t="s">
        <v>109</v>
      </c>
      <c r="F5818" s="22" t="s">
        <v>31632</v>
      </c>
      <c r="G5818" s="10"/>
      <c r="H5818" s="10"/>
      <c r="I5818" s="10"/>
      <c r="J5818" s="21" t="s">
        <v>31633</v>
      </c>
      <c r="K5818" s="21"/>
      <c r="L5818" s="10"/>
      <c r="M5818" s="10"/>
      <c r="N5818" s="21" t="s">
        <v>8984</v>
      </c>
      <c r="O5818" s="21" t="s">
        <v>131</v>
      </c>
      <c r="P5818" s="21" t="s">
        <v>3538</v>
      </c>
      <c r="Q5818" s="10"/>
      <c r="R5818" s="21"/>
      <c r="S5818" s="22" t="s">
        <v>31681</v>
      </c>
      <c r="T5818" s="22" t="s">
        <v>31635</v>
      </c>
      <c r="U5818" s="22" t="s">
        <v>8908</v>
      </c>
    </row>
    <row r="5819" spans="1:21">
      <c r="A5819" s="21" t="s">
        <v>8814</v>
      </c>
      <c r="B5819" s="21" t="s">
        <v>9283</v>
      </c>
      <c r="C5819" s="21" t="s">
        <v>31682</v>
      </c>
      <c r="D5819" s="10"/>
      <c r="E5819" s="21" t="s">
        <v>276</v>
      </c>
      <c r="F5819" s="22" t="s">
        <v>31683</v>
      </c>
      <c r="G5819" s="10"/>
      <c r="H5819" s="10"/>
      <c r="I5819" s="10"/>
      <c r="J5819" s="21" t="s">
        <v>31684</v>
      </c>
      <c r="K5819" s="21"/>
      <c r="L5819" s="10"/>
      <c r="M5819" s="10"/>
      <c r="N5819" s="21" t="s">
        <v>8984</v>
      </c>
      <c r="O5819" s="21" t="s">
        <v>131</v>
      </c>
      <c r="P5819" s="21" t="s">
        <v>3233</v>
      </c>
      <c r="Q5819" s="10"/>
      <c r="R5819" s="21"/>
      <c r="S5819" s="22" t="s">
        <v>31685</v>
      </c>
      <c r="T5819" s="22" t="s">
        <v>31686</v>
      </c>
      <c r="U5819" s="22" t="s">
        <v>8908</v>
      </c>
    </row>
    <row r="5820" spans="1:21">
      <c r="A5820" s="21" t="s">
        <v>8814</v>
      </c>
      <c r="B5820" s="21" t="s">
        <v>9283</v>
      </c>
      <c r="C5820" s="21" t="s">
        <v>31687</v>
      </c>
      <c r="D5820" s="10"/>
      <c r="E5820" s="21" t="s">
        <v>390</v>
      </c>
      <c r="F5820" s="22" t="s">
        <v>31632</v>
      </c>
      <c r="G5820" s="10"/>
      <c r="H5820" s="10"/>
      <c r="I5820" s="10"/>
      <c r="J5820" s="21" t="s">
        <v>31633</v>
      </c>
      <c r="K5820" s="21"/>
      <c r="L5820" s="10"/>
      <c r="M5820" s="10"/>
      <c r="N5820" s="21" t="s">
        <v>8984</v>
      </c>
      <c r="O5820" s="21" t="s">
        <v>162</v>
      </c>
      <c r="P5820" s="21" t="s">
        <v>114</v>
      </c>
      <c r="Q5820" s="10"/>
      <c r="R5820" s="21"/>
      <c r="S5820" s="22" t="s">
        <v>31688</v>
      </c>
      <c r="T5820" s="22" t="s">
        <v>31635</v>
      </c>
      <c r="U5820" s="22" t="s">
        <v>8908</v>
      </c>
    </row>
    <row r="5821" spans="1:21">
      <c r="A5821" s="21" t="s">
        <v>8814</v>
      </c>
      <c r="B5821" s="21" t="s">
        <v>9283</v>
      </c>
      <c r="C5821" s="21" t="s">
        <v>31689</v>
      </c>
      <c r="D5821" s="10"/>
      <c r="E5821" s="21" t="s">
        <v>4800</v>
      </c>
      <c r="F5821" s="22" t="s">
        <v>31690</v>
      </c>
      <c r="G5821" s="10"/>
      <c r="H5821" s="10"/>
      <c r="I5821" s="10"/>
      <c r="J5821" s="21" t="s">
        <v>31691</v>
      </c>
      <c r="K5821" s="21"/>
      <c r="L5821" s="10"/>
      <c r="M5821" s="10"/>
      <c r="N5821" s="21" t="s">
        <v>8984</v>
      </c>
      <c r="O5821" s="21" t="s">
        <v>162</v>
      </c>
      <c r="P5821" s="21" t="s">
        <v>11921</v>
      </c>
      <c r="Q5821" s="10"/>
      <c r="R5821" s="21"/>
      <c r="S5821" s="22" t="s">
        <v>31692</v>
      </c>
      <c r="T5821" s="22" t="s">
        <v>31693</v>
      </c>
      <c r="U5821" s="22" t="s">
        <v>9328</v>
      </c>
    </row>
    <row r="5822" spans="1:21">
      <c r="A5822" s="21" t="s">
        <v>8814</v>
      </c>
      <c r="B5822" s="21" t="s">
        <v>9283</v>
      </c>
      <c r="C5822" s="21" t="s">
        <v>31694</v>
      </c>
      <c r="D5822" s="10"/>
      <c r="E5822" s="21" t="s">
        <v>2203</v>
      </c>
      <c r="F5822" s="22" t="s">
        <v>31683</v>
      </c>
      <c r="G5822" s="10"/>
      <c r="H5822" s="10"/>
      <c r="I5822" s="10"/>
      <c r="J5822" s="21" t="s">
        <v>31684</v>
      </c>
      <c r="K5822" s="21"/>
      <c r="L5822" s="10"/>
      <c r="M5822" s="10"/>
      <c r="N5822" s="21" t="s">
        <v>8984</v>
      </c>
      <c r="O5822" s="21" t="s">
        <v>131</v>
      </c>
      <c r="P5822" s="21" t="s">
        <v>31695</v>
      </c>
      <c r="Q5822" s="10"/>
      <c r="R5822" s="21"/>
      <c r="S5822" s="22" t="s">
        <v>31696</v>
      </c>
      <c r="T5822" s="22" t="s">
        <v>31686</v>
      </c>
      <c r="U5822" s="22" t="s">
        <v>8908</v>
      </c>
    </row>
    <row r="5823" spans="1:21">
      <c r="A5823" s="21" t="s">
        <v>8814</v>
      </c>
      <c r="B5823" s="21" t="s">
        <v>9283</v>
      </c>
      <c r="C5823" s="21" t="s">
        <v>31697</v>
      </c>
      <c r="D5823" s="10"/>
      <c r="E5823" s="21" t="s">
        <v>301</v>
      </c>
      <c r="F5823" s="22" t="s">
        <v>31698</v>
      </c>
      <c r="G5823" s="10"/>
      <c r="H5823" s="10"/>
      <c r="I5823" s="10"/>
      <c r="J5823" s="21" t="s">
        <v>31699</v>
      </c>
      <c r="K5823" s="21"/>
      <c r="L5823" s="10"/>
      <c r="M5823" s="10"/>
      <c r="N5823" s="21" t="s">
        <v>8984</v>
      </c>
      <c r="O5823" s="21" t="s">
        <v>162</v>
      </c>
      <c r="P5823" s="21" t="s">
        <v>4191</v>
      </c>
      <c r="Q5823" s="10"/>
      <c r="R5823" s="21"/>
      <c r="S5823" s="22" t="s">
        <v>31700</v>
      </c>
      <c r="T5823" s="22" t="s">
        <v>31573</v>
      </c>
      <c r="U5823" s="22" t="s">
        <v>9168</v>
      </c>
    </row>
    <row r="5824" spans="1:21">
      <c r="A5824" s="21" t="s">
        <v>8814</v>
      </c>
      <c r="B5824" s="21" t="s">
        <v>9283</v>
      </c>
      <c r="C5824" s="21" t="s">
        <v>31701</v>
      </c>
      <c r="D5824" s="10"/>
      <c r="E5824" s="21" t="s">
        <v>301</v>
      </c>
      <c r="F5824" s="22" t="s">
        <v>31698</v>
      </c>
      <c r="G5824" s="10"/>
      <c r="H5824" s="10"/>
      <c r="I5824" s="10"/>
      <c r="J5824" s="21" t="s">
        <v>31699</v>
      </c>
      <c r="K5824" s="21"/>
      <c r="L5824" s="10"/>
      <c r="M5824" s="10"/>
      <c r="N5824" s="21" t="s">
        <v>8984</v>
      </c>
      <c r="O5824" s="21" t="s">
        <v>162</v>
      </c>
      <c r="P5824" s="21" t="s">
        <v>31702</v>
      </c>
      <c r="Q5824" s="10"/>
      <c r="R5824" s="21"/>
      <c r="S5824" s="22" t="s">
        <v>31703</v>
      </c>
      <c r="T5824" s="22" t="s">
        <v>31704</v>
      </c>
      <c r="U5824" s="22" t="s">
        <v>9168</v>
      </c>
    </row>
    <row r="5825" spans="1:21">
      <c r="A5825" s="21" t="s">
        <v>8814</v>
      </c>
      <c r="B5825" s="21" t="s">
        <v>9283</v>
      </c>
      <c r="C5825" s="21" t="s">
        <v>31705</v>
      </c>
      <c r="D5825" s="10"/>
      <c r="E5825" s="21" t="s">
        <v>49</v>
      </c>
      <c r="F5825" s="22" t="s">
        <v>31609</v>
      </c>
      <c r="G5825" s="10"/>
      <c r="H5825" s="10"/>
      <c r="I5825" s="10"/>
      <c r="J5825" s="21" t="s">
        <v>9337</v>
      </c>
      <c r="K5825" s="21"/>
      <c r="L5825" s="10"/>
      <c r="M5825" s="10"/>
      <c r="N5825" s="21" t="s">
        <v>8984</v>
      </c>
      <c r="O5825" s="21" t="s">
        <v>170</v>
      </c>
      <c r="P5825" s="21" t="s">
        <v>624</v>
      </c>
      <c r="Q5825" s="10"/>
      <c r="R5825" s="21"/>
      <c r="S5825" s="22" t="s">
        <v>31706</v>
      </c>
      <c r="T5825" s="22" t="s">
        <v>31611</v>
      </c>
      <c r="U5825" s="22" t="s">
        <v>8908</v>
      </c>
    </row>
    <row r="5826" spans="1:21">
      <c r="A5826" s="21" t="s">
        <v>8814</v>
      </c>
      <c r="B5826" s="21" t="s">
        <v>9283</v>
      </c>
      <c r="C5826" s="21" t="s">
        <v>31707</v>
      </c>
      <c r="D5826" s="10"/>
      <c r="E5826" s="21" t="s">
        <v>31708</v>
      </c>
      <c r="F5826" s="22" t="s">
        <v>9335</v>
      </c>
      <c r="G5826" s="10"/>
      <c r="H5826" s="10"/>
      <c r="I5826" s="10"/>
      <c r="J5826" s="21" t="s">
        <v>9337</v>
      </c>
      <c r="K5826" s="21"/>
      <c r="L5826" s="10"/>
      <c r="M5826" s="10"/>
      <c r="N5826" s="21" t="s">
        <v>8984</v>
      </c>
      <c r="O5826" s="21" t="s">
        <v>162</v>
      </c>
      <c r="P5826" s="21" t="s">
        <v>5439</v>
      </c>
      <c r="Q5826" s="10"/>
      <c r="R5826" s="21"/>
      <c r="S5826" s="22" t="s">
        <v>31709</v>
      </c>
      <c r="T5826" s="22" t="s">
        <v>19533</v>
      </c>
      <c r="U5826" s="22" t="s">
        <v>8908</v>
      </c>
    </row>
    <row r="5827" spans="1:21">
      <c r="A5827" s="21" t="s">
        <v>8814</v>
      </c>
      <c r="B5827" s="21" t="s">
        <v>9283</v>
      </c>
      <c r="C5827" s="21" t="s">
        <v>31710</v>
      </c>
      <c r="D5827" s="10"/>
      <c r="E5827" s="21" t="s">
        <v>31711</v>
      </c>
      <c r="F5827" s="22" t="s">
        <v>31712</v>
      </c>
      <c r="G5827" s="10"/>
      <c r="H5827" s="10"/>
      <c r="I5827" s="10"/>
      <c r="J5827" s="21" t="s">
        <v>31713</v>
      </c>
      <c r="K5827" s="21"/>
      <c r="L5827" s="10"/>
      <c r="M5827" s="10"/>
      <c r="N5827" s="21" t="s">
        <v>8984</v>
      </c>
      <c r="O5827" s="21" t="s">
        <v>162</v>
      </c>
      <c r="P5827" s="21" t="s">
        <v>31714</v>
      </c>
      <c r="Q5827" s="10"/>
      <c r="R5827" s="21"/>
      <c r="S5827" s="22" t="s">
        <v>31715</v>
      </c>
      <c r="T5827" s="22" t="s">
        <v>31716</v>
      </c>
      <c r="U5827" s="22" t="s">
        <v>8908</v>
      </c>
    </row>
    <row r="5828" spans="1:21">
      <c r="A5828" s="21" t="s">
        <v>8814</v>
      </c>
      <c r="B5828" s="21" t="s">
        <v>9283</v>
      </c>
      <c r="C5828" s="21" t="s">
        <v>31717</v>
      </c>
      <c r="D5828" s="10"/>
      <c r="E5828" s="21" t="s">
        <v>257</v>
      </c>
      <c r="F5828" s="22" t="s">
        <v>31718</v>
      </c>
      <c r="G5828" s="10"/>
      <c r="H5828" s="10"/>
      <c r="I5828" s="10"/>
      <c r="J5828" s="21" t="s">
        <v>31719</v>
      </c>
      <c r="K5828" s="21"/>
      <c r="L5828" s="10"/>
      <c r="M5828" s="10"/>
      <c r="N5828" s="21" t="s">
        <v>8984</v>
      </c>
      <c r="O5828" s="21" t="s">
        <v>170</v>
      </c>
      <c r="P5828" s="21" t="s">
        <v>26541</v>
      </c>
      <c r="Q5828" s="10"/>
      <c r="R5828" s="21"/>
      <c r="S5828" s="22" t="s">
        <v>31720</v>
      </c>
      <c r="T5828" s="22" t="s">
        <v>31721</v>
      </c>
      <c r="U5828" s="22" t="s">
        <v>8908</v>
      </c>
    </row>
    <row r="5829" spans="1:21">
      <c r="A5829" s="21" t="s">
        <v>8814</v>
      </c>
      <c r="B5829" s="21" t="s">
        <v>9283</v>
      </c>
      <c r="C5829" s="21" t="s">
        <v>31722</v>
      </c>
      <c r="D5829" s="10"/>
      <c r="E5829" s="21" t="s">
        <v>31708</v>
      </c>
      <c r="F5829" s="22" t="s">
        <v>9335</v>
      </c>
      <c r="G5829" s="10"/>
      <c r="H5829" s="10"/>
      <c r="I5829" s="10"/>
      <c r="J5829" s="21" t="s">
        <v>9337</v>
      </c>
      <c r="K5829" s="21"/>
      <c r="L5829" s="10"/>
      <c r="M5829" s="10"/>
      <c r="N5829" s="21" t="s">
        <v>8984</v>
      </c>
      <c r="O5829" s="21" t="s">
        <v>162</v>
      </c>
      <c r="P5829" s="21" t="s">
        <v>5439</v>
      </c>
      <c r="Q5829" s="10"/>
      <c r="R5829" s="21"/>
      <c r="S5829" s="22" t="s">
        <v>31723</v>
      </c>
      <c r="T5829" s="22" t="s">
        <v>19533</v>
      </c>
      <c r="U5829" s="22" t="s">
        <v>8908</v>
      </c>
    </row>
    <row r="5830" spans="1:21">
      <c r="A5830" s="21" t="s">
        <v>8814</v>
      </c>
      <c r="B5830" s="21" t="s">
        <v>9283</v>
      </c>
      <c r="C5830" s="21" t="s">
        <v>31724</v>
      </c>
      <c r="D5830" s="10"/>
      <c r="E5830" s="21" t="s">
        <v>276</v>
      </c>
      <c r="F5830" s="22" t="s">
        <v>31725</v>
      </c>
      <c r="G5830" s="10"/>
      <c r="H5830" s="10"/>
      <c r="I5830" s="10"/>
      <c r="J5830" s="21" t="s">
        <v>31726</v>
      </c>
      <c r="K5830" s="21"/>
      <c r="L5830" s="10"/>
      <c r="M5830" s="10"/>
      <c r="N5830" s="21" t="s">
        <v>2677</v>
      </c>
      <c r="O5830" s="21" t="s">
        <v>54</v>
      </c>
      <c r="P5830" s="21" t="s">
        <v>31727</v>
      </c>
      <c r="Q5830" s="10"/>
      <c r="R5830" s="21"/>
      <c r="S5830" s="22" t="s">
        <v>31728</v>
      </c>
      <c r="T5830" s="22" t="s">
        <v>31729</v>
      </c>
      <c r="U5830" s="22" t="s">
        <v>8908</v>
      </c>
    </row>
    <row r="5831" spans="1:21">
      <c r="A5831" s="21" t="s">
        <v>8814</v>
      </c>
      <c r="B5831" s="21" t="s">
        <v>9283</v>
      </c>
      <c r="C5831" s="21" t="s">
        <v>31730</v>
      </c>
      <c r="D5831" s="10"/>
      <c r="E5831" s="21" t="s">
        <v>340</v>
      </c>
      <c r="F5831" s="22" t="s">
        <v>31731</v>
      </c>
      <c r="G5831" s="10"/>
      <c r="H5831" s="10"/>
      <c r="I5831" s="10"/>
      <c r="J5831" s="21" t="s">
        <v>31732</v>
      </c>
      <c r="K5831" s="21"/>
      <c r="L5831" s="10"/>
      <c r="M5831" s="10"/>
      <c r="N5831" s="21" t="s">
        <v>2677</v>
      </c>
      <c r="O5831" s="21" t="s">
        <v>74</v>
      </c>
      <c r="P5831" s="21" t="s">
        <v>11682</v>
      </c>
      <c r="Q5831" s="10"/>
      <c r="R5831" s="21"/>
      <c r="S5831" s="22" t="s">
        <v>31733</v>
      </c>
      <c r="T5831" s="22" t="s">
        <v>31611</v>
      </c>
      <c r="U5831" s="22" t="s">
        <v>8908</v>
      </c>
    </row>
    <row r="5832" spans="1:21">
      <c r="A5832" s="21" t="s">
        <v>8814</v>
      </c>
      <c r="B5832" s="21" t="s">
        <v>9283</v>
      </c>
      <c r="C5832" s="21" t="s">
        <v>31734</v>
      </c>
      <c r="D5832" s="10"/>
      <c r="E5832" s="21" t="s">
        <v>118</v>
      </c>
      <c r="F5832" s="22" t="s">
        <v>31735</v>
      </c>
      <c r="G5832" s="10"/>
      <c r="H5832" s="10"/>
      <c r="I5832" s="10"/>
      <c r="J5832" s="21" t="s">
        <v>31736</v>
      </c>
      <c r="K5832" s="21"/>
      <c r="L5832" s="10"/>
      <c r="M5832" s="10"/>
      <c r="N5832" s="21" t="s">
        <v>2677</v>
      </c>
      <c r="O5832" s="21" t="s">
        <v>74</v>
      </c>
      <c r="P5832" s="21" t="s">
        <v>335</v>
      </c>
      <c r="Q5832" s="10"/>
      <c r="R5832" s="21"/>
      <c r="S5832" s="22" t="s">
        <v>31737</v>
      </c>
      <c r="T5832" s="22" t="s">
        <v>31611</v>
      </c>
      <c r="U5832" s="22" t="s">
        <v>8908</v>
      </c>
    </row>
    <row r="5833" spans="1:21">
      <c r="A5833" s="21" t="s">
        <v>8814</v>
      </c>
      <c r="B5833" s="21" t="s">
        <v>9283</v>
      </c>
      <c r="C5833" s="21" t="s">
        <v>31738</v>
      </c>
      <c r="D5833" s="10"/>
      <c r="E5833" s="21" t="s">
        <v>424</v>
      </c>
      <c r="F5833" s="22" t="s">
        <v>31725</v>
      </c>
      <c r="G5833" s="10"/>
      <c r="H5833" s="10"/>
      <c r="I5833" s="10"/>
      <c r="J5833" s="21" t="s">
        <v>31739</v>
      </c>
      <c r="K5833" s="21"/>
      <c r="L5833" s="10"/>
      <c r="M5833" s="10"/>
      <c r="N5833" s="21" t="s">
        <v>2677</v>
      </c>
      <c r="O5833" s="21" t="s">
        <v>74</v>
      </c>
      <c r="P5833" s="21" t="s">
        <v>3114</v>
      </c>
      <c r="Q5833" s="10"/>
      <c r="R5833" s="21"/>
      <c r="S5833" s="22" t="s">
        <v>31740</v>
      </c>
      <c r="T5833" s="22" t="s">
        <v>31729</v>
      </c>
      <c r="U5833" s="22" t="s">
        <v>8908</v>
      </c>
    </row>
    <row r="5834" spans="1:21">
      <c r="A5834" s="21" t="s">
        <v>8814</v>
      </c>
      <c r="B5834" s="21" t="s">
        <v>9283</v>
      </c>
      <c r="C5834" s="21" t="s">
        <v>31741</v>
      </c>
      <c r="D5834" s="10"/>
      <c r="E5834" s="21" t="s">
        <v>424</v>
      </c>
      <c r="F5834" s="22" t="s">
        <v>31725</v>
      </c>
      <c r="G5834" s="10"/>
      <c r="H5834" s="10"/>
      <c r="I5834" s="10"/>
      <c r="J5834" s="21" t="s">
        <v>31742</v>
      </c>
      <c r="K5834" s="21"/>
      <c r="L5834" s="10"/>
      <c r="M5834" s="10"/>
      <c r="N5834" s="21" t="s">
        <v>2677</v>
      </c>
      <c r="O5834" s="21" t="s">
        <v>74</v>
      </c>
      <c r="P5834" s="21" t="s">
        <v>263</v>
      </c>
      <c r="Q5834" s="10"/>
      <c r="R5834" s="21"/>
      <c r="S5834" s="22" t="s">
        <v>31743</v>
      </c>
      <c r="T5834" s="22" t="s">
        <v>31729</v>
      </c>
      <c r="U5834" s="22" t="s">
        <v>8908</v>
      </c>
    </row>
    <row r="5835" spans="1:21">
      <c r="A5835" s="21" t="s">
        <v>8814</v>
      </c>
      <c r="B5835" s="21" t="s">
        <v>9283</v>
      </c>
      <c r="C5835" s="21" t="s">
        <v>31744</v>
      </c>
      <c r="D5835" s="10"/>
      <c r="E5835" s="21" t="s">
        <v>118</v>
      </c>
      <c r="F5835" s="22" t="s">
        <v>31745</v>
      </c>
      <c r="G5835" s="10"/>
      <c r="H5835" s="10"/>
      <c r="I5835" s="10"/>
      <c r="J5835" s="21" t="s">
        <v>9337</v>
      </c>
      <c r="K5835" s="21"/>
      <c r="L5835" s="10"/>
      <c r="M5835" s="10"/>
      <c r="N5835" s="21" t="s">
        <v>2677</v>
      </c>
      <c r="O5835" s="21" t="s">
        <v>85</v>
      </c>
      <c r="P5835" s="21" t="s">
        <v>2524</v>
      </c>
      <c r="Q5835" s="10"/>
      <c r="R5835" s="21"/>
      <c r="S5835" s="22" t="s">
        <v>31746</v>
      </c>
      <c r="T5835" s="22" t="s">
        <v>31747</v>
      </c>
      <c r="U5835" s="22" t="s">
        <v>8908</v>
      </c>
    </row>
    <row r="5836" spans="1:21">
      <c r="A5836" s="21" t="s">
        <v>8814</v>
      </c>
      <c r="B5836" s="21" t="s">
        <v>9283</v>
      </c>
      <c r="C5836" s="21" t="s">
        <v>31748</v>
      </c>
      <c r="D5836" s="10"/>
      <c r="E5836" s="21" t="s">
        <v>118</v>
      </c>
      <c r="F5836" s="22" t="s">
        <v>31745</v>
      </c>
      <c r="G5836" s="10"/>
      <c r="H5836" s="10"/>
      <c r="I5836" s="10"/>
      <c r="J5836" s="21" t="s">
        <v>9337</v>
      </c>
      <c r="K5836" s="21"/>
      <c r="L5836" s="10"/>
      <c r="M5836" s="10"/>
      <c r="N5836" s="21" t="s">
        <v>2677</v>
      </c>
      <c r="O5836" s="21" t="s">
        <v>85</v>
      </c>
      <c r="P5836" s="21" t="s">
        <v>147</v>
      </c>
      <c r="Q5836" s="10"/>
      <c r="R5836" s="21"/>
      <c r="S5836" s="22" t="s">
        <v>31749</v>
      </c>
      <c r="T5836" s="22" t="s">
        <v>31747</v>
      </c>
      <c r="U5836" s="22" t="s">
        <v>8908</v>
      </c>
    </row>
    <row r="5837" spans="1:21">
      <c r="A5837" s="21" t="s">
        <v>8814</v>
      </c>
      <c r="B5837" s="21" t="s">
        <v>9283</v>
      </c>
      <c r="C5837" s="21" t="s">
        <v>31750</v>
      </c>
      <c r="D5837" s="10"/>
      <c r="E5837" s="21" t="s">
        <v>24</v>
      </c>
      <c r="F5837" s="22" t="s">
        <v>31751</v>
      </c>
      <c r="G5837" s="10"/>
      <c r="H5837" s="10"/>
      <c r="I5837" s="10"/>
      <c r="J5837" s="21" t="s">
        <v>31752</v>
      </c>
      <c r="K5837" s="21"/>
      <c r="L5837" s="10"/>
      <c r="M5837" s="10"/>
      <c r="N5837" s="21" t="s">
        <v>2677</v>
      </c>
      <c r="O5837" s="21" t="s">
        <v>105</v>
      </c>
      <c r="P5837" s="21" t="s">
        <v>31753</v>
      </c>
      <c r="Q5837" s="10"/>
      <c r="R5837" s="21"/>
      <c r="S5837" s="22" t="s">
        <v>31754</v>
      </c>
      <c r="T5837" s="22" t="s">
        <v>31755</v>
      </c>
      <c r="U5837" s="22" t="s">
        <v>8908</v>
      </c>
    </row>
    <row r="5838" spans="1:21">
      <c r="A5838" s="21" t="s">
        <v>8814</v>
      </c>
      <c r="B5838" s="21" t="s">
        <v>9283</v>
      </c>
      <c r="C5838" s="21" t="s">
        <v>31756</v>
      </c>
      <c r="D5838" s="10"/>
      <c r="E5838" s="21" t="s">
        <v>109</v>
      </c>
      <c r="F5838" s="22" t="s">
        <v>31735</v>
      </c>
      <c r="G5838" s="10"/>
      <c r="H5838" s="10"/>
      <c r="I5838" s="10"/>
      <c r="J5838" s="21" t="s">
        <v>31757</v>
      </c>
      <c r="K5838" s="21"/>
      <c r="L5838" s="10"/>
      <c r="M5838" s="10"/>
      <c r="N5838" s="21" t="s">
        <v>2677</v>
      </c>
      <c r="O5838" s="21" t="s">
        <v>297</v>
      </c>
      <c r="P5838" s="21" t="s">
        <v>3351</v>
      </c>
      <c r="Q5838" s="10"/>
      <c r="R5838" s="21"/>
      <c r="S5838" s="22" t="s">
        <v>31758</v>
      </c>
      <c r="T5838" s="22" t="s">
        <v>19533</v>
      </c>
      <c r="U5838" s="22" t="s">
        <v>8908</v>
      </c>
    </row>
    <row r="5839" spans="1:21">
      <c r="A5839" s="21" t="s">
        <v>8814</v>
      </c>
      <c r="B5839" s="21" t="s">
        <v>9283</v>
      </c>
      <c r="C5839" s="21" t="s">
        <v>31759</v>
      </c>
      <c r="D5839" s="10"/>
      <c r="E5839" s="21" t="s">
        <v>424</v>
      </c>
      <c r="F5839" s="22" t="s">
        <v>31725</v>
      </c>
      <c r="G5839" s="10"/>
      <c r="H5839" s="10"/>
      <c r="I5839" s="10"/>
      <c r="J5839" s="21" t="s">
        <v>31760</v>
      </c>
      <c r="K5839" s="21"/>
      <c r="L5839" s="10"/>
      <c r="M5839" s="10"/>
      <c r="N5839" s="21" t="s">
        <v>2677</v>
      </c>
      <c r="O5839" s="21" t="s">
        <v>131</v>
      </c>
      <c r="P5839" s="21" t="s">
        <v>11975</v>
      </c>
      <c r="Q5839" s="10"/>
      <c r="R5839" s="21"/>
      <c r="S5839" s="22" t="s">
        <v>31761</v>
      </c>
      <c r="T5839" s="22" t="s">
        <v>31729</v>
      </c>
      <c r="U5839" s="22" t="s">
        <v>8908</v>
      </c>
    </row>
    <row r="5840" spans="1:21">
      <c r="A5840" s="21" t="s">
        <v>8814</v>
      </c>
      <c r="B5840" s="21" t="s">
        <v>9283</v>
      </c>
      <c r="C5840" s="21" t="s">
        <v>31762</v>
      </c>
      <c r="D5840" s="10"/>
      <c r="E5840" s="21" t="s">
        <v>276</v>
      </c>
      <c r="F5840" s="22" t="s">
        <v>31725</v>
      </c>
      <c r="G5840" s="10"/>
      <c r="H5840" s="10"/>
      <c r="I5840" s="10"/>
      <c r="J5840" s="21" t="s">
        <v>31760</v>
      </c>
      <c r="K5840" s="21"/>
      <c r="L5840" s="10"/>
      <c r="M5840" s="10"/>
      <c r="N5840" s="21" t="s">
        <v>2677</v>
      </c>
      <c r="O5840" s="21" t="s">
        <v>131</v>
      </c>
      <c r="P5840" s="21" t="s">
        <v>839</v>
      </c>
      <c r="Q5840" s="10"/>
      <c r="R5840" s="21"/>
      <c r="S5840" s="22" t="s">
        <v>31763</v>
      </c>
      <c r="T5840" s="22" t="s">
        <v>31729</v>
      </c>
      <c r="U5840" s="22" t="s">
        <v>8908</v>
      </c>
    </row>
    <row r="5841" spans="1:21">
      <c r="A5841" s="21" t="s">
        <v>8814</v>
      </c>
      <c r="B5841" s="21" t="s">
        <v>9283</v>
      </c>
      <c r="C5841" s="21" t="s">
        <v>31764</v>
      </c>
      <c r="D5841" s="10"/>
      <c r="E5841" s="21" t="s">
        <v>340</v>
      </c>
      <c r="F5841" s="22" t="s">
        <v>31731</v>
      </c>
      <c r="G5841" s="10"/>
      <c r="H5841" s="10"/>
      <c r="I5841" s="10"/>
      <c r="J5841" s="21" t="s">
        <v>31732</v>
      </c>
      <c r="K5841" s="21"/>
      <c r="L5841" s="10"/>
      <c r="M5841" s="10"/>
      <c r="N5841" s="21" t="s">
        <v>2677</v>
      </c>
      <c r="O5841" s="21" t="s">
        <v>162</v>
      </c>
      <c r="P5841" s="21" t="s">
        <v>30222</v>
      </c>
      <c r="Q5841" s="10"/>
      <c r="R5841" s="21"/>
      <c r="S5841" s="22" t="s">
        <v>31765</v>
      </c>
      <c r="T5841" s="22" t="s">
        <v>31611</v>
      </c>
      <c r="U5841" s="22" t="s">
        <v>8908</v>
      </c>
    </row>
    <row r="5842" spans="1:21">
      <c r="A5842" s="21" t="s">
        <v>8814</v>
      </c>
      <c r="B5842" s="21" t="s">
        <v>9283</v>
      </c>
      <c r="C5842" s="21" t="s">
        <v>31766</v>
      </c>
      <c r="D5842" s="10"/>
      <c r="E5842" s="21" t="s">
        <v>714</v>
      </c>
      <c r="F5842" s="22" t="s">
        <v>31767</v>
      </c>
      <c r="G5842" s="10"/>
      <c r="H5842" s="10"/>
      <c r="I5842" s="10"/>
      <c r="J5842" s="21" t="s">
        <v>31768</v>
      </c>
      <c r="K5842" s="21"/>
      <c r="L5842" s="10"/>
      <c r="M5842" s="10"/>
      <c r="N5842" s="21" t="s">
        <v>4469</v>
      </c>
      <c r="O5842" s="21" t="s">
        <v>105</v>
      </c>
      <c r="P5842" s="21" t="s">
        <v>237</v>
      </c>
      <c r="Q5842" s="10"/>
      <c r="R5842" s="21"/>
      <c r="S5842" s="22" t="s">
        <v>31769</v>
      </c>
      <c r="T5842" s="22" t="s">
        <v>31770</v>
      </c>
      <c r="U5842" s="22" t="s">
        <v>9168</v>
      </c>
    </row>
    <row r="5843" spans="1:21">
      <c r="A5843" s="21" t="s">
        <v>8814</v>
      </c>
      <c r="B5843" s="21" t="s">
        <v>9283</v>
      </c>
      <c r="C5843" s="21" t="s">
        <v>31771</v>
      </c>
      <c r="D5843" s="10"/>
      <c r="E5843" s="21" t="s">
        <v>166</v>
      </c>
      <c r="F5843" s="22" t="s">
        <v>31772</v>
      </c>
      <c r="G5843" s="10"/>
      <c r="H5843" s="10"/>
      <c r="I5843" s="10"/>
      <c r="J5843" s="21" t="s">
        <v>31773</v>
      </c>
      <c r="K5843" s="21"/>
      <c r="L5843" s="10"/>
      <c r="M5843" s="10"/>
      <c r="N5843" s="21" t="s">
        <v>3143</v>
      </c>
      <c r="O5843" s="21" t="s">
        <v>191</v>
      </c>
      <c r="P5843" s="21" t="s">
        <v>1384</v>
      </c>
      <c r="Q5843" s="10"/>
      <c r="R5843" s="21"/>
      <c r="S5843" s="22" t="s">
        <v>31774</v>
      </c>
      <c r="T5843" s="22" t="s">
        <v>31775</v>
      </c>
      <c r="U5843" s="22" t="s">
        <v>8908</v>
      </c>
    </row>
    <row r="5844" spans="1:21">
      <c r="A5844" s="21" t="s">
        <v>8814</v>
      </c>
      <c r="B5844" s="21" t="s">
        <v>9283</v>
      </c>
      <c r="C5844" s="21" t="s">
        <v>31776</v>
      </c>
      <c r="D5844" s="10"/>
      <c r="E5844" s="21" t="s">
        <v>257</v>
      </c>
      <c r="F5844" s="22" t="s">
        <v>31777</v>
      </c>
      <c r="G5844" s="10"/>
      <c r="H5844" s="10"/>
      <c r="I5844" s="10"/>
      <c r="J5844" s="21" t="s">
        <v>31778</v>
      </c>
      <c r="K5844" s="21"/>
      <c r="L5844" s="10"/>
      <c r="M5844" s="10"/>
      <c r="N5844" s="21" t="s">
        <v>31526</v>
      </c>
      <c r="O5844" s="21" t="s">
        <v>74</v>
      </c>
      <c r="P5844" s="21" t="s">
        <v>1679</v>
      </c>
      <c r="Q5844" s="10"/>
      <c r="R5844" s="21"/>
      <c r="S5844" s="22" t="s">
        <v>31779</v>
      </c>
      <c r="T5844" s="22" t="s">
        <v>31528</v>
      </c>
      <c r="U5844" s="22" t="s">
        <v>31780</v>
      </c>
    </row>
    <row r="5845" spans="1:21">
      <c r="A5845" s="21" t="s">
        <v>8814</v>
      </c>
      <c r="B5845" s="21" t="s">
        <v>9283</v>
      </c>
      <c r="C5845" s="21" t="s">
        <v>31781</v>
      </c>
      <c r="D5845" s="10"/>
      <c r="E5845" s="21" t="s">
        <v>932</v>
      </c>
      <c r="F5845" s="22" t="s">
        <v>31782</v>
      </c>
      <c r="G5845" s="10"/>
      <c r="H5845" s="10"/>
      <c r="I5845" s="10"/>
      <c r="J5845" s="21" t="s">
        <v>31783</v>
      </c>
      <c r="K5845" s="21"/>
      <c r="L5845" s="10"/>
      <c r="M5845" s="10"/>
      <c r="N5845" s="21" t="s">
        <v>31526</v>
      </c>
      <c r="O5845" s="21" t="s">
        <v>74</v>
      </c>
      <c r="P5845" s="21" t="s">
        <v>31784</v>
      </c>
      <c r="Q5845" s="10"/>
      <c r="R5845" s="21"/>
      <c r="S5845" s="22" t="s">
        <v>31785</v>
      </c>
      <c r="T5845" s="22" t="s">
        <v>31786</v>
      </c>
      <c r="U5845" s="22" t="s">
        <v>19593</v>
      </c>
    </row>
    <row r="5846" spans="1:21">
      <c r="A5846" s="21" t="s">
        <v>8814</v>
      </c>
      <c r="B5846" s="21" t="s">
        <v>9283</v>
      </c>
      <c r="C5846" s="21" t="s">
        <v>31787</v>
      </c>
      <c r="D5846" s="10"/>
      <c r="E5846" s="21" t="s">
        <v>206</v>
      </c>
      <c r="F5846" s="22" t="s">
        <v>31788</v>
      </c>
      <c r="G5846" s="10"/>
      <c r="H5846" s="10"/>
      <c r="I5846" s="10"/>
      <c r="J5846" s="21" t="s">
        <v>31789</v>
      </c>
      <c r="K5846" s="21"/>
      <c r="L5846" s="10"/>
      <c r="M5846" s="10"/>
      <c r="N5846" s="21" t="s">
        <v>31526</v>
      </c>
      <c r="O5846" s="21" t="s">
        <v>191</v>
      </c>
      <c r="P5846" s="21" t="s">
        <v>6586</v>
      </c>
      <c r="Q5846" s="10"/>
      <c r="R5846" s="21"/>
      <c r="S5846" s="22" t="s">
        <v>31790</v>
      </c>
      <c r="T5846" s="22" t="s">
        <v>31611</v>
      </c>
      <c r="U5846" s="22" t="s">
        <v>8908</v>
      </c>
    </row>
    <row r="5847" spans="1:21">
      <c r="A5847" s="21" t="s">
        <v>8814</v>
      </c>
      <c r="B5847" s="21" t="s">
        <v>9283</v>
      </c>
      <c r="C5847" s="21" t="s">
        <v>31791</v>
      </c>
      <c r="D5847" s="10"/>
      <c r="E5847" s="21" t="s">
        <v>206</v>
      </c>
      <c r="F5847" s="22" t="s">
        <v>31788</v>
      </c>
      <c r="G5847" s="10"/>
      <c r="H5847" s="10"/>
      <c r="I5847" s="10"/>
      <c r="J5847" s="21" t="s">
        <v>31789</v>
      </c>
      <c r="K5847" s="21"/>
      <c r="L5847" s="10"/>
      <c r="M5847" s="10"/>
      <c r="N5847" s="21" t="s">
        <v>31526</v>
      </c>
      <c r="O5847" s="21" t="s">
        <v>191</v>
      </c>
      <c r="P5847" s="21" t="s">
        <v>192</v>
      </c>
      <c r="Q5847" s="10"/>
      <c r="R5847" s="21"/>
      <c r="S5847" s="22" t="s">
        <v>31792</v>
      </c>
      <c r="T5847" s="22" t="s">
        <v>31611</v>
      </c>
      <c r="U5847" s="22" t="s">
        <v>8908</v>
      </c>
    </row>
    <row r="5848" spans="1:21">
      <c r="A5848" s="21" t="s">
        <v>8814</v>
      </c>
      <c r="B5848" s="21" t="s">
        <v>9283</v>
      </c>
      <c r="C5848" s="21" t="s">
        <v>31793</v>
      </c>
      <c r="D5848" s="10"/>
      <c r="E5848" s="21" t="s">
        <v>206</v>
      </c>
      <c r="F5848" s="22" t="s">
        <v>31788</v>
      </c>
      <c r="G5848" s="10"/>
      <c r="H5848" s="10"/>
      <c r="I5848" s="10"/>
      <c r="J5848" s="21" t="s">
        <v>31789</v>
      </c>
      <c r="K5848" s="21"/>
      <c r="L5848" s="10"/>
      <c r="M5848" s="10"/>
      <c r="N5848" s="21" t="s">
        <v>31526</v>
      </c>
      <c r="O5848" s="21" t="s">
        <v>191</v>
      </c>
      <c r="P5848" s="21" t="s">
        <v>192</v>
      </c>
      <c r="Q5848" s="10"/>
      <c r="R5848" s="21"/>
      <c r="S5848" s="22" t="s">
        <v>31794</v>
      </c>
      <c r="T5848" s="22" t="s">
        <v>31611</v>
      </c>
      <c r="U5848" s="22" t="s">
        <v>8908</v>
      </c>
    </row>
    <row r="5849" spans="1:21">
      <c r="A5849" s="21" t="s">
        <v>8814</v>
      </c>
      <c r="B5849" s="21" t="s">
        <v>9283</v>
      </c>
      <c r="C5849" s="21" t="s">
        <v>31795</v>
      </c>
      <c r="D5849" s="10"/>
      <c r="E5849" s="21" t="s">
        <v>206</v>
      </c>
      <c r="F5849" s="22" t="s">
        <v>31788</v>
      </c>
      <c r="G5849" s="10"/>
      <c r="H5849" s="10"/>
      <c r="I5849" s="10"/>
      <c r="J5849" s="21" t="s">
        <v>31789</v>
      </c>
      <c r="K5849" s="21"/>
      <c r="L5849" s="10"/>
      <c r="M5849" s="10"/>
      <c r="N5849" s="21" t="s">
        <v>31526</v>
      </c>
      <c r="O5849" s="21" t="s">
        <v>191</v>
      </c>
      <c r="P5849" s="21" t="s">
        <v>192</v>
      </c>
      <c r="Q5849" s="10"/>
      <c r="R5849" s="21"/>
      <c r="S5849" s="22" t="s">
        <v>31796</v>
      </c>
      <c r="T5849" s="22" t="s">
        <v>31611</v>
      </c>
      <c r="U5849" s="22" t="s">
        <v>8908</v>
      </c>
    </row>
    <row r="5850" spans="1:21">
      <c r="A5850" s="21" t="s">
        <v>8814</v>
      </c>
      <c r="B5850" s="21" t="s">
        <v>9283</v>
      </c>
      <c r="C5850" s="21" t="s">
        <v>31797</v>
      </c>
      <c r="D5850" s="10"/>
      <c r="E5850" s="21" t="s">
        <v>206</v>
      </c>
      <c r="F5850" s="22" t="s">
        <v>31788</v>
      </c>
      <c r="G5850" s="10"/>
      <c r="H5850" s="10"/>
      <c r="I5850" s="10"/>
      <c r="J5850" s="21" t="s">
        <v>31789</v>
      </c>
      <c r="K5850" s="21"/>
      <c r="L5850" s="10"/>
      <c r="M5850" s="10"/>
      <c r="N5850" s="21" t="s">
        <v>31526</v>
      </c>
      <c r="O5850" s="21" t="s">
        <v>191</v>
      </c>
      <c r="P5850" s="21" t="s">
        <v>3291</v>
      </c>
      <c r="Q5850" s="10"/>
      <c r="R5850" s="21"/>
      <c r="S5850" s="22" t="s">
        <v>31798</v>
      </c>
      <c r="T5850" s="22" t="s">
        <v>31611</v>
      </c>
      <c r="U5850" s="22" t="s">
        <v>8908</v>
      </c>
    </row>
    <row r="5851" spans="1:21">
      <c r="A5851" s="21" t="s">
        <v>8814</v>
      </c>
      <c r="B5851" s="21" t="s">
        <v>9283</v>
      </c>
      <c r="C5851" s="21" t="s">
        <v>31799</v>
      </c>
      <c r="D5851" s="10"/>
      <c r="E5851" s="21" t="s">
        <v>206</v>
      </c>
      <c r="F5851" s="22" t="s">
        <v>31788</v>
      </c>
      <c r="G5851" s="10"/>
      <c r="H5851" s="10"/>
      <c r="I5851" s="10"/>
      <c r="J5851" s="21" t="s">
        <v>31789</v>
      </c>
      <c r="K5851" s="21"/>
      <c r="L5851" s="10"/>
      <c r="M5851" s="10"/>
      <c r="N5851" s="21" t="s">
        <v>31526</v>
      </c>
      <c r="O5851" s="21" t="s">
        <v>191</v>
      </c>
      <c r="P5851" s="21" t="s">
        <v>6586</v>
      </c>
      <c r="Q5851" s="10"/>
      <c r="R5851" s="21"/>
      <c r="S5851" s="22" t="s">
        <v>31800</v>
      </c>
      <c r="T5851" s="22" t="s">
        <v>19646</v>
      </c>
      <c r="U5851" s="22" t="s">
        <v>8908</v>
      </c>
    </row>
    <row r="5852" spans="1:21">
      <c r="A5852" s="21" t="s">
        <v>8814</v>
      </c>
      <c r="B5852" s="21" t="s">
        <v>9283</v>
      </c>
      <c r="C5852" s="21" t="s">
        <v>31801</v>
      </c>
      <c r="D5852" s="10"/>
      <c r="E5852" s="21" t="s">
        <v>206</v>
      </c>
      <c r="F5852" s="22" t="s">
        <v>31788</v>
      </c>
      <c r="G5852" s="10"/>
      <c r="H5852" s="10"/>
      <c r="I5852" s="10"/>
      <c r="J5852" s="21" t="s">
        <v>31789</v>
      </c>
      <c r="K5852" s="21"/>
      <c r="L5852" s="10"/>
      <c r="M5852" s="10"/>
      <c r="N5852" s="21" t="s">
        <v>31526</v>
      </c>
      <c r="O5852" s="21" t="s">
        <v>191</v>
      </c>
      <c r="P5852" s="21" t="s">
        <v>6586</v>
      </c>
      <c r="Q5852" s="10"/>
      <c r="R5852" s="21"/>
      <c r="S5852" s="22" t="s">
        <v>31802</v>
      </c>
      <c r="T5852" s="22" t="s">
        <v>31611</v>
      </c>
      <c r="U5852" s="22" t="s">
        <v>8908</v>
      </c>
    </row>
    <row r="5853" spans="1:21">
      <c r="A5853" s="21" t="s">
        <v>8814</v>
      </c>
      <c r="B5853" s="21" t="s">
        <v>9283</v>
      </c>
      <c r="C5853" s="21" t="s">
        <v>31803</v>
      </c>
      <c r="D5853" s="10"/>
      <c r="E5853" s="21" t="s">
        <v>206</v>
      </c>
      <c r="F5853" s="22" t="s">
        <v>31788</v>
      </c>
      <c r="G5853" s="10"/>
      <c r="H5853" s="10"/>
      <c r="I5853" s="10"/>
      <c r="J5853" s="21" t="s">
        <v>31789</v>
      </c>
      <c r="K5853" s="21"/>
      <c r="L5853" s="10"/>
      <c r="M5853" s="10"/>
      <c r="N5853" s="21" t="s">
        <v>31526</v>
      </c>
      <c r="O5853" s="21" t="s">
        <v>191</v>
      </c>
      <c r="P5853" s="21" t="s">
        <v>1409</v>
      </c>
      <c r="Q5853" s="10"/>
      <c r="R5853" s="21"/>
      <c r="S5853" s="22" t="s">
        <v>31804</v>
      </c>
      <c r="T5853" s="22" t="s">
        <v>19646</v>
      </c>
      <c r="U5853" s="22" t="s">
        <v>8908</v>
      </c>
    </row>
    <row r="5854" spans="1:21">
      <c r="A5854" s="21" t="s">
        <v>8814</v>
      </c>
      <c r="B5854" s="21" t="s">
        <v>9283</v>
      </c>
      <c r="C5854" s="21" t="s">
        <v>31805</v>
      </c>
      <c r="D5854" s="10"/>
      <c r="E5854" s="21" t="s">
        <v>206</v>
      </c>
      <c r="F5854" s="22" t="s">
        <v>31788</v>
      </c>
      <c r="G5854" s="10"/>
      <c r="H5854" s="10"/>
      <c r="I5854" s="10"/>
      <c r="J5854" s="21" t="s">
        <v>31789</v>
      </c>
      <c r="K5854" s="21"/>
      <c r="L5854" s="10"/>
      <c r="M5854" s="10"/>
      <c r="N5854" s="21" t="s">
        <v>31526</v>
      </c>
      <c r="O5854" s="21" t="s">
        <v>191</v>
      </c>
      <c r="P5854" s="21" t="s">
        <v>6586</v>
      </c>
      <c r="Q5854" s="10"/>
      <c r="R5854" s="21"/>
      <c r="S5854" s="22" t="s">
        <v>31806</v>
      </c>
      <c r="T5854" s="22" t="s">
        <v>31611</v>
      </c>
      <c r="U5854" s="22" t="s">
        <v>8908</v>
      </c>
    </row>
    <row r="5855" spans="1:21">
      <c r="A5855" s="21" t="s">
        <v>8814</v>
      </c>
      <c r="B5855" s="21" t="s">
        <v>9283</v>
      </c>
      <c r="C5855" s="21" t="s">
        <v>31807</v>
      </c>
      <c r="D5855" s="10"/>
      <c r="E5855" s="21" t="s">
        <v>206</v>
      </c>
      <c r="F5855" s="22" t="s">
        <v>31788</v>
      </c>
      <c r="G5855" s="10"/>
      <c r="H5855" s="10"/>
      <c r="I5855" s="10"/>
      <c r="J5855" s="21" t="s">
        <v>31789</v>
      </c>
      <c r="K5855" s="21"/>
      <c r="L5855" s="10"/>
      <c r="M5855" s="10"/>
      <c r="N5855" s="21" t="s">
        <v>31526</v>
      </c>
      <c r="O5855" s="21" t="s">
        <v>191</v>
      </c>
      <c r="P5855" s="21" t="s">
        <v>3857</v>
      </c>
      <c r="Q5855" s="10"/>
      <c r="R5855" s="21"/>
      <c r="S5855" s="22" t="s">
        <v>31808</v>
      </c>
      <c r="T5855" s="22" t="s">
        <v>31611</v>
      </c>
      <c r="U5855" s="22" t="s">
        <v>8908</v>
      </c>
    </row>
    <row r="5856" spans="1:21">
      <c r="A5856" s="21" t="s">
        <v>8814</v>
      </c>
      <c r="B5856" s="21" t="s">
        <v>9283</v>
      </c>
      <c r="C5856" s="21" t="s">
        <v>31809</v>
      </c>
      <c r="D5856" s="10"/>
      <c r="E5856" s="21" t="s">
        <v>118</v>
      </c>
      <c r="F5856" s="22" t="s">
        <v>31810</v>
      </c>
      <c r="G5856" s="10"/>
      <c r="H5856" s="10"/>
      <c r="I5856" s="10"/>
      <c r="J5856" s="21" t="s">
        <v>31811</v>
      </c>
      <c r="K5856" s="21"/>
      <c r="L5856" s="10"/>
      <c r="M5856" s="10"/>
      <c r="N5856" s="21" t="s">
        <v>30011</v>
      </c>
      <c r="O5856" s="21" t="s">
        <v>191</v>
      </c>
      <c r="P5856" s="21" t="s">
        <v>4137</v>
      </c>
      <c r="Q5856" s="10"/>
      <c r="R5856" s="21" t="s">
        <v>31812</v>
      </c>
      <c r="S5856" s="22" t="s">
        <v>31813</v>
      </c>
      <c r="T5856" s="22" t="s">
        <v>31611</v>
      </c>
      <c r="U5856" s="22" t="s">
        <v>31814</v>
      </c>
    </row>
    <row r="5857" spans="1:21">
      <c r="A5857" s="21" t="s">
        <v>8814</v>
      </c>
      <c r="B5857" s="21" t="s">
        <v>9283</v>
      </c>
      <c r="C5857" s="21" t="s">
        <v>31815</v>
      </c>
      <c r="D5857" s="10"/>
      <c r="E5857" s="21" t="s">
        <v>3398</v>
      </c>
      <c r="F5857" s="22" t="s">
        <v>31816</v>
      </c>
      <c r="G5857" s="10"/>
      <c r="H5857" s="10"/>
      <c r="I5857" s="10"/>
      <c r="J5857" s="21" t="s">
        <v>31817</v>
      </c>
      <c r="K5857" s="21"/>
      <c r="L5857" s="10"/>
      <c r="M5857" s="10"/>
      <c r="N5857" s="21" t="s">
        <v>1947</v>
      </c>
      <c r="O5857" s="21" t="s">
        <v>96</v>
      </c>
      <c r="P5857" s="21" t="s">
        <v>31818</v>
      </c>
      <c r="Q5857" s="10"/>
      <c r="R5857" s="21"/>
      <c r="S5857" s="22" t="s">
        <v>31819</v>
      </c>
      <c r="T5857" s="22" t="s">
        <v>19646</v>
      </c>
      <c r="U5857" s="22" t="s">
        <v>8908</v>
      </c>
    </row>
    <row r="5858" spans="1:21">
      <c r="A5858" s="21" t="s">
        <v>8814</v>
      </c>
      <c r="B5858" s="21" t="s">
        <v>9283</v>
      </c>
      <c r="C5858" s="21" t="s">
        <v>31820</v>
      </c>
      <c r="D5858" s="10"/>
      <c r="E5858" s="21" t="s">
        <v>3398</v>
      </c>
      <c r="F5858" s="22" t="s">
        <v>31816</v>
      </c>
      <c r="G5858" s="10"/>
      <c r="H5858" s="10"/>
      <c r="I5858" s="10"/>
      <c r="J5858" s="21" t="s">
        <v>31817</v>
      </c>
      <c r="K5858" s="21"/>
      <c r="L5858" s="10"/>
      <c r="M5858" s="10"/>
      <c r="N5858" s="21" t="s">
        <v>1947</v>
      </c>
      <c r="O5858" s="21" t="s">
        <v>85</v>
      </c>
      <c r="P5858" s="21" t="s">
        <v>31821</v>
      </c>
      <c r="Q5858" s="10"/>
      <c r="R5858" s="21"/>
      <c r="S5858" s="22" t="s">
        <v>31822</v>
      </c>
      <c r="T5858" s="22" t="s">
        <v>19646</v>
      </c>
      <c r="U5858" s="22" t="s">
        <v>8908</v>
      </c>
    </row>
    <row r="5859" spans="1:21">
      <c r="A5859" s="21" t="s">
        <v>8814</v>
      </c>
      <c r="B5859" s="21" t="s">
        <v>9283</v>
      </c>
      <c r="C5859" s="21" t="s">
        <v>31823</v>
      </c>
      <c r="D5859" s="10"/>
      <c r="E5859" s="21" t="s">
        <v>24</v>
      </c>
      <c r="F5859" s="22" t="s">
        <v>31824</v>
      </c>
      <c r="G5859" s="10"/>
      <c r="H5859" s="10"/>
      <c r="I5859" s="10"/>
      <c r="J5859" s="21" t="s">
        <v>31825</v>
      </c>
      <c r="K5859" s="21"/>
      <c r="L5859" s="10"/>
      <c r="M5859" s="10"/>
      <c r="N5859" s="21" t="s">
        <v>5381</v>
      </c>
      <c r="O5859" s="21" t="s">
        <v>131</v>
      </c>
      <c r="P5859" s="21" t="s">
        <v>10050</v>
      </c>
      <c r="Q5859" s="10"/>
      <c r="R5859" s="21"/>
      <c r="S5859" s="22" t="s">
        <v>31826</v>
      </c>
      <c r="T5859" s="22" t="s">
        <v>31611</v>
      </c>
      <c r="U5859" s="22" t="s">
        <v>8908</v>
      </c>
    </row>
    <row r="5860" spans="1:21">
      <c r="A5860" s="21" t="s">
        <v>8814</v>
      </c>
      <c r="B5860" s="21" t="s">
        <v>9283</v>
      </c>
      <c r="C5860" s="21" t="s">
        <v>31827</v>
      </c>
      <c r="D5860" s="10"/>
      <c r="E5860" s="21" t="s">
        <v>276</v>
      </c>
      <c r="F5860" s="22" t="s">
        <v>19616</v>
      </c>
      <c r="G5860" s="10"/>
      <c r="H5860" s="10"/>
      <c r="I5860" s="10"/>
      <c r="J5860" s="21" t="s">
        <v>31828</v>
      </c>
      <c r="K5860" s="21"/>
      <c r="L5860" s="10"/>
      <c r="M5860" s="10"/>
      <c r="N5860" s="21" t="s">
        <v>355</v>
      </c>
      <c r="O5860" s="21" t="s">
        <v>105</v>
      </c>
      <c r="P5860" s="21" t="s">
        <v>3351</v>
      </c>
      <c r="Q5860" s="10"/>
      <c r="R5860" s="21"/>
      <c r="S5860" s="22" t="s">
        <v>31829</v>
      </c>
      <c r="T5860" s="22" t="s">
        <v>31830</v>
      </c>
      <c r="U5860" s="22" t="s">
        <v>8908</v>
      </c>
    </row>
    <row r="5861" spans="1:21">
      <c r="A5861" s="21" t="s">
        <v>8814</v>
      </c>
      <c r="B5861" s="21" t="s">
        <v>9283</v>
      </c>
      <c r="C5861" s="21" t="s">
        <v>31831</v>
      </c>
      <c r="D5861" s="10"/>
      <c r="E5861" s="21" t="s">
        <v>9258</v>
      </c>
      <c r="F5861" s="22" t="s">
        <v>31832</v>
      </c>
      <c r="G5861" s="10"/>
      <c r="H5861" s="10"/>
      <c r="I5861" s="10"/>
      <c r="J5861" s="21" t="s">
        <v>31833</v>
      </c>
      <c r="K5861" s="21"/>
      <c r="L5861" s="10"/>
      <c r="M5861" s="10"/>
      <c r="N5861" s="21" t="s">
        <v>355</v>
      </c>
      <c r="O5861" s="21" t="s">
        <v>162</v>
      </c>
      <c r="P5861" s="21" t="s">
        <v>451</v>
      </c>
      <c r="Q5861" s="10"/>
      <c r="R5861" s="21"/>
      <c r="S5861" s="22" t="s">
        <v>31834</v>
      </c>
      <c r="T5861" s="22" t="s">
        <v>31611</v>
      </c>
      <c r="U5861" s="22" t="s">
        <v>8908</v>
      </c>
    </row>
    <row r="5862" spans="1:21">
      <c r="A5862" s="21" t="s">
        <v>8814</v>
      </c>
      <c r="B5862" s="21" t="s">
        <v>9283</v>
      </c>
      <c r="C5862" s="21" t="s">
        <v>31835</v>
      </c>
      <c r="D5862" s="10"/>
      <c r="E5862" s="21" t="s">
        <v>1912</v>
      </c>
      <c r="F5862" s="22" t="s">
        <v>31832</v>
      </c>
      <c r="G5862" s="10"/>
      <c r="H5862" s="10"/>
      <c r="I5862" s="10"/>
      <c r="J5862" s="21" t="s">
        <v>31833</v>
      </c>
      <c r="K5862" s="21"/>
      <c r="L5862" s="10"/>
      <c r="M5862" s="10"/>
      <c r="N5862" s="21" t="s">
        <v>355</v>
      </c>
      <c r="O5862" s="21" t="s">
        <v>170</v>
      </c>
      <c r="P5862" s="21" t="s">
        <v>1889</v>
      </c>
      <c r="Q5862" s="10"/>
      <c r="R5862" s="21"/>
      <c r="S5862" s="22" t="s">
        <v>31836</v>
      </c>
      <c r="T5862" s="22" t="s">
        <v>31837</v>
      </c>
      <c r="U5862" s="22" t="s">
        <v>8908</v>
      </c>
    </row>
    <row r="5863" spans="1:21">
      <c r="A5863" s="21" t="s">
        <v>8814</v>
      </c>
      <c r="B5863" s="21" t="s">
        <v>9283</v>
      </c>
      <c r="C5863" s="21" t="s">
        <v>31838</v>
      </c>
      <c r="D5863" s="10"/>
      <c r="E5863" s="21" t="s">
        <v>1567</v>
      </c>
      <c r="F5863" s="22" t="s">
        <v>31839</v>
      </c>
      <c r="G5863" s="10"/>
      <c r="H5863" s="10"/>
      <c r="I5863" s="10"/>
      <c r="J5863" s="21" t="s">
        <v>31840</v>
      </c>
      <c r="K5863" s="21"/>
      <c r="L5863" s="10"/>
      <c r="M5863" s="10"/>
      <c r="N5863" s="21" t="s">
        <v>1344</v>
      </c>
      <c r="O5863" s="21" t="s">
        <v>85</v>
      </c>
      <c r="P5863" s="21" t="s">
        <v>379</v>
      </c>
      <c r="Q5863" s="10"/>
      <c r="R5863" s="21"/>
      <c r="S5863" s="22" t="s">
        <v>31841</v>
      </c>
      <c r="T5863" s="22" t="s">
        <v>31842</v>
      </c>
      <c r="U5863" s="22" t="s">
        <v>8908</v>
      </c>
    </row>
    <row r="5864" spans="1:21">
      <c r="A5864" s="21" t="s">
        <v>8814</v>
      </c>
      <c r="B5864" s="21" t="s">
        <v>9283</v>
      </c>
      <c r="C5864" s="21" t="s">
        <v>31843</v>
      </c>
      <c r="D5864" s="10"/>
      <c r="E5864" s="21" t="s">
        <v>276</v>
      </c>
      <c r="F5864" s="22" t="s">
        <v>31844</v>
      </c>
      <c r="G5864" s="10"/>
      <c r="H5864" s="10"/>
      <c r="I5864" s="10"/>
      <c r="J5864" s="21" t="s">
        <v>31845</v>
      </c>
      <c r="K5864" s="21"/>
      <c r="L5864" s="10"/>
      <c r="M5864" s="10"/>
      <c r="N5864" s="21" t="s">
        <v>26574</v>
      </c>
      <c r="O5864" s="21" t="s">
        <v>29</v>
      </c>
      <c r="P5864" s="21" t="s">
        <v>31846</v>
      </c>
      <c r="Q5864" s="10"/>
      <c r="R5864" s="21"/>
      <c r="S5864" s="22" t="s">
        <v>31847</v>
      </c>
      <c r="T5864" s="22" t="s">
        <v>31848</v>
      </c>
      <c r="U5864" s="22" t="s">
        <v>8908</v>
      </c>
    </row>
    <row r="5865" spans="1:21">
      <c r="A5865" s="21" t="s">
        <v>8814</v>
      </c>
      <c r="B5865" s="21" t="s">
        <v>9283</v>
      </c>
      <c r="C5865" s="21" t="s">
        <v>31849</v>
      </c>
      <c r="D5865" s="10"/>
      <c r="E5865" s="21" t="s">
        <v>118</v>
      </c>
      <c r="F5865" s="22" t="s">
        <v>31844</v>
      </c>
      <c r="G5865" s="10"/>
      <c r="H5865" s="10"/>
      <c r="I5865" s="10"/>
      <c r="J5865" s="21" t="s">
        <v>31845</v>
      </c>
      <c r="K5865" s="21"/>
      <c r="L5865" s="10"/>
      <c r="M5865" s="10"/>
      <c r="N5865" s="21" t="s">
        <v>26574</v>
      </c>
      <c r="O5865" s="21" t="s">
        <v>65</v>
      </c>
      <c r="P5865" s="21" t="s">
        <v>298</v>
      </c>
      <c r="Q5865" s="10"/>
      <c r="R5865" s="21"/>
      <c r="S5865" s="22" t="s">
        <v>31850</v>
      </c>
      <c r="T5865" s="22" t="s">
        <v>31851</v>
      </c>
      <c r="U5865" s="22" t="s">
        <v>8908</v>
      </c>
    </row>
    <row r="5866" spans="1:21">
      <c r="A5866" s="21" t="s">
        <v>8814</v>
      </c>
      <c r="B5866" s="21" t="s">
        <v>9283</v>
      </c>
      <c r="C5866" s="21" t="s">
        <v>31852</v>
      </c>
      <c r="D5866" s="10"/>
      <c r="E5866" s="21" t="s">
        <v>433</v>
      </c>
      <c r="F5866" s="22" t="s">
        <v>31853</v>
      </c>
      <c r="G5866" s="10"/>
      <c r="H5866" s="10"/>
      <c r="I5866" s="10"/>
      <c r="J5866" s="21" t="s">
        <v>31854</v>
      </c>
      <c r="K5866" s="21"/>
      <c r="L5866" s="10"/>
      <c r="M5866" s="10"/>
      <c r="N5866" s="21" t="s">
        <v>26574</v>
      </c>
      <c r="O5866" s="21" t="s">
        <v>74</v>
      </c>
      <c r="P5866" s="21" t="s">
        <v>780</v>
      </c>
      <c r="Q5866" s="10"/>
      <c r="R5866" s="21"/>
      <c r="S5866" s="22" t="s">
        <v>31855</v>
      </c>
      <c r="T5866" s="22" t="s">
        <v>31856</v>
      </c>
      <c r="U5866" s="22" t="s">
        <v>8908</v>
      </c>
    </row>
    <row r="5867" spans="1:21">
      <c r="A5867" s="21" t="s">
        <v>8814</v>
      </c>
      <c r="B5867" s="21" t="s">
        <v>9283</v>
      </c>
      <c r="C5867" s="21" t="s">
        <v>31857</v>
      </c>
      <c r="D5867" s="10"/>
      <c r="E5867" s="21" t="s">
        <v>1358</v>
      </c>
      <c r="F5867" s="22" t="s">
        <v>31853</v>
      </c>
      <c r="G5867" s="10"/>
      <c r="H5867" s="10"/>
      <c r="I5867" s="10"/>
      <c r="J5867" s="21" t="s">
        <v>31858</v>
      </c>
      <c r="K5867" s="21"/>
      <c r="L5867" s="10"/>
      <c r="M5867" s="10"/>
      <c r="N5867" s="21" t="s">
        <v>26574</v>
      </c>
      <c r="O5867" s="21" t="s">
        <v>74</v>
      </c>
      <c r="P5867" s="21" t="s">
        <v>203</v>
      </c>
      <c r="Q5867" s="10"/>
      <c r="R5867" s="21"/>
      <c r="S5867" s="22" t="s">
        <v>31859</v>
      </c>
      <c r="T5867" s="22" t="s">
        <v>31837</v>
      </c>
      <c r="U5867" s="22" t="s">
        <v>8908</v>
      </c>
    </row>
    <row r="5868" spans="1:21">
      <c r="A5868" s="21" t="s">
        <v>8814</v>
      </c>
      <c r="B5868" s="21" t="s">
        <v>9283</v>
      </c>
      <c r="C5868" s="21" t="s">
        <v>31860</v>
      </c>
      <c r="D5868" s="10"/>
      <c r="E5868" s="21" t="s">
        <v>36</v>
      </c>
      <c r="F5868" s="22" t="s">
        <v>31861</v>
      </c>
      <c r="G5868" s="10"/>
      <c r="H5868" s="10"/>
      <c r="I5868" s="10"/>
      <c r="J5868" s="21" t="s">
        <v>31862</v>
      </c>
      <c r="K5868" s="21"/>
      <c r="L5868" s="10"/>
      <c r="M5868" s="10"/>
      <c r="N5868" s="21" t="s">
        <v>26574</v>
      </c>
      <c r="O5868" s="21" t="s">
        <v>85</v>
      </c>
      <c r="P5868" s="21" t="s">
        <v>3538</v>
      </c>
      <c r="Q5868" s="10"/>
      <c r="R5868" s="21"/>
      <c r="S5868" s="22" t="s">
        <v>31863</v>
      </c>
      <c r="T5868" s="22" t="s">
        <v>31864</v>
      </c>
      <c r="U5868" s="22" t="s">
        <v>8908</v>
      </c>
    </row>
    <row r="5869" spans="1:21">
      <c r="A5869" s="21" t="s">
        <v>8814</v>
      </c>
      <c r="B5869" s="21" t="s">
        <v>9283</v>
      </c>
      <c r="C5869" s="21" t="s">
        <v>31865</v>
      </c>
      <c r="D5869" s="10"/>
      <c r="E5869" s="21" t="s">
        <v>741</v>
      </c>
      <c r="F5869" s="22" t="s">
        <v>31866</v>
      </c>
      <c r="G5869" s="10"/>
      <c r="H5869" s="10"/>
      <c r="I5869" s="10"/>
      <c r="J5869" s="21" t="s">
        <v>31867</v>
      </c>
      <c r="K5869" s="21"/>
      <c r="L5869" s="10"/>
      <c r="M5869" s="10"/>
      <c r="N5869" s="21" t="s">
        <v>1249</v>
      </c>
      <c r="O5869" s="21" t="s">
        <v>85</v>
      </c>
      <c r="P5869" s="21" t="s">
        <v>4766</v>
      </c>
      <c r="Q5869" s="10"/>
      <c r="R5869" s="21"/>
      <c r="S5869" s="22" t="s">
        <v>31868</v>
      </c>
      <c r="T5869" s="22" t="s">
        <v>31869</v>
      </c>
      <c r="U5869" s="22" t="s">
        <v>8908</v>
      </c>
    </row>
    <row r="5870" spans="1:21">
      <c r="A5870" s="21" t="s">
        <v>8814</v>
      </c>
      <c r="B5870" s="21" t="s">
        <v>31870</v>
      </c>
      <c r="C5870" s="21" t="s">
        <v>31871</v>
      </c>
      <c r="D5870" s="10"/>
      <c r="E5870" s="21" t="s">
        <v>24</v>
      </c>
      <c r="F5870" s="22" t="s">
        <v>31872</v>
      </c>
      <c r="G5870" s="10"/>
      <c r="H5870" s="10"/>
      <c r="I5870" s="10"/>
      <c r="J5870" s="21" t="s">
        <v>31873</v>
      </c>
      <c r="K5870" s="21"/>
      <c r="L5870" s="10"/>
      <c r="M5870" s="10"/>
      <c r="N5870" s="21" t="s">
        <v>8984</v>
      </c>
      <c r="O5870" s="21" t="s">
        <v>131</v>
      </c>
      <c r="P5870" s="21" t="s">
        <v>26541</v>
      </c>
      <c r="Q5870" s="10"/>
      <c r="R5870" s="21"/>
      <c r="S5870" s="22" t="s">
        <v>31874</v>
      </c>
      <c r="T5870" s="22" t="s">
        <v>31875</v>
      </c>
      <c r="U5870" s="22" t="s">
        <v>31876</v>
      </c>
    </row>
    <row r="5871" spans="1:21">
      <c r="A5871" s="21" t="s">
        <v>8814</v>
      </c>
      <c r="B5871" s="21" t="s">
        <v>31877</v>
      </c>
      <c r="C5871" s="21" t="s">
        <v>31878</v>
      </c>
      <c r="D5871" s="10"/>
      <c r="E5871" s="21" t="s">
        <v>29091</v>
      </c>
      <c r="F5871" s="22" t="s">
        <v>31879</v>
      </c>
      <c r="G5871" s="10"/>
      <c r="H5871" s="10"/>
      <c r="I5871" s="10"/>
      <c r="J5871" s="21" t="s">
        <v>31880</v>
      </c>
      <c r="K5871" s="21"/>
      <c r="L5871" s="10"/>
      <c r="M5871" s="10"/>
      <c r="N5871" s="21" t="s">
        <v>2677</v>
      </c>
      <c r="O5871" s="21" t="s">
        <v>170</v>
      </c>
      <c r="P5871" s="21" t="s">
        <v>1283</v>
      </c>
      <c r="Q5871" s="10"/>
      <c r="R5871" s="21"/>
      <c r="S5871" s="22" t="s">
        <v>31881</v>
      </c>
      <c r="T5871" s="22" t="s">
        <v>31882</v>
      </c>
      <c r="U5871" s="22" t="s">
        <v>8908</v>
      </c>
    </row>
    <row r="5872" spans="1:21">
      <c r="A5872" s="21" t="s">
        <v>8814</v>
      </c>
      <c r="B5872" s="21" t="s">
        <v>9354</v>
      </c>
      <c r="C5872" s="21" t="s">
        <v>31883</v>
      </c>
      <c r="D5872" s="10"/>
      <c r="E5872" s="21" t="s">
        <v>49</v>
      </c>
      <c r="F5872" s="22" t="s">
        <v>31884</v>
      </c>
      <c r="G5872" s="10"/>
      <c r="H5872" s="10"/>
      <c r="I5872" s="10"/>
      <c r="J5872" s="21" t="s">
        <v>31885</v>
      </c>
      <c r="K5872" s="21"/>
      <c r="L5872" s="10"/>
      <c r="M5872" s="10"/>
      <c r="N5872" s="21" t="s">
        <v>1120</v>
      </c>
      <c r="O5872" s="21" t="s">
        <v>105</v>
      </c>
      <c r="P5872" s="21" t="s">
        <v>9304</v>
      </c>
      <c r="Q5872" s="10"/>
      <c r="R5872" s="21"/>
      <c r="S5872" s="22" t="s">
        <v>31886</v>
      </c>
      <c r="T5872" s="22" t="s">
        <v>19646</v>
      </c>
      <c r="U5872" s="22" t="s">
        <v>8908</v>
      </c>
    </row>
    <row r="5873" spans="1:21">
      <c r="A5873" s="21" t="s">
        <v>8814</v>
      </c>
      <c r="B5873" s="21" t="s">
        <v>9354</v>
      </c>
      <c r="C5873" s="21" t="s">
        <v>31887</v>
      </c>
      <c r="D5873" s="10"/>
      <c r="E5873" s="21" t="s">
        <v>49</v>
      </c>
      <c r="F5873" s="22" t="s">
        <v>31884</v>
      </c>
      <c r="G5873" s="10"/>
      <c r="H5873" s="10"/>
      <c r="I5873" s="10"/>
      <c r="J5873" s="21" t="s">
        <v>31885</v>
      </c>
      <c r="K5873" s="21"/>
      <c r="L5873" s="10"/>
      <c r="M5873" s="10"/>
      <c r="N5873" s="21" t="s">
        <v>1120</v>
      </c>
      <c r="O5873" s="21" t="s">
        <v>105</v>
      </c>
      <c r="P5873" s="21" t="s">
        <v>9304</v>
      </c>
      <c r="Q5873" s="10"/>
      <c r="R5873" s="21"/>
      <c r="S5873" s="22" t="s">
        <v>31886</v>
      </c>
      <c r="T5873" s="22" t="s">
        <v>19646</v>
      </c>
      <c r="U5873" s="22" t="s">
        <v>8908</v>
      </c>
    </row>
    <row r="5874" spans="1:21">
      <c r="A5874" s="21" t="s">
        <v>8814</v>
      </c>
      <c r="B5874" s="21" t="s">
        <v>9354</v>
      </c>
      <c r="C5874" s="21" t="s">
        <v>31888</v>
      </c>
      <c r="D5874" s="10"/>
      <c r="E5874" s="21" t="s">
        <v>49</v>
      </c>
      <c r="F5874" s="22" t="s">
        <v>31884</v>
      </c>
      <c r="G5874" s="10"/>
      <c r="H5874" s="10"/>
      <c r="I5874" s="10"/>
      <c r="J5874" s="21" t="s">
        <v>31885</v>
      </c>
      <c r="K5874" s="21"/>
      <c r="L5874" s="10"/>
      <c r="M5874" s="10"/>
      <c r="N5874" s="21" t="s">
        <v>1120</v>
      </c>
      <c r="O5874" s="21" t="s">
        <v>105</v>
      </c>
      <c r="P5874" s="21" t="s">
        <v>9304</v>
      </c>
      <c r="Q5874" s="10"/>
      <c r="R5874" s="21"/>
      <c r="S5874" s="22" t="s">
        <v>31886</v>
      </c>
      <c r="T5874" s="22" t="s">
        <v>19646</v>
      </c>
      <c r="U5874" s="22" t="s">
        <v>8908</v>
      </c>
    </row>
    <row r="5875" spans="1:21">
      <c r="A5875" s="21" t="s">
        <v>8814</v>
      </c>
      <c r="B5875" s="21" t="s">
        <v>9354</v>
      </c>
      <c r="C5875" s="21" t="s">
        <v>31889</v>
      </c>
      <c r="D5875" s="10"/>
      <c r="E5875" s="21" t="s">
        <v>49</v>
      </c>
      <c r="F5875" s="22" t="s">
        <v>31884</v>
      </c>
      <c r="G5875" s="10"/>
      <c r="H5875" s="10"/>
      <c r="I5875" s="10"/>
      <c r="J5875" s="21" t="s">
        <v>31885</v>
      </c>
      <c r="K5875" s="21"/>
      <c r="L5875" s="10"/>
      <c r="M5875" s="10"/>
      <c r="N5875" s="21" t="s">
        <v>1120</v>
      </c>
      <c r="O5875" s="21" t="s">
        <v>105</v>
      </c>
      <c r="P5875" s="21" t="s">
        <v>9304</v>
      </c>
      <c r="Q5875" s="10"/>
      <c r="R5875" s="21"/>
      <c r="S5875" s="22" t="s">
        <v>31886</v>
      </c>
      <c r="T5875" s="22" t="s">
        <v>19646</v>
      </c>
      <c r="U5875" s="22" t="s">
        <v>8908</v>
      </c>
    </row>
    <row r="5876" spans="1:21">
      <c r="A5876" s="21" t="s">
        <v>8814</v>
      </c>
      <c r="B5876" s="21" t="s">
        <v>9354</v>
      </c>
      <c r="C5876" s="21" t="s">
        <v>31890</v>
      </c>
      <c r="D5876" s="10"/>
      <c r="E5876" s="21" t="s">
        <v>49</v>
      </c>
      <c r="F5876" s="22" t="s">
        <v>31884</v>
      </c>
      <c r="G5876" s="10"/>
      <c r="H5876" s="10"/>
      <c r="I5876" s="10"/>
      <c r="J5876" s="21" t="s">
        <v>31885</v>
      </c>
      <c r="K5876" s="21"/>
      <c r="L5876" s="10"/>
      <c r="M5876" s="10"/>
      <c r="N5876" s="21" t="s">
        <v>1120</v>
      </c>
      <c r="O5876" s="21" t="s">
        <v>105</v>
      </c>
      <c r="P5876" s="21" t="s">
        <v>9304</v>
      </c>
      <c r="Q5876" s="10"/>
      <c r="R5876" s="21"/>
      <c r="S5876" s="22" t="s">
        <v>31886</v>
      </c>
      <c r="T5876" s="22" t="s">
        <v>19646</v>
      </c>
      <c r="U5876" s="22" t="s">
        <v>8908</v>
      </c>
    </row>
    <row r="5877" spans="1:21">
      <c r="A5877" s="21" t="s">
        <v>8814</v>
      </c>
      <c r="B5877" s="21" t="s">
        <v>9354</v>
      </c>
      <c r="C5877" s="21" t="s">
        <v>31891</v>
      </c>
      <c r="D5877" s="10"/>
      <c r="E5877" s="21" t="s">
        <v>49</v>
      </c>
      <c r="F5877" s="22" t="s">
        <v>31884</v>
      </c>
      <c r="G5877" s="10"/>
      <c r="H5877" s="10"/>
      <c r="I5877" s="10"/>
      <c r="J5877" s="21" t="s">
        <v>31885</v>
      </c>
      <c r="K5877" s="21"/>
      <c r="L5877" s="10"/>
      <c r="M5877" s="10"/>
      <c r="N5877" s="21" t="s">
        <v>1120</v>
      </c>
      <c r="O5877" s="21" t="s">
        <v>105</v>
      </c>
      <c r="P5877" s="21" t="s">
        <v>9304</v>
      </c>
      <c r="Q5877" s="10"/>
      <c r="R5877" s="21"/>
      <c r="S5877" s="22" t="s">
        <v>31886</v>
      </c>
      <c r="T5877" s="22" t="s">
        <v>19646</v>
      </c>
      <c r="U5877" s="22" t="s">
        <v>8908</v>
      </c>
    </row>
    <row r="5878" spans="1:21">
      <c r="A5878" s="21" t="s">
        <v>8814</v>
      </c>
      <c r="B5878" s="21" t="s">
        <v>9354</v>
      </c>
      <c r="C5878" s="21" t="s">
        <v>31892</v>
      </c>
      <c r="D5878" s="10"/>
      <c r="E5878" s="21" t="s">
        <v>2322</v>
      </c>
      <c r="F5878" s="22" t="s">
        <v>31893</v>
      </c>
      <c r="G5878" s="10"/>
      <c r="H5878" s="10"/>
      <c r="I5878" s="10"/>
      <c r="J5878" s="21" t="s">
        <v>31894</v>
      </c>
      <c r="K5878" s="21"/>
      <c r="L5878" s="10"/>
      <c r="M5878" s="10"/>
      <c r="N5878" s="21" t="s">
        <v>26574</v>
      </c>
      <c r="O5878" s="21" t="s">
        <v>29</v>
      </c>
      <c r="P5878" s="21" t="s">
        <v>1933</v>
      </c>
      <c r="Q5878" s="10"/>
      <c r="R5878" s="21"/>
      <c r="S5878" s="22" t="s">
        <v>31895</v>
      </c>
      <c r="T5878" s="22" t="s">
        <v>31896</v>
      </c>
      <c r="U5878" s="22" t="s">
        <v>8908</v>
      </c>
    </row>
    <row r="5879" spans="1:21">
      <c r="A5879" s="21" t="s">
        <v>8814</v>
      </c>
      <c r="B5879" s="21" t="s">
        <v>31897</v>
      </c>
      <c r="C5879" s="21" t="s">
        <v>31898</v>
      </c>
      <c r="D5879" s="10"/>
      <c r="E5879" s="21" t="s">
        <v>741</v>
      </c>
      <c r="F5879" s="22" t="s">
        <v>31632</v>
      </c>
      <c r="G5879" s="10"/>
      <c r="H5879" s="10"/>
      <c r="I5879" s="10"/>
      <c r="J5879" s="21" t="s">
        <v>31633</v>
      </c>
      <c r="K5879" s="21"/>
      <c r="L5879" s="10"/>
      <c r="M5879" s="10"/>
      <c r="N5879" s="21" t="s">
        <v>8984</v>
      </c>
      <c r="O5879" s="21" t="s">
        <v>297</v>
      </c>
      <c r="P5879" s="21" t="s">
        <v>30</v>
      </c>
      <c r="Q5879" s="10"/>
      <c r="R5879" s="21"/>
      <c r="S5879" s="22" t="s">
        <v>31899</v>
      </c>
      <c r="T5879" s="22" t="s">
        <v>31635</v>
      </c>
      <c r="U5879" s="22" t="s">
        <v>8908</v>
      </c>
    </row>
    <row r="5880" spans="1:21">
      <c r="A5880" s="21" t="s">
        <v>8814</v>
      </c>
      <c r="B5880" s="21" t="s">
        <v>31897</v>
      </c>
      <c r="C5880" s="21" t="s">
        <v>31900</v>
      </c>
      <c r="D5880" s="10"/>
      <c r="E5880" s="21" t="s">
        <v>741</v>
      </c>
      <c r="F5880" s="22" t="s">
        <v>31632</v>
      </c>
      <c r="G5880" s="10"/>
      <c r="H5880" s="10"/>
      <c r="I5880" s="10"/>
      <c r="J5880" s="21" t="s">
        <v>31633</v>
      </c>
      <c r="K5880" s="21"/>
      <c r="L5880" s="10"/>
      <c r="M5880" s="10"/>
      <c r="N5880" s="21" t="s">
        <v>8984</v>
      </c>
      <c r="O5880" s="21" t="s">
        <v>297</v>
      </c>
      <c r="P5880" s="21" t="s">
        <v>1409</v>
      </c>
      <c r="Q5880" s="10"/>
      <c r="R5880" s="21"/>
      <c r="S5880" s="22" t="s">
        <v>31901</v>
      </c>
      <c r="T5880" s="22" t="s">
        <v>31635</v>
      </c>
      <c r="U5880" s="22" t="s">
        <v>8908</v>
      </c>
    </row>
    <row r="5881" spans="1:21">
      <c r="A5881" s="21" t="s">
        <v>8814</v>
      </c>
      <c r="B5881" s="21" t="s">
        <v>31897</v>
      </c>
      <c r="C5881" s="21" t="s">
        <v>31902</v>
      </c>
      <c r="D5881" s="10"/>
      <c r="E5881" s="21" t="s">
        <v>21558</v>
      </c>
      <c r="F5881" s="22" t="s">
        <v>31632</v>
      </c>
      <c r="G5881" s="10"/>
      <c r="H5881" s="10"/>
      <c r="I5881" s="10"/>
      <c r="J5881" s="21" t="s">
        <v>31633</v>
      </c>
      <c r="K5881" s="21"/>
      <c r="L5881" s="10"/>
      <c r="M5881" s="10"/>
      <c r="N5881" s="21" t="s">
        <v>8984</v>
      </c>
      <c r="O5881" s="21" t="s">
        <v>162</v>
      </c>
      <c r="P5881" s="21" t="s">
        <v>6593</v>
      </c>
      <c r="Q5881" s="10"/>
      <c r="R5881" s="21"/>
      <c r="S5881" s="22" t="s">
        <v>31903</v>
      </c>
      <c r="T5881" s="22" t="s">
        <v>31635</v>
      </c>
      <c r="U5881" s="22" t="s">
        <v>8908</v>
      </c>
    </row>
    <row r="5882" spans="1:21">
      <c r="A5882" s="21" t="s">
        <v>8814</v>
      </c>
      <c r="B5882" s="21" t="s">
        <v>31897</v>
      </c>
      <c r="C5882" s="21" t="s">
        <v>31904</v>
      </c>
      <c r="D5882" s="10"/>
      <c r="E5882" s="21" t="s">
        <v>118</v>
      </c>
      <c r="F5882" s="22" t="s">
        <v>31853</v>
      </c>
      <c r="G5882" s="10"/>
      <c r="H5882" s="10"/>
      <c r="I5882" s="10"/>
      <c r="J5882" s="21" t="s">
        <v>31905</v>
      </c>
      <c r="K5882" s="21"/>
      <c r="L5882" s="10"/>
      <c r="M5882" s="10"/>
      <c r="N5882" s="21" t="s">
        <v>26574</v>
      </c>
      <c r="O5882" s="21" t="s">
        <v>85</v>
      </c>
      <c r="P5882" s="21" t="s">
        <v>3233</v>
      </c>
      <c r="Q5882" s="10"/>
      <c r="R5882" s="21"/>
      <c r="S5882" s="22" t="s">
        <v>31906</v>
      </c>
      <c r="T5882" s="22" t="s">
        <v>19646</v>
      </c>
      <c r="U5882" s="22" t="s">
        <v>8908</v>
      </c>
    </row>
    <row r="5883" spans="1:21">
      <c r="A5883" s="21" t="s">
        <v>8814</v>
      </c>
      <c r="B5883" s="21" t="s">
        <v>31897</v>
      </c>
      <c r="C5883" s="21" t="s">
        <v>31907</v>
      </c>
      <c r="D5883" s="10"/>
      <c r="E5883" s="21" t="s">
        <v>2261</v>
      </c>
      <c r="F5883" s="22" t="s">
        <v>31908</v>
      </c>
      <c r="G5883" s="10"/>
      <c r="H5883" s="10"/>
      <c r="I5883" s="10"/>
      <c r="J5883" s="21" t="s">
        <v>31909</v>
      </c>
      <c r="K5883" s="21"/>
      <c r="L5883" s="10"/>
      <c r="M5883" s="10"/>
      <c r="N5883" s="21" t="s">
        <v>1221</v>
      </c>
      <c r="O5883" s="21" t="s">
        <v>54</v>
      </c>
      <c r="P5883" s="21" t="s">
        <v>31910</v>
      </c>
      <c r="Q5883" s="10"/>
      <c r="R5883" s="21" t="s">
        <v>31911</v>
      </c>
      <c r="S5883" s="22" t="s">
        <v>31912</v>
      </c>
      <c r="T5883" s="22" t="s">
        <v>31913</v>
      </c>
      <c r="U5883" s="22" t="s">
        <v>8908</v>
      </c>
    </row>
    <row r="5884" spans="1:21">
      <c r="A5884" s="21" t="s">
        <v>8814</v>
      </c>
      <c r="B5884" s="21" t="s">
        <v>31914</v>
      </c>
      <c r="C5884" s="21" t="s">
        <v>31915</v>
      </c>
      <c r="D5884" s="10"/>
      <c r="E5884" s="21" t="s">
        <v>714</v>
      </c>
      <c r="F5884" s="22" t="s">
        <v>31916</v>
      </c>
      <c r="G5884" s="10"/>
      <c r="H5884" s="10"/>
      <c r="I5884" s="10"/>
      <c r="J5884" s="21" t="s">
        <v>31917</v>
      </c>
      <c r="K5884" s="21"/>
      <c r="L5884" s="10"/>
      <c r="M5884" s="10"/>
      <c r="N5884" s="21" t="s">
        <v>8984</v>
      </c>
      <c r="O5884" s="21" t="s">
        <v>131</v>
      </c>
      <c r="P5884" s="21" t="s">
        <v>1424</v>
      </c>
      <c r="Q5884" s="10"/>
      <c r="R5884" s="21"/>
      <c r="S5884" s="22" t="s">
        <v>31918</v>
      </c>
      <c r="T5884" s="22" t="s">
        <v>19533</v>
      </c>
      <c r="U5884" s="22" t="s">
        <v>8908</v>
      </c>
    </row>
    <row r="5885" spans="1:21">
      <c r="A5885" s="21" t="s">
        <v>8814</v>
      </c>
      <c r="B5885" s="21" t="s">
        <v>9421</v>
      </c>
      <c r="C5885" s="21" t="s">
        <v>31919</v>
      </c>
      <c r="D5885" s="10"/>
      <c r="E5885" s="21" t="s">
        <v>31920</v>
      </c>
      <c r="F5885" s="22" t="s">
        <v>31921</v>
      </c>
      <c r="G5885" s="10"/>
      <c r="H5885" s="10"/>
      <c r="I5885" s="10"/>
      <c r="J5885" s="21" t="s">
        <v>31922</v>
      </c>
      <c r="K5885" s="21"/>
      <c r="L5885" s="10"/>
      <c r="M5885" s="10"/>
      <c r="N5885" s="21" t="s">
        <v>26574</v>
      </c>
      <c r="O5885" s="21" t="s">
        <v>85</v>
      </c>
      <c r="P5885" s="21" t="s">
        <v>20158</v>
      </c>
      <c r="Q5885" s="10"/>
      <c r="R5885" s="21"/>
      <c r="S5885" s="22" t="s">
        <v>31923</v>
      </c>
      <c r="T5885" s="22" t="s">
        <v>31611</v>
      </c>
      <c r="U5885" s="22" t="s">
        <v>8908</v>
      </c>
    </row>
    <row r="5886" spans="1:21">
      <c r="A5886" s="21" t="s">
        <v>9446</v>
      </c>
      <c r="B5886" s="21" t="s">
        <v>9948</v>
      </c>
      <c r="C5886" s="21" t="s">
        <v>31924</v>
      </c>
      <c r="D5886" s="10"/>
      <c r="E5886" s="21" t="s">
        <v>206</v>
      </c>
      <c r="F5886" s="22" t="s">
        <v>31925</v>
      </c>
      <c r="G5886" s="10"/>
      <c r="H5886" s="10"/>
      <c r="I5886" s="10"/>
      <c r="J5886" s="21" t="s">
        <v>31926</v>
      </c>
      <c r="K5886" s="21"/>
      <c r="L5886" s="10"/>
      <c r="M5886" s="10"/>
      <c r="N5886" s="21" t="s">
        <v>41</v>
      </c>
      <c r="O5886" s="21" t="s">
        <v>105</v>
      </c>
      <c r="P5886" s="21" t="s">
        <v>801</v>
      </c>
      <c r="Q5886" s="10"/>
      <c r="R5886" s="21"/>
      <c r="S5886" s="22" t="s">
        <v>31927</v>
      </c>
      <c r="T5886" s="22" t="s">
        <v>31928</v>
      </c>
      <c r="U5886" s="22" t="s">
        <v>9446</v>
      </c>
    </row>
    <row r="5887" spans="1:21">
      <c r="A5887" s="21" t="s">
        <v>9446</v>
      </c>
      <c r="B5887" s="21" t="s">
        <v>9948</v>
      </c>
      <c r="C5887" s="21" t="s">
        <v>31929</v>
      </c>
      <c r="D5887" s="10"/>
      <c r="E5887" s="21" t="s">
        <v>49</v>
      </c>
      <c r="F5887" s="22" t="s">
        <v>31930</v>
      </c>
      <c r="G5887" s="10"/>
      <c r="H5887" s="10"/>
      <c r="I5887" s="10"/>
      <c r="J5887" s="21" t="s">
        <v>31931</v>
      </c>
      <c r="K5887" s="21"/>
      <c r="L5887" s="10"/>
      <c r="M5887" s="10"/>
      <c r="N5887" s="21" t="s">
        <v>3573</v>
      </c>
      <c r="O5887" s="21" t="s">
        <v>96</v>
      </c>
      <c r="P5887" s="21" t="s">
        <v>967</v>
      </c>
      <c r="Q5887" s="10"/>
      <c r="R5887" s="21"/>
      <c r="S5887" s="22" t="s">
        <v>31932</v>
      </c>
      <c r="T5887" s="22" t="s">
        <v>31933</v>
      </c>
      <c r="U5887" s="22" t="s">
        <v>9446</v>
      </c>
    </row>
    <row r="5888" spans="1:21">
      <c r="A5888" s="21" t="s">
        <v>9446</v>
      </c>
      <c r="B5888" s="21" t="s">
        <v>9948</v>
      </c>
      <c r="C5888" s="21" t="s">
        <v>31934</v>
      </c>
      <c r="D5888" s="10"/>
      <c r="E5888" s="21" t="s">
        <v>4015</v>
      </c>
      <c r="F5888" s="22" t="s">
        <v>31935</v>
      </c>
      <c r="G5888" s="10"/>
      <c r="H5888" s="10"/>
      <c r="I5888" s="10"/>
      <c r="J5888" s="21" t="s">
        <v>31936</v>
      </c>
      <c r="K5888" s="21"/>
      <c r="L5888" s="10"/>
      <c r="M5888" s="10"/>
      <c r="N5888" s="21" t="s">
        <v>3573</v>
      </c>
      <c r="O5888" s="21" t="s">
        <v>96</v>
      </c>
      <c r="P5888" s="21" t="s">
        <v>899</v>
      </c>
      <c r="Q5888" s="10"/>
      <c r="R5888" s="21"/>
      <c r="S5888" s="22" t="s">
        <v>31937</v>
      </c>
      <c r="T5888" s="22" t="s">
        <v>26991</v>
      </c>
      <c r="U5888" s="22" t="s">
        <v>26736</v>
      </c>
    </row>
    <row r="5889" spans="1:21">
      <c r="A5889" s="21" t="s">
        <v>9446</v>
      </c>
      <c r="B5889" s="21" t="s">
        <v>9948</v>
      </c>
      <c r="C5889" s="21" t="s">
        <v>31938</v>
      </c>
      <c r="D5889" s="10"/>
      <c r="E5889" s="21" t="s">
        <v>4015</v>
      </c>
      <c r="F5889" s="22" t="s">
        <v>31939</v>
      </c>
      <c r="G5889" s="10"/>
      <c r="H5889" s="10"/>
      <c r="I5889" s="10"/>
      <c r="J5889" s="21" t="s">
        <v>31936</v>
      </c>
      <c r="K5889" s="21"/>
      <c r="L5889" s="10"/>
      <c r="M5889" s="10"/>
      <c r="N5889" s="21" t="s">
        <v>3573</v>
      </c>
      <c r="O5889" s="21" t="s">
        <v>96</v>
      </c>
      <c r="P5889" s="21" t="s">
        <v>552</v>
      </c>
      <c r="Q5889" s="10"/>
      <c r="R5889" s="21"/>
      <c r="S5889" s="22" t="s">
        <v>31940</v>
      </c>
      <c r="T5889" s="22" t="s">
        <v>31941</v>
      </c>
      <c r="U5889" s="22" t="s">
        <v>26736</v>
      </c>
    </row>
    <row r="5890" spans="1:21">
      <c r="A5890" s="21" t="s">
        <v>9446</v>
      </c>
      <c r="B5890" s="21" t="s">
        <v>9948</v>
      </c>
      <c r="C5890" s="21" t="s">
        <v>31942</v>
      </c>
      <c r="D5890" s="10"/>
      <c r="E5890" s="21" t="s">
        <v>424</v>
      </c>
      <c r="F5890" s="22" t="s">
        <v>31943</v>
      </c>
      <c r="G5890" s="10"/>
      <c r="H5890" s="10"/>
      <c r="I5890" s="10"/>
      <c r="J5890" s="21" t="s">
        <v>31944</v>
      </c>
      <c r="K5890" s="21"/>
      <c r="L5890" s="10"/>
      <c r="M5890" s="10"/>
      <c r="N5890" s="21" t="s">
        <v>658</v>
      </c>
      <c r="O5890" s="21" t="s">
        <v>170</v>
      </c>
      <c r="P5890" s="21" t="s">
        <v>1702</v>
      </c>
      <c r="Q5890" s="10"/>
      <c r="R5890" s="21"/>
      <c r="S5890" s="22" t="s">
        <v>31945</v>
      </c>
      <c r="T5890" s="22" t="s">
        <v>31946</v>
      </c>
      <c r="U5890" s="22" t="s">
        <v>9446</v>
      </c>
    </row>
    <row r="5891" spans="1:21">
      <c r="A5891" s="21" t="s">
        <v>9446</v>
      </c>
      <c r="B5891" s="21" t="s">
        <v>9948</v>
      </c>
      <c r="C5891" s="21" t="s">
        <v>31947</v>
      </c>
      <c r="D5891" s="10"/>
      <c r="E5891" s="21" t="s">
        <v>12139</v>
      </c>
      <c r="F5891" s="22" t="s">
        <v>31948</v>
      </c>
      <c r="G5891" s="10"/>
      <c r="H5891" s="10"/>
      <c r="I5891" s="10"/>
      <c r="J5891" s="21" t="s">
        <v>31949</v>
      </c>
      <c r="K5891" s="21"/>
      <c r="L5891" s="10"/>
      <c r="M5891" s="10"/>
      <c r="N5891" s="21" t="s">
        <v>26574</v>
      </c>
      <c r="O5891" s="21" t="s">
        <v>162</v>
      </c>
      <c r="P5891" s="21" t="s">
        <v>18481</v>
      </c>
      <c r="Q5891" s="10"/>
      <c r="R5891" s="21"/>
      <c r="S5891" s="22" t="s">
        <v>31950</v>
      </c>
      <c r="T5891" s="22" t="s">
        <v>31951</v>
      </c>
      <c r="U5891" s="22" t="s">
        <v>9543</v>
      </c>
    </row>
    <row r="5892" spans="1:21">
      <c r="A5892" s="21" t="s">
        <v>9446</v>
      </c>
      <c r="B5892" s="21" t="s">
        <v>9948</v>
      </c>
      <c r="C5892" s="21" t="s">
        <v>31952</v>
      </c>
      <c r="D5892" s="10"/>
      <c r="E5892" s="21" t="s">
        <v>757</v>
      </c>
      <c r="F5892" s="22" t="s">
        <v>31953</v>
      </c>
      <c r="G5892" s="10"/>
      <c r="H5892" s="10"/>
      <c r="I5892" s="10"/>
      <c r="J5892" s="21" t="s">
        <v>9730</v>
      </c>
      <c r="K5892" s="21"/>
      <c r="L5892" s="10"/>
      <c r="M5892" s="10"/>
      <c r="N5892" s="21" t="s">
        <v>2896</v>
      </c>
      <c r="O5892" s="21" t="s">
        <v>54</v>
      </c>
      <c r="P5892" s="21" t="s">
        <v>1483</v>
      </c>
      <c r="Q5892" s="10"/>
      <c r="R5892" s="21" t="s">
        <v>11664</v>
      </c>
      <c r="S5892" s="22" t="s">
        <v>31954</v>
      </c>
      <c r="T5892" s="22" t="s">
        <v>31955</v>
      </c>
      <c r="U5892" s="22" t="s">
        <v>26736</v>
      </c>
    </row>
    <row r="5893" spans="1:21">
      <c r="A5893" s="21" t="s">
        <v>9446</v>
      </c>
      <c r="B5893" s="21" t="s">
        <v>9948</v>
      </c>
      <c r="C5893" s="21" t="s">
        <v>31956</v>
      </c>
      <c r="D5893" s="10"/>
      <c r="E5893" s="21" t="s">
        <v>118</v>
      </c>
      <c r="F5893" s="22" t="s">
        <v>31957</v>
      </c>
      <c r="G5893" s="10"/>
      <c r="H5893" s="10"/>
      <c r="I5893" s="10"/>
      <c r="J5893" s="21" t="s">
        <v>31958</v>
      </c>
      <c r="K5893" s="21"/>
      <c r="L5893" s="10"/>
      <c r="M5893" s="10"/>
      <c r="N5893" s="21" t="s">
        <v>2896</v>
      </c>
      <c r="O5893" s="21" t="s">
        <v>170</v>
      </c>
      <c r="P5893" s="21" t="s">
        <v>31959</v>
      </c>
      <c r="Q5893" s="10"/>
      <c r="R5893" s="21"/>
      <c r="S5893" s="22" t="s">
        <v>31960</v>
      </c>
      <c r="T5893" s="22" t="s">
        <v>28353</v>
      </c>
      <c r="U5893" s="22" t="s">
        <v>9543</v>
      </c>
    </row>
    <row r="5894" spans="1:21">
      <c r="A5894" s="21" t="s">
        <v>9446</v>
      </c>
      <c r="B5894" s="21" t="s">
        <v>10071</v>
      </c>
      <c r="C5894" s="21" t="s">
        <v>31961</v>
      </c>
      <c r="D5894" s="10"/>
      <c r="E5894" s="21" t="s">
        <v>424</v>
      </c>
      <c r="F5894" s="22" t="s">
        <v>31962</v>
      </c>
      <c r="G5894" s="10"/>
      <c r="H5894" s="10"/>
      <c r="I5894" s="10"/>
      <c r="J5894" s="21" t="s">
        <v>31963</v>
      </c>
      <c r="K5894" s="21"/>
      <c r="L5894" s="10"/>
      <c r="M5894" s="10"/>
      <c r="N5894" s="21" t="s">
        <v>3648</v>
      </c>
      <c r="O5894" s="21" t="s">
        <v>74</v>
      </c>
      <c r="P5894" s="21" t="s">
        <v>4401</v>
      </c>
      <c r="Q5894" s="10"/>
      <c r="R5894" s="21"/>
      <c r="S5894" s="22" t="s">
        <v>31964</v>
      </c>
      <c r="T5894" s="22" t="s">
        <v>31965</v>
      </c>
      <c r="U5894" s="22" t="s">
        <v>9446</v>
      </c>
    </row>
    <row r="5895" spans="1:21">
      <c r="A5895" s="21" t="s">
        <v>9446</v>
      </c>
      <c r="B5895" s="21" t="s">
        <v>10071</v>
      </c>
      <c r="C5895" s="21" t="s">
        <v>31966</v>
      </c>
      <c r="D5895" s="10"/>
      <c r="E5895" s="21" t="s">
        <v>598</v>
      </c>
      <c r="F5895" s="22" t="s">
        <v>31967</v>
      </c>
      <c r="G5895" s="10"/>
      <c r="H5895" s="10"/>
      <c r="I5895" s="10"/>
      <c r="J5895" s="21" t="s">
        <v>31968</v>
      </c>
      <c r="K5895" s="21"/>
      <c r="L5895" s="10"/>
      <c r="M5895" s="10"/>
      <c r="N5895" s="21" t="s">
        <v>1206</v>
      </c>
      <c r="O5895" s="21" t="s">
        <v>105</v>
      </c>
      <c r="P5895" s="21" t="s">
        <v>4380</v>
      </c>
      <c r="Q5895" s="10"/>
      <c r="R5895" s="21"/>
      <c r="S5895" s="22" t="s">
        <v>31969</v>
      </c>
      <c r="T5895" s="22" t="s">
        <v>31970</v>
      </c>
      <c r="U5895" s="22" t="s">
        <v>9446</v>
      </c>
    </row>
    <row r="5896" spans="1:21">
      <c r="A5896" s="21" t="s">
        <v>9446</v>
      </c>
      <c r="B5896" s="21" t="s">
        <v>10071</v>
      </c>
      <c r="C5896" s="21" t="s">
        <v>31971</v>
      </c>
      <c r="D5896" s="10"/>
      <c r="E5896" s="21" t="s">
        <v>257</v>
      </c>
      <c r="F5896" s="22" t="s">
        <v>31972</v>
      </c>
      <c r="G5896" s="10"/>
      <c r="H5896" s="10"/>
      <c r="I5896" s="10"/>
      <c r="J5896" s="21" t="s">
        <v>31973</v>
      </c>
      <c r="K5896" s="21"/>
      <c r="L5896" s="10"/>
      <c r="M5896" s="10"/>
      <c r="N5896" s="21" t="s">
        <v>31974</v>
      </c>
      <c r="O5896" s="21" t="s">
        <v>297</v>
      </c>
      <c r="P5896" s="21" t="s">
        <v>451</v>
      </c>
      <c r="Q5896" s="10"/>
      <c r="R5896" s="21"/>
      <c r="S5896" s="22" t="s">
        <v>31975</v>
      </c>
      <c r="T5896" s="22" t="s">
        <v>31976</v>
      </c>
      <c r="U5896" s="22" t="s">
        <v>10215</v>
      </c>
    </row>
    <row r="5897" spans="1:21">
      <c r="A5897" s="21" t="s">
        <v>9446</v>
      </c>
      <c r="B5897" s="21" t="s">
        <v>10071</v>
      </c>
      <c r="C5897" s="21" t="s">
        <v>31977</v>
      </c>
      <c r="D5897" s="10"/>
      <c r="E5897" s="21" t="s">
        <v>177</v>
      </c>
      <c r="F5897" s="22" t="s">
        <v>31978</v>
      </c>
      <c r="G5897" s="10"/>
      <c r="H5897" s="10"/>
      <c r="I5897" s="10"/>
      <c r="J5897" s="21" t="s">
        <v>31979</v>
      </c>
      <c r="K5897" s="21"/>
      <c r="L5897" s="10"/>
      <c r="M5897" s="10"/>
      <c r="N5897" s="21" t="s">
        <v>104</v>
      </c>
      <c r="O5897" s="21" t="s">
        <v>162</v>
      </c>
      <c r="P5897" s="21" t="s">
        <v>3863</v>
      </c>
      <c r="Q5897" s="10"/>
      <c r="R5897" s="21"/>
      <c r="S5897" s="22" t="s">
        <v>31980</v>
      </c>
      <c r="T5897" s="22" t="s">
        <v>31981</v>
      </c>
      <c r="U5897" s="22" t="s">
        <v>9446</v>
      </c>
    </row>
    <row r="5898" spans="1:21">
      <c r="A5898" s="21" t="s">
        <v>9446</v>
      </c>
      <c r="B5898" s="21" t="s">
        <v>10071</v>
      </c>
      <c r="C5898" s="21" t="s">
        <v>31982</v>
      </c>
      <c r="D5898" s="10"/>
      <c r="E5898" s="21" t="s">
        <v>177</v>
      </c>
      <c r="F5898" s="22" t="s">
        <v>31978</v>
      </c>
      <c r="G5898" s="10"/>
      <c r="H5898" s="10"/>
      <c r="I5898" s="10"/>
      <c r="J5898" s="21" t="s">
        <v>31983</v>
      </c>
      <c r="K5898" s="21"/>
      <c r="L5898" s="10"/>
      <c r="M5898" s="10"/>
      <c r="N5898" s="21" t="s">
        <v>104</v>
      </c>
      <c r="O5898" s="21" t="s">
        <v>170</v>
      </c>
      <c r="P5898" s="21" t="s">
        <v>445</v>
      </c>
      <c r="Q5898" s="10"/>
      <c r="R5898" s="21"/>
      <c r="S5898" s="22" t="s">
        <v>31984</v>
      </c>
      <c r="T5898" s="22" t="s">
        <v>31981</v>
      </c>
      <c r="U5898" s="22" t="s">
        <v>9446</v>
      </c>
    </row>
    <row r="5899" spans="1:21">
      <c r="A5899" s="21" t="s">
        <v>9446</v>
      </c>
      <c r="B5899" s="21" t="s">
        <v>10071</v>
      </c>
      <c r="C5899" s="21" t="s">
        <v>31985</v>
      </c>
      <c r="D5899" s="10"/>
      <c r="E5899" s="21" t="s">
        <v>166</v>
      </c>
      <c r="F5899" s="22" t="s">
        <v>10096</v>
      </c>
      <c r="G5899" s="10"/>
      <c r="H5899" s="10"/>
      <c r="I5899" s="10"/>
      <c r="J5899" s="21" t="s">
        <v>31986</v>
      </c>
      <c r="K5899" s="21"/>
      <c r="L5899" s="10"/>
      <c r="M5899" s="10"/>
      <c r="N5899" s="21" t="s">
        <v>30588</v>
      </c>
      <c r="O5899" s="21" t="s">
        <v>191</v>
      </c>
      <c r="P5899" s="21" t="s">
        <v>470</v>
      </c>
      <c r="Q5899" s="10"/>
      <c r="R5899" s="21"/>
      <c r="S5899" s="22" t="s">
        <v>31987</v>
      </c>
      <c r="T5899" s="22" t="s">
        <v>31988</v>
      </c>
      <c r="U5899" s="22" t="s">
        <v>9446</v>
      </c>
    </row>
    <row r="5900" spans="1:21">
      <c r="A5900" s="21" t="s">
        <v>9446</v>
      </c>
      <c r="B5900" s="21" t="s">
        <v>10071</v>
      </c>
      <c r="C5900" s="21" t="s">
        <v>31989</v>
      </c>
      <c r="D5900" s="10"/>
      <c r="E5900" s="21" t="s">
        <v>714</v>
      </c>
      <c r="F5900" s="22" t="s">
        <v>31990</v>
      </c>
      <c r="G5900" s="10"/>
      <c r="H5900" s="10"/>
      <c r="I5900" s="10"/>
      <c r="J5900" s="21" t="s">
        <v>31991</v>
      </c>
      <c r="K5900" s="21"/>
      <c r="L5900" s="10"/>
      <c r="M5900" s="10"/>
      <c r="N5900" s="21" t="s">
        <v>1044</v>
      </c>
      <c r="O5900" s="21" t="s">
        <v>191</v>
      </c>
      <c r="P5900" s="21" t="s">
        <v>848</v>
      </c>
      <c r="Q5900" s="10"/>
      <c r="R5900" s="21"/>
      <c r="S5900" s="22" t="s">
        <v>31992</v>
      </c>
      <c r="T5900" s="22" t="s">
        <v>27126</v>
      </c>
      <c r="U5900" s="22" t="s">
        <v>9446</v>
      </c>
    </row>
    <row r="5901" spans="1:21">
      <c r="A5901" s="21" t="s">
        <v>9446</v>
      </c>
      <c r="B5901" s="21" t="s">
        <v>10071</v>
      </c>
      <c r="C5901" s="21" t="s">
        <v>31993</v>
      </c>
      <c r="D5901" s="10"/>
      <c r="E5901" s="21" t="s">
        <v>390</v>
      </c>
      <c r="F5901" s="22" t="s">
        <v>31994</v>
      </c>
      <c r="G5901" s="10"/>
      <c r="H5901" s="10"/>
      <c r="I5901" s="10"/>
      <c r="J5901" s="21" t="s">
        <v>31995</v>
      </c>
      <c r="K5901" s="21"/>
      <c r="L5901" s="10"/>
      <c r="M5901" s="10"/>
      <c r="N5901" s="21" t="s">
        <v>41</v>
      </c>
      <c r="O5901" s="21" t="s">
        <v>85</v>
      </c>
      <c r="P5901" s="21" t="s">
        <v>31996</v>
      </c>
      <c r="Q5901" s="10"/>
      <c r="R5901" s="21"/>
      <c r="S5901" s="22" t="s">
        <v>31997</v>
      </c>
      <c r="T5901" s="22" t="s">
        <v>31998</v>
      </c>
      <c r="U5901" s="22" t="s">
        <v>9446</v>
      </c>
    </row>
    <row r="5902" spans="1:21">
      <c r="A5902" s="21" t="s">
        <v>9446</v>
      </c>
      <c r="B5902" s="21" t="s">
        <v>10071</v>
      </c>
      <c r="C5902" s="21" t="s">
        <v>31999</v>
      </c>
      <c r="D5902" s="10"/>
      <c r="E5902" s="21" t="s">
        <v>221</v>
      </c>
      <c r="F5902" s="22" t="s">
        <v>32000</v>
      </c>
      <c r="G5902" s="10"/>
      <c r="H5902" s="10"/>
      <c r="I5902" s="10"/>
      <c r="J5902" s="21" t="s">
        <v>32001</v>
      </c>
      <c r="K5902" s="21"/>
      <c r="L5902" s="10"/>
      <c r="M5902" s="10"/>
      <c r="N5902" s="21" t="s">
        <v>32002</v>
      </c>
      <c r="O5902" s="21" t="s">
        <v>65</v>
      </c>
      <c r="P5902" s="21" t="s">
        <v>4032</v>
      </c>
      <c r="Q5902" s="10"/>
      <c r="R5902" s="21"/>
      <c r="S5902" s="22" t="s">
        <v>32003</v>
      </c>
      <c r="T5902" s="22" t="s">
        <v>27126</v>
      </c>
      <c r="U5902" s="22" t="s">
        <v>9446</v>
      </c>
    </row>
    <row r="5903" spans="1:21">
      <c r="A5903" s="21" t="s">
        <v>9446</v>
      </c>
      <c r="B5903" s="21" t="s">
        <v>10071</v>
      </c>
      <c r="C5903" s="21" t="s">
        <v>32004</v>
      </c>
      <c r="D5903" s="10"/>
      <c r="E5903" s="21" t="s">
        <v>22933</v>
      </c>
      <c r="F5903" s="22" t="s">
        <v>32005</v>
      </c>
      <c r="G5903" s="10"/>
      <c r="H5903" s="10"/>
      <c r="I5903" s="10"/>
      <c r="J5903" s="21" t="s">
        <v>32006</v>
      </c>
      <c r="K5903" s="21"/>
      <c r="L5903" s="10"/>
      <c r="M5903" s="10"/>
      <c r="N5903" s="21" t="s">
        <v>2851</v>
      </c>
      <c r="O5903" s="21" t="s">
        <v>74</v>
      </c>
      <c r="P5903" s="21" t="s">
        <v>10434</v>
      </c>
      <c r="Q5903" s="10"/>
      <c r="R5903" s="21"/>
      <c r="S5903" s="22" t="s">
        <v>32007</v>
      </c>
      <c r="T5903" s="22" t="s">
        <v>32008</v>
      </c>
      <c r="U5903" s="22" t="s">
        <v>9446</v>
      </c>
    </row>
    <row r="5904" spans="1:21">
      <c r="A5904" s="21" t="s">
        <v>9446</v>
      </c>
      <c r="B5904" s="21" t="s">
        <v>10071</v>
      </c>
      <c r="C5904" s="21" t="s">
        <v>32009</v>
      </c>
      <c r="D5904" s="10"/>
      <c r="E5904" s="21" t="s">
        <v>49</v>
      </c>
      <c r="F5904" s="22" t="s">
        <v>32010</v>
      </c>
      <c r="G5904" s="10"/>
      <c r="H5904" s="10"/>
      <c r="I5904" s="10"/>
      <c r="J5904" s="21" t="s">
        <v>32011</v>
      </c>
      <c r="K5904" s="21"/>
      <c r="L5904" s="10"/>
      <c r="M5904" s="10"/>
      <c r="N5904" s="21" t="s">
        <v>3573</v>
      </c>
      <c r="O5904" s="21" t="s">
        <v>54</v>
      </c>
      <c r="P5904" s="21" t="s">
        <v>773</v>
      </c>
      <c r="Q5904" s="10"/>
      <c r="R5904" s="21"/>
      <c r="S5904" s="22" t="s">
        <v>32012</v>
      </c>
      <c r="T5904" s="22" t="s">
        <v>32013</v>
      </c>
      <c r="U5904" s="22" t="s">
        <v>9446</v>
      </c>
    </row>
    <row r="5905" spans="1:21">
      <c r="A5905" s="21" t="s">
        <v>9446</v>
      </c>
      <c r="B5905" s="21" t="s">
        <v>10071</v>
      </c>
      <c r="C5905" s="21" t="s">
        <v>32014</v>
      </c>
      <c r="D5905" s="10"/>
      <c r="E5905" s="21" t="s">
        <v>1152</v>
      </c>
      <c r="F5905" s="22" t="s">
        <v>32015</v>
      </c>
      <c r="G5905" s="10"/>
      <c r="H5905" s="10"/>
      <c r="I5905" s="10"/>
      <c r="J5905" s="21" t="s">
        <v>32011</v>
      </c>
      <c r="K5905" s="21"/>
      <c r="L5905" s="10"/>
      <c r="M5905" s="10"/>
      <c r="N5905" s="21" t="s">
        <v>3573</v>
      </c>
      <c r="O5905" s="21" t="s">
        <v>96</v>
      </c>
      <c r="P5905" s="21" t="s">
        <v>1973</v>
      </c>
      <c r="Q5905" s="10"/>
      <c r="R5905" s="21"/>
      <c r="S5905" s="22" t="s">
        <v>32016</v>
      </c>
      <c r="T5905" s="22" t="s">
        <v>32017</v>
      </c>
      <c r="U5905" s="22" t="s">
        <v>9446</v>
      </c>
    </row>
    <row r="5906" spans="1:21">
      <c r="A5906" s="21" t="s">
        <v>9446</v>
      </c>
      <c r="B5906" s="21" t="s">
        <v>10071</v>
      </c>
      <c r="C5906" s="21" t="s">
        <v>32018</v>
      </c>
      <c r="D5906" s="10"/>
      <c r="E5906" s="21" t="s">
        <v>276</v>
      </c>
      <c r="F5906" s="22" t="s">
        <v>32019</v>
      </c>
      <c r="G5906" s="10"/>
      <c r="H5906" s="10"/>
      <c r="I5906" s="10"/>
      <c r="J5906" s="21" t="s">
        <v>32020</v>
      </c>
      <c r="K5906" s="21"/>
      <c r="L5906" s="10"/>
      <c r="M5906" s="10"/>
      <c r="N5906" s="21" t="s">
        <v>3573</v>
      </c>
      <c r="O5906" s="21" t="s">
        <v>105</v>
      </c>
      <c r="P5906" s="21" t="s">
        <v>967</v>
      </c>
      <c r="Q5906" s="10"/>
      <c r="R5906" s="21"/>
      <c r="S5906" s="22" t="s">
        <v>32021</v>
      </c>
      <c r="T5906" s="22" t="s">
        <v>32022</v>
      </c>
      <c r="U5906" s="22" t="s">
        <v>9446</v>
      </c>
    </row>
    <row r="5907" spans="1:21">
      <c r="A5907" s="21" t="s">
        <v>9446</v>
      </c>
      <c r="B5907" s="21" t="s">
        <v>10071</v>
      </c>
      <c r="C5907" s="21" t="s">
        <v>32023</v>
      </c>
      <c r="D5907" s="10"/>
      <c r="E5907" s="21" t="s">
        <v>4015</v>
      </c>
      <c r="F5907" s="22" t="s">
        <v>32024</v>
      </c>
      <c r="G5907" s="10"/>
      <c r="H5907" s="10"/>
      <c r="I5907" s="10"/>
      <c r="J5907" s="21" t="s">
        <v>31936</v>
      </c>
      <c r="K5907" s="21"/>
      <c r="L5907" s="10"/>
      <c r="M5907" s="10"/>
      <c r="N5907" s="21" t="s">
        <v>3573</v>
      </c>
      <c r="O5907" s="21" t="s">
        <v>96</v>
      </c>
      <c r="P5907" s="21" t="s">
        <v>4592</v>
      </c>
      <c r="Q5907" s="10"/>
      <c r="R5907" s="21"/>
      <c r="S5907" s="22" t="s">
        <v>32025</v>
      </c>
      <c r="T5907" s="22" t="s">
        <v>31941</v>
      </c>
      <c r="U5907" s="22" t="s">
        <v>26736</v>
      </c>
    </row>
    <row r="5908" spans="1:21">
      <c r="A5908" s="21" t="s">
        <v>9446</v>
      </c>
      <c r="B5908" s="21" t="s">
        <v>10071</v>
      </c>
      <c r="C5908" s="21" t="s">
        <v>32026</v>
      </c>
      <c r="D5908" s="10"/>
      <c r="E5908" s="21" t="s">
        <v>757</v>
      </c>
      <c r="F5908" s="22" t="s">
        <v>32027</v>
      </c>
      <c r="G5908" s="10"/>
      <c r="H5908" s="10"/>
      <c r="I5908" s="10"/>
      <c r="J5908" s="21" t="s">
        <v>32028</v>
      </c>
      <c r="K5908" s="21"/>
      <c r="L5908" s="10"/>
      <c r="M5908" s="10"/>
      <c r="N5908" s="21" t="s">
        <v>658</v>
      </c>
      <c r="O5908" s="21" t="s">
        <v>297</v>
      </c>
      <c r="P5908" s="21" t="s">
        <v>32029</v>
      </c>
      <c r="Q5908" s="10"/>
      <c r="R5908" s="21"/>
      <c r="S5908" s="22" t="s">
        <v>32030</v>
      </c>
      <c r="T5908" s="22" t="s">
        <v>32031</v>
      </c>
      <c r="U5908" s="22" t="s">
        <v>9446</v>
      </c>
    </row>
    <row r="5909" spans="1:21">
      <c r="A5909" s="21" t="s">
        <v>9446</v>
      </c>
      <c r="B5909" s="21" t="s">
        <v>10071</v>
      </c>
      <c r="C5909" s="21" t="s">
        <v>32032</v>
      </c>
      <c r="D5909" s="10"/>
      <c r="E5909" s="21" t="s">
        <v>177</v>
      </c>
      <c r="F5909" s="22" t="s">
        <v>32033</v>
      </c>
      <c r="G5909" s="10"/>
      <c r="H5909" s="10"/>
      <c r="I5909" s="10"/>
      <c r="J5909" s="21" t="s">
        <v>32034</v>
      </c>
      <c r="K5909" s="21"/>
      <c r="L5909" s="10"/>
      <c r="M5909" s="10"/>
      <c r="N5909" s="21" t="s">
        <v>32035</v>
      </c>
      <c r="O5909" s="21" t="s">
        <v>32036</v>
      </c>
      <c r="P5909" s="21" t="s">
        <v>483</v>
      </c>
      <c r="Q5909" s="10"/>
      <c r="R5909" s="21"/>
      <c r="S5909" s="22" t="s">
        <v>32037</v>
      </c>
      <c r="T5909" s="22" t="s">
        <v>32038</v>
      </c>
      <c r="U5909" s="22" t="s">
        <v>9446</v>
      </c>
    </row>
    <row r="5910" spans="1:21">
      <c r="A5910" s="21" t="s">
        <v>9446</v>
      </c>
      <c r="B5910" s="21" t="s">
        <v>10071</v>
      </c>
      <c r="C5910" s="21" t="s">
        <v>32039</v>
      </c>
      <c r="D5910" s="10"/>
      <c r="E5910" s="21" t="s">
        <v>32040</v>
      </c>
      <c r="F5910" s="22" t="s">
        <v>32041</v>
      </c>
      <c r="G5910" s="10"/>
      <c r="H5910" s="10"/>
      <c r="I5910" s="10"/>
      <c r="J5910" s="21" t="s">
        <v>32034</v>
      </c>
      <c r="K5910" s="21"/>
      <c r="L5910" s="10"/>
      <c r="M5910" s="10"/>
      <c r="N5910" s="21" t="s">
        <v>32035</v>
      </c>
      <c r="O5910" s="21" t="s">
        <v>32042</v>
      </c>
      <c r="P5910" s="21" t="s">
        <v>2809</v>
      </c>
      <c r="Q5910" s="10"/>
      <c r="R5910" s="21"/>
      <c r="S5910" s="22" t="s">
        <v>32043</v>
      </c>
      <c r="T5910" s="22" t="s">
        <v>32038</v>
      </c>
      <c r="U5910" s="22" t="s">
        <v>9446</v>
      </c>
    </row>
    <row r="5911" spans="1:21">
      <c r="A5911" s="21" t="s">
        <v>9446</v>
      </c>
      <c r="B5911" s="21" t="s">
        <v>10071</v>
      </c>
      <c r="C5911" s="21" t="s">
        <v>32044</v>
      </c>
      <c r="D5911" s="10"/>
      <c r="E5911" s="21" t="s">
        <v>32045</v>
      </c>
      <c r="F5911" s="22" t="s">
        <v>32046</v>
      </c>
      <c r="G5911" s="10"/>
      <c r="H5911" s="10"/>
      <c r="I5911" s="10"/>
      <c r="J5911" s="21" t="s">
        <v>32047</v>
      </c>
      <c r="K5911" s="21"/>
      <c r="L5911" s="10"/>
      <c r="M5911" s="10"/>
      <c r="N5911" s="21" t="s">
        <v>26574</v>
      </c>
      <c r="O5911" s="21" t="s">
        <v>96</v>
      </c>
      <c r="P5911" s="21" t="s">
        <v>1984</v>
      </c>
      <c r="Q5911" s="10"/>
      <c r="R5911" s="21"/>
      <c r="S5911" s="22" t="s">
        <v>32048</v>
      </c>
      <c r="T5911" s="22" t="s">
        <v>32008</v>
      </c>
      <c r="U5911" s="22" t="s">
        <v>9446</v>
      </c>
    </row>
    <row r="5912" spans="1:21">
      <c r="A5912" s="21" t="s">
        <v>9446</v>
      </c>
      <c r="B5912" s="21" t="s">
        <v>10071</v>
      </c>
      <c r="C5912" s="21" t="s">
        <v>32049</v>
      </c>
      <c r="D5912" s="10"/>
      <c r="E5912" s="21" t="s">
        <v>32050</v>
      </c>
      <c r="F5912" s="22" t="s">
        <v>32051</v>
      </c>
      <c r="G5912" s="10"/>
      <c r="H5912" s="10"/>
      <c r="I5912" s="10"/>
      <c r="J5912" s="21" t="s">
        <v>32052</v>
      </c>
      <c r="K5912" s="21"/>
      <c r="L5912" s="10"/>
      <c r="M5912" s="10"/>
      <c r="N5912" s="21" t="s">
        <v>26574</v>
      </c>
      <c r="O5912" s="21" t="s">
        <v>105</v>
      </c>
      <c r="P5912" s="21" t="s">
        <v>4945</v>
      </c>
      <c r="Q5912" s="10"/>
      <c r="R5912" s="21"/>
      <c r="S5912" s="22" t="s">
        <v>32053</v>
      </c>
      <c r="T5912" s="22" t="s">
        <v>26662</v>
      </c>
      <c r="U5912" s="22" t="s">
        <v>9446</v>
      </c>
    </row>
    <row r="5913" spans="1:21">
      <c r="A5913" s="21" t="s">
        <v>9446</v>
      </c>
      <c r="B5913" s="21" t="s">
        <v>10071</v>
      </c>
      <c r="C5913" s="21" t="s">
        <v>32054</v>
      </c>
      <c r="D5913" s="10"/>
      <c r="E5913" s="21" t="s">
        <v>2322</v>
      </c>
      <c r="F5913" s="22" t="s">
        <v>32055</v>
      </c>
      <c r="G5913" s="10"/>
      <c r="H5913" s="10"/>
      <c r="I5913" s="10"/>
      <c r="J5913" s="21" t="s">
        <v>32056</v>
      </c>
      <c r="K5913" s="21"/>
      <c r="L5913" s="10"/>
      <c r="M5913" s="10"/>
      <c r="N5913" s="21" t="s">
        <v>26574</v>
      </c>
      <c r="O5913" s="21" t="s">
        <v>105</v>
      </c>
      <c r="P5913" s="21" t="s">
        <v>32057</v>
      </c>
      <c r="Q5913" s="10"/>
      <c r="R5913" s="21"/>
      <c r="S5913" s="22" t="s">
        <v>32058</v>
      </c>
      <c r="T5913" s="22" t="s">
        <v>32059</v>
      </c>
      <c r="U5913" s="22" t="s">
        <v>9446</v>
      </c>
    </row>
    <row r="5914" spans="1:21">
      <c r="A5914" s="21" t="s">
        <v>9446</v>
      </c>
      <c r="B5914" s="21" t="s">
        <v>10071</v>
      </c>
      <c r="C5914" s="21" t="s">
        <v>32060</v>
      </c>
      <c r="D5914" s="10"/>
      <c r="E5914" s="21" t="s">
        <v>240</v>
      </c>
      <c r="F5914" s="22" t="s">
        <v>32061</v>
      </c>
      <c r="G5914" s="10"/>
      <c r="H5914" s="10"/>
      <c r="I5914" s="10"/>
      <c r="J5914" s="21" t="s">
        <v>32062</v>
      </c>
      <c r="K5914" s="21"/>
      <c r="L5914" s="10"/>
      <c r="M5914" s="10"/>
      <c r="N5914" s="21" t="s">
        <v>26574</v>
      </c>
      <c r="O5914" s="21" t="s">
        <v>191</v>
      </c>
      <c r="P5914" s="21" t="s">
        <v>32063</v>
      </c>
      <c r="Q5914" s="10"/>
      <c r="R5914" s="21" t="s">
        <v>32064</v>
      </c>
      <c r="S5914" s="22" t="s">
        <v>32065</v>
      </c>
      <c r="T5914" s="22" t="s">
        <v>32066</v>
      </c>
      <c r="U5914" s="22" t="s">
        <v>9446</v>
      </c>
    </row>
    <row r="5915" spans="1:21">
      <c r="A5915" s="21" t="s">
        <v>9446</v>
      </c>
      <c r="B5915" s="21" t="s">
        <v>10071</v>
      </c>
      <c r="C5915" s="21" t="s">
        <v>32067</v>
      </c>
      <c r="D5915" s="10"/>
      <c r="E5915" s="21" t="s">
        <v>142</v>
      </c>
      <c r="F5915" s="22" t="s">
        <v>32055</v>
      </c>
      <c r="G5915" s="10"/>
      <c r="H5915" s="10"/>
      <c r="I5915" s="10"/>
      <c r="J5915" s="21" t="s">
        <v>32068</v>
      </c>
      <c r="K5915" s="21"/>
      <c r="L5915" s="10"/>
      <c r="M5915" s="10"/>
      <c r="N5915" s="21" t="s">
        <v>202</v>
      </c>
      <c r="O5915" s="21" t="s">
        <v>105</v>
      </c>
      <c r="P5915" s="21" t="s">
        <v>4766</v>
      </c>
      <c r="Q5915" s="10"/>
      <c r="R5915" s="21"/>
      <c r="S5915" s="22" t="s">
        <v>32069</v>
      </c>
      <c r="T5915" s="22" t="s">
        <v>32070</v>
      </c>
      <c r="U5915" s="22" t="s">
        <v>32071</v>
      </c>
    </row>
    <row r="5916" spans="1:21">
      <c r="A5916" s="21" t="s">
        <v>9446</v>
      </c>
      <c r="B5916" s="21" t="s">
        <v>10071</v>
      </c>
      <c r="C5916" s="21" t="s">
        <v>32072</v>
      </c>
      <c r="D5916" s="10"/>
      <c r="E5916" s="21" t="s">
        <v>79</v>
      </c>
      <c r="F5916" s="22" t="s">
        <v>32073</v>
      </c>
      <c r="G5916" s="10"/>
      <c r="H5916" s="10"/>
      <c r="I5916" s="10"/>
      <c r="J5916" s="21" t="s">
        <v>20117</v>
      </c>
      <c r="K5916" s="21"/>
      <c r="L5916" s="10"/>
      <c r="M5916" s="10"/>
      <c r="N5916" s="21" t="s">
        <v>2896</v>
      </c>
      <c r="O5916" s="21" t="s">
        <v>65</v>
      </c>
      <c r="P5916" s="21" t="s">
        <v>489</v>
      </c>
      <c r="Q5916" s="10"/>
      <c r="R5916" s="21" t="s">
        <v>11664</v>
      </c>
      <c r="S5916" s="22" t="s">
        <v>32074</v>
      </c>
      <c r="T5916" s="22" t="s">
        <v>29298</v>
      </c>
      <c r="U5916" s="22" t="s">
        <v>9446</v>
      </c>
    </row>
    <row r="5917" spans="1:21">
      <c r="A5917" s="21" t="s">
        <v>9446</v>
      </c>
      <c r="B5917" s="21" t="s">
        <v>10071</v>
      </c>
      <c r="C5917" s="21" t="s">
        <v>32075</v>
      </c>
      <c r="D5917" s="10"/>
      <c r="E5917" s="21" t="s">
        <v>257</v>
      </c>
      <c r="F5917" s="22" t="s">
        <v>32076</v>
      </c>
      <c r="G5917" s="10"/>
      <c r="H5917" s="10"/>
      <c r="I5917" s="10"/>
      <c r="J5917" s="21" t="s">
        <v>20117</v>
      </c>
      <c r="K5917" s="21"/>
      <c r="L5917" s="10"/>
      <c r="M5917" s="10"/>
      <c r="N5917" s="21" t="s">
        <v>2896</v>
      </c>
      <c r="O5917" s="21" t="s">
        <v>65</v>
      </c>
      <c r="P5917" s="21" t="s">
        <v>1728</v>
      </c>
      <c r="Q5917" s="10"/>
      <c r="R5917" s="21" t="s">
        <v>11664</v>
      </c>
      <c r="S5917" s="22" t="s">
        <v>32077</v>
      </c>
      <c r="T5917" s="22" t="s">
        <v>32078</v>
      </c>
      <c r="U5917" s="22" t="s">
        <v>9446</v>
      </c>
    </row>
    <row r="5918" spans="1:21">
      <c r="A5918" s="21" t="s">
        <v>9446</v>
      </c>
      <c r="B5918" s="21" t="s">
        <v>10071</v>
      </c>
      <c r="C5918" s="21" t="s">
        <v>32079</v>
      </c>
      <c r="D5918" s="10"/>
      <c r="E5918" s="21" t="s">
        <v>109</v>
      </c>
      <c r="F5918" s="22" t="s">
        <v>32080</v>
      </c>
      <c r="G5918" s="10"/>
      <c r="H5918" s="10"/>
      <c r="I5918" s="10"/>
      <c r="J5918" s="21" t="s">
        <v>32081</v>
      </c>
      <c r="K5918" s="21"/>
      <c r="L5918" s="10"/>
      <c r="M5918" s="10"/>
      <c r="N5918" s="21" t="s">
        <v>169</v>
      </c>
      <c r="O5918" s="21" t="s">
        <v>191</v>
      </c>
      <c r="P5918" s="21" t="s">
        <v>470</v>
      </c>
      <c r="Q5918" s="10"/>
      <c r="R5918" s="21"/>
      <c r="S5918" s="22" t="s">
        <v>32082</v>
      </c>
      <c r="T5918" s="22" t="s">
        <v>32083</v>
      </c>
      <c r="U5918" s="22" t="s">
        <v>9446</v>
      </c>
    </row>
    <row r="5919" spans="1:21">
      <c r="A5919" s="21" t="s">
        <v>9446</v>
      </c>
      <c r="B5919" s="21" t="s">
        <v>10071</v>
      </c>
      <c r="C5919" s="21" t="s">
        <v>32084</v>
      </c>
      <c r="D5919" s="10"/>
      <c r="E5919" s="21" t="s">
        <v>79</v>
      </c>
      <c r="F5919" s="22" t="s">
        <v>32085</v>
      </c>
      <c r="G5919" s="10"/>
      <c r="H5919" s="10"/>
      <c r="I5919" s="10"/>
      <c r="J5919" s="21" t="s">
        <v>32086</v>
      </c>
      <c r="K5919" s="21"/>
      <c r="L5919" s="10"/>
      <c r="M5919" s="10"/>
      <c r="N5919" s="21" t="s">
        <v>1423</v>
      </c>
      <c r="O5919" s="21" t="s">
        <v>54</v>
      </c>
      <c r="P5919" s="21" t="s">
        <v>899</v>
      </c>
      <c r="Q5919" s="10"/>
      <c r="R5919" s="21"/>
      <c r="S5919" s="22" t="s">
        <v>32087</v>
      </c>
      <c r="T5919" s="22" t="s">
        <v>32088</v>
      </c>
      <c r="U5919" s="22" t="s">
        <v>9446</v>
      </c>
    </row>
    <row r="5920" spans="1:21">
      <c r="A5920" s="21" t="s">
        <v>9446</v>
      </c>
      <c r="B5920" s="21" t="s">
        <v>10071</v>
      </c>
      <c r="C5920" s="21" t="s">
        <v>32089</v>
      </c>
      <c r="D5920" s="10"/>
      <c r="E5920" s="21" t="s">
        <v>118</v>
      </c>
      <c r="F5920" s="22" t="s">
        <v>32090</v>
      </c>
      <c r="G5920" s="10"/>
      <c r="H5920" s="10"/>
      <c r="I5920" s="10"/>
      <c r="J5920" s="21" t="s">
        <v>32091</v>
      </c>
      <c r="K5920" s="21"/>
      <c r="L5920" s="10"/>
      <c r="M5920" s="10"/>
      <c r="N5920" s="21" t="s">
        <v>495</v>
      </c>
      <c r="O5920" s="21" t="s">
        <v>74</v>
      </c>
      <c r="P5920" s="21" t="s">
        <v>1081</v>
      </c>
      <c r="Q5920" s="10"/>
      <c r="R5920" s="21"/>
      <c r="S5920" s="22" t="s">
        <v>32092</v>
      </c>
      <c r="T5920" s="22" t="s">
        <v>32093</v>
      </c>
      <c r="U5920" s="22" t="s">
        <v>32094</v>
      </c>
    </row>
    <row r="5921" spans="1:21">
      <c r="A5921" s="21" t="s">
        <v>9446</v>
      </c>
      <c r="B5921" s="21" t="s">
        <v>10071</v>
      </c>
      <c r="C5921" s="21" t="s">
        <v>32095</v>
      </c>
      <c r="D5921" s="10"/>
      <c r="E5921" s="21" t="s">
        <v>9437</v>
      </c>
      <c r="F5921" s="22" t="s">
        <v>32096</v>
      </c>
      <c r="G5921" s="10"/>
      <c r="H5921" s="10"/>
      <c r="I5921" s="10"/>
      <c r="J5921" s="21" t="s">
        <v>32097</v>
      </c>
      <c r="K5921" s="21"/>
      <c r="L5921" s="10"/>
      <c r="M5921" s="10"/>
      <c r="N5921" s="21" t="s">
        <v>1221</v>
      </c>
      <c r="O5921" s="21" t="s">
        <v>54</v>
      </c>
      <c r="P5921" s="21" t="s">
        <v>2678</v>
      </c>
      <c r="Q5921" s="10"/>
      <c r="R5921" s="21"/>
      <c r="S5921" s="22" t="s">
        <v>32098</v>
      </c>
      <c r="T5921" s="22" t="s">
        <v>26784</v>
      </c>
      <c r="U5921" s="22" t="s">
        <v>9446</v>
      </c>
    </row>
    <row r="5922" spans="1:21">
      <c r="A5922" s="21" t="s">
        <v>9446</v>
      </c>
      <c r="B5922" s="21" t="s">
        <v>10071</v>
      </c>
      <c r="C5922" s="21" t="s">
        <v>32099</v>
      </c>
      <c r="D5922" s="10"/>
      <c r="E5922" s="21" t="s">
        <v>2989</v>
      </c>
      <c r="F5922" s="22" t="s">
        <v>32100</v>
      </c>
      <c r="G5922" s="10"/>
      <c r="H5922" s="10"/>
      <c r="I5922" s="10"/>
      <c r="J5922" s="21" t="s">
        <v>32097</v>
      </c>
      <c r="K5922" s="21"/>
      <c r="L5922" s="10"/>
      <c r="M5922" s="10"/>
      <c r="N5922" s="21" t="s">
        <v>1221</v>
      </c>
      <c r="O5922" s="21" t="s">
        <v>54</v>
      </c>
      <c r="P5922" s="21" t="s">
        <v>8417</v>
      </c>
      <c r="Q5922" s="10"/>
      <c r="R5922" s="21"/>
      <c r="S5922" s="22" t="s">
        <v>32101</v>
      </c>
      <c r="T5922" s="22" t="s">
        <v>26784</v>
      </c>
      <c r="U5922" s="22" t="s">
        <v>9446</v>
      </c>
    </row>
    <row r="5923" spans="1:21">
      <c r="A5923" s="21" t="s">
        <v>9446</v>
      </c>
      <c r="B5923" s="21" t="s">
        <v>10071</v>
      </c>
      <c r="C5923" s="21" t="s">
        <v>32102</v>
      </c>
      <c r="D5923" s="10"/>
      <c r="E5923" s="21" t="s">
        <v>232</v>
      </c>
      <c r="F5923" s="22" t="s">
        <v>32103</v>
      </c>
      <c r="G5923" s="10"/>
      <c r="H5923" s="10"/>
      <c r="I5923" s="10"/>
      <c r="J5923" s="21" t="s">
        <v>32104</v>
      </c>
      <c r="K5923" s="21"/>
      <c r="L5923" s="10"/>
      <c r="M5923" s="10"/>
      <c r="N5923" s="21" t="s">
        <v>1221</v>
      </c>
      <c r="O5923" s="21" t="s">
        <v>85</v>
      </c>
      <c r="P5923" s="21" t="s">
        <v>5083</v>
      </c>
      <c r="Q5923" s="10"/>
      <c r="R5923" s="21"/>
      <c r="S5923" s="22" t="s">
        <v>32105</v>
      </c>
      <c r="T5923" s="22" t="s">
        <v>32106</v>
      </c>
      <c r="U5923" s="22" t="s">
        <v>9446</v>
      </c>
    </row>
    <row r="5924" spans="1:21">
      <c r="A5924" s="21" t="s">
        <v>9446</v>
      </c>
      <c r="B5924" s="21" t="s">
        <v>10071</v>
      </c>
      <c r="C5924" s="21" t="s">
        <v>32107</v>
      </c>
      <c r="D5924" s="10"/>
      <c r="E5924" s="21" t="s">
        <v>3178</v>
      </c>
      <c r="F5924" s="22" t="s">
        <v>32108</v>
      </c>
      <c r="G5924" s="10"/>
      <c r="H5924" s="10"/>
      <c r="I5924" s="10"/>
      <c r="J5924" s="21" t="s">
        <v>32097</v>
      </c>
      <c r="K5924" s="21"/>
      <c r="L5924" s="10"/>
      <c r="M5924" s="10"/>
      <c r="N5924" s="21" t="s">
        <v>1221</v>
      </c>
      <c r="O5924" s="21" t="s">
        <v>297</v>
      </c>
      <c r="P5924" s="21" t="s">
        <v>1779</v>
      </c>
      <c r="Q5924" s="10"/>
      <c r="R5924" s="21"/>
      <c r="S5924" s="22" t="s">
        <v>32109</v>
      </c>
      <c r="T5924" s="22" t="s">
        <v>32110</v>
      </c>
      <c r="U5924" s="22" t="s">
        <v>9446</v>
      </c>
    </row>
    <row r="5925" spans="1:21">
      <c r="A5925" s="21" t="s">
        <v>9446</v>
      </c>
      <c r="B5925" s="21" t="s">
        <v>32111</v>
      </c>
      <c r="C5925" s="21" t="s">
        <v>32112</v>
      </c>
      <c r="D5925" s="10"/>
      <c r="E5925" s="21" t="s">
        <v>1085</v>
      </c>
      <c r="F5925" s="22" t="s">
        <v>32113</v>
      </c>
      <c r="G5925" s="10"/>
      <c r="H5925" s="10"/>
      <c r="I5925" s="10"/>
      <c r="J5925" s="21" t="s">
        <v>32114</v>
      </c>
      <c r="K5925" s="21"/>
      <c r="L5925" s="10"/>
      <c r="M5925" s="10"/>
      <c r="N5925" s="21" t="s">
        <v>26574</v>
      </c>
      <c r="O5925" s="21" t="s">
        <v>105</v>
      </c>
      <c r="P5925" s="21" t="s">
        <v>975</v>
      </c>
      <c r="Q5925" s="10"/>
      <c r="R5925" s="21"/>
      <c r="S5925" s="22" t="s">
        <v>32115</v>
      </c>
      <c r="T5925" s="22" t="s">
        <v>32116</v>
      </c>
      <c r="U5925" s="22" t="s">
        <v>32117</v>
      </c>
    </row>
    <row r="5926" spans="1:21">
      <c r="A5926" s="21" t="s">
        <v>9446</v>
      </c>
      <c r="B5926" s="21" t="s">
        <v>32111</v>
      </c>
      <c r="C5926" s="21" t="s">
        <v>32118</v>
      </c>
      <c r="D5926" s="10"/>
      <c r="E5926" s="21" t="s">
        <v>1085</v>
      </c>
      <c r="F5926" s="22" t="s">
        <v>32113</v>
      </c>
      <c r="G5926" s="10"/>
      <c r="H5926" s="10"/>
      <c r="I5926" s="10"/>
      <c r="J5926" s="21" t="s">
        <v>32114</v>
      </c>
      <c r="K5926" s="21"/>
      <c r="L5926" s="10"/>
      <c r="M5926" s="10"/>
      <c r="N5926" s="21" t="s">
        <v>26574</v>
      </c>
      <c r="O5926" s="21" t="s">
        <v>297</v>
      </c>
      <c r="P5926" s="21" t="s">
        <v>3937</v>
      </c>
      <c r="Q5926" s="10"/>
      <c r="R5926" s="21"/>
      <c r="S5926" s="22" t="s">
        <v>32115</v>
      </c>
      <c r="T5926" s="22" t="s">
        <v>19794</v>
      </c>
      <c r="U5926" s="22" t="s">
        <v>32117</v>
      </c>
    </row>
    <row r="5927" spans="1:21">
      <c r="A5927" s="21" t="s">
        <v>9446</v>
      </c>
      <c r="B5927" s="21" t="s">
        <v>32111</v>
      </c>
      <c r="C5927" s="21" t="s">
        <v>32119</v>
      </c>
      <c r="D5927" s="10"/>
      <c r="E5927" s="21" t="s">
        <v>32120</v>
      </c>
      <c r="F5927" s="22" t="s">
        <v>32113</v>
      </c>
      <c r="G5927" s="10"/>
      <c r="H5927" s="10"/>
      <c r="I5927" s="10"/>
      <c r="J5927" s="21" t="s">
        <v>32114</v>
      </c>
      <c r="K5927" s="21"/>
      <c r="L5927" s="10"/>
      <c r="M5927" s="10"/>
      <c r="N5927" s="21" t="s">
        <v>26574</v>
      </c>
      <c r="O5927" s="21" t="s">
        <v>297</v>
      </c>
      <c r="P5927" s="21" t="s">
        <v>3056</v>
      </c>
      <c r="Q5927" s="10"/>
      <c r="R5927" s="21"/>
      <c r="S5927" s="22" t="s">
        <v>32121</v>
      </c>
      <c r="T5927" s="22" t="s">
        <v>27552</v>
      </c>
      <c r="U5927" s="22" t="s">
        <v>32117</v>
      </c>
    </row>
    <row r="5928" spans="1:21">
      <c r="A5928" s="21" t="s">
        <v>9446</v>
      </c>
      <c r="B5928" s="21" t="s">
        <v>32122</v>
      </c>
      <c r="C5928" s="21" t="s">
        <v>32123</v>
      </c>
      <c r="D5928" s="10"/>
      <c r="E5928" s="21" t="s">
        <v>2836</v>
      </c>
      <c r="F5928" s="22" t="s">
        <v>32124</v>
      </c>
      <c r="G5928" s="10"/>
      <c r="H5928" s="10"/>
      <c r="I5928" s="10"/>
      <c r="J5928" s="21" t="s">
        <v>32125</v>
      </c>
      <c r="K5928" s="21"/>
      <c r="L5928" s="10"/>
      <c r="M5928" s="10"/>
      <c r="N5928" s="21" t="s">
        <v>6592</v>
      </c>
      <c r="O5928" s="21" t="s">
        <v>105</v>
      </c>
      <c r="P5928" s="21" t="s">
        <v>11506</v>
      </c>
      <c r="Q5928" s="10"/>
      <c r="R5928" s="21"/>
      <c r="S5928" s="22" t="s">
        <v>32126</v>
      </c>
      <c r="T5928" s="22" t="s">
        <v>32127</v>
      </c>
      <c r="U5928" s="22" t="s">
        <v>32128</v>
      </c>
    </row>
    <row r="5929" spans="1:21">
      <c r="A5929" s="21" t="s">
        <v>9446</v>
      </c>
      <c r="B5929" s="21" t="s">
        <v>32122</v>
      </c>
      <c r="C5929" s="21" t="s">
        <v>32129</v>
      </c>
      <c r="D5929" s="10"/>
      <c r="E5929" s="21" t="s">
        <v>390</v>
      </c>
      <c r="F5929" s="22" t="s">
        <v>32130</v>
      </c>
      <c r="G5929" s="10"/>
      <c r="H5929" s="10"/>
      <c r="I5929" s="10"/>
      <c r="J5929" s="21" t="s">
        <v>32131</v>
      </c>
      <c r="K5929" s="21"/>
      <c r="L5929" s="10"/>
      <c r="M5929" s="10"/>
      <c r="N5929" s="21" t="s">
        <v>10042</v>
      </c>
      <c r="O5929" s="21" t="s">
        <v>191</v>
      </c>
      <c r="P5929" s="21" t="s">
        <v>32132</v>
      </c>
      <c r="Q5929" s="10"/>
      <c r="R5929" s="21"/>
      <c r="S5929" s="22" t="s">
        <v>32133</v>
      </c>
      <c r="T5929" s="22" t="s">
        <v>32134</v>
      </c>
      <c r="U5929" s="22" t="s">
        <v>32128</v>
      </c>
    </row>
    <row r="5930" spans="1:21">
      <c r="A5930" s="21" t="s">
        <v>9446</v>
      </c>
      <c r="B5930" s="21" t="s">
        <v>27294</v>
      </c>
      <c r="C5930" s="21" t="s">
        <v>32135</v>
      </c>
      <c r="D5930" s="10"/>
      <c r="E5930" s="21" t="s">
        <v>32136</v>
      </c>
      <c r="F5930" s="22" t="s">
        <v>32137</v>
      </c>
      <c r="G5930" s="10"/>
      <c r="H5930" s="10"/>
      <c r="I5930" s="10"/>
      <c r="J5930" s="21" t="s">
        <v>32138</v>
      </c>
      <c r="K5930" s="21"/>
      <c r="L5930" s="10"/>
      <c r="M5930" s="10"/>
      <c r="N5930" s="21" t="s">
        <v>26574</v>
      </c>
      <c r="O5930" s="21" t="s">
        <v>74</v>
      </c>
      <c r="P5930" s="21" t="s">
        <v>4766</v>
      </c>
      <c r="Q5930" s="10"/>
      <c r="R5930" s="21"/>
      <c r="S5930" s="22" t="s">
        <v>32139</v>
      </c>
      <c r="T5930" s="22" t="s">
        <v>32140</v>
      </c>
      <c r="U5930" s="22" t="s">
        <v>9446</v>
      </c>
    </row>
    <row r="5931" spans="1:21">
      <c r="A5931" s="21" t="s">
        <v>9446</v>
      </c>
      <c r="B5931" s="21" t="s">
        <v>27294</v>
      </c>
      <c r="C5931" s="21" t="s">
        <v>32141</v>
      </c>
      <c r="D5931" s="10"/>
      <c r="E5931" s="21" t="s">
        <v>2914</v>
      </c>
      <c r="F5931" s="22" t="s">
        <v>32142</v>
      </c>
      <c r="G5931" s="10"/>
      <c r="H5931" s="10"/>
      <c r="I5931" s="10"/>
      <c r="J5931" s="21" t="s">
        <v>9730</v>
      </c>
      <c r="K5931" s="21"/>
      <c r="L5931" s="10"/>
      <c r="M5931" s="10"/>
      <c r="N5931" s="21" t="s">
        <v>2896</v>
      </c>
      <c r="O5931" s="21" t="s">
        <v>29</v>
      </c>
      <c r="P5931" s="21" t="s">
        <v>1443</v>
      </c>
      <c r="Q5931" s="10"/>
      <c r="R5931" s="21" t="s">
        <v>11664</v>
      </c>
      <c r="S5931" s="22" t="s">
        <v>32143</v>
      </c>
      <c r="T5931" s="22" t="s">
        <v>32144</v>
      </c>
      <c r="U5931" s="22" t="s">
        <v>26736</v>
      </c>
    </row>
    <row r="5932" spans="1:21">
      <c r="A5932" s="21" t="s">
        <v>9446</v>
      </c>
      <c r="B5932" s="21" t="s">
        <v>32145</v>
      </c>
      <c r="C5932" s="21" t="s">
        <v>32146</v>
      </c>
      <c r="D5932" s="10"/>
      <c r="E5932" s="21" t="s">
        <v>902</v>
      </c>
      <c r="F5932" s="22" t="s">
        <v>32147</v>
      </c>
      <c r="G5932" s="10"/>
      <c r="H5932" s="10"/>
      <c r="I5932" s="10"/>
      <c r="J5932" s="21" t="s">
        <v>32148</v>
      </c>
      <c r="K5932" s="21"/>
      <c r="L5932" s="10"/>
      <c r="M5932" s="10"/>
      <c r="N5932" s="21" t="s">
        <v>2896</v>
      </c>
      <c r="O5932" s="21" t="s">
        <v>65</v>
      </c>
      <c r="P5932" s="21" t="s">
        <v>32149</v>
      </c>
      <c r="Q5932" s="10"/>
      <c r="R5932" s="21" t="s">
        <v>11664</v>
      </c>
      <c r="S5932" s="22" t="s">
        <v>32150</v>
      </c>
      <c r="T5932" s="22" t="s">
        <v>32151</v>
      </c>
      <c r="U5932" s="22" t="s">
        <v>32152</v>
      </c>
    </row>
    <row r="5933" spans="1:21">
      <c r="A5933" s="21" t="s">
        <v>9446</v>
      </c>
      <c r="B5933" s="21" t="s">
        <v>32145</v>
      </c>
      <c r="C5933" s="21" t="s">
        <v>32153</v>
      </c>
      <c r="D5933" s="10"/>
      <c r="E5933" s="21" t="s">
        <v>902</v>
      </c>
      <c r="F5933" s="22" t="s">
        <v>32154</v>
      </c>
      <c r="G5933" s="10"/>
      <c r="H5933" s="10"/>
      <c r="I5933" s="10"/>
      <c r="J5933" s="21" t="s">
        <v>32148</v>
      </c>
      <c r="K5933" s="21"/>
      <c r="L5933" s="10"/>
      <c r="M5933" s="10"/>
      <c r="N5933" s="21" t="s">
        <v>2896</v>
      </c>
      <c r="O5933" s="21" t="s">
        <v>65</v>
      </c>
      <c r="P5933" s="21" t="s">
        <v>32155</v>
      </c>
      <c r="Q5933" s="10"/>
      <c r="R5933" s="21" t="s">
        <v>11664</v>
      </c>
      <c r="S5933" s="22" t="s">
        <v>32156</v>
      </c>
      <c r="T5933" s="22" t="s">
        <v>32157</v>
      </c>
      <c r="U5933" s="22" t="s">
        <v>32152</v>
      </c>
    </row>
    <row r="5934" spans="1:21">
      <c r="A5934" s="21" t="s">
        <v>9446</v>
      </c>
      <c r="B5934" s="21" t="s">
        <v>10323</v>
      </c>
      <c r="C5934" s="21" t="s">
        <v>32158</v>
      </c>
      <c r="D5934" s="10"/>
      <c r="E5934" s="21" t="s">
        <v>49</v>
      </c>
      <c r="F5934" s="22" t="s">
        <v>32159</v>
      </c>
      <c r="G5934" s="10"/>
      <c r="H5934" s="10"/>
      <c r="I5934" s="10"/>
      <c r="J5934" s="21" t="s">
        <v>32160</v>
      </c>
      <c r="K5934" s="21"/>
      <c r="L5934" s="10"/>
      <c r="M5934" s="10"/>
      <c r="N5934" s="21" t="s">
        <v>355</v>
      </c>
      <c r="O5934" s="21" t="s">
        <v>162</v>
      </c>
      <c r="P5934" s="21" t="s">
        <v>3559</v>
      </c>
      <c r="Q5934" s="10"/>
      <c r="R5934" s="21"/>
      <c r="S5934" s="22" t="s">
        <v>32161</v>
      </c>
      <c r="T5934" s="22" t="s">
        <v>26991</v>
      </c>
      <c r="U5934" s="22" t="s">
        <v>32162</v>
      </c>
    </row>
    <row r="5935" spans="1:21">
      <c r="A5935" s="21" t="s">
        <v>9446</v>
      </c>
      <c r="B5935" s="21" t="s">
        <v>10323</v>
      </c>
      <c r="C5935" s="21" t="s">
        <v>32163</v>
      </c>
      <c r="D5935" s="10"/>
      <c r="E5935" s="21" t="s">
        <v>11505</v>
      </c>
      <c r="F5935" s="22" t="s">
        <v>32164</v>
      </c>
      <c r="G5935" s="10"/>
      <c r="H5935" s="10"/>
      <c r="I5935" s="10"/>
      <c r="J5935" s="21" t="s">
        <v>10357</v>
      </c>
      <c r="K5935" s="21"/>
      <c r="L5935" s="10"/>
      <c r="M5935" s="10"/>
      <c r="N5935" s="21" t="s">
        <v>10358</v>
      </c>
      <c r="O5935" s="21" t="s">
        <v>74</v>
      </c>
      <c r="P5935" s="21" t="s">
        <v>32165</v>
      </c>
      <c r="Q5935" s="10"/>
      <c r="R5935" s="21"/>
      <c r="S5935" s="22" t="s">
        <v>32166</v>
      </c>
      <c r="T5935" s="22" t="s">
        <v>32167</v>
      </c>
      <c r="U5935" s="22" t="s">
        <v>32168</v>
      </c>
    </row>
    <row r="5936" spans="1:21">
      <c r="A5936" s="21" t="s">
        <v>9446</v>
      </c>
      <c r="B5936" s="21" t="s">
        <v>10323</v>
      </c>
      <c r="C5936" s="21" t="s">
        <v>32169</v>
      </c>
      <c r="D5936" s="10"/>
      <c r="E5936" s="21" t="s">
        <v>11505</v>
      </c>
      <c r="F5936" s="22" t="s">
        <v>32170</v>
      </c>
      <c r="G5936" s="10"/>
      <c r="H5936" s="10"/>
      <c r="I5936" s="10"/>
      <c r="J5936" s="21" t="s">
        <v>10357</v>
      </c>
      <c r="K5936" s="21"/>
      <c r="L5936" s="10"/>
      <c r="M5936" s="10"/>
      <c r="N5936" s="21" t="s">
        <v>10358</v>
      </c>
      <c r="O5936" s="21" t="s">
        <v>74</v>
      </c>
      <c r="P5936" s="21" t="s">
        <v>16758</v>
      </c>
      <c r="Q5936" s="10"/>
      <c r="R5936" s="21"/>
      <c r="S5936" s="22" t="s">
        <v>32171</v>
      </c>
      <c r="T5936" s="22" t="s">
        <v>26662</v>
      </c>
      <c r="U5936" s="22" t="s">
        <v>32162</v>
      </c>
    </row>
    <row r="5937" spans="1:21">
      <c r="A5937" s="21" t="s">
        <v>9446</v>
      </c>
      <c r="B5937" s="21" t="s">
        <v>10323</v>
      </c>
      <c r="C5937" s="21" t="s">
        <v>32172</v>
      </c>
      <c r="D5937" s="10"/>
      <c r="E5937" s="21" t="s">
        <v>11505</v>
      </c>
      <c r="F5937" s="22" t="s">
        <v>32173</v>
      </c>
      <c r="G5937" s="10"/>
      <c r="H5937" s="10"/>
      <c r="I5937" s="10"/>
      <c r="J5937" s="21" t="s">
        <v>10357</v>
      </c>
      <c r="K5937" s="21"/>
      <c r="L5937" s="10"/>
      <c r="M5937" s="10"/>
      <c r="N5937" s="21" t="s">
        <v>10358</v>
      </c>
      <c r="O5937" s="21" t="s">
        <v>74</v>
      </c>
      <c r="P5937" s="21" t="s">
        <v>32174</v>
      </c>
      <c r="Q5937" s="10"/>
      <c r="R5937" s="21"/>
      <c r="S5937" s="22" t="s">
        <v>32175</v>
      </c>
      <c r="T5937" s="22" t="s">
        <v>26662</v>
      </c>
      <c r="U5937" s="22" t="s">
        <v>9446</v>
      </c>
    </row>
    <row r="5938" spans="1:21">
      <c r="A5938" s="21" t="s">
        <v>9446</v>
      </c>
      <c r="B5938" s="21" t="s">
        <v>10323</v>
      </c>
      <c r="C5938" s="21" t="s">
        <v>32176</v>
      </c>
      <c r="D5938" s="10"/>
      <c r="E5938" s="21" t="s">
        <v>11505</v>
      </c>
      <c r="F5938" s="22" t="s">
        <v>32177</v>
      </c>
      <c r="G5938" s="10"/>
      <c r="H5938" s="10"/>
      <c r="I5938" s="10"/>
      <c r="J5938" s="21" t="s">
        <v>10357</v>
      </c>
      <c r="K5938" s="21"/>
      <c r="L5938" s="10"/>
      <c r="M5938" s="10"/>
      <c r="N5938" s="21" t="s">
        <v>10358</v>
      </c>
      <c r="O5938" s="21" t="s">
        <v>74</v>
      </c>
      <c r="P5938" s="21" t="s">
        <v>32178</v>
      </c>
      <c r="Q5938" s="10"/>
      <c r="R5938" s="21"/>
      <c r="S5938" s="22" t="s">
        <v>32179</v>
      </c>
      <c r="T5938" s="22" t="s">
        <v>26662</v>
      </c>
      <c r="U5938" s="22" t="s">
        <v>9446</v>
      </c>
    </row>
    <row r="5939" spans="1:21">
      <c r="A5939" s="21" t="s">
        <v>9446</v>
      </c>
      <c r="B5939" s="21" t="s">
        <v>10323</v>
      </c>
      <c r="C5939" s="21" t="s">
        <v>32180</v>
      </c>
      <c r="D5939" s="10"/>
      <c r="E5939" s="21" t="s">
        <v>177</v>
      </c>
      <c r="F5939" s="22" t="s">
        <v>32181</v>
      </c>
      <c r="G5939" s="10"/>
      <c r="H5939" s="10"/>
      <c r="I5939" s="10"/>
      <c r="J5939" s="21" t="s">
        <v>32182</v>
      </c>
      <c r="K5939" s="21"/>
      <c r="L5939" s="10"/>
      <c r="M5939" s="10"/>
      <c r="N5939" s="21" t="s">
        <v>10358</v>
      </c>
      <c r="O5939" s="21" t="s">
        <v>131</v>
      </c>
      <c r="P5939" s="21" t="s">
        <v>32183</v>
      </c>
      <c r="Q5939" s="10"/>
      <c r="R5939" s="21"/>
      <c r="S5939" s="22" t="s">
        <v>32184</v>
      </c>
      <c r="T5939" s="22" t="s">
        <v>32167</v>
      </c>
      <c r="U5939" s="22" t="s">
        <v>9446</v>
      </c>
    </row>
    <row r="5940" spans="1:21">
      <c r="A5940" s="21" t="s">
        <v>9446</v>
      </c>
      <c r="B5940" s="21" t="s">
        <v>10323</v>
      </c>
      <c r="C5940" s="21" t="s">
        <v>32185</v>
      </c>
      <c r="D5940" s="10"/>
      <c r="E5940" s="21" t="s">
        <v>232</v>
      </c>
      <c r="F5940" s="22" t="s">
        <v>32186</v>
      </c>
      <c r="G5940" s="10"/>
      <c r="H5940" s="10"/>
      <c r="I5940" s="10"/>
      <c r="J5940" s="21" t="s">
        <v>10327</v>
      </c>
      <c r="K5940" s="21"/>
      <c r="L5940" s="10"/>
      <c r="M5940" s="10"/>
      <c r="N5940" s="21" t="s">
        <v>10328</v>
      </c>
      <c r="O5940" s="21" t="s">
        <v>191</v>
      </c>
      <c r="P5940" s="21" t="s">
        <v>32187</v>
      </c>
      <c r="Q5940" s="10"/>
      <c r="R5940" s="21"/>
      <c r="S5940" s="22" t="s">
        <v>32188</v>
      </c>
      <c r="T5940" s="22" t="s">
        <v>32189</v>
      </c>
      <c r="U5940" s="22" t="s">
        <v>9446</v>
      </c>
    </row>
    <row r="5941" spans="1:21">
      <c r="A5941" s="21" t="s">
        <v>9446</v>
      </c>
      <c r="B5941" s="21" t="s">
        <v>10323</v>
      </c>
      <c r="C5941" s="21" t="s">
        <v>32190</v>
      </c>
      <c r="D5941" s="10"/>
      <c r="E5941" s="21" t="s">
        <v>926</v>
      </c>
      <c r="F5941" s="22" t="s">
        <v>32191</v>
      </c>
      <c r="G5941" s="10"/>
      <c r="H5941" s="10"/>
      <c r="I5941" s="10"/>
      <c r="J5941" s="21" t="s">
        <v>10327</v>
      </c>
      <c r="K5941" s="21"/>
      <c r="L5941" s="10"/>
      <c r="M5941" s="10"/>
      <c r="N5941" s="21" t="s">
        <v>10328</v>
      </c>
      <c r="O5941" s="21" t="s">
        <v>131</v>
      </c>
      <c r="P5941" s="21" t="s">
        <v>32192</v>
      </c>
      <c r="Q5941" s="10"/>
      <c r="R5941" s="21"/>
      <c r="S5941" s="22" t="s">
        <v>32193</v>
      </c>
      <c r="T5941" s="22" t="s">
        <v>26662</v>
      </c>
      <c r="U5941" s="22" t="s">
        <v>32162</v>
      </c>
    </row>
    <row r="5942" spans="1:21">
      <c r="A5942" s="21" t="s">
        <v>9446</v>
      </c>
      <c r="B5942" s="21" t="s">
        <v>10323</v>
      </c>
      <c r="C5942" s="21" t="s">
        <v>32194</v>
      </c>
      <c r="D5942" s="10"/>
      <c r="E5942" s="21" t="s">
        <v>32195</v>
      </c>
      <c r="F5942" s="22" t="s">
        <v>32196</v>
      </c>
      <c r="G5942" s="10"/>
      <c r="H5942" s="10"/>
      <c r="I5942" s="10"/>
      <c r="J5942" s="21" t="s">
        <v>32197</v>
      </c>
      <c r="K5942" s="21"/>
      <c r="L5942" s="10"/>
      <c r="M5942" s="10"/>
      <c r="N5942" s="21" t="s">
        <v>26574</v>
      </c>
      <c r="O5942" s="21" t="s">
        <v>191</v>
      </c>
      <c r="P5942" s="21" t="s">
        <v>32198</v>
      </c>
      <c r="Q5942" s="10"/>
      <c r="R5942" s="21"/>
      <c r="S5942" s="22" t="s">
        <v>32199</v>
      </c>
      <c r="T5942" s="22" t="s">
        <v>26662</v>
      </c>
      <c r="U5942" s="22" t="s">
        <v>32200</v>
      </c>
    </row>
    <row r="5943" spans="1:21">
      <c r="A5943" s="21" t="s">
        <v>9446</v>
      </c>
      <c r="B5943" s="21" t="s">
        <v>10323</v>
      </c>
      <c r="C5943" s="21" t="s">
        <v>32201</v>
      </c>
      <c r="D5943" s="10"/>
      <c r="E5943" s="21" t="s">
        <v>4305</v>
      </c>
      <c r="F5943" s="22" t="s">
        <v>32196</v>
      </c>
      <c r="G5943" s="10"/>
      <c r="H5943" s="10"/>
      <c r="I5943" s="10"/>
      <c r="J5943" s="21" t="s">
        <v>32197</v>
      </c>
      <c r="K5943" s="21"/>
      <c r="L5943" s="10"/>
      <c r="M5943" s="10"/>
      <c r="N5943" s="21" t="s">
        <v>26574</v>
      </c>
      <c r="O5943" s="21" t="s">
        <v>191</v>
      </c>
      <c r="P5943" s="21" t="s">
        <v>32202</v>
      </c>
      <c r="Q5943" s="10"/>
      <c r="R5943" s="21"/>
      <c r="S5943" s="22" t="s">
        <v>32199</v>
      </c>
      <c r="T5943" s="22" t="s">
        <v>26662</v>
      </c>
      <c r="U5943" s="22" t="s">
        <v>32168</v>
      </c>
    </row>
    <row r="5944" spans="1:21">
      <c r="A5944" s="21" t="s">
        <v>9446</v>
      </c>
      <c r="B5944" s="21" t="s">
        <v>10323</v>
      </c>
      <c r="C5944" s="21" t="s">
        <v>32203</v>
      </c>
      <c r="D5944" s="10"/>
      <c r="E5944" s="21" t="s">
        <v>1358</v>
      </c>
      <c r="F5944" s="22" t="s">
        <v>32204</v>
      </c>
      <c r="G5944" s="10"/>
      <c r="H5944" s="10"/>
      <c r="I5944" s="10"/>
      <c r="J5944" s="21" t="s">
        <v>32197</v>
      </c>
      <c r="K5944" s="21"/>
      <c r="L5944" s="10"/>
      <c r="M5944" s="10"/>
      <c r="N5944" s="21" t="s">
        <v>26574</v>
      </c>
      <c r="O5944" s="21" t="s">
        <v>85</v>
      </c>
      <c r="P5944" s="21" t="s">
        <v>32205</v>
      </c>
      <c r="Q5944" s="10"/>
      <c r="R5944" s="21"/>
      <c r="S5944" s="22" t="s">
        <v>32206</v>
      </c>
      <c r="T5944" s="22" t="s">
        <v>32207</v>
      </c>
      <c r="U5944" s="22" t="s">
        <v>32168</v>
      </c>
    </row>
    <row r="5945" spans="1:21">
      <c r="A5945" s="21" t="s">
        <v>9446</v>
      </c>
      <c r="B5945" s="21" t="s">
        <v>10323</v>
      </c>
      <c r="C5945" s="21" t="s">
        <v>32208</v>
      </c>
      <c r="D5945" s="10"/>
      <c r="E5945" s="21" t="s">
        <v>109</v>
      </c>
      <c r="F5945" s="22" t="s">
        <v>32209</v>
      </c>
      <c r="G5945" s="10"/>
      <c r="H5945" s="10"/>
      <c r="I5945" s="10"/>
      <c r="J5945" s="21" t="s">
        <v>32197</v>
      </c>
      <c r="K5945" s="21"/>
      <c r="L5945" s="10"/>
      <c r="M5945" s="10"/>
      <c r="N5945" s="21" t="s">
        <v>26574</v>
      </c>
      <c r="O5945" s="21" t="s">
        <v>96</v>
      </c>
      <c r="P5945" s="21" t="s">
        <v>32210</v>
      </c>
      <c r="Q5945" s="10"/>
      <c r="R5945" s="21"/>
      <c r="S5945" s="22" t="s">
        <v>32211</v>
      </c>
      <c r="T5945" s="22" t="s">
        <v>26662</v>
      </c>
      <c r="U5945" s="22" t="s">
        <v>32168</v>
      </c>
    </row>
    <row r="5946" spans="1:21">
      <c r="A5946" s="21" t="s">
        <v>9446</v>
      </c>
      <c r="B5946" s="21" t="s">
        <v>10396</v>
      </c>
      <c r="C5946" s="21" t="s">
        <v>32212</v>
      </c>
      <c r="D5946" s="10"/>
      <c r="E5946" s="21" t="s">
        <v>257</v>
      </c>
      <c r="F5946" s="22" t="s">
        <v>32213</v>
      </c>
      <c r="G5946" s="10"/>
      <c r="H5946" s="10"/>
      <c r="I5946" s="10"/>
      <c r="J5946" s="21" t="s">
        <v>32214</v>
      </c>
      <c r="K5946" s="21"/>
      <c r="L5946" s="10"/>
      <c r="M5946" s="10"/>
      <c r="N5946" s="21" t="s">
        <v>245</v>
      </c>
      <c r="O5946" s="21" t="s">
        <v>105</v>
      </c>
      <c r="P5946" s="21" t="s">
        <v>643</v>
      </c>
      <c r="Q5946" s="10"/>
      <c r="R5946" s="21"/>
      <c r="S5946" s="22" t="s">
        <v>32215</v>
      </c>
      <c r="T5946" s="22" t="s">
        <v>32216</v>
      </c>
      <c r="U5946" s="22" t="s">
        <v>2178</v>
      </c>
    </row>
    <row r="5947" spans="1:21">
      <c r="A5947" s="21" t="s">
        <v>9446</v>
      </c>
      <c r="B5947" s="21" t="s">
        <v>10396</v>
      </c>
      <c r="C5947" s="21" t="s">
        <v>32217</v>
      </c>
      <c r="D5947" s="10"/>
      <c r="E5947" s="21" t="s">
        <v>433</v>
      </c>
      <c r="F5947" s="22" t="s">
        <v>32218</v>
      </c>
      <c r="G5947" s="10"/>
      <c r="H5947" s="10"/>
      <c r="I5947" s="10"/>
      <c r="J5947" s="21" t="s">
        <v>32219</v>
      </c>
      <c r="K5947" s="21"/>
      <c r="L5947" s="10"/>
      <c r="M5947" s="10"/>
      <c r="N5947" s="21" t="s">
        <v>436</v>
      </c>
      <c r="O5947" s="21" t="s">
        <v>85</v>
      </c>
      <c r="P5947" s="21" t="s">
        <v>1121</v>
      </c>
      <c r="Q5947" s="10"/>
      <c r="R5947" s="21" t="s">
        <v>5673</v>
      </c>
      <c r="S5947" s="22" t="s">
        <v>32220</v>
      </c>
      <c r="T5947" s="22" t="s">
        <v>32221</v>
      </c>
      <c r="U5947" s="22" t="s">
        <v>32222</v>
      </c>
    </row>
    <row r="5948" spans="1:21">
      <c r="A5948" s="21" t="s">
        <v>9446</v>
      </c>
      <c r="B5948" s="21" t="s">
        <v>27305</v>
      </c>
      <c r="C5948" s="21" t="s">
        <v>32223</v>
      </c>
      <c r="D5948" s="10"/>
      <c r="E5948" s="21" t="s">
        <v>424</v>
      </c>
      <c r="F5948" s="22" t="s">
        <v>32224</v>
      </c>
      <c r="G5948" s="10"/>
      <c r="H5948" s="10"/>
      <c r="I5948" s="10"/>
      <c r="J5948" s="21" t="s">
        <v>32225</v>
      </c>
      <c r="K5948" s="21"/>
      <c r="L5948" s="10"/>
      <c r="M5948" s="10"/>
      <c r="N5948" s="21" t="s">
        <v>7820</v>
      </c>
      <c r="O5948" s="21" t="s">
        <v>74</v>
      </c>
      <c r="P5948" s="21" t="s">
        <v>4755</v>
      </c>
      <c r="Q5948" s="10"/>
      <c r="R5948" s="21"/>
      <c r="S5948" s="22" t="s">
        <v>32226</v>
      </c>
      <c r="T5948" s="22" t="s">
        <v>32227</v>
      </c>
      <c r="U5948" s="22" t="s">
        <v>9446</v>
      </c>
    </row>
    <row r="5949" spans="1:21">
      <c r="A5949" s="21" t="s">
        <v>9446</v>
      </c>
      <c r="B5949" s="21" t="s">
        <v>10416</v>
      </c>
      <c r="C5949" s="21" t="s">
        <v>32228</v>
      </c>
      <c r="D5949" s="10"/>
      <c r="E5949" s="21" t="s">
        <v>32229</v>
      </c>
      <c r="F5949" s="22" t="s">
        <v>32230</v>
      </c>
      <c r="G5949" s="10"/>
      <c r="H5949" s="10"/>
      <c r="I5949" s="10"/>
      <c r="J5949" s="21" t="s">
        <v>32231</v>
      </c>
      <c r="K5949" s="21"/>
      <c r="L5949" s="10"/>
      <c r="M5949" s="10"/>
      <c r="N5949" s="21" t="s">
        <v>1607</v>
      </c>
      <c r="O5949" s="21" t="s">
        <v>191</v>
      </c>
      <c r="P5949" s="21" t="s">
        <v>4271</v>
      </c>
      <c r="Q5949" s="10"/>
      <c r="R5949" s="21" t="s">
        <v>9699</v>
      </c>
      <c r="S5949" s="22" t="s">
        <v>32232</v>
      </c>
      <c r="T5949" s="22" t="s">
        <v>32233</v>
      </c>
      <c r="U5949" s="22" t="s">
        <v>9446</v>
      </c>
    </row>
    <row r="5950" spans="1:21">
      <c r="A5950" s="21" t="s">
        <v>9446</v>
      </c>
      <c r="B5950" s="21" t="s">
        <v>10416</v>
      </c>
      <c r="C5950" s="21" t="s">
        <v>32234</v>
      </c>
      <c r="D5950" s="10"/>
      <c r="E5950" s="21" t="s">
        <v>166</v>
      </c>
      <c r="F5950" s="22" t="s">
        <v>32235</v>
      </c>
      <c r="G5950" s="10"/>
      <c r="H5950" s="10"/>
      <c r="I5950" s="10"/>
      <c r="J5950" s="21" t="s">
        <v>32236</v>
      </c>
      <c r="K5950" s="21"/>
      <c r="L5950" s="10"/>
      <c r="M5950" s="10"/>
      <c r="N5950" s="21" t="s">
        <v>5398</v>
      </c>
      <c r="O5950" s="21" t="s">
        <v>162</v>
      </c>
      <c r="P5950" s="21" t="s">
        <v>2678</v>
      </c>
      <c r="Q5950" s="10"/>
      <c r="R5950" s="21"/>
      <c r="S5950" s="22" t="s">
        <v>32237</v>
      </c>
      <c r="T5950" s="22" t="s">
        <v>32238</v>
      </c>
      <c r="U5950" s="22" t="s">
        <v>9446</v>
      </c>
    </row>
    <row r="5951" spans="1:21">
      <c r="A5951" s="21" t="s">
        <v>9446</v>
      </c>
      <c r="B5951" s="21" t="s">
        <v>10416</v>
      </c>
      <c r="C5951" s="21" t="s">
        <v>32239</v>
      </c>
      <c r="D5951" s="10"/>
      <c r="E5951" s="21" t="s">
        <v>714</v>
      </c>
      <c r="F5951" s="22" t="s">
        <v>10758</v>
      </c>
      <c r="G5951" s="10"/>
      <c r="H5951" s="10"/>
      <c r="I5951" s="10"/>
      <c r="J5951" s="21" t="s">
        <v>32240</v>
      </c>
      <c r="K5951" s="21"/>
      <c r="L5951" s="10"/>
      <c r="M5951" s="10"/>
      <c r="N5951" s="21" t="s">
        <v>2677</v>
      </c>
      <c r="O5951" s="21" t="s">
        <v>96</v>
      </c>
      <c r="P5951" s="21" t="s">
        <v>32241</v>
      </c>
      <c r="Q5951" s="10"/>
      <c r="R5951" s="21" t="s">
        <v>32242</v>
      </c>
      <c r="S5951" s="22" t="s">
        <v>32243</v>
      </c>
      <c r="T5951" s="22" t="s">
        <v>32244</v>
      </c>
      <c r="U5951" s="22" t="s">
        <v>9446</v>
      </c>
    </row>
    <row r="5952" spans="1:21">
      <c r="A5952" s="21" t="s">
        <v>9446</v>
      </c>
      <c r="B5952" s="21" t="s">
        <v>10416</v>
      </c>
      <c r="C5952" s="21" t="s">
        <v>32245</v>
      </c>
      <c r="D5952" s="10"/>
      <c r="E5952" s="21" t="s">
        <v>10798</v>
      </c>
      <c r="F5952" s="22" t="s">
        <v>10758</v>
      </c>
      <c r="G5952" s="10"/>
      <c r="H5952" s="10"/>
      <c r="I5952" s="10"/>
      <c r="J5952" s="21" t="s">
        <v>32246</v>
      </c>
      <c r="K5952" s="21"/>
      <c r="L5952" s="10"/>
      <c r="M5952" s="10"/>
      <c r="N5952" s="21" t="s">
        <v>2677</v>
      </c>
      <c r="O5952" s="21" t="s">
        <v>96</v>
      </c>
      <c r="P5952" s="21" t="s">
        <v>6020</v>
      </c>
      <c r="Q5952" s="10"/>
      <c r="R5952" s="21" t="s">
        <v>32242</v>
      </c>
      <c r="S5952" s="22" t="s">
        <v>32247</v>
      </c>
      <c r="T5952" s="22" t="s">
        <v>32248</v>
      </c>
      <c r="U5952" s="22" t="s">
        <v>9446</v>
      </c>
    </row>
    <row r="5953" spans="1:21">
      <c r="A5953" s="21" t="s">
        <v>9446</v>
      </c>
      <c r="B5953" s="21" t="s">
        <v>10416</v>
      </c>
      <c r="C5953" s="21" t="s">
        <v>32249</v>
      </c>
      <c r="D5953" s="10"/>
      <c r="E5953" s="21" t="s">
        <v>598</v>
      </c>
      <c r="F5953" s="22" t="s">
        <v>10758</v>
      </c>
      <c r="G5953" s="10"/>
      <c r="H5953" s="10"/>
      <c r="I5953" s="10"/>
      <c r="J5953" s="21" t="s">
        <v>32250</v>
      </c>
      <c r="K5953" s="21"/>
      <c r="L5953" s="10"/>
      <c r="M5953" s="10"/>
      <c r="N5953" s="21" t="s">
        <v>2677</v>
      </c>
      <c r="O5953" s="21" t="s">
        <v>96</v>
      </c>
      <c r="P5953" s="21" t="s">
        <v>32251</v>
      </c>
      <c r="Q5953" s="10"/>
      <c r="R5953" s="21" t="s">
        <v>32242</v>
      </c>
      <c r="S5953" s="22" t="s">
        <v>32252</v>
      </c>
      <c r="T5953" s="22" t="s">
        <v>32253</v>
      </c>
      <c r="U5953" s="22" t="s">
        <v>9446</v>
      </c>
    </row>
    <row r="5954" spans="1:21">
      <c r="A5954" s="21" t="s">
        <v>9446</v>
      </c>
      <c r="B5954" s="21" t="s">
        <v>10416</v>
      </c>
      <c r="C5954" s="21" t="s">
        <v>32254</v>
      </c>
      <c r="D5954" s="10"/>
      <c r="E5954" s="21" t="s">
        <v>221</v>
      </c>
      <c r="F5954" s="22" t="s">
        <v>32255</v>
      </c>
      <c r="G5954" s="10"/>
      <c r="H5954" s="10"/>
      <c r="I5954" s="10"/>
      <c r="J5954" s="21" t="s">
        <v>32256</v>
      </c>
      <c r="K5954" s="21"/>
      <c r="L5954" s="10"/>
      <c r="M5954" s="10"/>
      <c r="N5954" s="21" t="s">
        <v>2677</v>
      </c>
      <c r="O5954" s="21" t="s">
        <v>96</v>
      </c>
      <c r="P5954" s="21" t="s">
        <v>31261</v>
      </c>
      <c r="Q5954" s="10"/>
      <c r="R5954" s="21" t="s">
        <v>32242</v>
      </c>
      <c r="S5954" s="22" t="s">
        <v>32257</v>
      </c>
      <c r="T5954" s="22" t="s">
        <v>32248</v>
      </c>
      <c r="U5954" s="22" t="s">
        <v>9446</v>
      </c>
    </row>
    <row r="5955" spans="1:21">
      <c r="A5955" s="21" t="s">
        <v>9446</v>
      </c>
      <c r="B5955" s="21" t="s">
        <v>10416</v>
      </c>
      <c r="C5955" s="21" t="s">
        <v>32258</v>
      </c>
      <c r="D5955" s="10"/>
      <c r="E5955" s="21" t="s">
        <v>206</v>
      </c>
      <c r="F5955" s="22" t="s">
        <v>10758</v>
      </c>
      <c r="G5955" s="10"/>
      <c r="H5955" s="10"/>
      <c r="I5955" s="10"/>
      <c r="J5955" s="21" t="s">
        <v>32250</v>
      </c>
      <c r="K5955" s="21"/>
      <c r="L5955" s="10"/>
      <c r="M5955" s="10"/>
      <c r="N5955" s="21" t="s">
        <v>2677</v>
      </c>
      <c r="O5955" s="21" t="s">
        <v>170</v>
      </c>
      <c r="P5955" s="21" t="s">
        <v>32259</v>
      </c>
      <c r="Q5955" s="10"/>
      <c r="R5955" s="21" t="s">
        <v>32242</v>
      </c>
      <c r="S5955" s="22" t="s">
        <v>32260</v>
      </c>
      <c r="T5955" s="22" t="s">
        <v>32248</v>
      </c>
      <c r="U5955" s="22" t="s">
        <v>9446</v>
      </c>
    </row>
    <row r="5956" spans="1:21">
      <c r="A5956" s="21" t="s">
        <v>9446</v>
      </c>
      <c r="B5956" s="21" t="s">
        <v>10416</v>
      </c>
      <c r="C5956" s="21" t="s">
        <v>32261</v>
      </c>
      <c r="D5956" s="10"/>
      <c r="E5956" s="21" t="s">
        <v>276</v>
      </c>
      <c r="F5956" s="22" t="s">
        <v>32262</v>
      </c>
      <c r="G5956" s="10"/>
      <c r="H5956" s="10"/>
      <c r="I5956" s="10"/>
      <c r="J5956" s="21" t="s">
        <v>32263</v>
      </c>
      <c r="K5956" s="21"/>
      <c r="L5956" s="10"/>
      <c r="M5956" s="10"/>
      <c r="N5956" s="21" t="s">
        <v>2796</v>
      </c>
      <c r="O5956" s="21" t="s">
        <v>96</v>
      </c>
      <c r="P5956" s="21" t="s">
        <v>1147</v>
      </c>
      <c r="Q5956" s="10"/>
      <c r="R5956" s="21"/>
      <c r="S5956" s="22" t="s">
        <v>32264</v>
      </c>
      <c r="T5956" s="22" t="s">
        <v>32265</v>
      </c>
      <c r="U5956" s="22" t="s">
        <v>9446</v>
      </c>
    </row>
    <row r="5957" spans="1:21">
      <c r="A5957" s="21" t="s">
        <v>9446</v>
      </c>
      <c r="B5957" s="21" t="s">
        <v>10416</v>
      </c>
      <c r="C5957" s="21" t="s">
        <v>32266</v>
      </c>
      <c r="D5957" s="10"/>
      <c r="E5957" s="21" t="s">
        <v>24</v>
      </c>
      <c r="F5957" s="22" t="s">
        <v>32267</v>
      </c>
      <c r="G5957" s="10"/>
      <c r="H5957" s="10"/>
      <c r="I5957" s="10"/>
      <c r="J5957" s="21" t="s">
        <v>32268</v>
      </c>
      <c r="K5957" s="21"/>
      <c r="L5957" s="10"/>
      <c r="M5957" s="10"/>
      <c r="N5957" s="21" t="s">
        <v>2670</v>
      </c>
      <c r="O5957" s="21" t="s">
        <v>105</v>
      </c>
      <c r="P5957" s="21" t="s">
        <v>1147</v>
      </c>
      <c r="Q5957" s="10"/>
      <c r="R5957" s="21"/>
      <c r="S5957" s="22" t="s">
        <v>32269</v>
      </c>
      <c r="T5957" s="22" t="s">
        <v>32248</v>
      </c>
      <c r="U5957" s="22" t="s">
        <v>9446</v>
      </c>
    </row>
    <row r="5958" spans="1:21">
      <c r="A5958" s="21" t="s">
        <v>9446</v>
      </c>
      <c r="B5958" s="21" t="s">
        <v>10416</v>
      </c>
      <c r="C5958" s="21" t="s">
        <v>32270</v>
      </c>
      <c r="D5958" s="10"/>
      <c r="E5958" s="21" t="s">
        <v>24</v>
      </c>
      <c r="F5958" s="22" t="s">
        <v>32271</v>
      </c>
      <c r="G5958" s="10"/>
      <c r="H5958" s="10"/>
      <c r="I5958" s="10"/>
      <c r="J5958" s="21" t="s">
        <v>32272</v>
      </c>
      <c r="K5958" s="21"/>
      <c r="L5958" s="10"/>
      <c r="M5958" s="10"/>
      <c r="N5958" s="21" t="s">
        <v>2670</v>
      </c>
      <c r="O5958" s="21" t="s">
        <v>105</v>
      </c>
      <c r="P5958" s="21" t="s">
        <v>502</v>
      </c>
      <c r="Q5958" s="10"/>
      <c r="R5958" s="21"/>
      <c r="S5958" s="22" t="s">
        <v>32273</v>
      </c>
      <c r="T5958" s="22" t="s">
        <v>32274</v>
      </c>
      <c r="U5958" s="22" t="s">
        <v>9446</v>
      </c>
    </row>
    <row r="5959" spans="1:21">
      <c r="A5959" s="21" t="s">
        <v>9446</v>
      </c>
      <c r="B5959" s="21" t="s">
        <v>10416</v>
      </c>
      <c r="C5959" s="21" t="s">
        <v>32275</v>
      </c>
      <c r="D5959" s="10"/>
      <c r="E5959" s="21" t="s">
        <v>79</v>
      </c>
      <c r="F5959" s="22" t="s">
        <v>32276</v>
      </c>
      <c r="G5959" s="10"/>
      <c r="H5959" s="10"/>
      <c r="I5959" s="10"/>
      <c r="J5959" s="21" t="s">
        <v>32277</v>
      </c>
      <c r="K5959" s="21"/>
      <c r="L5959" s="10"/>
      <c r="M5959" s="10"/>
      <c r="N5959" s="21" t="s">
        <v>1664</v>
      </c>
      <c r="O5959" s="21" t="s">
        <v>65</v>
      </c>
      <c r="P5959" s="21" t="s">
        <v>3114</v>
      </c>
      <c r="Q5959" s="10"/>
      <c r="R5959" s="21"/>
      <c r="S5959" s="22" t="s">
        <v>32278</v>
      </c>
      <c r="T5959" s="22" t="s">
        <v>32248</v>
      </c>
      <c r="U5959" s="22" t="s">
        <v>9446</v>
      </c>
    </row>
    <row r="5960" spans="1:21">
      <c r="A5960" s="21" t="s">
        <v>9446</v>
      </c>
      <c r="B5960" s="21" t="s">
        <v>10416</v>
      </c>
      <c r="C5960" s="21" t="s">
        <v>32279</v>
      </c>
      <c r="D5960" s="10"/>
      <c r="E5960" s="21" t="s">
        <v>1981</v>
      </c>
      <c r="F5960" s="22" t="s">
        <v>32280</v>
      </c>
      <c r="G5960" s="10"/>
      <c r="H5960" s="10"/>
      <c r="I5960" s="10"/>
      <c r="J5960" s="21" t="s">
        <v>32281</v>
      </c>
      <c r="K5960" s="21"/>
      <c r="L5960" s="10"/>
      <c r="M5960" s="10"/>
      <c r="N5960" s="21" t="s">
        <v>4175</v>
      </c>
      <c r="O5960" s="21" t="s">
        <v>54</v>
      </c>
      <c r="P5960" s="21" t="s">
        <v>86</v>
      </c>
      <c r="Q5960" s="10"/>
      <c r="R5960" s="21" t="s">
        <v>7161</v>
      </c>
      <c r="S5960" s="22" t="s">
        <v>32282</v>
      </c>
      <c r="T5960" s="22" t="s">
        <v>32248</v>
      </c>
      <c r="U5960" s="22" t="s">
        <v>9446</v>
      </c>
    </row>
    <row r="5961" spans="1:21">
      <c r="A5961" s="21" t="s">
        <v>9446</v>
      </c>
      <c r="B5961" s="21" t="s">
        <v>10416</v>
      </c>
      <c r="C5961" s="21" t="s">
        <v>32283</v>
      </c>
      <c r="D5961" s="10"/>
      <c r="E5961" s="21" t="s">
        <v>2116</v>
      </c>
      <c r="F5961" s="22" t="s">
        <v>32284</v>
      </c>
      <c r="G5961" s="10"/>
      <c r="H5961" s="10"/>
      <c r="I5961" s="10"/>
      <c r="J5961" s="21" t="s">
        <v>32285</v>
      </c>
      <c r="K5961" s="21"/>
      <c r="L5961" s="10"/>
      <c r="M5961" s="10"/>
      <c r="N5961" s="21" t="s">
        <v>1044</v>
      </c>
      <c r="O5961" s="21" t="s">
        <v>191</v>
      </c>
      <c r="P5961" s="21" t="s">
        <v>379</v>
      </c>
      <c r="Q5961" s="10"/>
      <c r="R5961" s="21"/>
      <c r="S5961" s="22" t="s">
        <v>32286</v>
      </c>
      <c r="T5961" s="22" t="s">
        <v>32287</v>
      </c>
      <c r="U5961" s="22" t="s">
        <v>9446</v>
      </c>
    </row>
    <row r="5962" spans="1:21">
      <c r="A5962" s="21" t="s">
        <v>9446</v>
      </c>
      <c r="B5962" s="21" t="s">
        <v>10416</v>
      </c>
      <c r="C5962" s="21" t="s">
        <v>32288</v>
      </c>
      <c r="D5962" s="10"/>
      <c r="E5962" s="21" t="s">
        <v>166</v>
      </c>
      <c r="F5962" s="22" t="s">
        <v>32289</v>
      </c>
      <c r="G5962" s="10"/>
      <c r="H5962" s="10"/>
      <c r="I5962" s="10"/>
      <c r="J5962" s="21" t="s">
        <v>32290</v>
      </c>
      <c r="K5962" s="21"/>
      <c r="L5962" s="10"/>
      <c r="M5962" s="10"/>
      <c r="N5962" s="21" t="s">
        <v>41</v>
      </c>
      <c r="O5962" s="21" t="s">
        <v>96</v>
      </c>
      <c r="P5962" s="21" t="s">
        <v>29162</v>
      </c>
      <c r="Q5962" s="10"/>
      <c r="R5962" s="21"/>
      <c r="S5962" s="22" t="s">
        <v>32291</v>
      </c>
      <c r="T5962" s="22" t="s">
        <v>32292</v>
      </c>
      <c r="U5962" s="22" t="s">
        <v>32117</v>
      </c>
    </row>
    <row r="5963" spans="1:21">
      <c r="A5963" s="21" t="s">
        <v>9446</v>
      </c>
      <c r="B5963" s="21" t="s">
        <v>10416</v>
      </c>
      <c r="C5963" s="21" t="s">
        <v>32293</v>
      </c>
      <c r="D5963" s="10"/>
      <c r="E5963" s="21" t="s">
        <v>276</v>
      </c>
      <c r="F5963" s="22" t="s">
        <v>32294</v>
      </c>
      <c r="G5963" s="10"/>
      <c r="H5963" s="10"/>
      <c r="I5963" s="10"/>
      <c r="J5963" s="21" t="s">
        <v>32295</v>
      </c>
      <c r="K5963" s="21"/>
      <c r="L5963" s="10"/>
      <c r="M5963" s="10"/>
      <c r="N5963" s="21" t="s">
        <v>32035</v>
      </c>
      <c r="O5963" s="21" t="s">
        <v>85</v>
      </c>
      <c r="P5963" s="21" t="s">
        <v>5870</v>
      </c>
      <c r="Q5963" s="10"/>
      <c r="R5963" s="21"/>
      <c r="S5963" s="22" t="s">
        <v>32296</v>
      </c>
      <c r="T5963" s="22" t="s">
        <v>32297</v>
      </c>
      <c r="U5963" s="22" t="s">
        <v>9446</v>
      </c>
    </row>
    <row r="5964" spans="1:21">
      <c r="A5964" s="21" t="s">
        <v>9446</v>
      </c>
      <c r="B5964" s="21" t="s">
        <v>10416</v>
      </c>
      <c r="C5964" s="21" t="s">
        <v>32298</v>
      </c>
      <c r="D5964" s="10"/>
      <c r="E5964" s="21" t="s">
        <v>324</v>
      </c>
      <c r="F5964" s="22" t="s">
        <v>32299</v>
      </c>
      <c r="G5964" s="10"/>
      <c r="H5964" s="10"/>
      <c r="I5964" s="10"/>
      <c r="J5964" s="21" t="s">
        <v>32300</v>
      </c>
      <c r="K5964" s="21"/>
      <c r="L5964" s="10"/>
      <c r="M5964" s="10"/>
      <c r="N5964" s="21" t="s">
        <v>245</v>
      </c>
      <c r="O5964" s="21" t="s">
        <v>85</v>
      </c>
      <c r="P5964" s="21" t="s">
        <v>1391</v>
      </c>
      <c r="Q5964" s="10"/>
      <c r="R5964" s="21"/>
      <c r="S5964" s="22" t="s">
        <v>32301</v>
      </c>
      <c r="T5964" s="22" t="s">
        <v>32274</v>
      </c>
      <c r="U5964" s="22" t="s">
        <v>9446</v>
      </c>
    </row>
    <row r="5965" spans="1:21">
      <c r="A5965" s="21" t="s">
        <v>9446</v>
      </c>
      <c r="B5965" s="21" t="s">
        <v>10416</v>
      </c>
      <c r="C5965" s="21" t="s">
        <v>32302</v>
      </c>
      <c r="D5965" s="10"/>
      <c r="E5965" s="21" t="s">
        <v>350</v>
      </c>
      <c r="F5965" s="22" t="s">
        <v>32303</v>
      </c>
      <c r="G5965" s="10"/>
      <c r="H5965" s="10"/>
      <c r="I5965" s="10"/>
      <c r="J5965" s="21" t="s">
        <v>32304</v>
      </c>
      <c r="K5965" s="21"/>
      <c r="L5965" s="10"/>
      <c r="M5965" s="10"/>
      <c r="N5965" s="21" t="s">
        <v>26574</v>
      </c>
      <c r="O5965" s="21" t="s">
        <v>162</v>
      </c>
      <c r="P5965" s="21" t="s">
        <v>32305</v>
      </c>
      <c r="Q5965" s="10"/>
      <c r="R5965" s="21" t="s">
        <v>27068</v>
      </c>
      <c r="S5965" s="22" t="s">
        <v>32306</v>
      </c>
      <c r="T5965" s="22" t="s">
        <v>32307</v>
      </c>
      <c r="U5965" s="22" t="s">
        <v>9446</v>
      </c>
    </row>
    <row r="5966" spans="1:21">
      <c r="A5966" s="21" t="s">
        <v>9446</v>
      </c>
      <c r="B5966" s="21" t="s">
        <v>10416</v>
      </c>
      <c r="C5966" s="21" t="s">
        <v>32308</v>
      </c>
      <c r="D5966" s="10"/>
      <c r="E5966" s="21" t="s">
        <v>3156</v>
      </c>
      <c r="F5966" s="22" t="s">
        <v>32309</v>
      </c>
      <c r="G5966" s="10"/>
      <c r="H5966" s="10"/>
      <c r="I5966" s="10"/>
      <c r="J5966" s="21" t="s">
        <v>32310</v>
      </c>
      <c r="K5966" s="21"/>
      <c r="L5966" s="10"/>
      <c r="M5966" s="10"/>
      <c r="N5966" s="21" t="s">
        <v>4501</v>
      </c>
      <c r="O5966" s="21" t="s">
        <v>96</v>
      </c>
      <c r="P5966" s="21" t="s">
        <v>1128</v>
      </c>
      <c r="Q5966" s="10"/>
      <c r="R5966" s="21"/>
      <c r="S5966" s="22" t="s">
        <v>32311</v>
      </c>
      <c r="T5966" s="22" t="s">
        <v>32312</v>
      </c>
      <c r="U5966" s="22" t="s">
        <v>9446</v>
      </c>
    </row>
    <row r="5967" spans="1:21">
      <c r="A5967" s="21" t="s">
        <v>9446</v>
      </c>
      <c r="B5967" s="21" t="s">
        <v>10416</v>
      </c>
      <c r="C5967" s="21" t="s">
        <v>32313</v>
      </c>
      <c r="D5967" s="10"/>
      <c r="E5967" s="21" t="s">
        <v>714</v>
      </c>
      <c r="F5967" s="22" t="s">
        <v>32314</v>
      </c>
      <c r="G5967" s="10"/>
      <c r="H5967" s="10"/>
      <c r="I5967" s="10"/>
      <c r="J5967" s="21" t="s">
        <v>32315</v>
      </c>
      <c r="K5967" s="21"/>
      <c r="L5967" s="10"/>
      <c r="M5967" s="10"/>
      <c r="N5967" s="21" t="s">
        <v>4501</v>
      </c>
      <c r="O5967" s="21" t="s">
        <v>96</v>
      </c>
      <c r="P5967" s="21" t="s">
        <v>288</v>
      </c>
      <c r="Q5967" s="10"/>
      <c r="R5967" s="21" t="s">
        <v>32316</v>
      </c>
      <c r="S5967" s="22" t="s">
        <v>32317</v>
      </c>
      <c r="T5967" s="22" t="s">
        <v>32318</v>
      </c>
      <c r="U5967" s="22" t="s">
        <v>9446</v>
      </c>
    </row>
    <row r="5968" spans="1:21">
      <c r="A5968" s="21" t="s">
        <v>9446</v>
      </c>
      <c r="B5968" s="21" t="s">
        <v>10416</v>
      </c>
      <c r="C5968" s="21" t="s">
        <v>32319</v>
      </c>
      <c r="D5968" s="10"/>
      <c r="E5968" s="21" t="s">
        <v>118</v>
      </c>
      <c r="F5968" s="22" t="s">
        <v>32320</v>
      </c>
      <c r="G5968" s="10"/>
      <c r="H5968" s="10"/>
      <c r="I5968" s="10"/>
      <c r="J5968" s="21" t="s">
        <v>32321</v>
      </c>
      <c r="K5968" s="21"/>
      <c r="L5968" s="10"/>
      <c r="M5968" s="10"/>
      <c r="N5968" s="21" t="s">
        <v>495</v>
      </c>
      <c r="O5968" s="21" t="s">
        <v>54</v>
      </c>
      <c r="P5968" s="21" t="s">
        <v>3090</v>
      </c>
      <c r="Q5968" s="10"/>
      <c r="R5968" s="21" t="s">
        <v>32322</v>
      </c>
      <c r="S5968" s="22" t="s">
        <v>32323</v>
      </c>
      <c r="T5968" s="22" t="s">
        <v>32324</v>
      </c>
      <c r="U5968" s="22" t="s">
        <v>9446</v>
      </c>
    </row>
    <row r="5969" spans="1:21">
      <c r="A5969" s="21" t="s">
        <v>9446</v>
      </c>
      <c r="B5969" s="21" t="s">
        <v>10416</v>
      </c>
      <c r="C5969" s="21" t="s">
        <v>32325</v>
      </c>
      <c r="D5969" s="10"/>
      <c r="E5969" s="21" t="s">
        <v>390</v>
      </c>
      <c r="F5969" s="22" t="s">
        <v>32326</v>
      </c>
      <c r="G5969" s="10"/>
      <c r="H5969" s="10"/>
      <c r="I5969" s="10"/>
      <c r="J5969" s="21" t="s">
        <v>32327</v>
      </c>
      <c r="K5969" s="21"/>
      <c r="L5969" s="10"/>
      <c r="M5969" s="10"/>
      <c r="N5969" s="21" t="s">
        <v>6377</v>
      </c>
      <c r="O5969" s="21" t="s">
        <v>29</v>
      </c>
      <c r="P5969" s="21" t="s">
        <v>1409</v>
      </c>
      <c r="Q5969" s="10"/>
      <c r="R5969" s="21"/>
      <c r="S5969" s="22" t="s">
        <v>32328</v>
      </c>
      <c r="T5969" s="22" t="s">
        <v>32274</v>
      </c>
      <c r="U5969" s="22" t="s">
        <v>9446</v>
      </c>
    </row>
    <row r="5970" spans="1:21">
      <c r="A5970" s="21" t="s">
        <v>9446</v>
      </c>
      <c r="B5970" s="21" t="s">
        <v>10416</v>
      </c>
      <c r="C5970" s="21" t="s">
        <v>32329</v>
      </c>
      <c r="D5970" s="10"/>
      <c r="E5970" s="21" t="s">
        <v>598</v>
      </c>
      <c r="F5970" s="22" t="s">
        <v>32330</v>
      </c>
      <c r="G5970" s="10"/>
      <c r="H5970" s="10"/>
      <c r="I5970" s="10"/>
      <c r="J5970" s="21" t="s">
        <v>32331</v>
      </c>
      <c r="K5970" s="21"/>
      <c r="L5970" s="10"/>
      <c r="M5970" s="10"/>
      <c r="N5970" s="21" t="s">
        <v>6377</v>
      </c>
      <c r="O5970" s="21" t="s">
        <v>29</v>
      </c>
      <c r="P5970" s="21" t="s">
        <v>4961</v>
      </c>
      <c r="Q5970" s="10"/>
      <c r="R5970" s="21"/>
      <c r="S5970" s="22" t="s">
        <v>32332</v>
      </c>
      <c r="T5970" s="22" t="s">
        <v>32333</v>
      </c>
      <c r="U5970" s="22" t="s">
        <v>9446</v>
      </c>
    </row>
    <row r="5971" spans="1:21">
      <c r="A5971" s="21" t="s">
        <v>9446</v>
      </c>
      <c r="B5971" s="21" t="s">
        <v>10416</v>
      </c>
      <c r="C5971" s="21" t="s">
        <v>32334</v>
      </c>
      <c r="D5971" s="10"/>
      <c r="E5971" s="21" t="s">
        <v>24</v>
      </c>
      <c r="F5971" s="22" t="s">
        <v>32335</v>
      </c>
      <c r="G5971" s="10"/>
      <c r="H5971" s="10"/>
      <c r="I5971" s="10"/>
      <c r="J5971" s="21" t="s">
        <v>32336</v>
      </c>
      <c r="K5971" s="21"/>
      <c r="L5971" s="10"/>
      <c r="M5971" s="10"/>
      <c r="N5971" s="21" t="s">
        <v>6377</v>
      </c>
      <c r="O5971" s="21" t="s">
        <v>85</v>
      </c>
      <c r="P5971" s="21" t="s">
        <v>237</v>
      </c>
      <c r="Q5971" s="10"/>
      <c r="R5971" s="21"/>
      <c r="S5971" s="22" t="s">
        <v>32337</v>
      </c>
      <c r="T5971" s="22" t="s">
        <v>32274</v>
      </c>
      <c r="U5971" s="22" t="s">
        <v>9446</v>
      </c>
    </row>
    <row r="5972" spans="1:21">
      <c r="A5972" s="21" t="s">
        <v>9446</v>
      </c>
      <c r="B5972" s="21" t="s">
        <v>10416</v>
      </c>
      <c r="C5972" s="21" t="s">
        <v>32338</v>
      </c>
      <c r="D5972" s="10"/>
      <c r="E5972" s="21" t="s">
        <v>267</v>
      </c>
      <c r="F5972" s="22" t="s">
        <v>32339</v>
      </c>
      <c r="G5972" s="10"/>
      <c r="H5972" s="10"/>
      <c r="I5972" s="10"/>
      <c r="J5972" s="21" t="s">
        <v>32340</v>
      </c>
      <c r="K5972" s="21"/>
      <c r="L5972" s="10"/>
      <c r="M5972" s="10"/>
      <c r="N5972" s="21" t="s">
        <v>32341</v>
      </c>
      <c r="O5972" s="21" t="s">
        <v>65</v>
      </c>
      <c r="P5972" s="21" t="s">
        <v>1665</v>
      </c>
      <c r="Q5972" s="10"/>
      <c r="R5972" s="21"/>
      <c r="S5972" s="22" t="s">
        <v>32342</v>
      </c>
      <c r="T5972" s="22" t="s">
        <v>32274</v>
      </c>
      <c r="U5972" s="22" t="s">
        <v>9446</v>
      </c>
    </row>
    <row r="5973" spans="1:21">
      <c r="A5973" s="21" t="s">
        <v>9446</v>
      </c>
      <c r="B5973" s="21" t="s">
        <v>32343</v>
      </c>
      <c r="C5973" s="21" t="s">
        <v>32344</v>
      </c>
      <c r="D5973" s="10"/>
      <c r="E5973" s="21" t="s">
        <v>1981</v>
      </c>
      <c r="F5973" s="22" t="s">
        <v>32345</v>
      </c>
      <c r="G5973" s="10"/>
      <c r="H5973" s="10"/>
      <c r="I5973" s="10"/>
      <c r="J5973" s="21" t="s">
        <v>32346</v>
      </c>
      <c r="K5973" s="21"/>
      <c r="L5973" s="10"/>
      <c r="M5973" s="10"/>
      <c r="N5973" s="21" t="s">
        <v>3629</v>
      </c>
      <c r="O5973" s="21" t="s">
        <v>29</v>
      </c>
      <c r="P5973" s="21" t="s">
        <v>365</v>
      </c>
      <c r="Q5973" s="10"/>
      <c r="R5973" s="21"/>
      <c r="S5973" s="22" t="s">
        <v>32347</v>
      </c>
      <c r="T5973" s="22" t="s">
        <v>32348</v>
      </c>
      <c r="U5973" s="22" t="s">
        <v>2178</v>
      </c>
    </row>
    <row r="5974" spans="1:21">
      <c r="A5974" s="21" t="s">
        <v>9446</v>
      </c>
      <c r="B5974" s="21" t="s">
        <v>32349</v>
      </c>
      <c r="C5974" s="21" t="s">
        <v>32350</v>
      </c>
      <c r="D5974" s="10"/>
      <c r="E5974" s="21" t="s">
        <v>324</v>
      </c>
      <c r="F5974" s="22" t="s">
        <v>32351</v>
      </c>
      <c r="G5974" s="10"/>
      <c r="H5974" s="10"/>
      <c r="I5974" s="10"/>
      <c r="J5974" s="21" t="s">
        <v>32352</v>
      </c>
      <c r="K5974" s="21"/>
      <c r="L5974" s="10"/>
      <c r="M5974" s="10"/>
      <c r="N5974" s="21" t="s">
        <v>2670</v>
      </c>
      <c r="O5974" s="21" t="s">
        <v>297</v>
      </c>
      <c r="P5974" s="21" t="s">
        <v>203</v>
      </c>
      <c r="Q5974" s="10"/>
      <c r="R5974" s="21"/>
      <c r="S5974" s="22" t="s">
        <v>32353</v>
      </c>
      <c r="T5974" s="22" t="s">
        <v>32248</v>
      </c>
      <c r="U5974" s="22" t="s">
        <v>32117</v>
      </c>
    </row>
    <row r="5975" spans="1:21">
      <c r="A5975" s="21" t="s">
        <v>9446</v>
      </c>
      <c r="B5975" s="21" t="s">
        <v>32349</v>
      </c>
      <c r="C5975" s="21" t="s">
        <v>32354</v>
      </c>
      <c r="D5975" s="10"/>
      <c r="E5975" s="21" t="s">
        <v>118</v>
      </c>
      <c r="F5975" s="22" t="s">
        <v>32355</v>
      </c>
      <c r="G5975" s="10"/>
      <c r="H5975" s="10"/>
      <c r="I5975" s="10"/>
      <c r="J5975" s="21" t="s">
        <v>32356</v>
      </c>
      <c r="K5975" s="21"/>
      <c r="L5975" s="10"/>
      <c r="M5975" s="10"/>
      <c r="N5975" s="21" t="s">
        <v>6377</v>
      </c>
      <c r="O5975" s="21" t="s">
        <v>74</v>
      </c>
      <c r="P5975" s="21" t="s">
        <v>552</v>
      </c>
      <c r="Q5975" s="10"/>
      <c r="R5975" s="21"/>
      <c r="S5975" s="22" t="s">
        <v>32357</v>
      </c>
      <c r="T5975" s="22" t="s">
        <v>32358</v>
      </c>
      <c r="U5975" s="22" t="s">
        <v>32117</v>
      </c>
    </row>
    <row r="5976" spans="1:21">
      <c r="A5976" s="21" t="s">
        <v>9446</v>
      </c>
      <c r="B5976" s="21" t="s">
        <v>32359</v>
      </c>
      <c r="C5976" s="21" t="s">
        <v>32360</v>
      </c>
      <c r="D5976" s="10"/>
      <c r="E5976" s="21" t="s">
        <v>109</v>
      </c>
      <c r="F5976" s="22" t="s">
        <v>32361</v>
      </c>
      <c r="G5976" s="10"/>
      <c r="H5976" s="10"/>
      <c r="I5976" s="10"/>
      <c r="J5976" s="21" t="s">
        <v>32362</v>
      </c>
      <c r="K5976" s="21"/>
      <c r="L5976" s="10"/>
      <c r="M5976" s="10"/>
      <c r="N5976" s="21" t="s">
        <v>8984</v>
      </c>
      <c r="O5976" s="21" t="s">
        <v>105</v>
      </c>
      <c r="P5976" s="21" t="s">
        <v>32363</v>
      </c>
      <c r="Q5976" s="10"/>
      <c r="R5976" s="21"/>
      <c r="S5976" s="22" t="s">
        <v>32364</v>
      </c>
      <c r="T5976" s="22" t="s">
        <v>32365</v>
      </c>
      <c r="U5976" s="22" t="s">
        <v>9446</v>
      </c>
    </row>
    <row r="5977" spans="1:21">
      <c r="A5977" s="21" t="s">
        <v>9446</v>
      </c>
      <c r="B5977" s="21" t="s">
        <v>32359</v>
      </c>
      <c r="C5977" s="21" t="s">
        <v>32366</v>
      </c>
      <c r="D5977" s="10"/>
      <c r="E5977" s="21" t="s">
        <v>843</v>
      </c>
      <c r="F5977" s="22" t="s">
        <v>32367</v>
      </c>
      <c r="G5977" s="10"/>
      <c r="H5977" s="10"/>
      <c r="I5977" s="10"/>
      <c r="J5977" s="21" t="s">
        <v>32368</v>
      </c>
      <c r="K5977" s="21"/>
      <c r="L5977" s="10"/>
      <c r="M5977" s="10"/>
      <c r="N5977" s="21" t="s">
        <v>345</v>
      </c>
      <c r="O5977" s="21" t="s">
        <v>170</v>
      </c>
      <c r="P5977" s="21" t="s">
        <v>10590</v>
      </c>
      <c r="Q5977" s="10"/>
      <c r="R5977" s="21" t="s">
        <v>32369</v>
      </c>
      <c r="S5977" s="22" t="s">
        <v>32370</v>
      </c>
      <c r="T5977" s="22" t="s">
        <v>32371</v>
      </c>
      <c r="U5977" s="22" t="s">
        <v>9446</v>
      </c>
    </row>
    <row r="5978" spans="1:21">
      <c r="A5978" s="21" t="s">
        <v>9446</v>
      </c>
      <c r="B5978" s="21" t="s">
        <v>10766</v>
      </c>
      <c r="C5978" s="21" t="s">
        <v>32372</v>
      </c>
      <c r="D5978" s="10"/>
      <c r="E5978" s="21" t="s">
        <v>24</v>
      </c>
      <c r="F5978" s="22" t="s">
        <v>32373</v>
      </c>
      <c r="G5978" s="10"/>
      <c r="H5978" s="10"/>
      <c r="I5978" s="10"/>
      <c r="J5978" s="21" t="s">
        <v>32374</v>
      </c>
      <c r="K5978" s="21"/>
      <c r="L5978" s="10"/>
      <c r="M5978" s="10"/>
      <c r="N5978" s="21" t="s">
        <v>5398</v>
      </c>
      <c r="O5978" s="21" t="s">
        <v>297</v>
      </c>
      <c r="P5978" s="21" t="s">
        <v>6926</v>
      </c>
      <c r="Q5978" s="10"/>
      <c r="R5978" s="21"/>
      <c r="S5978" s="22" t="s">
        <v>32375</v>
      </c>
      <c r="T5978" s="22" t="s">
        <v>30690</v>
      </c>
      <c r="U5978" s="22" t="s">
        <v>9446</v>
      </c>
    </row>
    <row r="5979" spans="1:21">
      <c r="A5979" s="21" t="s">
        <v>9446</v>
      </c>
      <c r="B5979" s="21" t="s">
        <v>10780</v>
      </c>
      <c r="C5979" s="21" t="s">
        <v>32376</v>
      </c>
      <c r="D5979" s="10"/>
      <c r="E5979" s="21" t="s">
        <v>757</v>
      </c>
      <c r="F5979" s="22" t="s">
        <v>32377</v>
      </c>
      <c r="G5979" s="10"/>
      <c r="H5979" s="10"/>
      <c r="I5979" s="10"/>
      <c r="J5979" s="21" t="s">
        <v>32378</v>
      </c>
      <c r="K5979" s="21"/>
      <c r="L5979" s="10"/>
      <c r="M5979" s="10"/>
      <c r="N5979" s="21" t="s">
        <v>2896</v>
      </c>
      <c r="O5979" s="21" t="s">
        <v>54</v>
      </c>
      <c r="P5979" s="21" t="s">
        <v>3100</v>
      </c>
      <c r="Q5979" s="10"/>
      <c r="R5979" s="21"/>
      <c r="S5979" s="22" t="s">
        <v>32379</v>
      </c>
      <c r="T5979" s="22" t="s">
        <v>32380</v>
      </c>
      <c r="U5979" s="22" t="s">
        <v>9446</v>
      </c>
    </row>
    <row r="5980" spans="1:21">
      <c r="A5980" s="21" t="s">
        <v>9446</v>
      </c>
      <c r="B5980" s="21" t="s">
        <v>32381</v>
      </c>
      <c r="C5980" s="21" t="s">
        <v>32382</v>
      </c>
      <c r="D5980" s="10"/>
      <c r="E5980" s="21" t="s">
        <v>949</v>
      </c>
      <c r="F5980" s="22" t="s">
        <v>32383</v>
      </c>
      <c r="G5980" s="10"/>
      <c r="H5980" s="10"/>
      <c r="I5980" s="10"/>
      <c r="J5980" s="21" t="s">
        <v>32384</v>
      </c>
      <c r="K5980" s="21"/>
      <c r="L5980" s="10"/>
      <c r="M5980" s="10"/>
      <c r="N5980" s="21" t="s">
        <v>594</v>
      </c>
      <c r="O5980" s="21" t="s">
        <v>162</v>
      </c>
      <c r="P5980" s="21" t="s">
        <v>335</v>
      </c>
      <c r="Q5980" s="10"/>
      <c r="R5980" s="21"/>
      <c r="S5980" s="22" t="s">
        <v>32385</v>
      </c>
      <c r="T5980" s="22" t="s">
        <v>32386</v>
      </c>
      <c r="U5980" s="22" t="s">
        <v>2689</v>
      </c>
    </row>
    <row r="5981" spans="1:21">
      <c r="A5981" s="21" t="s">
        <v>9446</v>
      </c>
      <c r="B5981" s="21" t="s">
        <v>10796</v>
      </c>
      <c r="C5981" s="21" t="s">
        <v>32387</v>
      </c>
      <c r="D5981" s="10"/>
      <c r="E5981" s="21" t="s">
        <v>24</v>
      </c>
      <c r="F5981" s="22" t="s">
        <v>32388</v>
      </c>
      <c r="G5981" s="10"/>
      <c r="H5981" s="10"/>
      <c r="I5981" s="10"/>
      <c r="J5981" s="21" t="s">
        <v>32389</v>
      </c>
      <c r="K5981" s="21"/>
      <c r="L5981" s="10"/>
      <c r="M5981" s="10"/>
      <c r="N5981" s="21" t="s">
        <v>2677</v>
      </c>
      <c r="O5981" s="21" t="s">
        <v>170</v>
      </c>
      <c r="P5981" s="21" t="s">
        <v>6020</v>
      </c>
      <c r="Q5981" s="10"/>
      <c r="R5981" s="21"/>
      <c r="S5981" s="22" t="s">
        <v>32390</v>
      </c>
      <c r="T5981" s="22" t="s">
        <v>32391</v>
      </c>
      <c r="U5981" s="22" t="s">
        <v>26736</v>
      </c>
    </row>
    <row r="5982" spans="1:21">
      <c r="A5982" s="21" t="s">
        <v>9446</v>
      </c>
      <c r="B5982" s="21" t="s">
        <v>10796</v>
      </c>
      <c r="C5982" s="21" t="s">
        <v>32392</v>
      </c>
      <c r="D5982" s="10"/>
      <c r="E5982" s="21" t="s">
        <v>1866</v>
      </c>
      <c r="F5982" s="22" t="s">
        <v>32393</v>
      </c>
      <c r="G5982" s="10"/>
      <c r="H5982" s="10"/>
      <c r="I5982" s="10"/>
      <c r="J5982" s="21" t="s">
        <v>32394</v>
      </c>
      <c r="K5982" s="21"/>
      <c r="L5982" s="10"/>
      <c r="M5982" s="10"/>
      <c r="N5982" s="21" t="s">
        <v>95</v>
      </c>
      <c r="O5982" s="21" t="s">
        <v>105</v>
      </c>
      <c r="P5982" s="21" t="s">
        <v>2380</v>
      </c>
      <c r="Q5982" s="10"/>
      <c r="R5982" s="21"/>
      <c r="S5982" s="22" t="s">
        <v>32395</v>
      </c>
      <c r="T5982" s="22" t="s">
        <v>26784</v>
      </c>
      <c r="U5982" s="22" t="s">
        <v>9446</v>
      </c>
    </row>
    <row r="5983" spans="1:21">
      <c r="A5983" s="21" t="s">
        <v>9446</v>
      </c>
      <c r="B5983" s="21" t="s">
        <v>10796</v>
      </c>
      <c r="C5983" s="21" t="s">
        <v>32396</v>
      </c>
      <c r="D5983" s="10"/>
      <c r="E5983" s="21" t="s">
        <v>390</v>
      </c>
      <c r="F5983" s="22" t="s">
        <v>32397</v>
      </c>
      <c r="G5983" s="10"/>
      <c r="H5983" s="10"/>
      <c r="I5983" s="10"/>
      <c r="J5983" s="21" t="s">
        <v>27518</v>
      </c>
      <c r="K5983" s="21"/>
      <c r="L5983" s="10"/>
      <c r="M5983" s="10"/>
      <c r="N5983" s="21" t="s">
        <v>95</v>
      </c>
      <c r="O5983" s="21" t="s">
        <v>131</v>
      </c>
      <c r="P5983" s="21" t="s">
        <v>32398</v>
      </c>
      <c r="Q5983" s="10"/>
      <c r="R5983" s="21"/>
      <c r="S5983" s="22" t="s">
        <v>32399</v>
      </c>
      <c r="T5983" s="22" t="s">
        <v>26784</v>
      </c>
      <c r="U5983" s="22" t="s">
        <v>9446</v>
      </c>
    </row>
    <row r="5984" spans="1:21">
      <c r="A5984" s="21" t="s">
        <v>9446</v>
      </c>
      <c r="B5984" s="21" t="s">
        <v>10796</v>
      </c>
      <c r="C5984" s="21" t="s">
        <v>32400</v>
      </c>
      <c r="D5984" s="10"/>
      <c r="E5984" s="21" t="s">
        <v>456</v>
      </c>
      <c r="F5984" s="22" t="s">
        <v>32401</v>
      </c>
      <c r="G5984" s="10"/>
      <c r="H5984" s="10"/>
      <c r="I5984" s="10"/>
      <c r="J5984" s="21" t="s">
        <v>32402</v>
      </c>
      <c r="K5984" s="21"/>
      <c r="L5984" s="10"/>
      <c r="M5984" s="10"/>
      <c r="N5984" s="21" t="s">
        <v>612</v>
      </c>
      <c r="O5984" s="21" t="s">
        <v>297</v>
      </c>
      <c r="P5984" s="21" t="s">
        <v>1536</v>
      </c>
      <c r="Q5984" s="10"/>
      <c r="R5984" s="21"/>
      <c r="S5984" s="22" t="s">
        <v>32403</v>
      </c>
      <c r="T5984" s="22" t="s">
        <v>32404</v>
      </c>
      <c r="U5984" s="22" t="s">
        <v>26736</v>
      </c>
    </row>
    <row r="5985" spans="1:21">
      <c r="A5985" s="21" t="s">
        <v>9446</v>
      </c>
      <c r="B5985" s="21" t="s">
        <v>10796</v>
      </c>
      <c r="C5985" s="21" t="s">
        <v>32405</v>
      </c>
      <c r="D5985" s="10"/>
      <c r="E5985" s="21" t="s">
        <v>118</v>
      </c>
      <c r="F5985" s="22" t="s">
        <v>32406</v>
      </c>
      <c r="G5985" s="10"/>
      <c r="H5985" s="10"/>
      <c r="I5985" s="10"/>
      <c r="J5985" s="21" t="s">
        <v>32407</v>
      </c>
      <c r="K5985" s="21"/>
      <c r="L5985" s="10"/>
      <c r="M5985" s="10"/>
      <c r="N5985" s="21" t="s">
        <v>3660</v>
      </c>
      <c r="O5985" s="21" t="s">
        <v>191</v>
      </c>
      <c r="P5985" s="21" t="s">
        <v>2960</v>
      </c>
      <c r="Q5985" s="10"/>
      <c r="R5985" s="21" t="s">
        <v>11664</v>
      </c>
      <c r="S5985" s="22" t="s">
        <v>32408</v>
      </c>
      <c r="T5985" s="22" t="s">
        <v>32409</v>
      </c>
      <c r="U5985" s="22" t="s">
        <v>9446</v>
      </c>
    </row>
    <row r="5986" spans="1:21">
      <c r="A5986" s="21" t="s">
        <v>9446</v>
      </c>
      <c r="B5986" s="21" t="s">
        <v>10796</v>
      </c>
      <c r="C5986" s="21" t="s">
        <v>32410</v>
      </c>
      <c r="D5986" s="10"/>
      <c r="E5986" s="21" t="s">
        <v>276</v>
      </c>
      <c r="F5986" s="22" t="s">
        <v>32411</v>
      </c>
      <c r="G5986" s="10"/>
      <c r="H5986" s="10"/>
      <c r="I5986" s="10"/>
      <c r="J5986" s="21" t="s">
        <v>11226</v>
      </c>
      <c r="K5986" s="21"/>
      <c r="L5986" s="10"/>
      <c r="M5986" s="10"/>
      <c r="N5986" s="21" t="s">
        <v>3660</v>
      </c>
      <c r="O5986" s="21" t="s">
        <v>29</v>
      </c>
      <c r="P5986" s="21" t="s">
        <v>32412</v>
      </c>
      <c r="Q5986" s="10"/>
      <c r="R5986" s="21" t="s">
        <v>11664</v>
      </c>
      <c r="S5986" s="22" t="s">
        <v>32413</v>
      </c>
      <c r="T5986" s="22" t="s">
        <v>32144</v>
      </c>
      <c r="U5986" s="22" t="s">
        <v>26736</v>
      </c>
    </row>
    <row r="5987" spans="1:21">
      <c r="A5987" s="21" t="s">
        <v>9446</v>
      </c>
      <c r="B5987" s="21" t="s">
        <v>10796</v>
      </c>
      <c r="C5987" s="21" t="s">
        <v>32414</v>
      </c>
      <c r="D5987" s="10"/>
      <c r="E5987" s="21" t="s">
        <v>3178</v>
      </c>
      <c r="F5987" s="22" t="s">
        <v>32415</v>
      </c>
      <c r="G5987" s="10"/>
      <c r="H5987" s="10"/>
      <c r="I5987" s="10"/>
      <c r="J5987" s="21" t="s">
        <v>32416</v>
      </c>
      <c r="K5987" s="21"/>
      <c r="L5987" s="10"/>
      <c r="M5987" s="10"/>
      <c r="N5987" s="21" t="s">
        <v>3386</v>
      </c>
      <c r="O5987" s="21" t="s">
        <v>74</v>
      </c>
      <c r="P5987" s="21" t="s">
        <v>32417</v>
      </c>
      <c r="Q5987" s="10"/>
      <c r="R5987" s="21"/>
      <c r="S5987" s="22" t="s">
        <v>32418</v>
      </c>
      <c r="T5987" s="22" t="s">
        <v>32419</v>
      </c>
      <c r="U5987" s="22" t="s">
        <v>26736</v>
      </c>
    </row>
    <row r="5988" spans="1:21">
      <c r="A5988" s="21" t="s">
        <v>9446</v>
      </c>
      <c r="B5988" s="21" t="s">
        <v>10796</v>
      </c>
      <c r="C5988" s="21" t="s">
        <v>32420</v>
      </c>
      <c r="D5988" s="10"/>
      <c r="E5988" s="21" t="s">
        <v>177</v>
      </c>
      <c r="F5988" s="22" t="s">
        <v>32421</v>
      </c>
      <c r="G5988" s="10"/>
      <c r="H5988" s="10"/>
      <c r="I5988" s="10"/>
      <c r="J5988" s="21" t="s">
        <v>32422</v>
      </c>
      <c r="K5988" s="21"/>
      <c r="L5988" s="10"/>
      <c r="M5988" s="10"/>
      <c r="N5988" s="21" t="s">
        <v>32035</v>
      </c>
      <c r="O5988" s="21" t="s">
        <v>191</v>
      </c>
      <c r="P5988" s="21" t="s">
        <v>8254</v>
      </c>
      <c r="Q5988" s="10"/>
      <c r="R5988" s="21"/>
      <c r="S5988" s="22" t="s">
        <v>32423</v>
      </c>
      <c r="T5988" s="22" t="s">
        <v>32424</v>
      </c>
      <c r="U5988" s="22" t="s">
        <v>26736</v>
      </c>
    </row>
    <row r="5989" spans="1:21">
      <c r="A5989" s="21" t="s">
        <v>9446</v>
      </c>
      <c r="B5989" s="21" t="s">
        <v>10796</v>
      </c>
      <c r="C5989" s="21" t="s">
        <v>32425</v>
      </c>
      <c r="D5989" s="10"/>
      <c r="E5989" s="21" t="s">
        <v>177</v>
      </c>
      <c r="F5989" s="22" t="s">
        <v>32426</v>
      </c>
      <c r="G5989" s="10"/>
      <c r="H5989" s="10"/>
      <c r="I5989" s="10"/>
      <c r="J5989" s="21" t="s">
        <v>32422</v>
      </c>
      <c r="K5989" s="21"/>
      <c r="L5989" s="10"/>
      <c r="M5989" s="10"/>
      <c r="N5989" s="21" t="s">
        <v>32035</v>
      </c>
      <c r="O5989" s="21" t="s">
        <v>191</v>
      </c>
      <c r="P5989" s="21" t="s">
        <v>29611</v>
      </c>
      <c r="Q5989" s="10"/>
      <c r="R5989" s="21"/>
      <c r="S5989" s="22" t="s">
        <v>32427</v>
      </c>
      <c r="T5989" s="22" t="s">
        <v>32428</v>
      </c>
      <c r="U5989" s="22" t="s">
        <v>26736</v>
      </c>
    </row>
    <row r="5990" spans="1:21">
      <c r="A5990" s="21" t="s">
        <v>9446</v>
      </c>
      <c r="B5990" s="21" t="s">
        <v>10796</v>
      </c>
      <c r="C5990" s="21" t="s">
        <v>32429</v>
      </c>
      <c r="D5990" s="10"/>
      <c r="E5990" s="21" t="s">
        <v>3643</v>
      </c>
      <c r="F5990" s="22" t="s">
        <v>32430</v>
      </c>
      <c r="G5990" s="10"/>
      <c r="H5990" s="10"/>
      <c r="I5990" s="10"/>
      <c r="J5990" s="21" t="s">
        <v>26756</v>
      </c>
      <c r="K5990" s="21"/>
      <c r="L5990" s="10"/>
      <c r="M5990" s="10"/>
      <c r="N5990" s="21" t="s">
        <v>26574</v>
      </c>
      <c r="O5990" s="21" t="s">
        <v>65</v>
      </c>
      <c r="P5990" s="21" t="s">
        <v>1128</v>
      </c>
      <c r="Q5990" s="10"/>
      <c r="R5990" s="21"/>
      <c r="S5990" s="22" t="s">
        <v>32431</v>
      </c>
      <c r="T5990" s="22" t="s">
        <v>32432</v>
      </c>
      <c r="U5990" s="22" t="s">
        <v>26736</v>
      </c>
    </row>
    <row r="5991" spans="1:21">
      <c r="A5991" s="21" t="s">
        <v>9446</v>
      </c>
      <c r="B5991" s="21" t="s">
        <v>10796</v>
      </c>
      <c r="C5991" s="21" t="s">
        <v>32433</v>
      </c>
      <c r="D5991" s="10"/>
      <c r="E5991" s="21" t="s">
        <v>32434</v>
      </c>
      <c r="F5991" s="22" t="s">
        <v>32435</v>
      </c>
      <c r="G5991" s="10"/>
      <c r="H5991" s="10"/>
      <c r="I5991" s="10"/>
      <c r="J5991" s="21" t="s">
        <v>32436</v>
      </c>
      <c r="K5991" s="21"/>
      <c r="L5991" s="10"/>
      <c r="M5991" s="10"/>
      <c r="N5991" s="21" t="s">
        <v>26574</v>
      </c>
      <c r="O5991" s="21" t="s">
        <v>105</v>
      </c>
      <c r="P5991" s="21" t="s">
        <v>32437</v>
      </c>
      <c r="Q5991" s="10"/>
      <c r="R5991" s="21"/>
      <c r="S5991" s="22" t="s">
        <v>32438</v>
      </c>
      <c r="T5991" s="22" t="s">
        <v>26784</v>
      </c>
      <c r="U5991" s="22" t="s">
        <v>9446</v>
      </c>
    </row>
    <row r="5992" spans="1:21">
      <c r="A5992" s="21" t="s">
        <v>9446</v>
      </c>
      <c r="B5992" s="21" t="s">
        <v>10796</v>
      </c>
      <c r="C5992" s="21" t="s">
        <v>32439</v>
      </c>
      <c r="D5992" s="10"/>
      <c r="E5992" s="21" t="s">
        <v>32440</v>
      </c>
      <c r="F5992" s="22" t="s">
        <v>32441</v>
      </c>
      <c r="G5992" s="10"/>
      <c r="H5992" s="10"/>
      <c r="I5992" s="10"/>
      <c r="J5992" s="21" t="s">
        <v>32442</v>
      </c>
      <c r="K5992" s="21"/>
      <c r="L5992" s="10"/>
      <c r="M5992" s="10"/>
      <c r="N5992" s="21" t="s">
        <v>26574</v>
      </c>
      <c r="O5992" s="21" t="s">
        <v>131</v>
      </c>
      <c r="P5992" s="21" t="s">
        <v>10050</v>
      </c>
      <c r="Q5992" s="10"/>
      <c r="R5992" s="21"/>
      <c r="S5992" s="22" t="s">
        <v>32443</v>
      </c>
      <c r="T5992" s="22" t="s">
        <v>26662</v>
      </c>
      <c r="U5992" s="22" t="s">
        <v>9446</v>
      </c>
    </row>
    <row r="5993" spans="1:21">
      <c r="A5993" s="21" t="s">
        <v>9446</v>
      </c>
      <c r="B5993" s="21" t="s">
        <v>10796</v>
      </c>
      <c r="C5993" s="21" t="s">
        <v>32444</v>
      </c>
      <c r="D5993" s="10"/>
      <c r="E5993" s="21" t="s">
        <v>757</v>
      </c>
      <c r="F5993" s="22" t="s">
        <v>32445</v>
      </c>
      <c r="G5993" s="10"/>
      <c r="H5993" s="10"/>
      <c r="I5993" s="10"/>
      <c r="J5993" s="21" t="s">
        <v>32446</v>
      </c>
      <c r="K5993" s="21"/>
      <c r="L5993" s="10"/>
      <c r="M5993" s="10"/>
      <c r="N5993" s="21" t="s">
        <v>606</v>
      </c>
      <c r="O5993" s="21" t="s">
        <v>297</v>
      </c>
      <c r="P5993" s="21" t="s">
        <v>1081</v>
      </c>
      <c r="Q5993" s="10"/>
      <c r="R5993" s="21"/>
      <c r="S5993" s="22" t="s">
        <v>32447</v>
      </c>
      <c r="T5993" s="22" t="s">
        <v>26662</v>
      </c>
      <c r="U5993" s="22" t="s">
        <v>26736</v>
      </c>
    </row>
    <row r="5994" spans="1:21">
      <c r="A5994" s="21" t="s">
        <v>9446</v>
      </c>
      <c r="B5994" s="21" t="s">
        <v>10796</v>
      </c>
      <c r="C5994" s="21" t="s">
        <v>32448</v>
      </c>
      <c r="D5994" s="10"/>
      <c r="E5994" s="21" t="s">
        <v>49</v>
      </c>
      <c r="F5994" s="22" t="s">
        <v>32449</v>
      </c>
      <c r="G5994" s="10"/>
      <c r="H5994" s="10"/>
      <c r="I5994" s="10"/>
      <c r="J5994" s="21" t="s">
        <v>9683</v>
      </c>
      <c r="K5994" s="21"/>
      <c r="L5994" s="10"/>
      <c r="M5994" s="10"/>
      <c r="N5994" s="21" t="s">
        <v>2896</v>
      </c>
      <c r="O5994" s="21" t="s">
        <v>191</v>
      </c>
      <c r="P5994" s="21" t="s">
        <v>32450</v>
      </c>
      <c r="Q5994" s="10"/>
      <c r="R5994" s="21" t="s">
        <v>11664</v>
      </c>
      <c r="S5994" s="22" t="s">
        <v>32451</v>
      </c>
      <c r="T5994" s="22" t="s">
        <v>27207</v>
      </c>
      <c r="U5994" s="22" t="s">
        <v>26736</v>
      </c>
    </row>
    <row r="5995" spans="1:21">
      <c r="A5995" s="21" t="s">
        <v>9446</v>
      </c>
      <c r="B5995" s="21" t="s">
        <v>10796</v>
      </c>
      <c r="C5995" s="21" t="s">
        <v>32452</v>
      </c>
      <c r="D5995" s="10"/>
      <c r="E5995" s="21" t="s">
        <v>2914</v>
      </c>
      <c r="F5995" s="22" t="s">
        <v>32453</v>
      </c>
      <c r="G5995" s="10"/>
      <c r="H5995" s="10"/>
      <c r="I5995" s="10"/>
      <c r="J5995" s="21" t="s">
        <v>9683</v>
      </c>
      <c r="K5995" s="21"/>
      <c r="L5995" s="10"/>
      <c r="M5995" s="10"/>
      <c r="N5995" s="21" t="s">
        <v>2896</v>
      </c>
      <c r="O5995" s="21" t="s">
        <v>85</v>
      </c>
      <c r="P5995" s="21" t="s">
        <v>5083</v>
      </c>
      <c r="Q5995" s="10"/>
      <c r="R5995" s="21" t="s">
        <v>11664</v>
      </c>
      <c r="S5995" s="22" t="s">
        <v>32454</v>
      </c>
      <c r="T5995" s="22" t="s">
        <v>32455</v>
      </c>
      <c r="U5995" s="22" t="s">
        <v>26736</v>
      </c>
    </row>
    <row r="5996" spans="1:21">
      <c r="A5996" s="21" t="s">
        <v>9446</v>
      </c>
      <c r="B5996" s="21" t="s">
        <v>10796</v>
      </c>
      <c r="C5996" s="21" t="s">
        <v>32456</v>
      </c>
      <c r="D5996" s="10"/>
      <c r="E5996" s="21" t="s">
        <v>257</v>
      </c>
      <c r="F5996" s="22" t="s">
        <v>32449</v>
      </c>
      <c r="G5996" s="10"/>
      <c r="H5996" s="10"/>
      <c r="I5996" s="10"/>
      <c r="J5996" s="21" t="s">
        <v>9683</v>
      </c>
      <c r="K5996" s="21"/>
      <c r="L5996" s="10"/>
      <c r="M5996" s="10"/>
      <c r="N5996" s="21" t="s">
        <v>2896</v>
      </c>
      <c r="O5996" s="21" t="s">
        <v>85</v>
      </c>
      <c r="P5996" s="21" t="s">
        <v>2544</v>
      </c>
      <c r="Q5996" s="10"/>
      <c r="R5996" s="21"/>
      <c r="S5996" s="22" t="s">
        <v>32457</v>
      </c>
      <c r="T5996" s="22" t="s">
        <v>32458</v>
      </c>
      <c r="U5996" s="22" t="s">
        <v>26736</v>
      </c>
    </row>
    <row r="5997" spans="1:21">
      <c r="A5997" s="21" t="s">
        <v>9446</v>
      </c>
      <c r="B5997" s="21" t="s">
        <v>10796</v>
      </c>
      <c r="C5997" s="21" t="s">
        <v>32459</v>
      </c>
      <c r="D5997" s="10"/>
      <c r="E5997" s="21" t="s">
        <v>49</v>
      </c>
      <c r="F5997" s="22" t="s">
        <v>32460</v>
      </c>
      <c r="G5997" s="10"/>
      <c r="H5997" s="10"/>
      <c r="I5997" s="10"/>
      <c r="J5997" s="21" t="s">
        <v>20117</v>
      </c>
      <c r="K5997" s="21"/>
      <c r="L5997" s="10"/>
      <c r="M5997" s="10"/>
      <c r="N5997" s="21" t="s">
        <v>2896</v>
      </c>
      <c r="O5997" s="21" t="s">
        <v>96</v>
      </c>
      <c r="P5997" s="21" t="s">
        <v>32461</v>
      </c>
      <c r="Q5997" s="10"/>
      <c r="R5997" s="21"/>
      <c r="S5997" s="22" t="s">
        <v>32462</v>
      </c>
      <c r="T5997" s="22" t="s">
        <v>26784</v>
      </c>
      <c r="U5997" s="22" t="s">
        <v>9446</v>
      </c>
    </row>
    <row r="5998" spans="1:21">
      <c r="A5998" s="21" t="s">
        <v>9446</v>
      </c>
      <c r="B5998" s="21" t="s">
        <v>10796</v>
      </c>
      <c r="C5998" s="21" t="s">
        <v>32463</v>
      </c>
      <c r="D5998" s="10"/>
      <c r="E5998" s="21" t="s">
        <v>49</v>
      </c>
      <c r="F5998" s="22" t="s">
        <v>32449</v>
      </c>
      <c r="G5998" s="10"/>
      <c r="H5998" s="10"/>
      <c r="I5998" s="10"/>
      <c r="J5998" s="21" t="s">
        <v>9683</v>
      </c>
      <c r="K5998" s="21"/>
      <c r="L5998" s="10"/>
      <c r="M5998" s="10"/>
      <c r="N5998" s="21" t="s">
        <v>2896</v>
      </c>
      <c r="O5998" s="21" t="s">
        <v>162</v>
      </c>
      <c r="P5998" s="21" t="s">
        <v>13054</v>
      </c>
      <c r="Q5998" s="10"/>
      <c r="R5998" s="21"/>
      <c r="S5998" s="22" t="s">
        <v>32464</v>
      </c>
      <c r="T5998" s="22" t="s">
        <v>32144</v>
      </c>
      <c r="U5998" s="22" t="s">
        <v>26736</v>
      </c>
    </row>
    <row r="5999" spans="1:21">
      <c r="A5999" s="21" t="s">
        <v>9446</v>
      </c>
      <c r="B5999" s="21" t="s">
        <v>10796</v>
      </c>
      <c r="C5999" s="21" t="s">
        <v>32465</v>
      </c>
      <c r="D5999" s="10"/>
      <c r="E5999" s="21" t="s">
        <v>276</v>
      </c>
      <c r="F5999" s="22" t="s">
        <v>32466</v>
      </c>
      <c r="G5999" s="10"/>
      <c r="H5999" s="10"/>
      <c r="I5999" s="10"/>
      <c r="J5999" s="21" t="s">
        <v>32467</v>
      </c>
      <c r="K5999" s="21"/>
      <c r="L5999" s="10"/>
      <c r="M5999" s="10"/>
      <c r="N5999" s="21" t="s">
        <v>1221</v>
      </c>
      <c r="O5999" s="21" t="s">
        <v>85</v>
      </c>
      <c r="P5999" s="21" t="s">
        <v>1059</v>
      </c>
      <c r="Q5999" s="10"/>
      <c r="R5999" s="21"/>
      <c r="S5999" s="22" t="s">
        <v>32468</v>
      </c>
      <c r="T5999" s="22" t="s">
        <v>29319</v>
      </c>
      <c r="U5999" s="22" t="s">
        <v>9446</v>
      </c>
    </row>
    <row r="6000" spans="1:21">
      <c r="A6000" s="21" t="s">
        <v>9446</v>
      </c>
      <c r="B6000" s="21" t="s">
        <v>10796</v>
      </c>
      <c r="C6000" s="21" t="s">
        <v>32469</v>
      </c>
      <c r="D6000" s="10"/>
      <c r="E6000" s="21" t="s">
        <v>1866</v>
      </c>
      <c r="F6000" s="22" t="s">
        <v>32470</v>
      </c>
      <c r="G6000" s="10"/>
      <c r="H6000" s="10"/>
      <c r="I6000" s="10"/>
      <c r="J6000" s="21" t="s">
        <v>32471</v>
      </c>
      <c r="K6000" s="21"/>
      <c r="L6000" s="10"/>
      <c r="M6000" s="10"/>
      <c r="N6000" s="21" t="s">
        <v>1221</v>
      </c>
      <c r="O6000" s="21" t="s">
        <v>297</v>
      </c>
      <c r="P6000" s="21" t="s">
        <v>1665</v>
      </c>
      <c r="Q6000" s="10"/>
      <c r="R6000" s="21" t="s">
        <v>32472</v>
      </c>
      <c r="S6000" s="22" t="s">
        <v>32473</v>
      </c>
      <c r="T6000" s="22" t="s">
        <v>26784</v>
      </c>
      <c r="U6000" s="22" t="s">
        <v>9446</v>
      </c>
    </row>
    <row r="6001" spans="1:21">
      <c r="A6001" s="21" t="s">
        <v>9446</v>
      </c>
      <c r="B6001" s="21" t="s">
        <v>10830</v>
      </c>
      <c r="C6001" s="21" t="s">
        <v>32474</v>
      </c>
      <c r="D6001" s="10"/>
      <c r="E6001" s="21" t="s">
        <v>177</v>
      </c>
      <c r="F6001" s="22" t="s">
        <v>32475</v>
      </c>
      <c r="G6001" s="10"/>
      <c r="H6001" s="10"/>
      <c r="I6001" s="10"/>
      <c r="J6001" s="21" t="s">
        <v>32476</v>
      </c>
      <c r="K6001" s="21"/>
      <c r="L6001" s="10"/>
      <c r="M6001" s="10"/>
      <c r="N6001" s="21" t="s">
        <v>3350</v>
      </c>
      <c r="O6001" s="21" t="s">
        <v>65</v>
      </c>
      <c r="P6001" s="21" t="s">
        <v>652</v>
      </c>
      <c r="Q6001" s="10"/>
      <c r="R6001" s="21"/>
      <c r="S6001" s="22" t="s">
        <v>32477</v>
      </c>
      <c r="T6001" s="22" t="s">
        <v>29298</v>
      </c>
      <c r="U6001" s="22" t="s">
        <v>9446</v>
      </c>
    </row>
    <row r="6002" spans="1:21">
      <c r="A6002" s="21" t="s">
        <v>9446</v>
      </c>
      <c r="B6002" s="21" t="s">
        <v>10830</v>
      </c>
      <c r="C6002" s="21" t="s">
        <v>32478</v>
      </c>
      <c r="D6002" s="10"/>
      <c r="E6002" s="21" t="s">
        <v>177</v>
      </c>
      <c r="F6002" s="22" t="s">
        <v>32479</v>
      </c>
      <c r="G6002" s="10"/>
      <c r="H6002" s="10"/>
      <c r="I6002" s="10"/>
      <c r="J6002" s="21" t="s">
        <v>32034</v>
      </c>
      <c r="K6002" s="21"/>
      <c r="L6002" s="10"/>
      <c r="M6002" s="10"/>
      <c r="N6002" s="21" t="s">
        <v>32035</v>
      </c>
      <c r="O6002" s="21" t="s">
        <v>32042</v>
      </c>
      <c r="P6002" s="21" t="s">
        <v>1462</v>
      </c>
      <c r="Q6002" s="10"/>
      <c r="R6002" s="21"/>
      <c r="S6002" s="22" t="s">
        <v>32480</v>
      </c>
      <c r="T6002" s="22" t="s">
        <v>29319</v>
      </c>
      <c r="U6002" s="22" t="s">
        <v>9446</v>
      </c>
    </row>
    <row r="6003" spans="1:21">
      <c r="A6003" s="21" t="s">
        <v>9446</v>
      </c>
      <c r="B6003" s="21" t="s">
        <v>10830</v>
      </c>
      <c r="C6003" s="21" t="s">
        <v>32481</v>
      </c>
      <c r="D6003" s="10"/>
      <c r="E6003" s="21" t="s">
        <v>1637</v>
      </c>
      <c r="F6003" s="22" t="s">
        <v>32482</v>
      </c>
      <c r="G6003" s="10"/>
      <c r="H6003" s="10"/>
      <c r="I6003" s="10"/>
      <c r="J6003" s="21" t="s">
        <v>32483</v>
      </c>
      <c r="K6003" s="21"/>
      <c r="L6003" s="10"/>
      <c r="M6003" s="10"/>
      <c r="N6003" s="21" t="s">
        <v>26574</v>
      </c>
      <c r="O6003" s="21" t="s">
        <v>96</v>
      </c>
      <c r="P6003" s="21" t="s">
        <v>32484</v>
      </c>
      <c r="Q6003" s="10"/>
      <c r="R6003" s="21"/>
      <c r="S6003" s="22" t="s">
        <v>32485</v>
      </c>
      <c r="T6003" s="22" t="s">
        <v>32486</v>
      </c>
      <c r="U6003" s="22" t="s">
        <v>9446</v>
      </c>
    </row>
    <row r="6004" spans="1:21">
      <c r="A6004" s="21" t="s">
        <v>9446</v>
      </c>
      <c r="B6004" s="21" t="s">
        <v>10830</v>
      </c>
      <c r="C6004" s="21" t="s">
        <v>32487</v>
      </c>
      <c r="D6004" s="10"/>
      <c r="E6004" s="21" t="s">
        <v>32488</v>
      </c>
      <c r="F6004" s="22" t="s">
        <v>32489</v>
      </c>
      <c r="G6004" s="10"/>
      <c r="H6004" s="10"/>
      <c r="I6004" s="10"/>
      <c r="J6004" s="21" t="s">
        <v>32442</v>
      </c>
      <c r="K6004" s="21"/>
      <c r="L6004" s="10"/>
      <c r="M6004" s="10"/>
      <c r="N6004" s="21" t="s">
        <v>26574</v>
      </c>
      <c r="O6004" s="21" t="s">
        <v>131</v>
      </c>
      <c r="P6004" s="21" t="s">
        <v>2852</v>
      </c>
      <c r="Q6004" s="10"/>
      <c r="R6004" s="21"/>
      <c r="S6004" s="22" t="s">
        <v>32490</v>
      </c>
      <c r="T6004" s="22" t="s">
        <v>26662</v>
      </c>
      <c r="U6004" s="22" t="s">
        <v>9446</v>
      </c>
    </row>
    <row r="6005" spans="1:21">
      <c r="A6005" s="21" t="s">
        <v>9446</v>
      </c>
      <c r="B6005" s="21" t="s">
        <v>10830</v>
      </c>
      <c r="C6005" s="21" t="s">
        <v>32491</v>
      </c>
      <c r="D6005" s="10"/>
      <c r="E6005" s="21" t="s">
        <v>2322</v>
      </c>
      <c r="F6005" s="22" t="s">
        <v>32489</v>
      </c>
      <c r="G6005" s="10"/>
      <c r="H6005" s="10"/>
      <c r="I6005" s="10"/>
      <c r="J6005" s="21" t="s">
        <v>32442</v>
      </c>
      <c r="K6005" s="21"/>
      <c r="L6005" s="10"/>
      <c r="M6005" s="10"/>
      <c r="N6005" s="21" t="s">
        <v>26574</v>
      </c>
      <c r="O6005" s="21" t="s">
        <v>131</v>
      </c>
      <c r="P6005" s="21" t="s">
        <v>182</v>
      </c>
      <c r="Q6005" s="10"/>
      <c r="R6005" s="21"/>
      <c r="S6005" s="22" t="s">
        <v>32492</v>
      </c>
      <c r="T6005" s="22" t="s">
        <v>26662</v>
      </c>
      <c r="U6005" s="22" t="s">
        <v>9446</v>
      </c>
    </row>
    <row r="6006" spans="1:21">
      <c r="A6006" s="21" t="s">
        <v>9446</v>
      </c>
      <c r="B6006" s="21" t="s">
        <v>10830</v>
      </c>
      <c r="C6006" s="21" t="s">
        <v>32493</v>
      </c>
      <c r="D6006" s="10"/>
      <c r="E6006" s="21" t="s">
        <v>177</v>
      </c>
      <c r="F6006" s="22" t="s">
        <v>10832</v>
      </c>
      <c r="G6006" s="10"/>
      <c r="H6006" s="10"/>
      <c r="I6006" s="10"/>
      <c r="J6006" s="21" t="s">
        <v>31936</v>
      </c>
      <c r="K6006" s="21"/>
      <c r="L6006" s="10"/>
      <c r="M6006" s="10"/>
      <c r="N6006" s="21" t="s">
        <v>2896</v>
      </c>
      <c r="O6006" s="21" t="s">
        <v>96</v>
      </c>
      <c r="P6006" s="21" t="s">
        <v>32494</v>
      </c>
      <c r="Q6006" s="10"/>
      <c r="R6006" s="21"/>
      <c r="S6006" s="22" t="s">
        <v>32495</v>
      </c>
      <c r="T6006" s="22" t="s">
        <v>19794</v>
      </c>
      <c r="U6006" s="22" t="s">
        <v>9446</v>
      </c>
    </row>
    <row r="6007" spans="1:21">
      <c r="A6007" s="21" t="s">
        <v>9446</v>
      </c>
      <c r="B6007" s="21" t="s">
        <v>10830</v>
      </c>
      <c r="C6007" s="21" t="s">
        <v>32496</v>
      </c>
      <c r="D6007" s="10"/>
      <c r="E6007" s="21" t="s">
        <v>232</v>
      </c>
      <c r="F6007" s="22" t="s">
        <v>32497</v>
      </c>
      <c r="G6007" s="10"/>
      <c r="H6007" s="10"/>
      <c r="I6007" s="10"/>
      <c r="J6007" s="21" t="s">
        <v>32471</v>
      </c>
      <c r="K6007" s="21"/>
      <c r="L6007" s="10"/>
      <c r="M6007" s="10"/>
      <c r="N6007" s="21" t="s">
        <v>1221</v>
      </c>
      <c r="O6007" s="21" t="s">
        <v>297</v>
      </c>
      <c r="P6007" s="21" t="s">
        <v>1052</v>
      </c>
      <c r="Q6007" s="10"/>
      <c r="R6007" s="21"/>
      <c r="S6007" s="22" t="s">
        <v>32498</v>
      </c>
      <c r="T6007" s="22" t="s">
        <v>29319</v>
      </c>
      <c r="U6007" s="22" t="s">
        <v>32117</v>
      </c>
    </row>
    <row r="6008" spans="1:21">
      <c r="A6008" s="21" t="s">
        <v>9446</v>
      </c>
      <c r="B6008" s="21" t="s">
        <v>32499</v>
      </c>
      <c r="C6008" s="21" t="s">
        <v>32500</v>
      </c>
      <c r="D6008" s="10"/>
      <c r="E6008" s="21" t="s">
        <v>2836</v>
      </c>
      <c r="F6008" s="22" t="s">
        <v>32501</v>
      </c>
      <c r="G6008" s="10"/>
      <c r="H6008" s="10"/>
      <c r="I6008" s="10"/>
      <c r="J6008" s="21" t="s">
        <v>32502</v>
      </c>
      <c r="K6008" s="21"/>
      <c r="L6008" s="10"/>
      <c r="M6008" s="10"/>
      <c r="N6008" s="21" t="s">
        <v>26574</v>
      </c>
      <c r="O6008" s="21" t="s">
        <v>85</v>
      </c>
      <c r="P6008" s="21" t="s">
        <v>2301</v>
      </c>
      <c r="Q6008" s="10"/>
      <c r="R6008" s="21"/>
      <c r="S6008" s="22" t="s">
        <v>32503</v>
      </c>
      <c r="T6008" s="22" t="s">
        <v>32248</v>
      </c>
      <c r="U6008" s="22" t="s">
        <v>2178</v>
      </c>
    </row>
    <row r="6009" spans="1:21">
      <c r="A6009" s="21" t="s">
        <v>9446</v>
      </c>
      <c r="B6009" s="21" t="s">
        <v>32499</v>
      </c>
      <c r="C6009" s="21" t="s">
        <v>32504</v>
      </c>
      <c r="D6009" s="10"/>
      <c r="E6009" s="21" t="s">
        <v>2836</v>
      </c>
      <c r="F6009" s="22" t="s">
        <v>32501</v>
      </c>
      <c r="G6009" s="10"/>
      <c r="H6009" s="10"/>
      <c r="I6009" s="10"/>
      <c r="J6009" s="21" t="s">
        <v>32502</v>
      </c>
      <c r="K6009" s="21"/>
      <c r="L6009" s="10"/>
      <c r="M6009" s="10"/>
      <c r="N6009" s="21" t="s">
        <v>26574</v>
      </c>
      <c r="O6009" s="21" t="s">
        <v>297</v>
      </c>
      <c r="P6009" s="21" t="s">
        <v>906</v>
      </c>
      <c r="Q6009" s="10"/>
      <c r="R6009" s="21"/>
      <c r="S6009" s="22" t="s">
        <v>32505</v>
      </c>
      <c r="T6009" s="22" t="s">
        <v>32248</v>
      </c>
      <c r="U6009" s="22" t="s">
        <v>2178</v>
      </c>
    </row>
    <row r="6010" spans="1:21">
      <c r="A6010" s="21" t="s">
        <v>9446</v>
      </c>
      <c r="B6010" s="21" t="s">
        <v>10842</v>
      </c>
      <c r="C6010" s="21" t="s">
        <v>32506</v>
      </c>
      <c r="D6010" s="10"/>
      <c r="E6010" s="21" t="s">
        <v>2322</v>
      </c>
      <c r="F6010" s="22" t="s">
        <v>32507</v>
      </c>
      <c r="G6010" s="10"/>
      <c r="H6010" s="10"/>
      <c r="I6010" s="10"/>
      <c r="J6010" s="21" t="s">
        <v>32508</v>
      </c>
      <c r="K6010" s="21"/>
      <c r="L6010" s="10"/>
      <c r="M6010" s="10"/>
      <c r="N6010" s="21" t="s">
        <v>2677</v>
      </c>
      <c r="O6010" s="21" t="s">
        <v>29</v>
      </c>
      <c r="P6010" s="21" t="s">
        <v>4191</v>
      </c>
      <c r="Q6010" s="10"/>
      <c r="R6010" s="21"/>
      <c r="S6010" s="22" t="s">
        <v>32509</v>
      </c>
      <c r="T6010" s="22" t="s">
        <v>32510</v>
      </c>
      <c r="U6010" s="22" t="s">
        <v>9446</v>
      </c>
    </row>
    <row r="6011" spans="1:21">
      <c r="A6011" s="21" t="s">
        <v>9446</v>
      </c>
      <c r="B6011" s="21" t="s">
        <v>10842</v>
      </c>
      <c r="C6011" s="21" t="s">
        <v>32511</v>
      </c>
      <c r="D6011" s="10"/>
      <c r="E6011" s="21" t="s">
        <v>2836</v>
      </c>
      <c r="F6011" s="22" t="s">
        <v>32512</v>
      </c>
      <c r="G6011" s="10"/>
      <c r="H6011" s="10"/>
      <c r="I6011" s="10"/>
      <c r="J6011" s="21" t="s">
        <v>32513</v>
      </c>
      <c r="K6011" s="21"/>
      <c r="L6011" s="10"/>
      <c r="M6011" s="10"/>
      <c r="N6011" s="21" t="s">
        <v>2677</v>
      </c>
      <c r="O6011" s="21" t="s">
        <v>65</v>
      </c>
      <c r="P6011" s="21" t="s">
        <v>1965</v>
      </c>
      <c r="Q6011" s="10"/>
      <c r="R6011" s="21"/>
      <c r="S6011" s="22" t="s">
        <v>32514</v>
      </c>
      <c r="T6011" s="22" t="s">
        <v>29319</v>
      </c>
      <c r="U6011" s="22" t="s">
        <v>9446</v>
      </c>
    </row>
    <row r="6012" spans="1:21">
      <c r="A6012" s="21" t="s">
        <v>9446</v>
      </c>
      <c r="B6012" s="21" t="s">
        <v>10842</v>
      </c>
      <c r="C6012" s="21" t="s">
        <v>32515</v>
      </c>
      <c r="D6012" s="10"/>
      <c r="E6012" s="21" t="s">
        <v>895</v>
      </c>
      <c r="F6012" s="22" t="s">
        <v>31925</v>
      </c>
      <c r="G6012" s="10"/>
      <c r="H6012" s="10"/>
      <c r="I6012" s="10"/>
      <c r="J6012" s="21" t="s">
        <v>32516</v>
      </c>
      <c r="K6012" s="21"/>
      <c r="L6012" s="10"/>
      <c r="M6012" s="10"/>
      <c r="N6012" s="21" t="s">
        <v>9512</v>
      </c>
      <c r="O6012" s="21" t="s">
        <v>191</v>
      </c>
      <c r="P6012" s="21" t="s">
        <v>263</v>
      </c>
      <c r="Q6012" s="10"/>
      <c r="R6012" s="21"/>
      <c r="S6012" s="22" t="s">
        <v>32517</v>
      </c>
      <c r="T6012" s="22" t="s">
        <v>20142</v>
      </c>
      <c r="U6012" s="22" t="s">
        <v>9446</v>
      </c>
    </row>
    <row r="6013" spans="1:21">
      <c r="A6013" s="21" t="s">
        <v>9446</v>
      </c>
      <c r="B6013" s="21" t="s">
        <v>10842</v>
      </c>
      <c r="C6013" s="21" t="s">
        <v>32518</v>
      </c>
      <c r="D6013" s="10"/>
      <c r="E6013" s="21" t="s">
        <v>79</v>
      </c>
      <c r="F6013" s="22" t="s">
        <v>32519</v>
      </c>
      <c r="G6013" s="10"/>
      <c r="H6013" s="10"/>
      <c r="I6013" s="10"/>
      <c r="J6013" s="21" t="s">
        <v>32520</v>
      </c>
      <c r="K6013" s="21"/>
      <c r="L6013" s="10"/>
      <c r="M6013" s="10"/>
      <c r="N6013" s="21" t="s">
        <v>3143</v>
      </c>
      <c r="O6013" s="21" t="s">
        <v>29</v>
      </c>
      <c r="P6013" s="21" t="s">
        <v>839</v>
      </c>
      <c r="Q6013" s="10"/>
      <c r="R6013" s="21"/>
      <c r="S6013" s="22" t="s">
        <v>32521</v>
      </c>
      <c r="T6013" s="22" t="s">
        <v>27552</v>
      </c>
      <c r="U6013" s="22" t="s">
        <v>9446</v>
      </c>
    </row>
    <row r="6014" spans="1:21">
      <c r="A6014" s="21" t="s">
        <v>9446</v>
      </c>
      <c r="B6014" s="21" t="s">
        <v>10842</v>
      </c>
      <c r="C6014" s="21" t="s">
        <v>32522</v>
      </c>
      <c r="D6014" s="10"/>
      <c r="E6014" s="21" t="s">
        <v>118</v>
      </c>
      <c r="F6014" s="22" t="s">
        <v>32523</v>
      </c>
      <c r="G6014" s="10"/>
      <c r="H6014" s="10"/>
      <c r="I6014" s="10"/>
      <c r="J6014" s="21" t="s">
        <v>32148</v>
      </c>
      <c r="K6014" s="21"/>
      <c r="L6014" s="10"/>
      <c r="M6014" s="10"/>
      <c r="N6014" s="21" t="s">
        <v>3660</v>
      </c>
      <c r="O6014" s="21" t="s">
        <v>191</v>
      </c>
      <c r="P6014" s="21" t="s">
        <v>652</v>
      </c>
      <c r="Q6014" s="10"/>
      <c r="R6014" s="21" t="s">
        <v>11664</v>
      </c>
      <c r="S6014" s="22" t="s">
        <v>32524</v>
      </c>
      <c r="T6014" s="22" t="s">
        <v>29319</v>
      </c>
      <c r="U6014" s="22" t="s">
        <v>9446</v>
      </c>
    </row>
    <row r="6015" spans="1:21">
      <c r="A6015" s="21" t="s">
        <v>9446</v>
      </c>
      <c r="B6015" s="21" t="s">
        <v>10842</v>
      </c>
      <c r="C6015" s="21" t="s">
        <v>32525</v>
      </c>
      <c r="D6015" s="10"/>
      <c r="E6015" s="21" t="s">
        <v>598</v>
      </c>
      <c r="F6015" s="22" t="s">
        <v>32526</v>
      </c>
      <c r="G6015" s="10"/>
      <c r="H6015" s="10"/>
      <c r="I6015" s="10"/>
      <c r="J6015" s="21" t="s">
        <v>32527</v>
      </c>
      <c r="K6015" s="21"/>
      <c r="L6015" s="10"/>
      <c r="M6015" s="10"/>
      <c r="N6015" s="21" t="s">
        <v>3573</v>
      </c>
      <c r="O6015" s="21" t="s">
        <v>297</v>
      </c>
      <c r="P6015" s="21" t="s">
        <v>246</v>
      </c>
      <c r="Q6015" s="10"/>
      <c r="R6015" s="21"/>
      <c r="S6015" s="22" t="s">
        <v>32528</v>
      </c>
      <c r="T6015" s="22" t="s">
        <v>32529</v>
      </c>
      <c r="U6015" s="22" t="s">
        <v>9446</v>
      </c>
    </row>
    <row r="6016" spans="1:21">
      <c r="A6016" s="21" t="s">
        <v>9446</v>
      </c>
      <c r="B6016" s="21" t="s">
        <v>10842</v>
      </c>
      <c r="C6016" s="21" t="s">
        <v>32530</v>
      </c>
      <c r="D6016" s="10"/>
      <c r="E6016" s="21" t="s">
        <v>49</v>
      </c>
      <c r="F6016" s="22" t="s">
        <v>10319</v>
      </c>
      <c r="G6016" s="10"/>
      <c r="H6016" s="10"/>
      <c r="I6016" s="10"/>
      <c r="J6016" s="21" t="s">
        <v>32531</v>
      </c>
      <c r="K6016" s="21"/>
      <c r="L6016" s="10"/>
      <c r="M6016" s="10"/>
      <c r="N6016" s="21" t="s">
        <v>1472</v>
      </c>
      <c r="O6016" s="21" t="s">
        <v>54</v>
      </c>
      <c r="P6016" s="21" t="s">
        <v>1779</v>
      </c>
      <c r="Q6016" s="10"/>
      <c r="R6016" s="21"/>
      <c r="S6016" s="22" t="s">
        <v>32532</v>
      </c>
      <c r="T6016" s="22" t="s">
        <v>32533</v>
      </c>
      <c r="U6016" s="22" t="s">
        <v>9446</v>
      </c>
    </row>
    <row r="6017" spans="1:21">
      <c r="A6017" s="21" t="s">
        <v>9446</v>
      </c>
      <c r="B6017" s="21" t="s">
        <v>10842</v>
      </c>
      <c r="C6017" s="21" t="s">
        <v>32534</v>
      </c>
      <c r="D6017" s="10"/>
      <c r="E6017" s="21" t="s">
        <v>2805</v>
      </c>
      <c r="F6017" s="22" t="s">
        <v>32535</v>
      </c>
      <c r="G6017" s="10"/>
      <c r="H6017" s="10"/>
      <c r="I6017" s="10"/>
      <c r="J6017" s="21" t="s">
        <v>32536</v>
      </c>
      <c r="K6017" s="21"/>
      <c r="L6017" s="10"/>
      <c r="M6017" s="10"/>
      <c r="N6017" s="21" t="s">
        <v>26574</v>
      </c>
      <c r="O6017" s="21" t="s">
        <v>105</v>
      </c>
      <c r="P6017" s="21" t="s">
        <v>522</v>
      </c>
      <c r="Q6017" s="10"/>
      <c r="R6017" s="21"/>
      <c r="S6017" s="22" t="s">
        <v>32537</v>
      </c>
      <c r="T6017" s="22" t="s">
        <v>32538</v>
      </c>
      <c r="U6017" s="22" t="s">
        <v>9446</v>
      </c>
    </row>
    <row r="6018" spans="1:21">
      <c r="A6018" s="21" t="s">
        <v>9446</v>
      </c>
      <c r="B6018" s="21" t="s">
        <v>10842</v>
      </c>
      <c r="C6018" s="21" t="s">
        <v>32539</v>
      </c>
      <c r="D6018" s="10"/>
      <c r="E6018" s="21" t="s">
        <v>3643</v>
      </c>
      <c r="F6018" s="22" t="s">
        <v>32540</v>
      </c>
      <c r="G6018" s="10"/>
      <c r="H6018" s="10"/>
      <c r="I6018" s="10"/>
      <c r="J6018" s="21" t="s">
        <v>32541</v>
      </c>
      <c r="K6018" s="21"/>
      <c r="L6018" s="10"/>
      <c r="M6018" s="10"/>
      <c r="N6018" s="21" t="s">
        <v>26574</v>
      </c>
      <c r="O6018" s="21" t="s">
        <v>131</v>
      </c>
      <c r="P6018" s="21" t="s">
        <v>1369</v>
      </c>
      <c r="Q6018" s="10"/>
      <c r="R6018" s="21"/>
      <c r="S6018" s="22" t="s">
        <v>32542</v>
      </c>
      <c r="T6018" s="22" t="s">
        <v>32134</v>
      </c>
      <c r="U6018" s="22" t="s">
        <v>9446</v>
      </c>
    </row>
    <row r="6019" spans="1:21">
      <c r="A6019" s="21" t="s">
        <v>9446</v>
      </c>
      <c r="B6019" s="21" t="s">
        <v>10842</v>
      </c>
      <c r="C6019" s="21" t="s">
        <v>32543</v>
      </c>
      <c r="D6019" s="10"/>
      <c r="E6019" s="21" t="s">
        <v>2322</v>
      </c>
      <c r="F6019" s="22" t="s">
        <v>32544</v>
      </c>
      <c r="G6019" s="10"/>
      <c r="H6019" s="10"/>
      <c r="I6019" s="10"/>
      <c r="J6019" s="21" t="s">
        <v>32545</v>
      </c>
      <c r="K6019" s="21"/>
      <c r="L6019" s="10"/>
      <c r="M6019" s="10"/>
      <c r="N6019" s="21" t="s">
        <v>26574</v>
      </c>
      <c r="O6019" s="21" t="s">
        <v>162</v>
      </c>
      <c r="P6019" s="21" t="s">
        <v>1137</v>
      </c>
      <c r="Q6019" s="10"/>
      <c r="R6019" s="21"/>
      <c r="S6019" s="22" t="s">
        <v>32546</v>
      </c>
      <c r="T6019" s="22" t="s">
        <v>32547</v>
      </c>
      <c r="U6019" s="22" t="s">
        <v>9446</v>
      </c>
    </row>
    <row r="6020" spans="1:21">
      <c r="A6020" s="21" t="s">
        <v>9446</v>
      </c>
      <c r="B6020" s="21" t="s">
        <v>10842</v>
      </c>
      <c r="C6020" s="21" t="s">
        <v>32548</v>
      </c>
      <c r="D6020" s="10"/>
      <c r="E6020" s="21" t="s">
        <v>741</v>
      </c>
      <c r="F6020" s="22" t="s">
        <v>32549</v>
      </c>
      <c r="G6020" s="10"/>
      <c r="H6020" s="10"/>
      <c r="I6020" s="10"/>
      <c r="J6020" s="21" t="s">
        <v>32550</v>
      </c>
      <c r="K6020" s="21"/>
      <c r="L6020" s="10"/>
      <c r="M6020" s="10"/>
      <c r="N6020" s="21" t="s">
        <v>2896</v>
      </c>
      <c r="O6020" s="21" t="s">
        <v>297</v>
      </c>
      <c r="P6020" s="21" t="s">
        <v>1147</v>
      </c>
      <c r="Q6020" s="10"/>
      <c r="R6020" s="21"/>
      <c r="S6020" s="22" t="s">
        <v>32551</v>
      </c>
      <c r="T6020" s="22" t="s">
        <v>29319</v>
      </c>
      <c r="U6020" s="22" t="s">
        <v>9446</v>
      </c>
    </row>
    <row r="6021" spans="1:21">
      <c r="A6021" s="21" t="s">
        <v>9446</v>
      </c>
      <c r="B6021" s="21" t="s">
        <v>10842</v>
      </c>
      <c r="C6021" s="21" t="s">
        <v>32552</v>
      </c>
      <c r="D6021" s="10"/>
      <c r="E6021" s="21" t="s">
        <v>932</v>
      </c>
      <c r="F6021" s="22" t="s">
        <v>32553</v>
      </c>
      <c r="G6021" s="10"/>
      <c r="H6021" s="10"/>
      <c r="I6021" s="10"/>
      <c r="J6021" s="21" t="s">
        <v>32554</v>
      </c>
      <c r="K6021" s="21"/>
      <c r="L6021" s="10"/>
      <c r="M6021" s="10"/>
      <c r="N6021" s="21" t="s">
        <v>1423</v>
      </c>
      <c r="O6021" s="21" t="s">
        <v>191</v>
      </c>
      <c r="P6021" s="21" t="s">
        <v>3857</v>
      </c>
      <c r="Q6021" s="10"/>
      <c r="R6021" s="21"/>
      <c r="S6021" s="22" t="s">
        <v>32555</v>
      </c>
      <c r="T6021" s="22" t="s">
        <v>32556</v>
      </c>
      <c r="U6021" s="22" t="s">
        <v>9446</v>
      </c>
    </row>
    <row r="6022" spans="1:21">
      <c r="A6022" s="21" t="s">
        <v>9446</v>
      </c>
      <c r="B6022" s="21" t="s">
        <v>10842</v>
      </c>
      <c r="C6022" s="21" t="s">
        <v>32557</v>
      </c>
      <c r="D6022" s="10"/>
      <c r="E6022" s="21" t="s">
        <v>424</v>
      </c>
      <c r="F6022" s="22" t="s">
        <v>32558</v>
      </c>
      <c r="G6022" s="10"/>
      <c r="H6022" s="10"/>
      <c r="I6022" s="10"/>
      <c r="J6022" s="21" t="s">
        <v>32559</v>
      </c>
      <c r="K6022" s="21"/>
      <c r="L6022" s="10"/>
      <c r="M6022" s="10"/>
      <c r="N6022" s="21" t="s">
        <v>495</v>
      </c>
      <c r="O6022" s="21" t="s">
        <v>85</v>
      </c>
      <c r="P6022" s="21" t="s">
        <v>2092</v>
      </c>
      <c r="Q6022" s="10"/>
      <c r="R6022" s="21"/>
      <c r="S6022" s="22" t="s">
        <v>32560</v>
      </c>
      <c r="T6022" s="22" t="s">
        <v>32561</v>
      </c>
      <c r="U6022" s="22" t="s">
        <v>9446</v>
      </c>
    </row>
    <row r="6023" spans="1:21">
      <c r="A6023" s="21" t="s">
        <v>9446</v>
      </c>
      <c r="B6023" s="21" t="s">
        <v>10842</v>
      </c>
      <c r="C6023" s="21" t="s">
        <v>32562</v>
      </c>
      <c r="D6023" s="10"/>
      <c r="E6023" s="21" t="s">
        <v>79</v>
      </c>
      <c r="F6023" s="22" t="s">
        <v>32563</v>
      </c>
      <c r="G6023" s="10"/>
      <c r="H6023" s="10"/>
      <c r="I6023" s="10"/>
      <c r="J6023" s="21" t="s">
        <v>32471</v>
      </c>
      <c r="K6023" s="21"/>
      <c r="L6023" s="10"/>
      <c r="M6023" s="10"/>
      <c r="N6023" s="21" t="s">
        <v>1221</v>
      </c>
      <c r="O6023" s="21" t="s">
        <v>65</v>
      </c>
      <c r="P6023" s="21" t="s">
        <v>538</v>
      </c>
      <c r="Q6023" s="10"/>
      <c r="R6023" s="21"/>
      <c r="S6023" s="22" t="s">
        <v>32564</v>
      </c>
      <c r="T6023" s="22" t="s">
        <v>29319</v>
      </c>
      <c r="U6023" s="22" t="s">
        <v>9446</v>
      </c>
    </row>
    <row r="6024" spans="1:21">
      <c r="A6024" s="21" t="s">
        <v>9446</v>
      </c>
      <c r="B6024" s="21" t="s">
        <v>10883</v>
      </c>
      <c r="C6024" s="21" t="s">
        <v>32565</v>
      </c>
      <c r="D6024" s="10"/>
      <c r="E6024" s="21" t="s">
        <v>232</v>
      </c>
      <c r="F6024" s="22" t="s">
        <v>32566</v>
      </c>
      <c r="G6024" s="10"/>
      <c r="H6024" s="10"/>
      <c r="I6024" s="10"/>
      <c r="J6024" s="21" t="s">
        <v>32567</v>
      </c>
      <c r="K6024" s="21"/>
      <c r="L6024" s="10"/>
      <c r="M6024" s="10"/>
      <c r="N6024" s="21" t="s">
        <v>3350</v>
      </c>
      <c r="O6024" s="21" t="s">
        <v>191</v>
      </c>
      <c r="P6024" s="21" t="s">
        <v>2479</v>
      </c>
      <c r="Q6024" s="10"/>
      <c r="R6024" s="21"/>
      <c r="S6024" s="22" t="s">
        <v>32568</v>
      </c>
      <c r="T6024" s="22" t="s">
        <v>29319</v>
      </c>
      <c r="U6024" s="22" t="s">
        <v>9446</v>
      </c>
    </row>
    <row r="6025" spans="1:21">
      <c r="A6025" s="21" t="s">
        <v>9446</v>
      </c>
      <c r="B6025" s="21" t="s">
        <v>10883</v>
      </c>
      <c r="C6025" s="21" t="s">
        <v>32569</v>
      </c>
      <c r="D6025" s="10"/>
      <c r="E6025" s="21" t="s">
        <v>21663</v>
      </c>
      <c r="F6025" s="22" t="s">
        <v>32570</v>
      </c>
      <c r="G6025" s="10"/>
      <c r="H6025" s="10"/>
      <c r="I6025" s="10"/>
      <c r="J6025" s="21" t="s">
        <v>32571</v>
      </c>
      <c r="K6025" s="21"/>
      <c r="L6025" s="10"/>
      <c r="M6025" s="10"/>
      <c r="N6025" s="21" t="s">
        <v>3350</v>
      </c>
      <c r="O6025" s="21" t="s">
        <v>65</v>
      </c>
      <c r="P6025" s="21" t="s">
        <v>4032</v>
      </c>
      <c r="Q6025" s="10"/>
      <c r="R6025" s="21" t="s">
        <v>27459</v>
      </c>
      <c r="S6025" s="22" t="s">
        <v>32572</v>
      </c>
      <c r="T6025" s="22" t="s">
        <v>29298</v>
      </c>
      <c r="U6025" s="22" t="s">
        <v>9446</v>
      </c>
    </row>
    <row r="6026" spans="1:21">
      <c r="A6026" s="21" t="s">
        <v>9446</v>
      </c>
      <c r="B6026" s="21" t="s">
        <v>10883</v>
      </c>
      <c r="C6026" s="21" t="s">
        <v>32573</v>
      </c>
      <c r="D6026" s="10"/>
      <c r="E6026" s="21" t="s">
        <v>79</v>
      </c>
      <c r="F6026" s="22" t="s">
        <v>32574</v>
      </c>
      <c r="G6026" s="10"/>
      <c r="H6026" s="10"/>
      <c r="I6026" s="10"/>
      <c r="J6026" s="21" t="s">
        <v>32575</v>
      </c>
      <c r="K6026" s="21"/>
      <c r="L6026" s="10"/>
      <c r="M6026" s="10"/>
      <c r="N6026" s="21" t="s">
        <v>5398</v>
      </c>
      <c r="O6026" s="21" t="s">
        <v>96</v>
      </c>
      <c r="P6026" s="21" t="s">
        <v>2301</v>
      </c>
      <c r="Q6026" s="10"/>
      <c r="R6026" s="21"/>
      <c r="S6026" s="22" t="s">
        <v>32576</v>
      </c>
      <c r="T6026" s="22" t="s">
        <v>19794</v>
      </c>
      <c r="U6026" s="22" t="s">
        <v>32577</v>
      </c>
    </row>
    <row r="6027" spans="1:21">
      <c r="A6027" s="21" t="s">
        <v>9446</v>
      </c>
      <c r="B6027" s="21" t="s">
        <v>10883</v>
      </c>
      <c r="C6027" s="21" t="s">
        <v>32578</v>
      </c>
      <c r="D6027" s="10"/>
      <c r="E6027" s="21" t="s">
        <v>2153</v>
      </c>
      <c r="F6027" s="22" t="s">
        <v>32579</v>
      </c>
      <c r="G6027" s="10"/>
      <c r="H6027" s="10"/>
      <c r="I6027" s="10"/>
      <c r="J6027" s="21" t="s">
        <v>32580</v>
      </c>
      <c r="K6027" s="21"/>
      <c r="L6027" s="10"/>
      <c r="M6027" s="10"/>
      <c r="N6027" s="21" t="s">
        <v>2677</v>
      </c>
      <c r="O6027" s="21" t="s">
        <v>65</v>
      </c>
      <c r="P6027" s="21" t="s">
        <v>3735</v>
      </c>
      <c r="Q6027" s="10"/>
      <c r="R6027" s="21"/>
      <c r="S6027" s="22" t="s">
        <v>32581</v>
      </c>
      <c r="T6027" s="22" t="s">
        <v>32486</v>
      </c>
      <c r="U6027" s="22" t="s">
        <v>32582</v>
      </c>
    </row>
    <row r="6028" spans="1:21">
      <c r="A6028" s="21" t="s">
        <v>9446</v>
      </c>
      <c r="B6028" s="21" t="s">
        <v>10883</v>
      </c>
      <c r="C6028" s="21" t="s">
        <v>32583</v>
      </c>
      <c r="D6028" s="10"/>
      <c r="E6028" s="21" t="s">
        <v>79</v>
      </c>
      <c r="F6028" s="22" t="s">
        <v>32584</v>
      </c>
      <c r="G6028" s="10"/>
      <c r="H6028" s="10"/>
      <c r="I6028" s="10"/>
      <c r="J6028" s="21" t="s">
        <v>32585</v>
      </c>
      <c r="K6028" s="21"/>
      <c r="L6028" s="10"/>
      <c r="M6028" s="10"/>
      <c r="N6028" s="21" t="s">
        <v>2677</v>
      </c>
      <c r="O6028" s="21" t="s">
        <v>96</v>
      </c>
      <c r="P6028" s="21" t="s">
        <v>2286</v>
      </c>
      <c r="Q6028" s="10"/>
      <c r="R6028" s="21"/>
      <c r="S6028" s="22" t="s">
        <v>32586</v>
      </c>
      <c r="T6028" s="22" t="s">
        <v>26784</v>
      </c>
      <c r="U6028" s="22" t="s">
        <v>9446</v>
      </c>
    </row>
    <row r="6029" spans="1:21">
      <c r="A6029" s="21" t="s">
        <v>9446</v>
      </c>
      <c r="B6029" s="21" t="s">
        <v>10883</v>
      </c>
      <c r="C6029" s="21" t="s">
        <v>32587</v>
      </c>
      <c r="D6029" s="10"/>
      <c r="E6029" s="21" t="s">
        <v>2836</v>
      </c>
      <c r="F6029" s="22" t="s">
        <v>32588</v>
      </c>
      <c r="G6029" s="10"/>
      <c r="H6029" s="10"/>
      <c r="I6029" s="10"/>
      <c r="J6029" s="21" t="s">
        <v>32589</v>
      </c>
      <c r="K6029" s="21"/>
      <c r="L6029" s="10"/>
      <c r="M6029" s="10"/>
      <c r="N6029" s="21" t="s">
        <v>2677</v>
      </c>
      <c r="O6029" s="21" t="s">
        <v>105</v>
      </c>
      <c r="P6029" s="21" t="s">
        <v>6237</v>
      </c>
      <c r="Q6029" s="10"/>
      <c r="R6029" s="21"/>
      <c r="S6029" s="22" t="s">
        <v>32590</v>
      </c>
      <c r="T6029" s="22" t="s">
        <v>30694</v>
      </c>
      <c r="U6029" s="22" t="s">
        <v>9446</v>
      </c>
    </row>
    <row r="6030" spans="1:21">
      <c r="A6030" s="21" t="s">
        <v>9446</v>
      </c>
      <c r="B6030" s="21" t="s">
        <v>10883</v>
      </c>
      <c r="C6030" s="21" t="s">
        <v>32591</v>
      </c>
      <c r="D6030" s="10"/>
      <c r="E6030" s="21" t="s">
        <v>21558</v>
      </c>
      <c r="F6030" s="22" t="s">
        <v>32588</v>
      </c>
      <c r="G6030" s="10"/>
      <c r="H6030" s="10"/>
      <c r="I6030" s="10"/>
      <c r="J6030" s="21" t="s">
        <v>32589</v>
      </c>
      <c r="K6030" s="21"/>
      <c r="L6030" s="10"/>
      <c r="M6030" s="10"/>
      <c r="N6030" s="21" t="s">
        <v>2677</v>
      </c>
      <c r="O6030" s="21" t="s">
        <v>297</v>
      </c>
      <c r="P6030" s="21" t="s">
        <v>28190</v>
      </c>
      <c r="Q6030" s="10"/>
      <c r="R6030" s="21"/>
      <c r="S6030" s="22" t="s">
        <v>32590</v>
      </c>
      <c r="T6030" s="22" t="s">
        <v>30694</v>
      </c>
      <c r="U6030" s="22" t="s">
        <v>9446</v>
      </c>
    </row>
    <row r="6031" spans="1:21">
      <c r="A6031" s="21" t="s">
        <v>9446</v>
      </c>
      <c r="B6031" s="21" t="s">
        <v>10883</v>
      </c>
      <c r="C6031" s="21" t="s">
        <v>32592</v>
      </c>
      <c r="D6031" s="10"/>
      <c r="E6031" s="21" t="s">
        <v>221</v>
      </c>
      <c r="F6031" s="22" t="s">
        <v>32588</v>
      </c>
      <c r="G6031" s="10"/>
      <c r="H6031" s="10"/>
      <c r="I6031" s="10"/>
      <c r="J6031" s="21" t="s">
        <v>32589</v>
      </c>
      <c r="K6031" s="21"/>
      <c r="L6031" s="10"/>
      <c r="M6031" s="10"/>
      <c r="N6031" s="21" t="s">
        <v>2677</v>
      </c>
      <c r="O6031" s="21" t="s">
        <v>297</v>
      </c>
      <c r="P6031" s="21" t="s">
        <v>2331</v>
      </c>
      <c r="Q6031" s="10"/>
      <c r="R6031" s="21"/>
      <c r="S6031" s="22" t="s">
        <v>32593</v>
      </c>
      <c r="T6031" s="22" t="s">
        <v>27552</v>
      </c>
      <c r="U6031" s="22" t="s">
        <v>9446</v>
      </c>
    </row>
    <row r="6032" spans="1:21">
      <c r="A6032" s="21" t="s">
        <v>9446</v>
      </c>
      <c r="B6032" s="21" t="s">
        <v>10883</v>
      </c>
      <c r="C6032" s="21" t="s">
        <v>32594</v>
      </c>
      <c r="D6032" s="10"/>
      <c r="E6032" s="21" t="s">
        <v>2836</v>
      </c>
      <c r="F6032" s="22" t="s">
        <v>32588</v>
      </c>
      <c r="G6032" s="10"/>
      <c r="H6032" s="10"/>
      <c r="I6032" s="10"/>
      <c r="J6032" s="21" t="s">
        <v>32589</v>
      </c>
      <c r="K6032" s="21"/>
      <c r="L6032" s="10"/>
      <c r="M6032" s="10"/>
      <c r="N6032" s="21" t="s">
        <v>2677</v>
      </c>
      <c r="O6032" s="21" t="s">
        <v>105</v>
      </c>
      <c r="P6032" s="21" t="s">
        <v>6237</v>
      </c>
      <c r="Q6032" s="10"/>
      <c r="R6032" s="21"/>
      <c r="S6032" s="22" t="s">
        <v>32590</v>
      </c>
      <c r="T6032" s="22" t="s">
        <v>30694</v>
      </c>
      <c r="U6032" s="22" t="s">
        <v>9446</v>
      </c>
    </row>
    <row r="6033" spans="1:21">
      <c r="A6033" s="21" t="s">
        <v>9446</v>
      </c>
      <c r="B6033" s="21" t="s">
        <v>10883</v>
      </c>
      <c r="C6033" s="21" t="s">
        <v>32595</v>
      </c>
      <c r="D6033" s="10"/>
      <c r="E6033" s="21" t="s">
        <v>32596</v>
      </c>
      <c r="F6033" s="22" t="s">
        <v>10904</v>
      </c>
      <c r="G6033" s="10"/>
      <c r="H6033" s="10"/>
      <c r="I6033" s="10"/>
      <c r="J6033" s="21" t="s">
        <v>32597</v>
      </c>
      <c r="K6033" s="21"/>
      <c r="L6033" s="10"/>
      <c r="M6033" s="10"/>
      <c r="N6033" s="21" t="s">
        <v>30011</v>
      </c>
      <c r="O6033" s="21" t="s">
        <v>297</v>
      </c>
      <c r="P6033" s="21" t="s">
        <v>3888</v>
      </c>
      <c r="Q6033" s="10"/>
      <c r="R6033" s="21"/>
      <c r="S6033" s="22" t="s">
        <v>32598</v>
      </c>
      <c r="T6033" s="22" t="s">
        <v>32599</v>
      </c>
      <c r="U6033" s="22" t="s">
        <v>32600</v>
      </c>
    </row>
    <row r="6034" spans="1:21">
      <c r="A6034" s="21" t="s">
        <v>9446</v>
      </c>
      <c r="B6034" s="21" t="s">
        <v>10883</v>
      </c>
      <c r="C6034" s="21" t="s">
        <v>32601</v>
      </c>
      <c r="D6034" s="10"/>
      <c r="E6034" s="21" t="s">
        <v>267</v>
      </c>
      <c r="F6034" s="22" t="s">
        <v>32602</v>
      </c>
      <c r="G6034" s="10"/>
      <c r="H6034" s="10"/>
      <c r="I6034" s="10"/>
      <c r="J6034" s="21" t="s">
        <v>27518</v>
      </c>
      <c r="K6034" s="21"/>
      <c r="L6034" s="10"/>
      <c r="M6034" s="10"/>
      <c r="N6034" s="21" t="s">
        <v>95</v>
      </c>
      <c r="O6034" s="21" t="s">
        <v>162</v>
      </c>
      <c r="P6034" s="21" t="s">
        <v>272</v>
      </c>
      <c r="Q6034" s="10"/>
      <c r="R6034" s="21"/>
      <c r="S6034" s="22" t="s">
        <v>32603</v>
      </c>
      <c r="T6034" s="22" t="s">
        <v>26991</v>
      </c>
      <c r="U6034" s="22" t="s">
        <v>9446</v>
      </c>
    </row>
    <row r="6035" spans="1:21">
      <c r="A6035" s="21" t="s">
        <v>9446</v>
      </c>
      <c r="B6035" s="21" t="s">
        <v>10883</v>
      </c>
      <c r="C6035" s="21" t="s">
        <v>32604</v>
      </c>
      <c r="D6035" s="10"/>
      <c r="E6035" s="21" t="s">
        <v>1152</v>
      </c>
      <c r="F6035" s="22" t="s">
        <v>32605</v>
      </c>
      <c r="G6035" s="10"/>
      <c r="H6035" s="10"/>
      <c r="I6035" s="10"/>
      <c r="J6035" s="21" t="s">
        <v>27518</v>
      </c>
      <c r="K6035" s="21"/>
      <c r="L6035" s="10"/>
      <c r="M6035" s="10"/>
      <c r="N6035" s="21" t="s">
        <v>95</v>
      </c>
      <c r="O6035" s="21" t="s">
        <v>162</v>
      </c>
      <c r="P6035" s="21" t="s">
        <v>624</v>
      </c>
      <c r="Q6035" s="10"/>
      <c r="R6035" s="21"/>
      <c r="S6035" s="22" t="s">
        <v>32606</v>
      </c>
      <c r="T6035" s="22" t="s">
        <v>26784</v>
      </c>
      <c r="U6035" s="22" t="s">
        <v>9446</v>
      </c>
    </row>
    <row r="6036" spans="1:21">
      <c r="A6036" s="21" t="s">
        <v>9446</v>
      </c>
      <c r="B6036" s="21" t="s">
        <v>10883</v>
      </c>
      <c r="C6036" s="21" t="s">
        <v>32607</v>
      </c>
      <c r="D6036" s="10"/>
      <c r="E6036" s="21" t="s">
        <v>101</v>
      </c>
      <c r="F6036" s="22" t="s">
        <v>32608</v>
      </c>
      <c r="G6036" s="10"/>
      <c r="H6036" s="10"/>
      <c r="I6036" s="10"/>
      <c r="J6036" s="21" t="s">
        <v>32609</v>
      </c>
      <c r="K6036" s="21"/>
      <c r="L6036" s="10"/>
      <c r="M6036" s="10"/>
      <c r="N6036" s="21" t="s">
        <v>41</v>
      </c>
      <c r="O6036" s="21" t="s">
        <v>105</v>
      </c>
      <c r="P6036" s="21" t="s">
        <v>2473</v>
      </c>
      <c r="Q6036" s="10"/>
      <c r="R6036" s="21"/>
      <c r="S6036" s="22" t="s">
        <v>32610</v>
      </c>
      <c r="T6036" s="22" t="s">
        <v>32611</v>
      </c>
      <c r="U6036" s="22" t="s">
        <v>9446</v>
      </c>
    </row>
    <row r="6037" spans="1:21">
      <c r="A6037" s="21" t="s">
        <v>9446</v>
      </c>
      <c r="B6037" s="21" t="s">
        <v>10883</v>
      </c>
      <c r="C6037" s="21" t="s">
        <v>32612</v>
      </c>
      <c r="D6037" s="10"/>
      <c r="E6037" s="21" t="s">
        <v>324</v>
      </c>
      <c r="F6037" s="22" t="s">
        <v>32613</v>
      </c>
      <c r="G6037" s="10"/>
      <c r="H6037" s="10"/>
      <c r="I6037" s="10"/>
      <c r="J6037" s="21" t="s">
        <v>32614</v>
      </c>
      <c r="K6037" s="21"/>
      <c r="L6037" s="10"/>
      <c r="M6037" s="10"/>
      <c r="N6037" s="21" t="s">
        <v>3660</v>
      </c>
      <c r="O6037" s="21" t="s">
        <v>191</v>
      </c>
      <c r="P6037" s="21" t="s">
        <v>687</v>
      </c>
      <c r="Q6037" s="10"/>
      <c r="R6037" s="21" t="s">
        <v>11664</v>
      </c>
      <c r="S6037" s="22" t="s">
        <v>32615</v>
      </c>
      <c r="T6037" s="22" t="s">
        <v>29298</v>
      </c>
      <c r="U6037" s="22" t="s">
        <v>9446</v>
      </c>
    </row>
    <row r="6038" spans="1:21">
      <c r="A6038" s="21" t="s">
        <v>9446</v>
      </c>
      <c r="B6038" s="21" t="s">
        <v>10883</v>
      </c>
      <c r="C6038" s="21" t="s">
        <v>32616</v>
      </c>
      <c r="D6038" s="10"/>
      <c r="E6038" s="21" t="s">
        <v>118</v>
      </c>
      <c r="F6038" s="22" t="s">
        <v>32617</v>
      </c>
      <c r="G6038" s="10"/>
      <c r="H6038" s="10"/>
      <c r="I6038" s="10"/>
      <c r="J6038" s="21" t="s">
        <v>32618</v>
      </c>
      <c r="K6038" s="21"/>
      <c r="L6038" s="10"/>
      <c r="M6038" s="10"/>
      <c r="N6038" s="21" t="s">
        <v>3660</v>
      </c>
      <c r="O6038" s="21" t="s">
        <v>54</v>
      </c>
      <c r="P6038" s="21" t="s">
        <v>32619</v>
      </c>
      <c r="Q6038" s="10"/>
      <c r="R6038" s="21" t="s">
        <v>11664</v>
      </c>
      <c r="S6038" s="22" t="s">
        <v>32620</v>
      </c>
      <c r="T6038" s="22" t="s">
        <v>32621</v>
      </c>
      <c r="U6038" s="22" t="s">
        <v>9446</v>
      </c>
    </row>
    <row r="6039" spans="1:21">
      <c r="A6039" s="21" t="s">
        <v>9446</v>
      </c>
      <c r="B6039" s="21" t="s">
        <v>10883</v>
      </c>
      <c r="C6039" s="21" t="s">
        <v>32622</v>
      </c>
      <c r="D6039" s="10"/>
      <c r="E6039" s="21" t="s">
        <v>142</v>
      </c>
      <c r="F6039" s="22" t="s">
        <v>32623</v>
      </c>
      <c r="G6039" s="10"/>
      <c r="H6039" s="10"/>
      <c r="I6039" s="10"/>
      <c r="J6039" s="21" t="s">
        <v>32624</v>
      </c>
      <c r="K6039" s="21"/>
      <c r="L6039" s="10"/>
      <c r="M6039" s="10"/>
      <c r="N6039" s="21" t="s">
        <v>3189</v>
      </c>
      <c r="O6039" s="21" t="s">
        <v>191</v>
      </c>
      <c r="P6039" s="21" t="s">
        <v>2092</v>
      </c>
      <c r="Q6039" s="10"/>
      <c r="R6039" s="21"/>
      <c r="S6039" s="22" t="s">
        <v>32625</v>
      </c>
      <c r="T6039" s="22" t="s">
        <v>19794</v>
      </c>
      <c r="U6039" s="22" t="s">
        <v>9446</v>
      </c>
    </row>
    <row r="6040" spans="1:21">
      <c r="A6040" s="21" t="s">
        <v>9446</v>
      </c>
      <c r="B6040" s="21" t="s">
        <v>10883</v>
      </c>
      <c r="C6040" s="21" t="s">
        <v>32626</v>
      </c>
      <c r="D6040" s="10"/>
      <c r="E6040" s="21" t="s">
        <v>424</v>
      </c>
      <c r="F6040" s="22" t="s">
        <v>32627</v>
      </c>
      <c r="G6040" s="10"/>
      <c r="H6040" s="10"/>
      <c r="I6040" s="10"/>
      <c r="J6040" s="21" t="s">
        <v>32628</v>
      </c>
      <c r="K6040" s="21"/>
      <c r="L6040" s="10"/>
      <c r="M6040" s="10"/>
      <c r="N6040" s="21" t="s">
        <v>3573</v>
      </c>
      <c r="O6040" s="21" t="s">
        <v>191</v>
      </c>
      <c r="P6040" s="21" t="s">
        <v>4766</v>
      </c>
      <c r="Q6040" s="10"/>
      <c r="R6040" s="21"/>
      <c r="S6040" s="22" t="s">
        <v>32629</v>
      </c>
      <c r="T6040" s="22" t="s">
        <v>32630</v>
      </c>
      <c r="U6040" s="22" t="s">
        <v>9446</v>
      </c>
    </row>
    <row r="6041" spans="1:21">
      <c r="A6041" s="21" t="s">
        <v>9446</v>
      </c>
      <c r="B6041" s="21" t="s">
        <v>10883</v>
      </c>
      <c r="C6041" s="21" t="s">
        <v>32631</v>
      </c>
      <c r="D6041" s="10"/>
      <c r="E6041" s="21" t="s">
        <v>79</v>
      </c>
      <c r="F6041" s="22" t="s">
        <v>32632</v>
      </c>
      <c r="G6041" s="10"/>
      <c r="H6041" s="10"/>
      <c r="I6041" s="10"/>
      <c r="J6041" s="21" t="s">
        <v>32633</v>
      </c>
      <c r="K6041" s="21"/>
      <c r="L6041" s="10"/>
      <c r="M6041" s="10"/>
      <c r="N6041" s="21" t="s">
        <v>3573</v>
      </c>
      <c r="O6041" s="21" t="s">
        <v>191</v>
      </c>
      <c r="P6041" s="21" t="s">
        <v>839</v>
      </c>
      <c r="Q6041" s="10"/>
      <c r="R6041" s="21"/>
      <c r="S6041" s="22" t="s">
        <v>32634</v>
      </c>
      <c r="T6041" s="22" t="s">
        <v>32635</v>
      </c>
      <c r="U6041" s="22" t="s">
        <v>9446</v>
      </c>
    </row>
    <row r="6042" spans="1:21">
      <c r="A6042" s="21" t="s">
        <v>9446</v>
      </c>
      <c r="B6042" s="21" t="s">
        <v>10883</v>
      </c>
      <c r="C6042" s="21" t="s">
        <v>32636</v>
      </c>
      <c r="D6042" s="10"/>
      <c r="E6042" s="21" t="s">
        <v>843</v>
      </c>
      <c r="F6042" s="22" t="s">
        <v>32637</v>
      </c>
      <c r="G6042" s="10"/>
      <c r="H6042" s="10"/>
      <c r="I6042" s="10"/>
      <c r="J6042" s="21" t="s">
        <v>32638</v>
      </c>
      <c r="K6042" s="21"/>
      <c r="L6042" s="10"/>
      <c r="M6042" s="10"/>
      <c r="N6042" s="21" t="s">
        <v>3573</v>
      </c>
      <c r="O6042" s="21" t="s">
        <v>96</v>
      </c>
      <c r="P6042" s="21" t="s">
        <v>6020</v>
      </c>
      <c r="Q6042" s="10"/>
      <c r="R6042" s="21"/>
      <c r="S6042" s="22" t="s">
        <v>32639</v>
      </c>
      <c r="T6042" s="22" t="s">
        <v>32640</v>
      </c>
      <c r="U6042" s="22" t="s">
        <v>32641</v>
      </c>
    </row>
    <row r="6043" spans="1:21">
      <c r="A6043" s="21" t="s">
        <v>9446</v>
      </c>
      <c r="B6043" s="21" t="s">
        <v>10883</v>
      </c>
      <c r="C6043" s="21" t="s">
        <v>32642</v>
      </c>
      <c r="D6043" s="10"/>
      <c r="E6043" s="21" t="s">
        <v>895</v>
      </c>
      <c r="F6043" s="22" t="s">
        <v>32643</v>
      </c>
      <c r="G6043" s="10"/>
      <c r="H6043" s="10"/>
      <c r="I6043" s="10"/>
      <c r="J6043" s="21" t="s">
        <v>31936</v>
      </c>
      <c r="K6043" s="21"/>
      <c r="L6043" s="10"/>
      <c r="M6043" s="10"/>
      <c r="N6043" s="21" t="s">
        <v>3573</v>
      </c>
      <c r="O6043" s="21" t="s">
        <v>96</v>
      </c>
      <c r="P6043" s="21" t="s">
        <v>671</v>
      </c>
      <c r="Q6043" s="10"/>
      <c r="R6043" s="21"/>
      <c r="S6043" s="22" t="s">
        <v>32644</v>
      </c>
      <c r="T6043" s="22" t="s">
        <v>32391</v>
      </c>
      <c r="U6043" s="22" t="s">
        <v>26736</v>
      </c>
    </row>
    <row r="6044" spans="1:21">
      <c r="A6044" s="21" t="s">
        <v>9446</v>
      </c>
      <c r="B6044" s="21" t="s">
        <v>10883</v>
      </c>
      <c r="C6044" s="21" t="s">
        <v>32645</v>
      </c>
      <c r="D6044" s="10"/>
      <c r="E6044" s="21" t="s">
        <v>895</v>
      </c>
      <c r="F6044" s="22" t="s">
        <v>32646</v>
      </c>
      <c r="G6044" s="10"/>
      <c r="H6044" s="10"/>
      <c r="I6044" s="10"/>
      <c r="J6044" s="21" t="s">
        <v>31936</v>
      </c>
      <c r="K6044" s="21"/>
      <c r="L6044" s="10"/>
      <c r="M6044" s="10"/>
      <c r="N6044" s="21" t="s">
        <v>3573</v>
      </c>
      <c r="O6044" s="21" t="s">
        <v>96</v>
      </c>
      <c r="P6044" s="21" t="s">
        <v>470</v>
      </c>
      <c r="Q6044" s="10"/>
      <c r="R6044" s="21"/>
      <c r="S6044" s="22" t="s">
        <v>32647</v>
      </c>
      <c r="T6044" s="22" t="s">
        <v>32648</v>
      </c>
      <c r="U6044" s="22" t="s">
        <v>26736</v>
      </c>
    </row>
    <row r="6045" spans="1:21">
      <c r="A6045" s="21" t="s">
        <v>9446</v>
      </c>
      <c r="B6045" s="21" t="s">
        <v>10883</v>
      </c>
      <c r="C6045" s="21" t="s">
        <v>32649</v>
      </c>
      <c r="D6045" s="10"/>
      <c r="E6045" s="21" t="s">
        <v>932</v>
      </c>
      <c r="F6045" s="22" t="s">
        <v>32650</v>
      </c>
      <c r="G6045" s="10"/>
      <c r="H6045" s="10"/>
      <c r="I6045" s="10"/>
      <c r="J6045" s="21" t="s">
        <v>32651</v>
      </c>
      <c r="K6045" s="21"/>
      <c r="L6045" s="10"/>
      <c r="M6045" s="10"/>
      <c r="N6045" s="21" t="s">
        <v>10042</v>
      </c>
      <c r="O6045" s="21" t="s">
        <v>191</v>
      </c>
      <c r="P6045" s="21" t="s">
        <v>2524</v>
      </c>
      <c r="Q6045" s="10"/>
      <c r="R6045" s="21"/>
      <c r="S6045" s="22" t="s">
        <v>32652</v>
      </c>
      <c r="T6045" s="22" t="s">
        <v>32391</v>
      </c>
      <c r="U6045" s="22" t="s">
        <v>26736</v>
      </c>
    </row>
    <row r="6046" spans="1:21">
      <c r="A6046" s="21" t="s">
        <v>9446</v>
      </c>
      <c r="B6046" s="21" t="s">
        <v>10883</v>
      </c>
      <c r="C6046" s="21" t="s">
        <v>32653</v>
      </c>
      <c r="D6046" s="10"/>
      <c r="E6046" s="21" t="s">
        <v>2261</v>
      </c>
      <c r="F6046" s="22" t="s">
        <v>32654</v>
      </c>
      <c r="G6046" s="10"/>
      <c r="H6046" s="10"/>
      <c r="I6046" s="10"/>
      <c r="J6046" s="21" t="s">
        <v>32655</v>
      </c>
      <c r="K6046" s="21"/>
      <c r="L6046" s="10"/>
      <c r="M6046" s="10"/>
      <c r="N6046" s="21" t="s">
        <v>32035</v>
      </c>
      <c r="O6046" s="21" t="s">
        <v>162</v>
      </c>
      <c r="P6046" s="21" t="s">
        <v>32656</v>
      </c>
      <c r="Q6046" s="10"/>
      <c r="R6046" s="21"/>
      <c r="S6046" s="22" t="s">
        <v>32657</v>
      </c>
      <c r="T6046" s="22" t="s">
        <v>29319</v>
      </c>
      <c r="U6046" s="22" t="s">
        <v>9446</v>
      </c>
    </row>
    <row r="6047" spans="1:21">
      <c r="A6047" s="21" t="s">
        <v>9446</v>
      </c>
      <c r="B6047" s="21" t="s">
        <v>10883</v>
      </c>
      <c r="C6047" s="21" t="s">
        <v>32658</v>
      </c>
      <c r="D6047" s="10"/>
      <c r="E6047" s="21" t="s">
        <v>177</v>
      </c>
      <c r="F6047" s="22" t="s">
        <v>32659</v>
      </c>
      <c r="G6047" s="10"/>
      <c r="H6047" s="10"/>
      <c r="I6047" s="10"/>
      <c r="J6047" s="21" t="s">
        <v>32034</v>
      </c>
      <c r="K6047" s="21"/>
      <c r="L6047" s="10"/>
      <c r="M6047" s="10"/>
      <c r="N6047" s="21" t="s">
        <v>32035</v>
      </c>
      <c r="O6047" s="21" t="s">
        <v>32036</v>
      </c>
      <c r="P6047" s="21" t="s">
        <v>3149</v>
      </c>
      <c r="Q6047" s="10"/>
      <c r="R6047" s="21"/>
      <c r="S6047" s="22" t="s">
        <v>32660</v>
      </c>
      <c r="T6047" s="22" t="s">
        <v>32038</v>
      </c>
      <c r="U6047" s="22" t="s">
        <v>9446</v>
      </c>
    </row>
    <row r="6048" spans="1:21">
      <c r="A6048" s="21" t="s">
        <v>9446</v>
      </c>
      <c r="B6048" s="21" t="s">
        <v>10883</v>
      </c>
      <c r="C6048" s="21" t="s">
        <v>32661</v>
      </c>
      <c r="D6048" s="10"/>
      <c r="E6048" s="21" t="s">
        <v>177</v>
      </c>
      <c r="F6048" s="22" t="s">
        <v>32662</v>
      </c>
      <c r="G6048" s="10"/>
      <c r="H6048" s="10"/>
      <c r="I6048" s="10"/>
      <c r="J6048" s="21" t="s">
        <v>32034</v>
      </c>
      <c r="K6048" s="21"/>
      <c r="L6048" s="10"/>
      <c r="M6048" s="10"/>
      <c r="N6048" s="21" t="s">
        <v>32035</v>
      </c>
      <c r="O6048" s="21" t="s">
        <v>32036</v>
      </c>
      <c r="P6048" s="21" t="s">
        <v>8417</v>
      </c>
      <c r="Q6048" s="10"/>
      <c r="R6048" s="21"/>
      <c r="S6048" s="22" t="s">
        <v>32663</v>
      </c>
      <c r="T6048" s="22" t="s">
        <v>29319</v>
      </c>
      <c r="U6048" s="22" t="s">
        <v>9446</v>
      </c>
    </row>
    <row r="6049" spans="1:21">
      <c r="A6049" s="21" t="s">
        <v>9446</v>
      </c>
      <c r="B6049" s="21" t="s">
        <v>10883</v>
      </c>
      <c r="C6049" s="21" t="s">
        <v>32664</v>
      </c>
      <c r="D6049" s="10"/>
      <c r="E6049" s="21" t="s">
        <v>32665</v>
      </c>
      <c r="F6049" s="22" t="s">
        <v>32666</v>
      </c>
      <c r="G6049" s="10"/>
      <c r="H6049" s="10"/>
      <c r="I6049" s="10"/>
      <c r="J6049" s="21" t="s">
        <v>32034</v>
      </c>
      <c r="K6049" s="21"/>
      <c r="L6049" s="10"/>
      <c r="M6049" s="10"/>
      <c r="N6049" s="21" t="s">
        <v>32035</v>
      </c>
      <c r="O6049" s="21" t="s">
        <v>32667</v>
      </c>
      <c r="P6049" s="21" t="s">
        <v>8114</v>
      </c>
      <c r="Q6049" s="10"/>
      <c r="R6049" s="21"/>
      <c r="S6049" s="22" t="s">
        <v>32668</v>
      </c>
      <c r="T6049" s="22" t="s">
        <v>32038</v>
      </c>
      <c r="U6049" s="22" t="s">
        <v>9446</v>
      </c>
    </row>
    <row r="6050" spans="1:21">
      <c r="A6050" s="21" t="s">
        <v>9446</v>
      </c>
      <c r="B6050" s="21" t="s">
        <v>10883</v>
      </c>
      <c r="C6050" s="21" t="s">
        <v>32669</v>
      </c>
      <c r="D6050" s="10"/>
      <c r="E6050" s="21" t="s">
        <v>1085</v>
      </c>
      <c r="F6050" s="22" t="s">
        <v>32670</v>
      </c>
      <c r="G6050" s="10"/>
      <c r="H6050" s="10"/>
      <c r="I6050" s="10"/>
      <c r="J6050" s="21" t="s">
        <v>32671</v>
      </c>
      <c r="K6050" s="21"/>
      <c r="L6050" s="10"/>
      <c r="M6050" s="10"/>
      <c r="N6050" s="21" t="s">
        <v>26574</v>
      </c>
      <c r="O6050" s="21" t="s">
        <v>105</v>
      </c>
      <c r="P6050" s="21" t="s">
        <v>6020</v>
      </c>
      <c r="Q6050" s="10"/>
      <c r="R6050" s="21"/>
      <c r="S6050" s="22" t="s">
        <v>32672</v>
      </c>
      <c r="T6050" s="22" t="s">
        <v>30694</v>
      </c>
      <c r="U6050" s="22" t="s">
        <v>9446</v>
      </c>
    </row>
    <row r="6051" spans="1:21">
      <c r="A6051" s="21" t="s">
        <v>9446</v>
      </c>
      <c r="B6051" s="21" t="s">
        <v>10883</v>
      </c>
      <c r="C6051" s="21" t="s">
        <v>32673</v>
      </c>
      <c r="D6051" s="10"/>
      <c r="E6051" s="21" t="s">
        <v>2805</v>
      </c>
      <c r="F6051" s="22" t="s">
        <v>32674</v>
      </c>
      <c r="G6051" s="10"/>
      <c r="H6051" s="10"/>
      <c r="I6051" s="10"/>
      <c r="J6051" s="21" t="s">
        <v>32675</v>
      </c>
      <c r="K6051" s="21"/>
      <c r="L6051" s="10"/>
      <c r="M6051" s="10"/>
      <c r="N6051" s="21" t="s">
        <v>26574</v>
      </c>
      <c r="O6051" s="21" t="s">
        <v>74</v>
      </c>
      <c r="P6051" s="21" t="s">
        <v>55</v>
      </c>
      <c r="Q6051" s="10"/>
      <c r="R6051" s="21"/>
      <c r="S6051" s="22" t="s">
        <v>32676</v>
      </c>
      <c r="T6051" s="22" t="s">
        <v>30769</v>
      </c>
      <c r="U6051" s="22" t="s">
        <v>9446</v>
      </c>
    </row>
    <row r="6052" spans="1:21">
      <c r="A6052" s="21" t="s">
        <v>9446</v>
      </c>
      <c r="B6052" s="21" t="s">
        <v>10883</v>
      </c>
      <c r="C6052" s="21" t="s">
        <v>32677</v>
      </c>
      <c r="D6052" s="10"/>
      <c r="E6052" s="21" t="s">
        <v>3643</v>
      </c>
      <c r="F6052" s="22" t="s">
        <v>32678</v>
      </c>
      <c r="G6052" s="10"/>
      <c r="H6052" s="10"/>
      <c r="I6052" s="10"/>
      <c r="J6052" s="21" t="s">
        <v>32679</v>
      </c>
      <c r="K6052" s="21"/>
      <c r="L6052" s="10"/>
      <c r="M6052" s="10"/>
      <c r="N6052" s="21" t="s">
        <v>26574</v>
      </c>
      <c r="O6052" s="21" t="s">
        <v>105</v>
      </c>
      <c r="P6052" s="21" t="s">
        <v>848</v>
      </c>
      <c r="Q6052" s="10"/>
      <c r="R6052" s="21"/>
      <c r="S6052" s="22" t="s">
        <v>32680</v>
      </c>
      <c r="T6052" s="22" t="s">
        <v>19794</v>
      </c>
      <c r="U6052" s="22" t="s">
        <v>9446</v>
      </c>
    </row>
    <row r="6053" spans="1:21">
      <c r="A6053" s="21" t="s">
        <v>9446</v>
      </c>
      <c r="B6053" s="21" t="s">
        <v>10883</v>
      </c>
      <c r="C6053" s="21" t="s">
        <v>32681</v>
      </c>
      <c r="D6053" s="10"/>
      <c r="E6053" s="21" t="s">
        <v>27600</v>
      </c>
      <c r="F6053" s="22" t="s">
        <v>32678</v>
      </c>
      <c r="G6053" s="10"/>
      <c r="H6053" s="10"/>
      <c r="I6053" s="10"/>
      <c r="J6053" s="21" t="s">
        <v>32679</v>
      </c>
      <c r="K6053" s="21"/>
      <c r="L6053" s="10"/>
      <c r="M6053" s="10"/>
      <c r="N6053" s="21" t="s">
        <v>26574</v>
      </c>
      <c r="O6053" s="21" t="s">
        <v>105</v>
      </c>
      <c r="P6053" s="21" t="s">
        <v>717</v>
      </c>
      <c r="Q6053" s="10"/>
      <c r="R6053" s="21"/>
      <c r="S6053" s="22" t="s">
        <v>32680</v>
      </c>
      <c r="T6053" s="22" t="s">
        <v>32682</v>
      </c>
      <c r="U6053" s="22" t="s">
        <v>9446</v>
      </c>
    </row>
    <row r="6054" spans="1:21">
      <c r="A6054" s="21" t="s">
        <v>9446</v>
      </c>
      <c r="B6054" s="21" t="s">
        <v>10883</v>
      </c>
      <c r="C6054" s="21" t="s">
        <v>32683</v>
      </c>
      <c r="D6054" s="10"/>
      <c r="E6054" s="21" t="s">
        <v>7231</v>
      </c>
      <c r="F6054" s="22" t="s">
        <v>32684</v>
      </c>
      <c r="G6054" s="10"/>
      <c r="H6054" s="10"/>
      <c r="I6054" s="10"/>
      <c r="J6054" s="21" t="s">
        <v>32685</v>
      </c>
      <c r="K6054" s="21"/>
      <c r="L6054" s="10"/>
      <c r="M6054" s="10"/>
      <c r="N6054" s="21" t="s">
        <v>26574</v>
      </c>
      <c r="O6054" s="21" t="s">
        <v>105</v>
      </c>
      <c r="P6054" s="21" t="s">
        <v>10590</v>
      </c>
      <c r="Q6054" s="10"/>
      <c r="R6054" s="21"/>
      <c r="S6054" s="22" t="s">
        <v>32686</v>
      </c>
      <c r="T6054" s="22" t="s">
        <v>19794</v>
      </c>
      <c r="U6054" s="22" t="s">
        <v>9446</v>
      </c>
    </row>
    <row r="6055" spans="1:21">
      <c r="A6055" s="21" t="s">
        <v>9446</v>
      </c>
      <c r="B6055" s="21" t="s">
        <v>10883</v>
      </c>
      <c r="C6055" s="21" t="s">
        <v>32687</v>
      </c>
      <c r="D6055" s="10"/>
      <c r="E6055" s="21" t="s">
        <v>7231</v>
      </c>
      <c r="F6055" s="22" t="s">
        <v>32684</v>
      </c>
      <c r="G6055" s="10"/>
      <c r="H6055" s="10"/>
      <c r="I6055" s="10"/>
      <c r="J6055" s="21" t="s">
        <v>32688</v>
      </c>
      <c r="K6055" s="21"/>
      <c r="L6055" s="10"/>
      <c r="M6055" s="10"/>
      <c r="N6055" s="21" t="s">
        <v>26574</v>
      </c>
      <c r="O6055" s="21" t="s">
        <v>105</v>
      </c>
      <c r="P6055" s="21" t="s">
        <v>1779</v>
      </c>
      <c r="Q6055" s="10"/>
      <c r="R6055" s="21"/>
      <c r="S6055" s="22" t="s">
        <v>32686</v>
      </c>
      <c r="T6055" s="22" t="s">
        <v>19794</v>
      </c>
      <c r="U6055" s="22" t="s">
        <v>9446</v>
      </c>
    </row>
    <row r="6056" spans="1:21">
      <c r="A6056" s="21" t="s">
        <v>9446</v>
      </c>
      <c r="B6056" s="21" t="s">
        <v>10883</v>
      </c>
      <c r="C6056" s="21" t="s">
        <v>32689</v>
      </c>
      <c r="D6056" s="10"/>
      <c r="E6056" s="21" t="s">
        <v>101</v>
      </c>
      <c r="F6056" s="22" t="s">
        <v>32690</v>
      </c>
      <c r="G6056" s="10"/>
      <c r="H6056" s="10"/>
      <c r="I6056" s="10"/>
      <c r="J6056" s="21" t="s">
        <v>32691</v>
      </c>
      <c r="K6056" s="21"/>
      <c r="L6056" s="10"/>
      <c r="M6056" s="10"/>
      <c r="N6056" s="21" t="s">
        <v>2896</v>
      </c>
      <c r="O6056" s="21" t="s">
        <v>191</v>
      </c>
      <c r="P6056" s="21" t="s">
        <v>32692</v>
      </c>
      <c r="Q6056" s="10"/>
      <c r="R6056" s="21"/>
      <c r="S6056" s="22" t="s">
        <v>32693</v>
      </c>
      <c r="T6056" s="22" t="s">
        <v>32694</v>
      </c>
      <c r="U6056" s="22" t="s">
        <v>9536</v>
      </c>
    </row>
    <row r="6057" spans="1:21">
      <c r="A6057" s="21" t="s">
        <v>9446</v>
      </c>
      <c r="B6057" s="21" t="s">
        <v>10883</v>
      </c>
      <c r="C6057" s="21" t="s">
        <v>32695</v>
      </c>
      <c r="D6057" s="10"/>
      <c r="E6057" s="21" t="s">
        <v>49</v>
      </c>
      <c r="F6057" s="22" t="s">
        <v>32696</v>
      </c>
      <c r="G6057" s="10"/>
      <c r="H6057" s="10"/>
      <c r="I6057" s="10"/>
      <c r="J6057" s="21" t="s">
        <v>32697</v>
      </c>
      <c r="K6057" s="21"/>
      <c r="L6057" s="10"/>
      <c r="M6057" s="10"/>
      <c r="N6057" s="21" t="s">
        <v>2896</v>
      </c>
      <c r="O6057" s="21" t="s">
        <v>297</v>
      </c>
      <c r="P6057" s="21" t="s">
        <v>807</v>
      </c>
      <c r="Q6057" s="10"/>
      <c r="R6057" s="21"/>
      <c r="S6057" s="22" t="s">
        <v>32698</v>
      </c>
      <c r="T6057" s="22" t="s">
        <v>29319</v>
      </c>
      <c r="U6057" s="22" t="s">
        <v>9446</v>
      </c>
    </row>
    <row r="6058" spans="1:21">
      <c r="A6058" s="21" t="s">
        <v>9446</v>
      </c>
      <c r="B6058" s="21" t="s">
        <v>10883</v>
      </c>
      <c r="C6058" s="21" t="s">
        <v>32699</v>
      </c>
      <c r="D6058" s="10"/>
      <c r="E6058" s="21" t="s">
        <v>368</v>
      </c>
      <c r="F6058" s="22" t="s">
        <v>32700</v>
      </c>
      <c r="G6058" s="10"/>
      <c r="H6058" s="10"/>
      <c r="I6058" s="10"/>
      <c r="J6058" s="21" t="s">
        <v>32701</v>
      </c>
      <c r="K6058" s="21"/>
      <c r="L6058" s="10"/>
      <c r="M6058" s="10"/>
      <c r="N6058" s="21" t="s">
        <v>7820</v>
      </c>
      <c r="O6058" s="21" t="s">
        <v>85</v>
      </c>
      <c r="P6058" s="21" t="s">
        <v>8518</v>
      </c>
      <c r="Q6058" s="10"/>
      <c r="R6058" s="21"/>
      <c r="S6058" s="22" t="s">
        <v>32702</v>
      </c>
      <c r="T6058" s="22" t="s">
        <v>32274</v>
      </c>
      <c r="U6058" s="22" t="s">
        <v>9446</v>
      </c>
    </row>
    <row r="6059" spans="1:21">
      <c r="A6059" s="21" t="s">
        <v>9446</v>
      </c>
      <c r="B6059" s="21" t="s">
        <v>10883</v>
      </c>
      <c r="C6059" s="21" t="s">
        <v>32703</v>
      </c>
      <c r="D6059" s="10"/>
      <c r="E6059" s="21" t="s">
        <v>32704</v>
      </c>
      <c r="F6059" s="22" t="s">
        <v>32705</v>
      </c>
      <c r="G6059" s="10"/>
      <c r="H6059" s="10"/>
      <c r="I6059" s="10"/>
      <c r="J6059" s="21" t="s">
        <v>32706</v>
      </c>
      <c r="K6059" s="21"/>
      <c r="L6059" s="10"/>
      <c r="M6059" s="10"/>
      <c r="N6059" s="21" t="s">
        <v>6794</v>
      </c>
      <c r="O6059" s="21" t="s">
        <v>96</v>
      </c>
      <c r="P6059" s="21" t="s">
        <v>595</v>
      </c>
      <c r="Q6059" s="10"/>
      <c r="R6059" s="21"/>
      <c r="S6059" s="22" t="s">
        <v>32707</v>
      </c>
      <c r="T6059" s="22" t="s">
        <v>32708</v>
      </c>
      <c r="U6059" s="22" t="s">
        <v>9446</v>
      </c>
    </row>
    <row r="6060" spans="1:21">
      <c r="A6060" s="21" t="s">
        <v>9446</v>
      </c>
      <c r="B6060" s="21" t="s">
        <v>10883</v>
      </c>
      <c r="C6060" s="21" t="s">
        <v>32709</v>
      </c>
      <c r="D6060" s="10"/>
      <c r="E6060" s="21" t="s">
        <v>70</v>
      </c>
      <c r="F6060" s="22" t="s">
        <v>32710</v>
      </c>
      <c r="G6060" s="10"/>
      <c r="H6060" s="10"/>
      <c r="I6060" s="10"/>
      <c r="J6060" s="21" t="s">
        <v>32711</v>
      </c>
      <c r="K6060" s="21"/>
      <c r="L6060" s="10"/>
      <c r="M6060" s="10"/>
      <c r="N6060" s="21" t="s">
        <v>1221</v>
      </c>
      <c r="O6060" s="21" t="s">
        <v>65</v>
      </c>
      <c r="P6060" s="21" t="s">
        <v>3493</v>
      </c>
      <c r="Q6060" s="10"/>
      <c r="R6060" s="21"/>
      <c r="S6060" s="22" t="s">
        <v>32712</v>
      </c>
      <c r="T6060" s="22" t="s">
        <v>26784</v>
      </c>
      <c r="U6060" s="22" t="s">
        <v>9446</v>
      </c>
    </row>
    <row r="6061" spans="1:21">
      <c r="A6061" s="21" t="s">
        <v>9446</v>
      </c>
      <c r="B6061" s="21" t="s">
        <v>10883</v>
      </c>
      <c r="C6061" s="21" t="s">
        <v>32713</v>
      </c>
      <c r="D6061" s="10"/>
      <c r="E6061" s="21" t="s">
        <v>2914</v>
      </c>
      <c r="F6061" s="22" t="s">
        <v>32714</v>
      </c>
      <c r="G6061" s="10"/>
      <c r="H6061" s="10"/>
      <c r="I6061" s="10"/>
      <c r="J6061" s="21" t="s">
        <v>32715</v>
      </c>
      <c r="K6061" s="21"/>
      <c r="L6061" s="10"/>
      <c r="M6061" s="10"/>
      <c r="N6061" s="21" t="s">
        <v>146</v>
      </c>
      <c r="O6061" s="21" t="s">
        <v>105</v>
      </c>
      <c r="P6061" s="21" t="s">
        <v>9930</v>
      </c>
      <c r="Q6061" s="10"/>
      <c r="R6061" s="21"/>
      <c r="S6061" s="22" t="s">
        <v>32716</v>
      </c>
      <c r="T6061" s="22" t="s">
        <v>27552</v>
      </c>
      <c r="U6061" s="22" t="s">
        <v>9446</v>
      </c>
    </row>
    <row r="6062" spans="1:21">
      <c r="A6062" s="21" t="s">
        <v>9446</v>
      </c>
      <c r="B6062" s="21" t="s">
        <v>10883</v>
      </c>
      <c r="C6062" s="21" t="s">
        <v>32717</v>
      </c>
      <c r="D6062" s="10"/>
      <c r="E6062" s="21" t="s">
        <v>2914</v>
      </c>
      <c r="F6062" s="22" t="s">
        <v>32714</v>
      </c>
      <c r="G6062" s="10"/>
      <c r="H6062" s="10"/>
      <c r="I6062" s="10"/>
      <c r="J6062" s="21" t="s">
        <v>32718</v>
      </c>
      <c r="K6062" s="21"/>
      <c r="L6062" s="10"/>
      <c r="M6062" s="10"/>
      <c r="N6062" s="21" t="s">
        <v>146</v>
      </c>
      <c r="O6062" s="21" t="s">
        <v>105</v>
      </c>
      <c r="P6062" s="21" t="s">
        <v>11587</v>
      </c>
      <c r="Q6062" s="10"/>
      <c r="R6062" s="21"/>
      <c r="S6062" s="22" t="s">
        <v>32719</v>
      </c>
      <c r="T6062" s="22" t="s">
        <v>27552</v>
      </c>
      <c r="U6062" s="22" t="s">
        <v>9446</v>
      </c>
    </row>
    <row r="6063" spans="1:21">
      <c r="A6063" s="21" t="s">
        <v>9446</v>
      </c>
      <c r="B6063" s="21" t="s">
        <v>32720</v>
      </c>
      <c r="C6063" s="21" t="s">
        <v>32721</v>
      </c>
      <c r="D6063" s="10"/>
      <c r="E6063" s="21" t="s">
        <v>221</v>
      </c>
      <c r="F6063" s="22" t="s">
        <v>32722</v>
      </c>
      <c r="G6063" s="10"/>
      <c r="H6063" s="10"/>
      <c r="I6063" s="10"/>
      <c r="J6063" s="21" t="s">
        <v>9730</v>
      </c>
      <c r="K6063" s="21"/>
      <c r="L6063" s="10"/>
      <c r="M6063" s="10"/>
      <c r="N6063" s="21" t="s">
        <v>2896</v>
      </c>
      <c r="O6063" s="21" t="s">
        <v>65</v>
      </c>
      <c r="P6063" s="21" t="s">
        <v>7410</v>
      </c>
      <c r="Q6063" s="10"/>
      <c r="R6063" s="21" t="s">
        <v>11664</v>
      </c>
      <c r="S6063" s="22" t="s">
        <v>32723</v>
      </c>
      <c r="T6063" s="22" t="s">
        <v>32724</v>
      </c>
      <c r="U6063" s="22" t="s">
        <v>26736</v>
      </c>
    </row>
    <row r="6064" spans="1:21">
      <c r="A6064" s="21" t="s">
        <v>9446</v>
      </c>
      <c r="B6064" s="21" t="s">
        <v>32720</v>
      </c>
      <c r="C6064" s="21" t="s">
        <v>32725</v>
      </c>
      <c r="D6064" s="10"/>
      <c r="E6064" s="21" t="s">
        <v>221</v>
      </c>
      <c r="F6064" s="22" t="s">
        <v>32726</v>
      </c>
      <c r="G6064" s="10"/>
      <c r="H6064" s="10"/>
      <c r="I6064" s="10"/>
      <c r="J6064" s="21" t="s">
        <v>9730</v>
      </c>
      <c r="K6064" s="21"/>
      <c r="L6064" s="10"/>
      <c r="M6064" s="10"/>
      <c r="N6064" s="21" t="s">
        <v>2896</v>
      </c>
      <c r="O6064" s="21" t="s">
        <v>65</v>
      </c>
      <c r="P6064" s="21" t="s">
        <v>6226</v>
      </c>
      <c r="Q6064" s="10"/>
      <c r="R6064" s="21" t="s">
        <v>11664</v>
      </c>
      <c r="S6064" s="22" t="s">
        <v>32727</v>
      </c>
      <c r="T6064" s="22" t="s">
        <v>32728</v>
      </c>
      <c r="U6064" s="22" t="s">
        <v>26736</v>
      </c>
    </row>
    <row r="6065" spans="1:21">
      <c r="A6065" s="21" t="s">
        <v>9446</v>
      </c>
      <c r="B6065" s="21" t="s">
        <v>10916</v>
      </c>
      <c r="C6065" s="21" t="s">
        <v>32729</v>
      </c>
      <c r="D6065" s="10"/>
      <c r="E6065" s="21" t="s">
        <v>2914</v>
      </c>
      <c r="F6065" s="22" t="s">
        <v>32730</v>
      </c>
      <c r="G6065" s="10"/>
      <c r="H6065" s="10"/>
      <c r="I6065" s="10"/>
      <c r="J6065" s="21" t="s">
        <v>32731</v>
      </c>
      <c r="K6065" s="21"/>
      <c r="L6065" s="10"/>
      <c r="M6065" s="10"/>
      <c r="N6065" s="21" t="s">
        <v>32732</v>
      </c>
      <c r="O6065" s="21" t="s">
        <v>105</v>
      </c>
      <c r="P6065" s="21" t="s">
        <v>831</v>
      </c>
      <c r="Q6065" s="10"/>
      <c r="R6065" s="21"/>
      <c r="S6065" s="22" t="s">
        <v>32733</v>
      </c>
      <c r="T6065" s="22" t="s">
        <v>32734</v>
      </c>
      <c r="U6065" s="22" t="s">
        <v>9446</v>
      </c>
    </row>
    <row r="6066" spans="1:21">
      <c r="A6066" s="21" t="s">
        <v>9446</v>
      </c>
      <c r="B6066" s="21" t="s">
        <v>10916</v>
      </c>
      <c r="C6066" s="21" t="s">
        <v>32735</v>
      </c>
      <c r="D6066" s="10"/>
      <c r="E6066" s="21" t="s">
        <v>118</v>
      </c>
      <c r="F6066" s="22" t="s">
        <v>32736</v>
      </c>
      <c r="G6066" s="10"/>
      <c r="H6066" s="10"/>
      <c r="I6066" s="10"/>
      <c r="J6066" s="21" t="s">
        <v>32737</v>
      </c>
      <c r="K6066" s="21"/>
      <c r="L6066" s="10"/>
      <c r="M6066" s="10"/>
      <c r="N6066" s="21" t="s">
        <v>3129</v>
      </c>
      <c r="O6066" s="21" t="s">
        <v>96</v>
      </c>
      <c r="P6066" s="21" t="s">
        <v>4750</v>
      </c>
      <c r="Q6066" s="10"/>
      <c r="R6066" s="21"/>
      <c r="S6066" s="22" t="s">
        <v>32738</v>
      </c>
      <c r="T6066" s="22" t="s">
        <v>30690</v>
      </c>
      <c r="U6066" s="22" t="s">
        <v>9446</v>
      </c>
    </row>
    <row r="6067" spans="1:21">
      <c r="A6067" s="21" t="s">
        <v>9446</v>
      </c>
      <c r="B6067" s="21" t="s">
        <v>10916</v>
      </c>
      <c r="C6067" s="21" t="s">
        <v>32739</v>
      </c>
      <c r="D6067" s="10"/>
      <c r="E6067" s="21" t="s">
        <v>368</v>
      </c>
      <c r="F6067" s="22" t="s">
        <v>32740</v>
      </c>
      <c r="G6067" s="10"/>
      <c r="H6067" s="10"/>
      <c r="I6067" s="10"/>
      <c r="J6067" s="21" t="s">
        <v>32741</v>
      </c>
      <c r="K6067" s="21"/>
      <c r="L6067" s="10"/>
      <c r="M6067" s="10"/>
      <c r="N6067" s="21" t="s">
        <v>5398</v>
      </c>
      <c r="O6067" s="21" t="s">
        <v>105</v>
      </c>
      <c r="P6067" s="21" t="s">
        <v>4396</v>
      </c>
      <c r="Q6067" s="10"/>
      <c r="R6067" s="21"/>
      <c r="S6067" s="22" t="s">
        <v>32742</v>
      </c>
      <c r="T6067" s="22" t="s">
        <v>32743</v>
      </c>
      <c r="U6067" s="22" t="s">
        <v>19630</v>
      </c>
    </row>
    <row r="6068" spans="1:21">
      <c r="A6068" s="21" t="s">
        <v>9446</v>
      </c>
      <c r="B6068" s="21" t="s">
        <v>10916</v>
      </c>
      <c r="C6068" s="21" t="s">
        <v>32744</v>
      </c>
      <c r="D6068" s="10"/>
      <c r="E6068" s="21" t="s">
        <v>757</v>
      </c>
      <c r="F6068" s="22" t="s">
        <v>27837</v>
      </c>
      <c r="G6068" s="10"/>
      <c r="H6068" s="10"/>
      <c r="I6068" s="10"/>
      <c r="J6068" s="21" t="s">
        <v>32745</v>
      </c>
      <c r="K6068" s="21"/>
      <c r="L6068" s="10"/>
      <c r="M6068" s="10"/>
      <c r="N6068" s="21" t="s">
        <v>5398</v>
      </c>
      <c r="O6068" s="21" t="s">
        <v>105</v>
      </c>
      <c r="P6068" s="21" t="s">
        <v>502</v>
      </c>
      <c r="Q6068" s="10"/>
      <c r="R6068" s="21"/>
      <c r="S6068" s="22" t="s">
        <v>32746</v>
      </c>
      <c r="T6068" s="22" t="s">
        <v>32747</v>
      </c>
      <c r="U6068" s="22" t="s">
        <v>32117</v>
      </c>
    </row>
    <row r="6069" spans="1:21">
      <c r="A6069" s="21" t="s">
        <v>9446</v>
      </c>
      <c r="B6069" s="21" t="s">
        <v>10916</v>
      </c>
      <c r="C6069" s="21" t="s">
        <v>32748</v>
      </c>
      <c r="D6069" s="10"/>
      <c r="E6069" s="21" t="s">
        <v>1567</v>
      </c>
      <c r="F6069" s="22" t="s">
        <v>32749</v>
      </c>
      <c r="G6069" s="10"/>
      <c r="H6069" s="10"/>
      <c r="I6069" s="10"/>
      <c r="J6069" s="21" t="s">
        <v>32750</v>
      </c>
      <c r="K6069" s="21"/>
      <c r="L6069" s="10"/>
      <c r="M6069" s="10"/>
      <c r="N6069" s="21" t="s">
        <v>2677</v>
      </c>
      <c r="O6069" s="21" t="s">
        <v>65</v>
      </c>
      <c r="P6069" s="21" t="s">
        <v>5404</v>
      </c>
      <c r="Q6069" s="10"/>
      <c r="R6069" s="21"/>
      <c r="S6069" s="22" t="s">
        <v>32751</v>
      </c>
      <c r="T6069" s="22" t="s">
        <v>32752</v>
      </c>
      <c r="U6069" s="22" t="s">
        <v>9446</v>
      </c>
    </row>
    <row r="6070" spans="1:21">
      <c r="A6070" s="21" t="s">
        <v>9446</v>
      </c>
      <c r="B6070" s="21" t="s">
        <v>10916</v>
      </c>
      <c r="C6070" s="21" t="s">
        <v>32753</v>
      </c>
      <c r="D6070" s="10"/>
      <c r="E6070" s="21" t="s">
        <v>424</v>
      </c>
      <c r="F6070" s="22" t="s">
        <v>32754</v>
      </c>
      <c r="G6070" s="10"/>
      <c r="H6070" s="10"/>
      <c r="I6070" s="10"/>
      <c r="J6070" s="21" t="s">
        <v>32755</v>
      </c>
      <c r="K6070" s="21"/>
      <c r="L6070" s="10"/>
      <c r="M6070" s="10"/>
      <c r="N6070" s="21" t="s">
        <v>41</v>
      </c>
      <c r="O6070" s="21" t="s">
        <v>96</v>
      </c>
      <c r="P6070" s="21" t="s">
        <v>3056</v>
      </c>
      <c r="Q6070" s="10"/>
      <c r="R6070" s="21"/>
      <c r="S6070" s="22" t="s">
        <v>32756</v>
      </c>
      <c r="T6070" s="22" t="s">
        <v>32144</v>
      </c>
      <c r="U6070" s="22" t="s">
        <v>9446</v>
      </c>
    </row>
    <row r="6071" spans="1:21">
      <c r="A6071" s="21" t="s">
        <v>9446</v>
      </c>
      <c r="B6071" s="21" t="s">
        <v>10916</v>
      </c>
      <c r="C6071" s="21" t="s">
        <v>32757</v>
      </c>
      <c r="D6071" s="10"/>
      <c r="E6071" s="21" t="s">
        <v>36</v>
      </c>
      <c r="F6071" s="22" t="s">
        <v>32758</v>
      </c>
      <c r="G6071" s="10"/>
      <c r="H6071" s="10"/>
      <c r="I6071" s="10"/>
      <c r="J6071" s="21" t="s">
        <v>32759</v>
      </c>
      <c r="K6071" s="21"/>
      <c r="L6071" s="10"/>
      <c r="M6071" s="10"/>
      <c r="N6071" s="21" t="s">
        <v>41</v>
      </c>
      <c r="O6071" s="21" t="s">
        <v>105</v>
      </c>
      <c r="P6071" s="21" t="s">
        <v>32760</v>
      </c>
      <c r="Q6071" s="10"/>
      <c r="R6071" s="21"/>
      <c r="S6071" s="22" t="s">
        <v>32761</v>
      </c>
      <c r="T6071" s="22" t="s">
        <v>32762</v>
      </c>
      <c r="U6071" s="22" t="s">
        <v>9446</v>
      </c>
    </row>
    <row r="6072" spans="1:21">
      <c r="A6072" s="21" t="s">
        <v>9446</v>
      </c>
      <c r="B6072" s="21" t="s">
        <v>10916</v>
      </c>
      <c r="C6072" s="21" t="s">
        <v>32763</v>
      </c>
      <c r="D6072" s="10"/>
      <c r="E6072" s="21" t="s">
        <v>101</v>
      </c>
      <c r="F6072" s="22" t="s">
        <v>32764</v>
      </c>
      <c r="G6072" s="10"/>
      <c r="H6072" s="10"/>
      <c r="I6072" s="10"/>
      <c r="J6072" s="21" t="s">
        <v>32765</v>
      </c>
      <c r="K6072" s="21"/>
      <c r="L6072" s="10"/>
      <c r="M6072" s="10"/>
      <c r="N6072" s="21" t="s">
        <v>41</v>
      </c>
      <c r="O6072" s="21" t="s">
        <v>105</v>
      </c>
      <c r="P6072" s="21" t="s">
        <v>581</v>
      </c>
      <c r="Q6072" s="10"/>
      <c r="R6072" s="21"/>
      <c r="S6072" s="22" t="s">
        <v>32766</v>
      </c>
      <c r="T6072" s="22" t="s">
        <v>32767</v>
      </c>
      <c r="U6072" s="22" t="s">
        <v>9446</v>
      </c>
    </row>
    <row r="6073" spans="1:21">
      <c r="A6073" s="21" t="s">
        <v>9446</v>
      </c>
      <c r="B6073" s="21" t="s">
        <v>10916</v>
      </c>
      <c r="C6073" s="21" t="s">
        <v>32768</v>
      </c>
      <c r="D6073" s="10"/>
      <c r="E6073" s="21" t="s">
        <v>368</v>
      </c>
      <c r="F6073" s="22" t="s">
        <v>32769</v>
      </c>
      <c r="G6073" s="10"/>
      <c r="H6073" s="10"/>
      <c r="I6073" s="10"/>
      <c r="J6073" s="21" t="s">
        <v>32770</v>
      </c>
      <c r="K6073" s="21"/>
      <c r="L6073" s="10"/>
      <c r="M6073" s="10"/>
      <c r="N6073" s="21" t="s">
        <v>41</v>
      </c>
      <c r="O6073" s="21" t="s">
        <v>162</v>
      </c>
      <c r="P6073" s="21" t="s">
        <v>5002</v>
      </c>
      <c r="Q6073" s="10"/>
      <c r="R6073" s="21"/>
      <c r="S6073" s="22" t="s">
        <v>32771</v>
      </c>
      <c r="T6073" s="22" t="s">
        <v>32772</v>
      </c>
      <c r="U6073" s="22" t="s">
        <v>9446</v>
      </c>
    </row>
    <row r="6074" spans="1:21">
      <c r="A6074" s="21" t="s">
        <v>9446</v>
      </c>
      <c r="B6074" s="21" t="s">
        <v>10916</v>
      </c>
      <c r="C6074" s="21" t="s">
        <v>32773</v>
      </c>
      <c r="D6074" s="10"/>
      <c r="E6074" s="21" t="s">
        <v>757</v>
      </c>
      <c r="F6074" s="22" t="s">
        <v>27837</v>
      </c>
      <c r="G6074" s="10"/>
      <c r="H6074" s="10"/>
      <c r="I6074" s="10"/>
      <c r="J6074" s="21" t="s">
        <v>32774</v>
      </c>
      <c r="K6074" s="21"/>
      <c r="L6074" s="10"/>
      <c r="M6074" s="10"/>
      <c r="N6074" s="21" t="s">
        <v>3573</v>
      </c>
      <c r="O6074" s="21" t="s">
        <v>85</v>
      </c>
      <c r="P6074" s="21" t="s">
        <v>4759</v>
      </c>
      <c r="Q6074" s="10"/>
      <c r="R6074" s="21"/>
      <c r="S6074" s="22" t="s">
        <v>32775</v>
      </c>
      <c r="T6074" s="22" t="s">
        <v>32776</v>
      </c>
      <c r="U6074" s="22" t="s">
        <v>32117</v>
      </c>
    </row>
    <row r="6075" spans="1:21">
      <c r="A6075" s="21" t="s">
        <v>9446</v>
      </c>
      <c r="B6075" s="21" t="s">
        <v>10916</v>
      </c>
      <c r="C6075" s="21" t="s">
        <v>32777</v>
      </c>
      <c r="D6075" s="10"/>
      <c r="E6075" s="21" t="s">
        <v>276</v>
      </c>
      <c r="F6075" s="22" t="s">
        <v>32778</v>
      </c>
      <c r="G6075" s="10"/>
      <c r="H6075" s="10"/>
      <c r="I6075" s="10"/>
      <c r="J6075" s="21" t="s">
        <v>32779</v>
      </c>
      <c r="K6075" s="21"/>
      <c r="L6075" s="10"/>
      <c r="M6075" s="10"/>
      <c r="N6075" s="21" t="s">
        <v>3573</v>
      </c>
      <c r="O6075" s="21" t="s">
        <v>105</v>
      </c>
      <c r="P6075" s="21" t="s">
        <v>4750</v>
      </c>
      <c r="Q6075" s="10"/>
      <c r="R6075" s="21"/>
      <c r="S6075" s="22" t="s">
        <v>32780</v>
      </c>
      <c r="T6075" s="22" t="s">
        <v>32781</v>
      </c>
      <c r="U6075" s="22" t="s">
        <v>32117</v>
      </c>
    </row>
    <row r="6076" spans="1:21">
      <c r="A6076" s="21" t="s">
        <v>9446</v>
      </c>
      <c r="B6076" s="21" t="s">
        <v>10916</v>
      </c>
      <c r="C6076" s="21" t="s">
        <v>32782</v>
      </c>
      <c r="D6076" s="10"/>
      <c r="E6076" s="21" t="s">
        <v>24</v>
      </c>
      <c r="F6076" s="22" t="s">
        <v>27837</v>
      </c>
      <c r="G6076" s="10"/>
      <c r="H6076" s="10"/>
      <c r="I6076" s="10"/>
      <c r="J6076" s="21" t="s">
        <v>32783</v>
      </c>
      <c r="K6076" s="21"/>
      <c r="L6076" s="10"/>
      <c r="M6076" s="10"/>
      <c r="N6076" s="21" t="s">
        <v>3573</v>
      </c>
      <c r="O6076" s="21" t="s">
        <v>297</v>
      </c>
      <c r="P6076" s="21" t="s">
        <v>1026</v>
      </c>
      <c r="Q6076" s="10"/>
      <c r="R6076" s="21"/>
      <c r="S6076" s="22" t="s">
        <v>32784</v>
      </c>
      <c r="T6076" s="22" t="s">
        <v>32785</v>
      </c>
      <c r="U6076" s="22" t="s">
        <v>32117</v>
      </c>
    </row>
    <row r="6077" spans="1:21">
      <c r="A6077" s="21" t="s">
        <v>9446</v>
      </c>
      <c r="B6077" s="21" t="s">
        <v>10916</v>
      </c>
      <c r="C6077" s="21" t="s">
        <v>32786</v>
      </c>
      <c r="D6077" s="10"/>
      <c r="E6077" s="21" t="s">
        <v>1152</v>
      </c>
      <c r="F6077" s="22" t="s">
        <v>32787</v>
      </c>
      <c r="G6077" s="10"/>
      <c r="H6077" s="10"/>
      <c r="I6077" s="10"/>
      <c r="J6077" s="21" t="s">
        <v>32788</v>
      </c>
      <c r="K6077" s="21"/>
      <c r="L6077" s="10"/>
      <c r="M6077" s="10"/>
      <c r="N6077" s="21" t="s">
        <v>10042</v>
      </c>
      <c r="O6077" s="21" t="s">
        <v>191</v>
      </c>
      <c r="P6077" s="21" t="s">
        <v>2678</v>
      </c>
      <c r="Q6077" s="10"/>
      <c r="R6077" s="21"/>
      <c r="S6077" s="22" t="s">
        <v>32789</v>
      </c>
      <c r="T6077" s="22" t="s">
        <v>32790</v>
      </c>
      <c r="U6077" s="22" t="s">
        <v>9446</v>
      </c>
    </row>
    <row r="6078" spans="1:21">
      <c r="A6078" s="21" t="s">
        <v>9446</v>
      </c>
      <c r="B6078" s="21" t="s">
        <v>10916</v>
      </c>
      <c r="C6078" s="21" t="s">
        <v>32791</v>
      </c>
      <c r="D6078" s="10"/>
      <c r="E6078" s="21" t="s">
        <v>757</v>
      </c>
      <c r="F6078" s="22" t="s">
        <v>32787</v>
      </c>
      <c r="G6078" s="10"/>
      <c r="H6078" s="10"/>
      <c r="I6078" s="10"/>
      <c r="J6078" s="21" t="s">
        <v>32788</v>
      </c>
      <c r="K6078" s="21"/>
      <c r="L6078" s="10"/>
      <c r="M6078" s="10"/>
      <c r="N6078" s="21" t="s">
        <v>10042</v>
      </c>
      <c r="O6078" s="21" t="s">
        <v>191</v>
      </c>
      <c r="P6078" s="21" t="s">
        <v>3233</v>
      </c>
      <c r="Q6078" s="10"/>
      <c r="R6078" s="21"/>
      <c r="S6078" s="22" t="s">
        <v>32789</v>
      </c>
      <c r="T6078" s="22" t="s">
        <v>32792</v>
      </c>
      <c r="U6078" s="22" t="s">
        <v>9446</v>
      </c>
    </row>
    <row r="6079" spans="1:21">
      <c r="A6079" s="21" t="s">
        <v>9446</v>
      </c>
      <c r="B6079" s="21" t="s">
        <v>10916</v>
      </c>
      <c r="C6079" s="21" t="s">
        <v>32793</v>
      </c>
      <c r="D6079" s="10"/>
      <c r="E6079" s="21" t="s">
        <v>32794</v>
      </c>
      <c r="F6079" s="22" t="s">
        <v>32795</v>
      </c>
      <c r="G6079" s="10"/>
      <c r="H6079" s="10"/>
      <c r="I6079" s="10"/>
      <c r="J6079" s="21" t="s">
        <v>32796</v>
      </c>
      <c r="K6079" s="21"/>
      <c r="L6079" s="10"/>
      <c r="M6079" s="10"/>
      <c r="N6079" s="21" t="s">
        <v>26574</v>
      </c>
      <c r="O6079" s="21" t="s">
        <v>74</v>
      </c>
      <c r="P6079" s="21" t="s">
        <v>2620</v>
      </c>
      <c r="Q6079" s="10"/>
      <c r="R6079" s="21"/>
      <c r="S6079" s="22" t="s">
        <v>32797</v>
      </c>
      <c r="T6079" s="22" t="s">
        <v>32798</v>
      </c>
      <c r="U6079" s="22" t="s">
        <v>9446</v>
      </c>
    </row>
    <row r="6080" spans="1:21">
      <c r="A6080" s="21" t="s">
        <v>9446</v>
      </c>
      <c r="B6080" s="21" t="s">
        <v>10916</v>
      </c>
      <c r="C6080" s="21" t="s">
        <v>32799</v>
      </c>
      <c r="D6080" s="10"/>
      <c r="E6080" s="21" t="s">
        <v>433</v>
      </c>
      <c r="F6080" s="22" t="s">
        <v>32800</v>
      </c>
      <c r="G6080" s="10"/>
      <c r="H6080" s="10"/>
      <c r="I6080" s="10"/>
      <c r="J6080" s="21" t="s">
        <v>32801</v>
      </c>
      <c r="K6080" s="21"/>
      <c r="L6080" s="10"/>
      <c r="M6080" s="10"/>
      <c r="N6080" s="21" t="s">
        <v>26574</v>
      </c>
      <c r="O6080" s="21" t="s">
        <v>74</v>
      </c>
      <c r="P6080" s="21" t="s">
        <v>32802</v>
      </c>
      <c r="Q6080" s="10"/>
      <c r="R6080" s="21"/>
      <c r="S6080" s="22" t="s">
        <v>32803</v>
      </c>
      <c r="T6080" s="22" t="s">
        <v>32804</v>
      </c>
      <c r="U6080" s="22" t="s">
        <v>9446</v>
      </c>
    </row>
    <row r="6081" spans="1:21">
      <c r="A6081" s="21" t="s">
        <v>9446</v>
      </c>
      <c r="B6081" s="21" t="s">
        <v>10916</v>
      </c>
      <c r="C6081" s="21" t="s">
        <v>32805</v>
      </c>
      <c r="D6081" s="10"/>
      <c r="E6081" s="21" t="s">
        <v>433</v>
      </c>
      <c r="F6081" s="22" t="s">
        <v>32800</v>
      </c>
      <c r="G6081" s="10"/>
      <c r="H6081" s="10"/>
      <c r="I6081" s="10"/>
      <c r="J6081" s="21" t="s">
        <v>32806</v>
      </c>
      <c r="K6081" s="21"/>
      <c r="L6081" s="10"/>
      <c r="M6081" s="10"/>
      <c r="N6081" s="21" t="s">
        <v>26574</v>
      </c>
      <c r="O6081" s="21" t="s">
        <v>85</v>
      </c>
      <c r="P6081" s="21" t="s">
        <v>32807</v>
      </c>
      <c r="Q6081" s="10"/>
      <c r="R6081" s="21"/>
      <c r="S6081" s="22" t="s">
        <v>32808</v>
      </c>
      <c r="T6081" s="22" t="s">
        <v>32804</v>
      </c>
      <c r="U6081" s="22" t="s">
        <v>9446</v>
      </c>
    </row>
    <row r="6082" spans="1:21">
      <c r="A6082" s="21" t="s">
        <v>9446</v>
      </c>
      <c r="B6082" s="21" t="s">
        <v>10916</v>
      </c>
      <c r="C6082" s="21" t="s">
        <v>32809</v>
      </c>
      <c r="D6082" s="10"/>
      <c r="E6082" s="21" t="s">
        <v>2805</v>
      </c>
      <c r="F6082" s="22" t="s">
        <v>32795</v>
      </c>
      <c r="G6082" s="10"/>
      <c r="H6082" s="10"/>
      <c r="I6082" s="10"/>
      <c r="J6082" s="21" t="s">
        <v>32796</v>
      </c>
      <c r="K6082" s="21"/>
      <c r="L6082" s="10"/>
      <c r="M6082" s="10"/>
      <c r="N6082" s="21" t="s">
        <v>26574</v>
      </c>
      <c r="O6082" s="21" t="s">
        <v>96</v>
      </c>
      <c r="P6082" s="21" t="s">
        <v>32810</v>
      </c>
      <c r="Q6082" s="10"/>
      <c r="R6082" s="21"/>
      <c r="S6082" s="22" t="s">
        <v>32811</v>
      </c>
      <c r="T6082" s="22" t="s">
        <v>32798</v>
      </c>
      <c r="U6082" s="22" t="s">
        <v>9446</v>
      </c>
    </row>
    <row r="6083" spans="1:21">
      <c r="A6083" s="21" t="s">
        <v>9446</v>
      </c>
      <c r="B6083" s="21" t="s">
        <v>10916</v>
      </c>
      <c r="C6083" s="21" t="s">
        <v>32812</v>
      </c>
      <c r="D6083" s="10"/>
      <c r="E6083" s="21" t="s">
        <v>433</v>
      </c>
      <c r="F6083" s="22" t="s">
        <v>32813</v>
      </c>
      <c r="G6083" s="10"/>
      <c r="H6083" s="10"/>
      <c r="I6083" s="10"/>
      <c r="J6083" s="21" t="s">
        <v>32801</v>
      </c>
      <c r="K6083" s="21"/>
      <c r="L6083" s="10"/>
      <c r="M6083" s="10"/>
      <c r="N6083" s="21" t="s">
        <v>26574</v>
      </c>
      <c r="O6083" s="21" t="s">
        <v>96</v>
      </c>
      <c r="P6083" s="21" t="s">
        <v>32814</v>
      </c>
      <c r="Q6083" s="10"/>
      <c r="R6083" s="21"/>
      <c r="S6083" s="22" t="s">
        <v>32815</v>
      </c>
      <c r="T6083" s="22" t="s">
        <v>32804</v>
      </c>
      <c r="U6083" s="22" t="s">
        <v>9446</v>
      </c>
    </row>
    <row r="6084" spans="1:21">
      <c r="A6084" s="21" t="s">
        <v>9446</v>
      </c>
      <c r="B6084" s="21" t="s">
        <v>10916</v>
      </c>
      <c r="C6084" s="21" t="s">
        <v>32816</v>
      </c>
      <c r="D6084" s="10"/>
      <c r="E6084" s="21" t="s">
        <v>32817</v>
      </c>
      <c r="F6084" s="22" t="s">
        <v>32818</v>
      </c>
      <c r="G6084" s="10"/>
      <c r="H6084" s="10"/>
      <c r="I6084" s="10"/>
      <c r="J6084" s="21" t="s">
        <v>32819</v>
      </c>
      <c r="K6084" s="21"/>
      <c r="L6084" s="10"/>
      <c r="M6084" s="10"/>
      <c r="N6084" s="21" t="s">
        <v>26574</v>
      </c>
      <c r="O6084" s="21" t="s">
        <v>105</v>
      </c>
      <c r="P6084" s="21" t="s">
        <v>1270</v>
      </c>
      <c r="Q6084" s="10"/>
      <c r="R6084" s="21"/>
      <c r="S6084" s="22" t="s">
        <v>32820</v>
      </c>
      <c r="T6084" s="22" t="s">
        <v>32821</v>
      </c>
      <c r="U6084" s="22" t="s">
        <v>9446</v>
      </c>
    </row>
    <row r="6085" spans="1:21">
      <c r="A6085" s="21" t="s">
        <v>9446</v>
      </c>
      <c r="B6085" s="21" t="s">
        <v>10916</v>
      </c>
      <c r="C6085" s="21" t="s">
        <v>32822</v>
      </c>
      <c r="D6085" s="10"/>
      <c r="E6085" s="21" t="s">
        <v>1637</v>
      </c>
      <c r="F6085" s="22" t="s">
        <v>32823</v>
      </c>
      <c r="G6085" s="10"/>
      <c r="H6085" s="10"/>
      <c r="I6085" s="10"/>
      <c r="J6085" s="21" t="s">
        <v>32824</v>
      </c>
      <c r="K6085" s="21"/>
      <c r="L6085" s="10"/>
      <c r="M6085" s="10"/>
      <c r="N6085" s="21" t="s">
        <v>26574</v>
      </c>
      <c r="O6085" s="21" t="s">
        <v>297</v>
      </c>
      <c r="P6085" s="21" t="s">
        <v>66</v>
      </c>
      <c r="Q6085" s="10"/>
      <c r="R6085" s="21"/>
      <c r="S6085" s="22" t="s">
        <v>32825</v>
      </c>
      <c r="T6085" s="22" t="s">
        <v>32826</v>
      </c>
      <c r="U6085" s="22" t="s">
        <v>9446</v>
      </c>
    </row>
    <row r="6086" spans="1:21">
      <c r="A6086" s="21" t="s">
        <v>9446</v>
      </c>
      <c r="B6086" s="21" t="s">
        <v>10916</v>
      </c>
      <c r="C6086" s="21" t="s">
        <v>32827</v>
      </c>
      <c r="D6086" s="10"/>
      <c r="E6086" s="21" t="s">
        <v>2805</v>
      </c>
      <c r="F6086" s="22" t="s">
        <v>32828</v>
      </c>
      <c r="G6086" s="10"/>
      <c r="H6086" s="10"/>
      <c r="I6086" s="10"/>
      <c r="J6086" s="21" t="s">
        <v>32824</v>
      </c>
      <c r="K6086" s="21"/>
      <c r="L6086" s="10"/>
      <c r="M6086" s="10"/>
      <c r="N6086" s="21" t="s">
        <v>26574</v>
      </c>
      <c r="O6086" s="21" t="s">
        <v>297</v>
      </c>
      <c r="P6086" s="21" t="s">
        <v>3090</v>
      </c>
      <c r="Q6086" s="10"/>
      <c r="R6086" s="21"/>
      <c r="S6086" s="22" t="s">
        <v>32829</v>
      </c>
      <c r="T6086" s="22" t="s">
        <v>30690</v>
      </c>
      <c r="U6086" s="22" t="s">
        <v>9446</v>
      </c>
    </row>
    <row r="6087" spans="1:21">
      <c r="A6087" s="21" t="s">
        <v>9446</v>
      </c>
      <c r="B6087" s="21" t="s">
        <v>10916</v>
      </c>
      <c r="C6087" s="21" t="s">
        <v>32830</v>
      </c>
      <c r="D6087" s="10"/>
      <c r="E6087" s="21" t="s">
        <v>2805</v>
      </c>
      <c r="F6087" s="22" t="s">
        <v>32831</v>
      </c>
      <c r="G6087" s="10"/>
      <c r="H6087" s="10"/>
      <c r="I6087" s="10"/>
      <c r="J6087" s="21" t="s">
        <v>32824</v>
      </c>
      <c r="K6087" s="21"/>
      <c r="L6087" s="10"/>
      <c r="M6087" s="10"/>
      <c r="N6087" s="21" t="s">
        <v>26574</v>
      </c>
      <c r="O6087" s="21" t="s">
        <v>297</v>
      </c>
      <c r="P6087" s="21" t="s">
        <v>2473</v>
      </c>
      <c r="Q6087" s="10"/>
      <c r="R6087" s="21"/>
      <c r="S6087" s="22" t="s">
        <v>32832</v>
      </c>
      <c r="T6087" s="22" t="s">
        <v>10673</v>
      </c>
      <c r="U6087" s="22" t="s">
        <v>9446</v>
      </c>
    </row>
    <row r="6088" spans="1:21">
      <c r="A6088" s="21" t="s">
        <v>9446</v>
      </c>
      <c r="B6088" s="21" t="s">
        <v>10916</v>
      </c>
      <c r="C6088" s="21" t="s">
        <v>32833</v>
      </c>
      <c r="D6088" s="10"/>
      <c r="E6088" s="21" t="s">
        <v>3643</v>
      </c>
      <c r="F6088" s="22" t="s">
        <v>32834</v>
      </c>
      <c r="G6088" s="10"/>
      <c r="H6088" s="10"/>
      <c r="I6088" s="10"/>
      <c r="J6088" s="21" t="s">
        <v>32835</v>
      </c>
      <c r="K6088" s="21"/>
      <c r="L6088" s="10"/>
      <c r="M6088" s="10"/>
      <c r="N6088" s="21" t="s">
        <v>26574</v>
      </c>
      <c r="O6088" s="21" t="s">
        <v>105</v>
      </c>
      <c r="P6088" s="21" t="s">
        <v>1875</v>
      </c>
      <c r="Q6088" s="10"/>
      <c r="R6088" s="21"/>
      <c r="S6088" s="22" t="s">
        <v>32836</v>
      </c>
      <c r="T6088" s="22" t="s">
        <v>32837</v>
      </c>
      <c r="U6088" s="22" t="s">
        <v>32117</v>
      </c>
    </row>
    <row r="6089" spans="1:21">
      <c r="A6089" s="21" t="s">
        <v>9446</v>
      </c>
      <c r="B6089" s="21" t="s">
        <v>10916</v>
      </c>
      <c r="C6089" s="21" t="s">
        <v>32838</v>
      </c>
      <c r="D6089" s="10"/>
      <c r="E6089" s="21" t="s">
        <v>895</v>
      </c>
      <c r="F6089" s="22" t="s">
        <v>32839</v>
      </c>
      <c r="G6089" s="10"/>
      <c r="H6089" s="10"/>
      <c r="I6089" s="10"/>
      <c r="J6089" s="21" t="s">
        <v>32840</v>
      </c>
      <c r="K6089" s="21"/>
      <c r="L6089" s="10"/>
      <c r="M6089" s="10"/>
      <c r="N6089" s="21" t="s">
        <v>1249</v>
      </c>
      <c r="O6089" s="21" t="s">
        <v>297</v>
      </c>
      <c r="P6089" s="21" t="s">
        <v>2286</v>
      </c>
      <c r="Q6089" s="10"/>
      <c r="R6089" s="21"/>
      <c r="S6089" s="22" t="s">
        <v>32841</v>
      </c>
      <c r="T6089" s="22" t="s">
        <v>27552</v>
      </c>
      <c r="U6089" s="22" t="s">
        <v>9446</v>
      </c>
    </row>
    <row r="6090" spans="1:21">
      <c r="A6090" s="21" t="s">
        <v>9446</v>
      </c>
      <c r="B6090" s="21" t="s">
        <v>10916</v>
      </c>
      <c r="C6090" s="21" t="s">
        <v>32842</v>
      </c>
      <c r="D6090" s="10"/>
      <c r="E6090" s="21" t="s">
        <v>276</v>
      </c>
      <c r="F6090" s="22" t="s">
        <v>32843</v>
      </c>
      <c r="G6090" s="10"/>
      <c r="H6090" s="10"/>
      <c r="I6090" s="10"/>
      <c r="J6090" s="21" t="s">
        <v>32844</v>
      </c>
      <c r="K6090" s="21"/>
      <c r="L6090" s="10"/>
      <c r="M6090" s="10"/>
      <c r="N6090" s="21" t="s">
        <v>7453</v>
      </c>
      <c r="O6090" s="21" t="s">
        <v>191</v>
      </c>
      <c r="P6090" s="21" t="s">
        <v>3351</v>
      </c>
      <c r="Q6090" s="10"/>
      <c r="R6090" s="21"/>
      <c r="S6090" s="22" t="s">
        <v>32845</v>
      </c>
      <c r="T6090" s="22" t="s">
        <v>32846</v>
      </c>
      <c r="U6090" s="22" t="s">
        <v>9446</v>
      </c>
    </row>
    <row r="6091" spans="1:21">
      <c r="A6091" s="21" t="s">
        <v>9446</v>
      </c>
      <c r="B6091" s="21" t="s">
        <v>10916</v>
      </c>
      <c r="C6091" s="21" t="s">
        <v>32847</v>
      </c>
      <c r="D6091" s="10"/>
      <c r="E6091" s="21" t="s">
        <v>5136</v>
      </c>
      <c r="F6091" s="22" t="s">
        <v>32848</v>
      </c>
      <c r="G6091" s="10"/>
      <c r="H6091" s="10"/>
      <c r="I6091" s="10"/>
      <c r="J6091" s="21" t="s">
        <v>32849</v>
      </c>
      <c r="K6091" s="21"/>
      <c r="L6091" s="10"/>
      <c r="M6091" s="10"/>
      <c r="N6091" s="21" t="s">
        <v>10080</v>
      </c>
      <c r="O6091" s="21" t="s">
        <v>191</v>
      </c>
      <c r="P6091" s="21" t="s">
        <v>32850</v>
      </c>
      <c r="Q6091" s="10"/>
      <c r="R6091" s="21"/>
      <c r="S6091" s="22" t="s">
        <v>32851</v>
      </c>
      <c r="T6091" s="22" t="s">
        <v>32852</v>
      </c>
      <c r="U6091" s="22" t="s">
        <v>9446</v>
      </c>
    </row>
    <row r="6092" spans="1:21">
      <c r="A6092" s="21" t="s">
        <v>9446</v>
      </c>
      <c r="B6092" s="21" t="s">
        <v>10916</v>
      </c>
      <c r="C6092" s="21" t="s">
        <v>32853</v>
      </c>
      <c r="D6092" s="10"/>
      <c r="E6092" s="21" t="s">
        <v>433</v>
      </c>
      <c r="F6092" s="22" t="s">
        <v>32848</v>
      </c>
      <c r="G6092" s="10"/>
      <c r="H6092" s="10"/>
      <c r="I6092" s="10"/>
      <c r="J6092" s="21" t="s">
        <v>32854</v>
      </c>
      <c r="K6092" s="21"/>
      <c r="L6092" s="10"/>
      <c r="M6092" s="10"/>
      <c r="N6092" s="21" t="s">
        <v>10080</v>
      </c>
      <c r="O6092" s="21" t="s">
        <v>105</v>
      </c>
      <c r="P6092" s="21" t="s">
        <v>32855</v>
      </c>
      <c r="Q6092" s="10"/>
      <c r="R6092" s="21"/>
      <c r="S6092" s="22" t="s">
        <v>32856</v>
      </c>
      <c r="T6092" s="22" t="s">
        <v>29460</v>
      </c>
      <c r="U6092" s="22" t="s">
        <v>9446</v>
      </c>
    </row>
    <row r="6093" spans="1:21">
      <c r="A6093" s="21" t="s">
        <v>9446</v>
      </c>
      <c r="B6093" s="21" t="s">
        <v>32857</v>
      </c>
      <c r="C6093" s="21" t="s">
        <v>32858</v>
      </c>
      <c r="D6093" s="10"/>
      <c r="E6093" s="21" t="s">
        <v>24</v>
      </c>
      <c r="F6093" s="22" t="s">
        <v>32859</v>
      </c>
      <c r="G6093" s="10"/>
      <c r="H6093" s="10"/>
      <c r="I6093" s="10"/>
      <c r="J6093" s="21" t="s">
        <v>32860</v>
      </c>
      <c r="K6093" s="21"/>
      <c r="L6093" s="10"/>
      <c r="M6093" s="10"/>
      <c r="N6093" s="21" t="s">
        <v>1607</v>
      </c>
      <c r="O6093" s="21" t="s">
        <v>297</v>
      </c>
      <c r="P6093" s="21" t="s">
        <v>246</v>
      </c>
      <c r="Q6093" s="10"/>
      <c r="R6093" s="21"/>
      <c r="S6093" s="22" t="s">
        <v>32861</v>
      </c>
      <c r="T6093" s="22" t="s">
        <v>32862</v>
      </c>
      <c r="U6093" s="22" t="s">
        <v>32582</v>
      </c>
    </row>
    <row r="6094" spans="1:21">
      <c r="A6094" s="21" t="s">
        <v>9446</v>
      </c>
      <c r="B6094" s="21" t="s">
        <v>32863</v>
      </c>
      <c r="C6094" s="21" t="s">
        <v>32864</v>
      </c>
      <c r="D6094" s="10"/>
      <c r="E6094" s="21" t="s">
        <v>1637</v>
      </c>
      <c r="F6094" s="22" t="s">
        <v>32865</v>
      </c>
      <c r="G6094" s="10"/>
      <c r="H6094" s="10"/>
      <c r="I6094" s="10"/>
      <c r="J6094" s="21" t="s">
        <v>32866</v>
      </c>
      <c r="K6094" s="21"/>
      <c r="L6094" s="10"/>
      <c r="M6094" s="10"/>
      <c r="N6094" s="21" t="s">
        <v>26574</v>
      </c>
      <c r="O6094" s="21" t="s">
        <v>297</v>
      </c>
      <c r="P6094" s="21" t="s">
        <v>32867</v>
      </c>
      <c r="Q6094" s="10"/>
      <c r="R6094" s="21"/>
      <c r="S6094" s="22" t="s">
        <v>32868</v>
      </c>
      <c r="T6094" s="22" t="s">
        <v>32486</v>
      </c>
      <c r="U6094" s="22" t="s">
        <v>32869</v>
      </c>
    </row>
    <row r="6095" spans="1:21">
      <c r="A6095" s="21" t="s">
        <v>9446</v>
      </c>
      <c r="B6095" s="21" t="s">
        <v>32870</v>
      </c>
      <c r="C6095" s="21" t="s">
        <v>32871</v>
      </c>
      <c r="D6095" s="10"/>
      <c r="E6095" s="21" t="s">
        <v>118</v>
      </c>
      <c r="F6095" s="22" t="s">
        <v>32872</v>
      </c>
      <c r="G6095" s="10"/>
      <c r="H6095" s="10"/>
      <c r="I6095" s="10"/>
      <c r="J6095" s="21" t="s">
        <v>32873</v>
      </c>
      <c r="K6095" s="21"/>
      <c r="L6095" s="10"/>
      <c r="M6095" s="10"/>
      <c r="N6095" s="21" t="s">
        <v>32874</v>
      </c>
      <c r="O6095" s="21" t="s">
        <v>105</v>
      </c>
      <c r="P6095" s="21" t="s">
        <v>11587</v>
      </c>
      <c r="Q6095" s="10"/>
      <c r="R6095" s="21"/>
      <c r="S6095" s="22" t="s">
        <v>32875</v>
      </c>
      <c r="T6095" s="22" t="s">
        <v>32876</v>
      </c>
      <c r="U6095" s="22" t="s">
        <v>32877</v>
      </c>
    </row>
    <row r="6096" spans="1:21">
      <c r="A6096" s="21" t="s">
        <v>9446</v>
      </c>
      <c r="B6096" s="21" t="s">
        <v>10937</v>
      </c>
      <c r="C6096" s="21" t="s">
        <v>32878</v>
      </c>
      <c r="D6096" s="10"/>
      <c r="E6096" s="21" t="s">
        <v>32879</v>
      </c>
      <c r="F6096" s="22" t="s">
        <v>32880</v>
      </c>
      <c r="G6096" s="10"/>
      <c r="H6096" s="10"/>
      <c r="I6096" s="10"/>
      <c r="J6096" s="21" t="s">
        <v>32881</v>
      </c>
      <c r="K6096" s="21"/>
      <c r="L6096" s="10"/>
      <c r="M6096" s="10"/>
      <c r="N6096" s="21" t="s">
        <v>8984</v>
      </c>
      <c r="O6096" s="21" t="s">
        <v>162</v>
      </c>
      <c r="P6096" s="21" t="s">
        <v>531</v>
      </c>
      <c r="Q6096" s="10"/>
      <c r="R6096" s="21"/>
      <c r="S6096" s="22" t="s">
        <v>32882</v>
      </c>
      <c r="T6096" s="22" t="s">
        <v>28353</v>
      </c>
      <c r="U6096" s="22" t="s">
        <v>9543</v>
      </c>
    </row>
    <row r="6097" spans="1:21">
      <c r="A6097" s="21" t="s">
        <v>9446</v>
      </c>
      <c r="B6097" s="21" t="s">
        <v>10937</v>
      </c>
      <c r="C6097" s="21" t="s">
        <v>32883</v>
      </c>
      <c r="D6097" s="10"/>
      <c r="E6097" s="21" t="s">
        <v>1152</v>
      </c>
      <c r="F6097" s="22" t="s">
        <v>32884</v>
      </c>
      <c r="G6097" s="10"/>
      <c r="H6097" s="10"/>
      <c r="I6097" s="10"/>
      <c r="J6097" s="21" t="s">
        <v>32885</v>
      </c>
      <c r="K6097" s="21"/>
      <c r="L6097" s="10"/>
      <c r="M6097" s="10"/>
      <c r="N6097" s="21" t="s">
        <v>5398</v>
      </c>
      <c r="O6097" s="21" t="s">
        <v>105</v>
      </c>
      <c r="P6097" s="21" t="s">
        <v>2999</v>
      </c>
      <c r="Q6097" s="10"/>
      <c r="R6097" s="21"/>
      <c r="S6097" s="22" t="s">
        <v>32886</v>
      </c>
      <c r="T6097" s="22" t="s">
        <v>32887</v>
      </c>
      <c r="U6097" s="22" t="s">
        <v>9446</v>
      </c>
    </row>
    <row r="6098" spans="1:21">
      <c r="A6098" s="21" t="s">
        <v>9446</v>
      </c>
      <c r="B6098" s="21" t="s">
        <v>10937</v>
      </c>
      <c r="C6098" s="21" t="s">
        <v>32888</v>
      </c>
      <c r="D6098" s="10"/>
      <c r="E6098" s="21" t="s">
        <v>1152</v>
      </c>
      <c r="F6098" s="22" t="s">
        <v>32884</v>
      </c>
      <c r="G6098" s="10"/>
      <c r="H6098" s="10"/>
      <c r="I6098" s="10"/>
      <c r="J6098" s="21" t="s">
        <v>32885</v>
      </c>
      <c r="K6098" s="21"/>
      <c r="L6098" s="10"/>
      <c r="M6098" s="10"/>
      <c r="N6098" s="21" t="s">
        <v>5398</v>
      </c>
      <c r="O6098" s="21" t="s">
        <v>297</v>
      </c>
      <c r="P6098" s="21" t="s">
        <v>665</v>
      </c>
      <c r="Q6098" s="10"/>
      <c r="R6098" s="21"/>
      <c r="S6098" s="22" t="s">
        <v>32889</v>
      </c>
      <c r="T6098" s="22" t="s">
        <v>32887</v>
      </c>
      <c r="U6098" s="22" t="s">
        <v>9446</v>
      </c>
    </row>
    <row r="6099" spans="1:21">
      <c r="A6099" s="21" t="s">
        <v>9446</v>
      </c>
      <c r="B6099" s="21" t="s">
        <v>10937</v>
      </c>
      <c r="C6099" s="21" t="s">
        <v>32890</v>
      </c>
      <c r="D6099" s="10"/>
      <c r="E6099" s="21" t="s">
        <v>843</v>
      </c>
      <c r="F6099" s="22" t="s">
        <v>32891</v>
      </c>
      <c r="G6099" s="10"/>
      <c r="H6099" s="10"/>
      <c r="I6099" s="10"/>
      <c r="J6099" s="21" t="s">
        <v>32892</v>
      </c>
      <c r="K6099" s="21"/>
      <c r="L6099" s="10"/>
      <c r="M6099" s="10"/>
      <c r="N6099" s="21" t="s">
        <v>2677</v>
      </c>
      <c r="O6099" s="21" t="s">
        <v>65</v>
      </c>
      <c r="P6099" s="21" t="s">
        <v>2473</v>
      </c>
      <c r="Q6099" s="10"/>
      <c r="R6099" s="21"/>
      <c r="S6099" s="22" t="s">
        <v>32893</v>
      </c>
      <c r="T6099" s="22" t="s">
        <v>29319</v>
      </c>
      <c r="U6099" s="22" t="s">
        <v>9446</v>
      </c>
    </row>
    <row r="6100" spans="1:21">
      <c r="A6100" s="21" t="s">
        <v>9446</v>
      </c>
      <c r="B6100" s="21" t="s">
        <v>10937</v>
      </c>
      <c r="C6100" s="21" t="s">
        <v>32894</v>
      </c>
      <c r="D6100" s="10"/>
      <c r="E6100" s="21" t="s">
        <v>49</v>
      </c>
      <c r="F6100" s="22" t="s">
        <v>32895</v>
      </c>
      <c r="G6100" s="10"/>
      <c r="H6100" s="10"/>
      <c r="I6100" s="10"/>
      <c r="J6100" s="21" t="s">
        <v>32896</v>
      </c>
      <c r="K6100" s="21"/>
      <c r="L6100" s="10"/>
      <c r="M6100" s="10"/>
      <c r="N6100" s="21" t="s">
        <v>2677</v>
      </c>
      <c r="O6100" s="21" t="s">
        <v>65</v>
      </c>
      <c r="P6100" s="21" t="s">
        <v>32897</v>
      </c>
      <c r="Q6100" s="10"/>
      <c r="R6100" s="21"/>
      <c r="S6100" s="22" t="s">
        <v>32898</v>
      </c>
      <c r="T6100" s="22" t="s">
        <v>32899</v>
      </c>
      <c r="U6100" s="22" t="s">
        <v>9446</v>
      </c>
    </row>
    <row r="6101" spans="1:21">
      <c r="A6101" s="21" t="s">
        <v>9446</v>
      </c>
      <c r="B6101" s="21" t="s">
        <v>10937</v>
      </c>
      <c r="C6101" s="21" t="s">
        <v>32900</v>
      </c>
      <c r="D6101" s="10"/>
      <c r="E6101" s="21" t="s">
        <v>166</v>
      </c>
      <c r="F6101" s="22" t="s">
        <v>32895</v>
      </c>
      <c r="G6101" s="10"/>
      <c r="H6101" s="10"/>
      <c r="I6101" s="10"/>
      <c r="J6101" s="21" t="s">
        <v>32901</v>
      </c>
      <c r="K6101" s="21"/>
      <c r="L6101" s="10"/>
      <c r="M6101" s="10"/>
      <c r="N6101" s="21" t="s">
        <v>2677</v>
      </c>
      <c r="O6101" s="21" t="s">
        <v>65</v>
      </c>
      <c r="P6101" s="21" t="s">
        <v>32897</v>
      </c>
      <c r="Q6101" s="10"/>
      <c r="R6101" s="21"/>
      <c r="S6101" s="22" t="s">
        <v>32898</v>
      </c>
      <c r="T6101" s="22" t="s">
        <v>32899</v>
      </c>
      <c r="U6101" s="22" t="s">
        <v>9446</v>
      </c>
    </row>
    <row r="6102" spans="1:21">
      <c r="A6102" s="21" t="s">
        <v>9446</v>
      </c>
      <c r="B6102" s="21" t="s">
        <v>10937</v>
      </c>
      <c r="C6102" s="21" t="s">
        <v>32902</v>
      </c>
      <c r="D6102" s="10"/>
      <c r="E6102" s="21" t="s">
        <v>368</v>
      </c>
      <c r="F6102" s="22" t="s">
        <v>32895</v>
      </c>
      <c r="G6102" s="10"/>
      <c r="H6102" s="10"/>
      <c r="I6102" s="10"/>
      <c r="J6102" s="21" t="s">
        <v>32903</v>
      </c>
      <c r="K6102" s="21"/>
      <c r="L6102" s="10"/>
      <c r="M6102" s="10"/>
      <c r="N6102" s="21" t="s">
        <v>2677</v>
      </c>
      <c r="O6102" s="21" t="s">
        <v>65</v>
      </c>
      <c r="P6102" s="21" t="s">
        <v>263</v>
      </c>
      <c r="Q6102" s="10"/>
      <c r="R6102" s="21"/>
      <c r="S6102" s="22" t="s">
        <v>32904</v>
      </c>
      <c r="T6102" s="22" t="s">
        <v>32905</v>
      </c>
      <c r="U6102" s="22" t="s">
        <v>9446</v>
      </c>
    </row>
    <row r="6103" spans="1:21">
      <c r="A6103" s="21" t="s">
        <v>9446</v>
      </c>
      <c r="B6103" s="21" t="s">
        <v>10937</v>
      </c>
      <c r="C6103" s="21" t="s">
        <v>32906</v>
      </c>
      <c r="D6103" s="10"/>
      <c r="E6103" s="21" t="s">
        <v>118</v>
      </c>
      <c r="F6103" s="22" t="s">
        <v>32895</v>
      </c>
      <c r="G6103" s="10"/>
      <c r="H6103" s="10"/>
      <c r="I6103" s="10"/>
      <c r="J6103" s="21" t="s">
        <v>32907</v>
      </c>
      <c r="K6103" s="21"/>
      <c r="L6103" s="10"/>
      <c r="M6103" s="10"/>
      <c r="N6103" s="21" t="s">
        <v>2677</v>
      </c>
      <c r="O6103" s="21" t="s">
        <v>65</v>
      </c>
      <c r="P6103" s="21" t="s">
        <v>2626</v>
      </c>
      <c r="Q6103" s="10"/>
      <c r="R6103" s="21"/>
      <c r="S6103" s="22" t="s">
        <v>32904</v>
      </c>
      <c r="T6103" s="22" t="s">
        <v>32905</v>
      </c>
      <c r="U6103" s="22" t="s">
        <v>9446</v>
      </c>
    </row>
    <row r="6104" spans="1:21">
      <c r="A6104" s="21" t="s">
        <v>9446</v>
      </c>
      <c r="B6104" s="21" t="s">
        <v>10937</v>
      </c>
      <c r="C6104" s="21" t="s">
        <v>32908</v>
      </c>
      <c r="D6104" s="10"/>
      <c r="E6104" s="21" t="s">
        <v>368</v>
      </c>
      <c r="F6104" s="22" t="s">
        <v>32895</v>
      </c>
      <c r="G6104" s="10"/>
      <c r="H6104" s="10"/>
      <c r="I6104" s="10"/>
      <c r="J6104" s="21" t="s">
        <v>32909</v>
      </c>
      <c r="K6104" s="21"/>
      <c r="L6104" s="10"/>
      <c r="M6104" s="10"/>
      <c r="N6104" s="21" t="s">
        <v>2677</v>
      </c>
      <c r="O6104" s="21" t="s">
        <v>74</v>
      </c>
      <c r="P6104" s="21" t="s">
        <v>263</v>
      </c>
      <c r="Q6104" s="10"/>
      <c r="R6104" s="21"/>
      <c r="S6104" s="22" t="s">
        <v>32904</v>
      </c>
      <c r="T6104" s="22" t="s">
        <v>32905</v>
      </c>
      <c r="U6104" s="22" t="s">
        <v>9446</v>
      </c>
    </row>
    <row r="6105" spans="1:21">
      <c r="A6105" s="21" t="s">
        <v>9446</v>
      </c>
      <c r="B6105" s="21" t="s">
        <v>10937</v>
      </c>
      <c r="C6105" s="21" t="s">
        <v>32910</v>
      </c>
      <c r="D6105" s="10"/>
      <c r="E6105" s="21" t="s">
        <v>166</v>
      </c>
      <c r="F6105" s="22" t="s">
        <v>32895</v>
      </c>
      <c r="G6105" s="10"/>
      <c r="H6105" s="10"/>
      <c r="I6105" s="10"/>
      <c r="J6105" s="21" t="s">
        <v>32896</v>
      </c>
      <c r="K6105" s="21"/>
      <c r="L6105" s="10"/>
      <c r="M6105" s="10"/>
      <c r="N6105" s="21" t="s">
        <v>2677</v>
      </c>
      <c r="O6105" s="21" t="s">
        <v>65</v>
      </c>
      <c r="P6105" s="21" t="s">
        <v>32897</v>
      </c>
      <c r="Q6105" s="10"/>
      <c r="R6105" s="21"/>
      <c r="S6105" s="22" t="s">
        <v>32898</v>
      </c>
      <c r="T6105" s="22" t="s">
        <v>32899</v>
      </c>
      <c r="U6105" s="22" t="s">
        <v>9446</v>
      </c>
    </row>
    <row r="6106" spans="1:21">
      <c r="A6106" s="21" t="s">
        <v>9446</v>
      </c>
      <c r="B6106" s="21" t="s">
        <v>10937</v>
      </c>
      <c r="C6106" s="21" t="s">
        <v>32911</v>
      </c>
      <c r="D6106" s="10"/>
      <c r="E6106" s="21" t="s">
        <v>1152</v>
      </c>
      <c r="F6106" s="22" t="s">
        <v>32895</v>
      </c>
      <c r="G6106" s="10"/>
      <c r="H6106" s="10"/>
      <c r="I6106" s="10"/>
      <c r="J6106" s="21" t="s">
        <v>32912</v>
      </c>
      <c r="K6106" s="21"/>
      <c r="L6106" s="10"/>
      <c r="M6106" s="10"/>
      <c r="N6106" s="21" t="s">
        <v>2677</v>
      </c>
      <c r="O6106" s="21" t="s">
        <v>85</v>
      </c>
      <c r="P6106" s="21" t="s">
        <v>906</v>
      </c>
      <c r="Q6106" s="10"/>
      <c r="R6106" s="21"/>
      <c r="S6106" s="22" t="s">
        <v>32913</v>
      </c>
      <c r="T6106" s="22" t="s">
        <v>32914</v>
      </c>
      <c r="U6106" s="22" t="s">
        <v>9446</v>
      </c>
    </row>
    <row r="6107" spans="1:21">
      <c r="A6107" s="21" t="s">
        <v>9446</v>
      </c>
      <c r="B6107" s="21" t="s">
        <v>10937</v>
      </c>
      <c r="C6107" s="21" t="s">
        <v>32915</v>
      </c>
      <c r="D6107" s="10"/>
      <c r="E6107" s="21" t="s">
        <v>79</v>
      </c>
      <c r="F6107" s="22" t="s">
        <v>32895</v>
      </c>
      <c r="G6107" s="10"/>
      <c r="H6107" s="10"/>
      <c r="I6107" s="10"/>
      <c r="J6107" s="21" t="s">
        <v>32916</v>
      </c>
      <c r="K6107" s="21"/>
      <c r="L6107" s="10"/>
      <c r="M6107" s="10"/>
      <c r="N6107" s="21" t="s">
        <v>2677</v>
      </c>
      <c r="O6107" s="21" t="s">
        <v>85</v>
      </c>
      <c r="P6107" s="21" t="s">
        <v>32897</v>
      </c>
      <c r="Q6107" s="10"/>
      <c r="R6107" s="21"/>
      <c r="S6107" s="22" t="s">
        <v>32917</v>
      </c>
      <c r="T6107" s="22" t="s">
        <v>32899</v>
      </c>
      <c r="U6107" s="22" t="s">
        <v>9446</v>
      </c>
    </row>
    <row r="6108" spans="1:21">
      <c r="A6108" s="21" t="s">
        <v>9446</v>
      </c>
      <c r="B6108" s="21" t="s">
        <v>10937</v>
      </c>
      <c r="C6108" s="21" t="s">
        <v>32918</v>
      </c>
      <c r="D6108" s="10"/>
      <c r="E6108" s="21" t="s">
        <v>118</v>
      </c>
      <c r="F6108" s="22" t="s">
        <v>10758</v>
      </c>
      <c r="G6108" s="10"/>
      <c r="H6108" s="10"/>
      <c r="I6108" s="10"/>
      <c r="J6108" s="21" t="s">
        <v>32250</v>
      </c>
      <c r="K6108" s="21"/>
      <c r="L6108" s="10"/>
      <c r="M6108" s="10"/>
      <c r="N6108" s="21" t="s">
        <v>2677</v>
      </c>
      <c r="O6108" s="21" t="s">
        <v>96</v>
      </c>
      <c r="P6108" s="21" t="s">
        <v>32919</v>
      </c>
      <c r="Q6108" s="10"/>
      <c r="R6108" s="21" t="s">
        <v>32242</v>
      </c>
      <c r="S6108" s="22" t="s">
        <v>32920</v>
      </c>
      <c r="T6108" s="22" t="s">
        <v>32248</v>
      </c>
      <c r="U6108" s="22" t="s">
        <v>9446</v>
      </c>
    </row>
    <row r="6109" spans="1:21">
      <c r="A6109" s="21" t="s">
        <v>9446</v>
      </c>
      <c r="B6109" s="21" t="s">
        <v>10937</v>
      </c>
      <c r="C6109" s="21" t="s">
        <v>32921</v>
      </c>
      <c r="D6109" s="10"/>
      <c r="E6109" s="21" t="s">
        <v>433</v>
      </c>
      <c r="F6109" s="22" t="s">
        <v>32922</v>
      </c>
      <c r="G6109" s="10"/>
      <c r="H6109" s="10"/>
      <c r="I6109" s="10"/>
      <c r="J6109" s="21" t="s">
        <v>32923</v>
      </c>
      <c r="K6109" s="21"/>
      <c r="L6109" s="10"/>
      <c r="M6109" s="10"/>
      <c r="N6109" s="21" t="s">
        <v>95</v>
      </c>
      <c r="O6109" s="21" t="s">
        <v>191</v>
      </c>
      <c r="P6109" s="21" t="s">
        <v>32924</v>
      </c>
      <c r="Q6109" s="10"/>
      <c r="R6109" s="21" t="s">
        <v>31467</v>
      </c>
      <c r="S6109" s="22" t="s">
        <v>32925</v>
      </c>
      <c r="T6109" s="22" t="s">
        <v>32926</v>
      </c>
      <c r="U6109" s="22" t="s">
        <v>9536</v>
      </c>
    </row>
    <row r="6110" spans="1:21">
      <c r="A6110" s="21" t="s">
        <v>9446</v>
      </c>
      <c r="B6110" s="21" t="s">
        <v>10937</v>
      </c>
      <c r="C6110" s="21" t="s">
        <v>32927</v>
      </c>
      <c r="D6110" s="10"/>
      <c r="E6110" s="21" t="s">
        <v>70</v>
      </c>
      <c r="F6110" s="22" t="s">
        <v>32928</v>
      </c>
      <c r="G6110" s="10"/>
      <c r="H6110" s="10"/>
      <c r="I6110" s="10"/>
      <c r="J6110" s="21" t="s">
        <v>32929</v>
      </c>
      <c r="K6110" s="21"/>
      <c r="L6110" s="10"/>
      <c r="M6110" s="10"/>
      <c r="N6110" s="21" t="s">
        <v>95</v>
      </c>
      <c r="O6110" s="21" t="s">
        <v>105</v>
      </c>
      <c r="P6110" s="21" t="s">
        <v>6926</v>
      </c>
      <c r="Q6110" s="10"/>
      <c r="R6110" s="21"/>
      <c r="S6110" s="22" t="s">
        <v>32930</v>
      </c>
      <c r="T6110" s="22" t="s">
        <v>32931</v>
      </c>
      <c r="U6110" s="22" t="s">
        <v>9446</v>
      </c>
    </row>
    <row r="6111" spans="1:21">
      <c r="A6111" s="21" t="s">
        <v>9446</v>
      </c>
      <c r="B6111" s="21" t="s">
        <v>10937</v>
      </c>
      <c r="C6111" s="21" t="s">
        <v>32932</v>
      </c>
      <c r="D6111" s="10"/>
      <c r="E6111" s="21" t="s">
        <v>276</v>
      </c>
      <c r="F6111" s="22" t="s">
        <v>32933</v>
      </c>
      <c r="G6111" s="10"/>
      <c r="H6111" s="10"/>
      <c r="I6111" s="10"/>
      <c r="J6111" s="21" t="s">
        <v>32934</v>
      </c>
      <c r="K6111" s="21"/>
      <c r="L6111" s="10"/>
      <c r="M6111" s="10"/>
      <c r="N6111" s="21" t="s">
        <v>3573</v>
      </c>
      <c r="O6111" s="21" t="s">
        <v>297</v>
      </c>
      <c r="P6111" s="21" t="s">
        <v>1128</v>
      </c>
      <c r="Q6111" s="10"/>
      <c r="R6111" s="21"/>
      <c r="S6111" s="22" t="s">
        <v>32935</v>
      </c>
      <c r="T6111" s="22" t="s">
        <v>32936</v>
      </c>
      <c r="U6111" s="22" t="s">
        <v>32937</v>
      </c>
    </row>
    <row r="6112" spans="1:21">
      <c r="A6112" s="21" t="s">
        <v>9446</v>
      </c>
      <c r="B6112" s="21" t="s">
        <v>10937</v>
      </c>
      <c r="C6112" s="21" t="s">
        <v>32938</v>
      </c>
      <c r="D6112" s="10"/>
      <c r="E6112" s="21" t="s">
        <v>17573</v>
      </c>
      <c r="F6112" s="22" t="s">
        <v>27992</v>
      </c>
      <c r="G6112" s="10"/>
      <c r="H6112" s="10"/>
      <c r="I6112" s="10"/>
      <c r="J6112" s="21" t="s">
        <v>32939</v>
      </c>
      <c r="K6112" s="21"/>
      <c r="L6112" s="10"/>
      <c r="M6112" s="10"/>
      <c r="N6112" s="21" t="s">
        <v>32035</v>
      </c>
      <c r="O6112" s="21" t="s">
        <v>191</v>
      </c>
      <c r="P6112" s="21" t="s">
        <v>32940</v>
      </c>
      <c r="Q6112" s="10"/>
      <c r="R6112" s="21"/>
      <c r="S6112" s="22" t="s">
        <v>32941</v>
      </c>
      <c r="T6112" s="22" t="s">
        <v>31951</v>
      </c>
      <c r="U6112" s="22" t="s">
        <v>9543</v>
      </c>
    </row>
    <row r="6113" spans="1:21">
      <c r="A6113" s="21" t="s">
        <v>9446</v>
      </c>
      <c r="B6113" s="21" t="s">
        <v>10937</v>
      </c>
      <c r="C6113" s="21" t="s">
        <v>32942</v>
      </c>
      <c r="D6113" s="10"/>
      <c r="E6113" s="21" t="s">
        <v>424</v>
      </c>
      <c r="F6113" s="22" t="s">
        <v>27992</v>
      </c>
      <c r="G6113" s="10"/>
      <c r="H6113" s="10"/>
      <c r="I6113" s="10"/>
      <c r="J6113" s="21" t="s">
        <v>32943</v>
      </c>
      <c r="K6113" s="21"/>
      <c r="L6113" s="10"/>
      <c r="M6113" s="10"/>
      <c r="N6113" s="21" t="s">
        <v>815</v>
      </c>
      <c r="O6113" s="21" t="s">
        <v>65</v>
      </c>
      <c r="P6113" s="21" t="s">
        <v>6340</v>
      </c>
      <c r="Q6113" s="10"/>
      <c r="R6113" s="21"/>
      <c r="S6113" s="22" t="s">
        <v>32944</v>
      </c>
      <c r="T6113" s="22" t="s">
        <v>31951</v>
      </c>
      <c r="U6113" s="22" t="s">
        <v>9543</v>
      </c>
    </row>
    <row r="6114" spans="1:21">
      <c r="A6114" s="21" t="s">
        <v>9446</v>
      </c>
      <c r="B6114" s="21" t="s">
        <v>10937</v>
      </c>
      <c r="C6114" s="21" t="s">
        <v>32945</v>
      </c>
      <c r="D6114" s="10"/>
      <c r="E6114" s="21" t="s">
        <v>757</v>
      </c>
      <c r="F6114" s="22" t="s">
        <v>32946</v>
      </c>
      <c r="G6114" s="10"/>
      <c r="H6114" s="10"/>
      <c r="I6114" s="10"/>
      <c r="J6114" s="21" t="s">
        <v>32947</v>
      </c>
      <c r="K6114" s="21"/>
      <c r="L6114" s="10"/>
      <c r="M6114" s="10"/>
      <c r="N6114" s="21" t="s">
        <v>5318</v>
      </c>
      <c r="O6114" s="21" t="s">
        <v>74</v>
      </c>
      <c r="P6114" s="21" t="s">
        <v>2581</v>
      </c>
      <c r="Q6114" s="10"/>
      <c r="R6114" s="21"/>
      <c r="S6114" s="22" t="s">
        <v>32948</v>
      </c>
      <c r="T6114" s="22" t="s">
        <v>32949</v>
      </c>
      <c r="U6114" s="22" t="s">
        <v>9446</v>
      </c>
    </row>
    <row r="6115" spans="1:21">
      <c r="A6115" s="21" t="s">
        <v>9446</v>
      </c>
      <c r="B6115" s="21" t="s">
        <v>10937</v>
      </c>
      <c r="C6115" s="21" t="s">
        <v>32950</v>
      </c>
      <c r="D6115" s="10"/>
      <c r="E6115" s="21" t="s">
        <v>240</v>
      </c>
      <c r="F6115" s="22" t="s">
        <v>32951</v>
      </c>
      <c r="G6115" s="10"/>
      <c r="H6115" s="10"/>
      <c r="I6115" s="10"/>
      <c r="J6115" s="21" t="s">
        <v>32952</v>
      </c>
      <c r="K6115" s="21"/>
      <c r="L6115" s="10"/>
      <c r="M6115" s="10"/>
      <c r="N6115" s="21" t="s">
        <v>26574</v>
      </c>
      <c r="O6115" s="21" t="s">
        <v>170</v>
      </c>
      <c r="P6115" s="21" t="s">
        <v>717</v>
      </c>
      <c r="Q6115" s="10"/>
      <c r="R6115" s="21" t="s">
        <v>32953</v>
      </c>
      <c r="S6115" s="22" t="s">
        <v>32954</v>
      </c>
      <c r="T6115" s="22" t="s">
        <v>31381</v>
      </c>
      <c r="U6115" s="22" t="s">
        <v>9446</v>
      </c>
    </row>
    <row r="6116" spans="1:21">
      <c r="A6116" s="21" t="s">
        <v>9446</v>
      </c>
      <c r="B6116" s="21" t="s">
        <v>10937</v>
      </c>
      <c r="C6116" s="21" t="s">
        <v>32955</v>
      </c>
      <c r="D6116" s="10"/>
      <c r="E6116" s="21" t="s">
        <v>32956</v>
      </c>
      <c r="F6116" s="22" t="s">
        <v>32957</v>
      </c>
      <c r="G6116" s="10"/>
      <c r="H6116" s="10"/>
      <c r="I6116" s="10"/>
      <c r="J6116" s="21" t="s">
        <v>32958</v>
      </c>
      <c r="K6116" s="21"/>
      <c r="L6116" s="10"/>
      <c r="M6116" s="10"/>
      <c r="N6116" s="21" t="s">
        <v>1221</v>
      </c>
      <c r="O6116" s="21" t="s">
        <v>54</v>
      </c>
      <c r="P6116" s="21" t="s">
        <v>7635</v>
      </c>
      <c r="Q6116" s="10"/>
      <c r="R6116" s="21"/>
      <c r="S6116" s="22" t="s">
        <v>32959</v>
      </c>
      <c r="T6116" s="22" t="s">
        <v>29319</v>
      </c>
      <c r="U6116" s="22" t="s">
        <v>9446</v>
      </c>
    </row>
    <row r="6117" spans="1:21">
      <c r="A6117" s="21" t="s">
        <v>9446</v>
      </c>
      <c r="B6117" s="21" t="s">
        <v>10937</v>
      </c>
      <c r="C6117" s="21" t="s">
        <v>32960</v>
      </c>
      <c r="D6117" s="10"/>
      <c r="E6117" s="21" t="s">
        <v>32665</v>
      </c>
      <c r="F6117" s="22" t="s">
        <v>32961</v>
      </c>
      <c r="G6117" s="10"/>
      <c r="H6117" s="10"/>
      <c r="I6117" s="10"/>
      <c r="J6117" s="21" t="s">
        <v>32958</v>
      </c>
      <c r="K6117" s="21"/>
      <c r="L6117" s="10"/>
      <c r="M6117" s="10"/>
      <c r="N6117" s="21" t="s">
        <v>1221</v>
      </c>
      <c r="O6117" s="21" t="s">
        <v>54</v>
      </c>
      <c r="P6117" s="21" t="s">
        <v>10270</v>
      </c>
      <c r="Q6117" s="10"/>
      <c r="R6117" s="21"/>
      <c r="S6117" s="22" t="s">
        <v>32962</v>
      </c>
      <c r="T6117" s="22" t="s">
        <v>29319</v>
      </c>
      <c r="U6117" s="22" t="s">
        <v>9446</v>
      </c>
    </row>
    <row r="6118" spans="1:21">
      <c r="A6118" s="21" t="s">
        <v>9446</v>
      </c>
      <c r="B6118" s="21" t="s">
        <v>11004</v>
      </c>
      <c r="C6118" s="21" t="s">
        <v>32963</v>
      </c>
      <c r="D6118" s="10"/>
      <c r="E6118" s="21" t="s">
        <v>1419</v>
      </c>
      <c r="F6118" s="22" t="s">
        <v>32964</v>
      </c>
      <c r="G6118" s="10"/>
      <c r="H6118" s="10"/>
      <c r="I6118" s="10"/>
      <c r="J6118" s="21" t="s">
        <v>32965</v>
      </c>
      <c r="K6118" s="21"/>
      <c r="L6118" s="10"/>
      <c r="M6118" s="10"/>
      <c r="N6118" s="21" t="s">
        <v>824</v>
      </c>
      <c r="O6118" s="21" t="s">
        <v>85</v>
      </c>
      <c r="P6118" s="21" t="s">
        <v>32966</v>
      </c>
      <c r="Q6118" s="10"/>
      <c r="R6118" s="21"/>
      <c r="S6118" s="22" t="s">
        <v>32967</v>
      </c>
      <c r="T6118" s="22" t="s">
        <v>32968</v>
      </c>
      <c r="U6118" s="22" t="s">
        <v>32969</v>
      </c>
    </row>
    <row r="6119" spans="1:21">
      <c r="A6119" s="21" t="s">
        <v>9446</v>
      </c>
      <c r="B6119" s="21" t="s">
        <v>32970</v>
      </c>
      <c r="C6119" s="21" t="s">
        <v>32971</v>
      </c>
      <c r="D6119" s="10"/>
      <c r="E6119" s="21" t="s">
        <v>340</v>
      </c>
      <c r="F6119" s="22" t="s">
        <v>32972</v>
      </c>
      <c r="G6119" s="10"/>
      <c r="H6119" s="10"/>
      <c r="I6119" s="10"/>
      <c r="J6119" s="21" t="s">
        <v>32973</v>
      </c>
      <c r="K6119" s="21"/>
      <c r="L6119" s="10"/>
      <c r="M6119" s="10"/>
      <c r="N6119" s="21" t="s">
        <v>5398</v>
      </c>
      <c r="O6119" s="21" t="s">
        <v>297</v>
      </c>
      <c r="P6119" s="21" t="s">
        <v>4137</v>
      </c>
      <c r="Q6119" s="10"/>
      <c r="R6119" s="21"/>
      <c r="S6119" s="22" t="s">
        <v>32974</v>
      </c>
      <c r="T6119" s="22" t="s">
        <v>32975</v>
      </c>
      <c r="U6119" s="22" t="s">
        <v>20075</v>
      </c>
    </row>
    <row r="6120" spans="1:21">
      <c r="A6120" s="21" t="s">
        <v>9446</v>
      </c>
      <c r="B6120" s="21" t="s">
        <v>32976</v>
      </c>
      <c r="C6120" s="21" t="s">
        <v>32977</v>
      </c>
      <c r="D6120" s="10"/>
      <c r="E6120" s="21" t="s">
        <v>368</v>
      </c>
      <c r="F6120" s="22" t="s">
        <v>32978</v>
      </c>
      <c r="G6120" s="10"/>
      <c r="H6120" s="10"/>
      <c r="I6120" s="10"/>
      <c r="J6120" s="21" t="s">
        <v>32979</v>
      </c>
      <c r="K6120" s="21"/>
      <c r="L6120" s="10"/>
      <c r="M6120" s="10"/>
      <c r="N6120" s="21" t="s">
        <v>26574</v>
      </c>
      <c r="O6120" s="21" t="s">
        <v>105</v>
      </c>
      <c r="P6120" s="21" t="s">
        <v>237</v>
      </c>
      <c r="Q6120" s="10"/>
      <c r="R6120" s="21"/>
      <c r="S6120" s="22" t="s">
        <v>32980</v>
      </c>
      <c r="T6120" s="22" t="s">
        <v>32981</v>
      </c>
      <c r="U6120" s="22" t="s">
        <v>7263</v>
      </c>
    </row>
    <row r="6121" spans="1:21">
      <c r="A6121" s="21" t="s">
        <v>9446</v>
      </c>
      <c r="B6121" s="21" t="s">
        <v>11029</v>
      </c>
      <c r="C6121" s="21" t="s">
        <v>32982</v>
      </c>
      <c r="D6121" s="10"/>
      <c r="E6121" s="21" t="s">
        <v>324</v>
      </c>
      <c r="F6121" s="22" t="s">
        <v>32983</v>
      </c>
      <c r="G6121" s="10"/>
      <c r="H6121" s="10"/>
      <c r="I6121" s="10"/>
      <c r="J6121" s="21" t="s">
        <v>32984</v>
      </c>
      <c r="K6121" s="21"/>
      <c r="L6121" s="10"/>
      <c r="M6121" s="10"/>
      <c r="N6121" s="21" t="s">
        <v>824</v>
      </c>
      <c r="O6121" s="21" t="s">
        <v>85</v>
      </c>
      <c r="P6121" s="21" t="s">
        <v>32985</v>
      </c>
      <c r="Q6121" s="10"/>
      <c r="R6121" s="21"/>
      <c r="S6121" s="22" t="s">
        <v>32986</v>
      </c>
      <c r="T6121" s="22" t="s">
        <v>26991</v>
      </c>
      <c r="U6121" s="22" t="s">
        <v>32987</v>
      </c>
    </row>
    <row r="6122" spans="1:21">
      <c r="A6122" s="21" t="s">
        <v>9446</v>
      </c>
      <c r="B6122" s="21" t="s">
        <v>32988</v>
      </c>
      <c r="C6122" s="21" t="s">
        <v>32989</v>
      </c>
      <c r="D6122" s="10"/>
      <c r="E6122" s="21" t="s">
        <v>2887</v>
      </c>
      <c r="F6122" s="22" t="s">
        <v>32990</v>
      </c>
      <c r="G6122" s="10"/>
      <c r="H6122" s="10"/>
      <c r="I6122" s="10"/>
      <c r="J6122" s="21" t="s">
        <v>32991</v>
      </c>
      <c r="K6122" s="21"/>
      <c r="L6122" s="10"/>
      <c r="M6122" s="10"/>
      <c r="N6122" s="21" t="s">
        <v>15318</v>
      </c>
      <c r="O6122" s="21" t="s">
        <v>85</v>
      </c>
      <c r="P6122" s="21" t="s">
        <v>2380</v>
      </c>
      <c r="Q6122" s="10"/>
      <c r="R6122" s="21" t="s">
        <v>32992</v>
      </c>
      <c r="S6122" s="22" t="s">
        <v>32993</v>
      </c>
      <c r="T6122" s="22" t="s">
        <v>32994</v>
      </c>
      <c r="U6122" s="22" t="s">
        <v>32995</v>
      </c>
    </row>
    <row r="6123" spans="1:21">
      <c r="A6123" s="21" t="s">
        <v>9446</v>
      </c>
      <c r="B6123" s="21" t="s">
        <v>32996</v>
      </c>
      <c r="C6123" s="21" t="s">
        <v>32997</v>
      </c>
      <c r="D6123" s="10"/>
      <c r="E6123" s="21" t="s">
        <v>2010</v>
      </c>
      <c r="F6123" s="22" t="s">
        <v>32998</v>
      </c>
      <c r="G6123" s="10"/>
      <c r="H6123" s="10"/>
      <c r="I6123" s="10"/>
      <c r="J6123" s="21" t="s">
        <v>32999</v>
      </c>
      <c r="K6123" s="21"/>
      <c r="L6123" s="10"/>
      <c r="M6123" s="10"/>
      <c r="N6123" s="21" t="s">
        <v>3842</v>
      </c>
      <c r="O6123" s="21" t="s">
        <v>162</v>
      </c>
      <c r="P6123" s="21" t="s">
        <v>1652</v>
      </c>
      <c r="Q6123" s="10"/>
      <c r="R6123" s="21"/>
      <c r="S6123" s="22" t="s">
        <v>33000</v>
      </c>
      <c r="T6123" s="22" t="s">
        <v>33001</v>
      </c>
      <c r="U6123" s="22" t="s">
        <v>33002</v>
      </c>
    </row>
    <row r="6124" spans="1:21">
      <c r="A6124" s="21" t="s">
        <v>9446</v>
      </c>
      <c r="B6124" s="21" t="s">
        <v>33003</v>
      </c>
      <c r="C6124" s="21" t="s">
        <v>33004</v>
      </c>
      <c r="D6124" s="10"/>
      <c r="E6124" s="21" t="s">
        <v>390</v>
      </c>
      <c r="F6124" s="22" t="s">
        <v>33005</v>
      </c>
      <c r="G6124" s="10"/>
      <c r="H6124" s="10"/>
      <c r="I6124" s="10"/>
      <c r="J6124" s="21" t="s">
        <v>33006</v>
      </c>
      <c r="K6124" s="21"/>
      <c r="L6124" s="10"/>
      <c r="M6124" s="10"/>
      <c r="N6124" s="21" t="s">
        <v>5282</v>
      </c>
      <c r="O6124" s="21" t="s">
        <v>65</v>
      </c>
      <c r="P6124" s="21" t="s">
        <v>624</v>
      </c>
      <c r="Q6124" s="10"/>
      <c r="R6124" s="21"/>
      <c r="S6124" s="22" t="s">
        <v>33007</v>
      </c>
      <c r="T6124" s="22" t="s">
        <v>33008</v>
      </c>
      <c r="U6124" s="22" t="s">
        <v>33009</v>
      </c>
    </row>
    <row r="6125" spans="1:21">
      <c r="A6125" s="21" t="s">
        <v>9446</v>
      </c>
      <c r="B6125" s="21" t="s">
        <v>11040</v>
      </c>
      <c r="C6125" s="21" t="s">
        <v>33010</v>
      </c>
      <c r="D6125" s="10"/>
      <c r="E6125" s="21" t="s">
        <v>714</v>
      </c>
      <c r="F6125" s="22" t="s">
        <v>2045</v>
      </c>
      <c r="G6125" s="10"/>
      <c r="H6125" s="10"/>
      <c r="I6125" s="10"/>
      <c r="J6125" s="21" t="s">
        <v>11036</v>
      </c>
      <c r="K6125" s="21"/>
      <c r="L6125" s="10"/>
      <c r="M6125" s="10"/>
      <c r="N6125" s="21" t="s">
        <v>824</v>
      </c>
      <c r="O6125" s="21" t="s">
        <v>191</v>
      </c>
      <c r="P6125" s="21" t="s">
        <v>33011</v>
      </c>
      <c r="Q6125" s="10"/>
      <c r="R6125" s="21"/>
      <c r="S6125" s="22" t="s">
        <v>33012</v>
      </c>
      <c r="T6125" s="22" t="s">
        <v>26662</v>
      </c>
      <c r="U6125" s="22" t="s">
        <v>33013</v>
      </c>
    </row>
    <row r="6126" spans="1:21">
      <c r="A6126" s="21" t="s">
        <v>9446</v>
      </c>
      <c r="B6126" s="21" t="s">
        <v>33014</v>
      </c>
      <c r="C6126" s="21" t="s">
        <v>33015</v>
      </c>
      <c r="D6126" s="10"/>
      <c r="E6126" s="21" t="s">
        <v>368</v>
      </c>
      <c r="F6126" s="22" t="s">
        <v>33016</v>
      </c>
      <c r="G6126" s="10"/>
      <c r="H6126" s="10"/>
      <c r="I6126" s="10"/>
      <c r="J6126" s="21" t="s">
        <v>33017</v>
      </c>
      <c r="K6126" s="21"/>
      <c r="L6126" s="10"/>
      <c r="M6126" s="10"/>
      <c r="N6126" s="21" t="s">
        <v>4501</v>
      </c>
      <c r="O6126" s="21" t="s">
        <v>105</v>
      </c>
      <c r="P6126" s="21" t="s">
        <v>2092</v>
      </c>
      <c r="Q6126" s="10"/>
      <c r="R6126" s="21"/>
      <c r="S6126" s="22" t="s">
        <v>33018</v>
      </c>
      <c r="T6126" s="22" t="s">
        <v>33019</v>
      </c>
      <c r="U6126" s="22" t="s">
        <v>2956</v>
      </c>
    </row>
    <row r="6127" spans="1:21">
      <c r="A6127" s="21" t="s">
        <v>9446</v>
      </c>
      <c r="B6127" s="21" t="s">
        <v>11046</v>
      </c>
      <c r="C6127" s="21" t="s">
        <v>33020</v>
      </c>
      <c r="D6127" s="10"/>
      <c r="E6127" s="21" t="s">
        <v>101</v>
      </c>
      <c r="F6127" s="22" t="s">
        <v>11080</v>
      </c>
      <c r="G6127" s="10"/>
      <c r="H6127" s="10"/>
      <c r="I6127" s="10"/>
      <c r="J6127" s="21" t="s">
        <v>11081</v>
      </c>
      <c r="K6127" s="21"/>
      <c r="L6127" s="10"/>
      <c r="M6127" s="10"/>
      <c r="N6127" s="21" t="s">
        <v>2677</v>
      </c>
      <c r="O6127" s="21" t="s">
        <v>74</v>
      </c>
      <c r="P6127" s="21" t="s">
        <v>33021</v>
      </c>
      <c r="Q6127" s="10"/>
      <c r="R6127" s="21" t="s">
        <v>33022</v>
      </c>
      <c r="S6127" s="22" t="s">
        <v>33023</v>
      </c>
      <c r="T6127" s="22" t="s">
        <v>33024</v>
      </c>
      <c r="U6127" s="22" t="s">
        <v>33025</v>
      </c>
    </row>
    <row r="6128" spans="1:21">
      <c r="A6128" s="21" t="s">
        <v>9446</v>
      </c>
      <c r="B6128" s="21" t="s">
        <v>11046</v>
      </c>
      <c r="C6128" s="21" t="s">
        <v>33026</v>
      </c>
      <c r="D6128" s="10"/>
      <c r="E6128" s="21" t="s">
        <v>177</v>
      </c>
      <c r="F6128" s="22" t="s">
        <v>33027</v>
      </c>
      <c r="G6128" s="10"/>
      <c r="H6128" s="10"/>
      <c r="I6128" s="10"/>
      <c r="J6128" s="21" t="s">
        <v>10413</v>
      </c>
      <c r="K6128" s="21"/>
      <c r="L6128" s="10"/>
      <c r="M6128" s="10"/>
      <c r="N6128" s="21" t="s">
        <v>9512</v>
      </c>
      <c r="O6128" s="21" t="s">
        <v>74</v>
      </c>
      <c r="P6128" s="21" t="s">
        <v>288</v>
      </c>
      <c r="Q6128" s="10"/>
      <c r="R6128" s="21"/>
      <c r="S6128" s="22" t="s">
        <v>33028</v>
      </c>
      <c r="T6128" s="22" t="s">
        <v>26662</v>
      </c>
      <c r="U6128" s="22" t="s">
        <v>33025</v>
      </c>
    </row>
    <row r="6129" spans="1:21">
      <c r="A6129" s="21" t="s">
        <v>9446</v>
      </c>
      <c r="B6129" s="21" t="s">
        <v>11046</v>
      </c>
      <c r="C6129" s="21" t="s">
        <v>33029</v>
      </c>
      <c r="D6129" s="10"/>
      <c r="E6129" s="21" t="s">
        <v>166</v>
      </c>
      <c r="F6129" s="22" t="s">
        <v>33030</v>
      </c>
      <c r="G6129" s="10"/>
      <c r="H6129" s="10"/>
      <c r="I6129" s="10"/>
      <c r="J6129" s="21" t="s">
        <v>10413</v>
      </c>
      <c r="K6129" s="21"/>
      <c r="L6129" s="10"/>
      <c r="M6129" s="10"/>
      <c r="N6129" s="21" t="s">
        <v>9512</v>
      </c>
      <c r="O6129" s="21" t="s">
        <v>74</v>
      </c>
      <c r="P6129" s="21" t="s">
        <v>2200</v>
      </c>
      <c r="Q6129" s="10"/>
      <c r="R6129" s="21"/>
      <c r="S6129" s="22" t="s">
        <v>33031</v>
      </c>
      <c r="T6129" s="22" t="s">
        <v>32134</v>
      </c>
      <c r="U6129" s="22" t="s">
        <v>33025</v>
      </c>
    </row>
    <row r="6130" spans="1:21">
      <c r="A6130" s="21" t="s">
        <v>9446</v>
      </c>
      <c r="B6130" s="21" t="s">
        <v>11046</v>
      </c>
      <c r="C6130" s="21" t="s">
        <v>33032</v>
      </c>
      <c r="D6130" s="10"/>
      <c r="E6130" s="21" t="s">
        <v>390</v>
      </c>
      <c r="F6130" s="22" t="s">
        <v>33033</v>
      </c>
      <c r="G6130" s="10"/>
      <c r="H6130" s="10"/>
      <c r="I6130" s="10"/>
      <c r="J6130" s="21" t="s">
        <v>33034</v>
      </c>
      <c r="K6130" s="21"/>
      <c r="L6130" s="10"/>
      <c r="M6130" s="10"/>
      <c r="N6130" s="21" t="s">
        <v>594</v>
      </c>
      <c r="O6130" s="21" t="s">
        <v>54</v>
      </c>
      <c r="P6130" s="21" t="s">
        <v>595</v>
      </c>
      <c r="Q6130" s="10"/>
      <c r="R6130" s="21"/>
      <c r="S6130" s="22" t="s">
        <v>33035</v>
      </c>
      <c r="T6130" s="22" t="s">
        <v>33036</v>
      </c>
      <c r="U6130" s="22" t="s">
        <v>33037</v>
      </c>
    </row>
    <row r="6131" spans="1:21">
      <c r="A6131" s="21" t="s">
        <v>9446</v>
      </c>
      <c r="B6131" s="21" t="s">
        <v>11046</v>
      </c>
      <c r="C6131" s="21" t="s">
        <v>33038</v>
      </c>
      <c r="D6131" s="10"/>
      <c r="E6131" s="21" t="s">
        <v>221</v>
      </c>
      <c r="F6131" s="22" t="s">
        <v>33039</v>
      </c>
      <c r="G6131" s="10"/>
      <c r="H6131" s="10"/>
      <c r="I6131" s="10"/>
      <c r="J6131" s="21" t="s">
        <v>33040</v>
      </c>
      <c r="K6131" s="21"/>
      <c r="L6131" s="10"/>
      <c r="M6131" s="10"/>
      <c r="N6131" s="21" t="s">
        <v>824</v>
      </c>
      <c r="O6131" s="21" t="s">
        <v>191</v>
      </c>
      <c r="P6131" s="21" t="s">
        <v>1045</v>
      </c>
      <c r="Q6131" s="10"/>
      <c r="R6131" s="21" t="s">
        <v>11013</v>
      </c>
      <c r="S6131" s="22" t="s">
        <v>33041</v>
      </c>
      <c r="T6131" s="22" t="s">
        <v>32093</v>
      </c>
      <c r="U6131" s="22" t="s">
        <v>33025</v>
      </c>
    </row>
    <row r="6132" spans="1:21">
      <c r="A6132" s="21" t="s">
        <v>9446</v>
      </c>
      <c r="B6132" s="21" t="s">
        <v>11046</v>
      </c>
      <c r="C6132" s="21" t="s">
        <v>33042</v>
      </c>
      <c r="D6132" s="10"/>
      <c r="E6132" s="21" t="s">
        <v>932</v>
      </c>
      <c r="F6132" s="22" t="s">
        <v>33043</v>
      </c>
      <c r="G6132" s="10"/>
      <c r="H6132" s="10"/>
      <c r="I6132" s="10"/>
      <c r="J6132" s="21" t="s">
        <v>11156</v>
      </c>
      <c r="K6132" s="21"/>
      <c r="L6132" s="10"/>
      <c r="M6132" s="10"/>
      <c r="N6132" s="21" t="s">
        <v>824</v>
      </c>
      <c r="O6132" s="21" t="s">
        <v>191</v>
      </c>
      <c r="P6132" s="21" t="s">
        <v>877</v>
      </c>
      <c r="Q6132" s="10"/>
      <c r="R6132" s="21"/>
      <c r="S6132" s="22" t="s">
        <v>33044</v>
      </c>
      <c r="T6132" s="22" t="s">
        <v>33045</v>
      </c>
      <c r="U6132" s="22" t="s">
        <v>33046</v>
      </c>
    </row>
    <row r="6133" spans="1:21">
      <c r="A6133" s="21" t="s">
        <v>9446</v>
      </c>
      <c r="B6133" s="21" t="s">
        <v>11046</v>
      </c>
      <c r="C6133" s="21" t="s">
        <v>33047</v>
      </c>
      <c r="D6133" s="10"/>
      <c r="E6133" s="21" t="s">
        <v>4800</v>
      </c>
      <c r="F6133" s="22" t="s">
        <v>11244</v>
      </c>
      <c r="G6133" s="10"/>
      <c r="H6133" s="10"/>
      <c r="I6133" s="10"/>
      <c r="J6133" s="21" t="s">
        <v>33048</v>
      </c>
      <c r="K6133" s="21"/>
      <c r="L6133" s="10"/>
      <c r="M6133" s="10"/>
      <c r="N6133" s="21" t="s">
        <v>824</v>
      </c>
      <c r="O6133" s="21" t="s">
        <v>191</v>
      </c>
      <c r="P6133" s="21" t="s">
        <v>1066</v>
      </c>
      <c r="Q6133" s="10"/>
      <c r="R6133" s="21" t="s">
        <v>11013</v>
      </c>
      <c r="S6133" s="22" t="s">
        <v>33049</v>
      </c>
      <c r="T6133" s="22" t="s">
        <v>32093</v>
      </c>
      <c r="U6133" s="22" t="s">
        <v>33025</v>
      </c>
    </row>
    <row r="6134" spans="1:21">
      <c r="A6134" s="21" t="s">
        <v>9446</v>
      </c>
      <c r="B6134" s="21" t="s">
        <v>11046</v>
      </c>
      <c r="C6134" s="21" t="s">
        <v>33050</v>
      </c>
      <c r="D6134" s="10"/>
      <c r="E6134" s="21" t="s">
        <v>221</v>
      </c>
      <c r="F6134" s="22" t="s">
        <v>11137</v>
      </c>
      <c r="G6134" s="10"/>
      <c r="H6134" s="10"/>
      <c r="I6134" s="10"/>
      <c r="J6134" s="21" t="s">
        <v>33051</v>
      </c>
      <c r="K6134" s="21"/>
      <c r="L6134" s="10"/>
      <c r="M6134" s="10"/>
      <c r="N6134" s="21" t="s">
        <v>824</v>
      </c>
      <c r="O6134" s="21" t="s">
        <v>191</v>
      </c>
      <c r="P6134" s="21" t="s">
        <v>884</v>
      </c>
      <c r="Q6134" s="10"/>
      <c r="R6134" s="21" t="s">
        <v>11013</v>
      </c>
      <c r="S6134" s="22" t="s">
        <v>33052</v>
      </c>
      <c r="T6134" s="22" t="s">
        <v>32093</v>
      </c>
      <c r="U6134" s="22" t="s">
        <v>33025</v>
      </c>
    </row>
    <row r="6135" spans="1:21">
      <c r="A6135" s="21" t="s">
        <v>9446</v>
      </c>
      <c r="B6135" s="21" t="s">
        <v>11046</v>
      </c>
      <c r="C6135" s="21" t="s">
        <v>33053</v>
      </c>
      <c r="D6135" s="10"/>
      <c r="E6135" s="21" t="s">
        <v>741</v>
      </c>
      <c r="F6135" s="22" t="s">
        <v>33054</v>
      </c>
      <c r="G6135" s="10"/>
      <c r="H6135" s="10"/>
      <c r="I6135" s="10"/>
      <c r="J6135" s="21" t="s">
        <v>11066</v>
      </c>
      <c r="K6135" s="21"/>
      <c r="L6135" s="10"/>
      <c r="M6135" s="10"/>
      <c r="N6135" s="21" t="s">
        <v>824</v>
      </c>
      <c r="O6135" s="21" t="s">
        <v>191</v>
      </c>
      <c r="P6135" s="21" t="s">
        <v>2613</v>
      </c>
      <c r="Q6135" s="10"/>
      <c r="R6135" s="21"/>
      <c r="S6135" s="22" t="s">
        <v>33055</v>
      </c>
      <c r="T6135" s="22" t="s">
        <v>33045</v>
      </c>
      <c r="U6135" s="22" t="s">
        <v>33056</v>
      </c>
    </row>
    <row r="6136" spans="1:21">
      <c r="A6136" s="21" t="s">
        <v>9446</v>
      </c>
      <c r="B6136" s="21" t="s">
        <v>11046</v>
      </c>
      <c r="C6136" s="21" t="s">
        <v>33057</v>
      </c>
      <c r="D6136" s="10"/>
      <c r="E6136" s="21" t="s">
        <v>5098</v>
      </c>
      <c r="F6136" s="22" t="s">
        <v>33058</v>
      </c>
      <c r="G6136" s="10"/>
      <c r="H6136" s="10"/>
      <c r="I6136" s="10"/>
      <c r="J6136" s="21" t="s">
        <v>33059</v>
      </c>
      <c r="K6136" s="21"/>
      <c r="L6136" s="10"/>
      <c r="M6136" s="10"/>
      <c r="N6136" s="21" t="s">
        <v>824</v>
      </c>
      <c r="O6136" s="21" t="s">
        <v>191</v>
      </c>
      <c r="P6136" s="21" t="s">
        <v>10050</v>
      </c>
      <c r="Q6136" s="10"/>
      <c r="R6136" s="21"/>
      <c r="S6136" s="22" t="s">
        <v>33060</v>
      </c>
      <c r="T6136" s="22" t="s">
        <v>33045</v>
      </c>
      <c r="U6136" s="22" t="s">
        <v>33061</v>
      </c>
    </row>
    <row r="6137" spans="1:21">
      <c r="A6137" s="21" t="s">
        <v>9446</v>
      </c>
      <c r="B6137" s="21" t="s">
        <v>11046</v>
      </c>
      <c r="C6137" s="21" t="s">
        <v>33062</v>
      </c>
      <c r="D6137" s="10"/>
      <c r="E6137" s="21" t="s">
        <v>714</v>
      </c>
      <c r="F6137" s="22" t="s">
        <v>33063</v>
      </c>
      <c r="G6137" s="10"/>
      <c r="H6137" s="10"/>
      <c r="I6137" s="10"/>
      <c r="J6137" s="21" t="s">
        <v>11096</v>
      </c>
      <c r="K6137" s="21"/>
      <c r="L6137" s="10"/>
      <c r="M6137" s="10"/>
      <c r="N6137" s="21" t="s">
        <v>824</v>
      </c>
      <c r="O6137" s="21" t="s">
        <v>191</v>
      </c>
      <c r="P6137" s="21" t="s">
        <v>16175</v>
      </c>
      <c r="Q6137" s="10"/>
      <c r="R6137" s="21"/>
      <c r="S6137" s="22" t="s">
        <v>33064</v>
      </c>
      <c r="T6137" s="22" t="s">
        <v>33045</v>
      </c>
      <c r="U6137" s="22" t="s">
        <v>33025</v>
      </c>
    </row>
    <row r="6138" spans="1:21">
      <c r="A6138" s="21" t="s">
        <v>9446</v>
      </c>
      <c r="B6138" s="21" t="s">
        <v>11046</v>
      </c>
      <c r="C6138" s="21" t="s">
        <v>33065</v>
      </c>
      <c r="D6138" s="10"/>
      <c r="E6138" s="21" t="s">
        <v>324</v>
      </c>
      <c r="F6138" s="22" t="s">
        <v>11137</v>
      </c>
      <c r="G6138" s="10"/>
      <c r="H6138" s="10"/>
      <c r="I6138" s="10"/>
      <c r="J6138" s="21" t="s">
        <v>33051</v>
      </c>
      <c r="K6138" s="21"/>
      <c r="L6138" s="10"/>
      <c r="M6138" s="10"/>
      <c r="N6138" s="21" t="s">
        <v>824</v>
      </c>
      <c r="O6138" s="21" t="s">
        <v>85</v>
      </c>
      <c r="P6138" s="21" t="s">
        <v>575</v>
      </c>
      <c r="Q6138" s="10"/>
      <c r="R6138" s="21"/>
      <c r="S6138" s="22" t="s">
        <v>33052</v>
      </c>
      <c r="T6138" s="22" t="s">
        <v>32093</v>
      </c>
      <c r="U6138" s="22" t="s">
        <v>33025</v>
      </c>
    </row>
    <row r="6139" spans="1:21">
      <c r="A6139" s="21" t="s">
        <v>9446</v>
      </c>
      <c r="B6139" s="21" t="s">
        <v>11046</v>
      </c>
      <c r="C6139" s="21" t="s">
        <v>33066</v>
      </c>
      <c r="D6139" s="10"/>
      <c r="E6139" s="21" t="s">
        <v>932</v>
      </c>
      <c r="F6139" s="22" t="s">
        <v>33067</v>
      </c>
      <c r="G6139" s="10"/>
      <c r="H6139" s="10"/>
      <c r="I6139" s="10"/>
      <c r="J6139" s="21" t="s">
        <v>33068</v>
      </c>
      <c r="K6139" s="21"/>
      <c r="L6139" s="10"/>
      <c r="M6139" s="10"/>
      <c r="N6139" s="21" t="s">
        <v>824</v>
      </c>
      <c r="O6139" s="21" t="s">
        <v>85</v>
      </c>
      <c r="P6139" s="21" t="s">
        <v>55</v>
      </c>
      <c r="Q6139" s="10"/>
      <c r="R6139" s="21"/>
      <c r="S6139" s="22" t="s">
        <v>33069</v>
      </c>
      <c r="T6139" s="22" t="s">
        <v>32093</v>
      </c>
      <c r="U6139" s="22" t="s">
        <v>33070</v>
      </c>
    </row>
    <row r="6140" spans="1:21">
      <c r="A6140" s="21" t="s">
        <v>9446</v>
      </c>
      <c r="B6140" s="21" t="s">
        <v>11046</v>
      </c>
      <c r="C6140" s="21" t="s">
        <v>33071</v>
      </c>
      <c r="D6140" s="10"/>
      <c r="E6140" s="21" t="s">
        <v>257</v>
      </c>
      <c r="F6140" s="22" t="s">
        <v>33072</v>
      </c>
      <c r="G6140" s="10"/>
      <c r="H6140" s="10"/>
      <c r="I6140" s="10"/>
      <c r="J6140" s="21" t="s">
        <v>33073</v>
      </c>
      <c r="K6140" s="21"/>
      <c r="L6140" s="10"/>
      <c r="M6140" s="10"/>
      <c r="N6140" s="21" t="s">
        <v>824</v>
      </c>
      <c r="O6140" s="21" t="s">
        <v>85</v>
      </c>
      <c r="P6140" s="21" t="s">
        <v>1361</v>
      </c>
      <c r="Q6140" s="10"/>
      <c r="R6140" s="21"/>
      <c r="S6140" s="22" t="s">
        <v>33074</v>
      </c>
      <c r="T6140" s="22" t="s">
        <v>32093</v>
      </c>
      <c r="U6140" s="22" t="s">
        <v>33025</v>
      </c>
    </row>
    <row r="6141" spans="1:21">
      <c r="A6141" s="21" t="s">
        <v>9446</v>
      </c>
      <c r="B6141" s="21" t="s">
        <v>11046</v>
      </c>
      <c r="C6141" s="21" t="s">
        <v>33075</v>
      </c>
      <c r="D6141" s="10"/>
      <c r="E6141" s="21" t="s">
        <v>79</v>
      </c>
      <c r="F6141" s="22" t="s">
        <v>11351</v>
      </c>
      <c r="G6141" s="10"/>
      <c r="H6141" s="10"/>
      <c r="I6141" s="10"/>
      <c r="J6141" s="21" t="s">
        <v>11352</v>
      </c>
      <c r="K6141" s="21"/>
      <c r="L6141" s="10"/>
      <c r="M6141" s="10"/>
      <c r="N6141" s="21" t="s">
        <v>26574</v>
      </c>
      <c r="O6141" s="21" t="s">
        <v>74</v>
      </c>
      <c r="P6141" s="21" t="s">
        <v>7635</v>
      </c>
      <c r="Q6141" s="10"/>
      <c r="R6141" s="21" t="s">
        <v>28031</v>
      </c>
      <c r="S6141" s="22" t="s">
        <v>33076</v>
      </c>
      <c r="T6141" s="22" t="s">
        <v>27126</v>
      </c>
      <c r="U6141" s="22" t="s">
        <v>33025</v>
      </c>
    </row>
    <row r="6142" spans="1:21">
      <c r="A6142" s="21" t="s">
        <v>9446</v>
      </c>
      <c r="B6142" s="21" t="s">
        <v>11046</v>
      </c>
      <c r="C6142" s="21" t="s">
        <v>33077</v>
      </c>
      <c r="D6142" s="10"/>
      <c r="E6142" s="21" t="s">
        <v>24</v>
      </c>
      <c r="F6142" s="22" t="s">
        <v>11236</v>
      </c>
      <c r="G6142" s="10"/>
      <c r="H6142" s="10"/>
      <c r="I6142" s="10"/>
      <c r="J6142" s="21" t="s">
        <v>11096</v>
      </c>
      <c r="K6142" s="21"/>
      <c r="L6142" s="10"/>
      <c r="M6142" s="10"/>
      <c r="N6142" s="21" t="s">
        <v>26574</v>
      </c>
      <c r="O6142" s="21" t="s">
        <v>74</v>
      </c>
      <c r="P6142" s="21" t="s">
        <v>33078</v>
      </c>
      <c r="Q6142" s="10"/>
      <c r="R6142" s="21" t="s">
        <v>28031</v>
      </c>
      <c r="S6142" s="22" t="s">
        <v>33079</v>
      </c>
      <c r="T6142" s="22" t="s">
        <v>27126</v>
      </c>
      <c r="U6142" s="22" t="s">
        <v>33025</v>
      </c>
    </row>
    <row r="6143" spans="1:21">
      <c r="A6143" s="21" t="s">
        <v>9446</v>
      </c>
      <c r="B6143" s="21" t="s">
        <v>11046</v>
      </c>
      <c r="C6143" s="21" t="s">
        <v>33080</v>
      </c>
      <c r="D6143" s="10"/>
      <c r="E6143" s="21" t="s">
        <v>49</v>
      </c>
      <c r="F6143" s="22" t="s">
        <v>11091</v>
      </c>
      <c r="G6143" s="10"/>
      <c r="H6143" s="10"/>
      <c r="I6143" s="10"/>
      <c r="J6143" s="21" t="s">
        <v>33081</v>
      </c>
      <c r="K6143" s="21"/>
      <c r="L6143" s="10"/>
      <c r="M6143" s="10"/>
      <c r="N6143" s="21" t="s">
        <v>26574</v>
      </c>
      <c r="O6143" s="21" t="s">
        <v>74</v>
      </c>
      <c r="P6143" s="21" t="s">
        <v>3688</v>
      </c>
      <c r="Q6143" s="10"/>
      <c r="R6143" s="21" t="s">
        <v>28031</v>
      </c>
      <c r="S6143" s="22" t="s">
        <v>33082</v>
      </c>
      <c r="T6143" s="22" t="s">
        <v>27126</v>
      </c>
      <c r="U6143" s="22" t="s">
        <v>33025</v>
      </c>
    </row>
    <row r="6144" spans="1:21">
      <c r="A6144" s="21" t="s">
        <v>9446</v>
      </c>
      <c r="B6144" s="21" t="s">
        <v>11046</v>
      </c>
      <c r="C6144" s="21" t="s">
        <v>33083</v>
      </c>
      <c r="D6144" s="10"/>
      <c r="E6144" s="21" t="s">
        <v>142</v>
      </c>
      <c r="F6144" s="22" t="s">
        <v>11260</v>
      </c>
      <c r="G6144" s="10"/>
      <c r="H6144" s="10"/>
      <c r="I6144" s="10"/>
      <c r="J6144" s="21" t="s">
        <v>33084</v>
      </c>
      <c r="K6144" s="21"/>
      <c r="L6144" s="10"/>
      <c r="M6144" s="10"/>
      <c r="N6144" s="21" t="s">
        <v>26574</v>
      </c>
      <c r="O6144" s="21" t="s">
        <v>74</v>
      </c>
      <c r="P6144" s="21" t="s">
        <v>624</v>
      </c>
      <c r="Q6144" s="10"/>
      <c r="R6144" s="21" t="s">
        <v>28031</v>
      </c>
      <c r="S6144" s="22" t="s">
        <v>33085</v>
      </c>
      <c r="T6144" s="22" t="s">
        <v>27126</v>
      </c>
      <c r="U6144" s="22" t="s">
        <v>33025</v>
      </c>
    </row>
    <row r="6145" spans="1:21">
      <c r="A6145" s="21" t="s">
        <v>9446</v>
      </c>
      <c r="B6145" s="21" t="s">
        <v>11046</v>
      </c>
      <c r="C6145" s="21" t="s">
        <v>33086</v>
      </c>
      <c r="D6145" s="10"/>
      <c r="E6145" s="21" t="s">
        <v>714</v>
      </c>
      <c r="F6145" s="22" t="s">
        <v>33087</v>
      </c>
      <c r="G6145" s="10"/>
      <c r="H6145" s="10"/>
      <c r="I6145" s="10"/>
      <c r="J6145" s="21" t="s">
        <v>33088</v>
      </c>
      <c r="K6145" s="21"/>
      <c r="L6145" s="10"/>
      <c r="M6145" s="10"/>
      <c r="N6145" s="21" t="s">
        <v>26574</v>
      </c>
      <c r="O6145" s="21" t="s">
        <v>74</v>
      </c>
      <c r="P6145" s="21" t="s">
        <v>33089</v>
      </c>
      <c r="Q6145" s="10"/>
      <c r="R6145" s="21" t="s">
        <v>28031</v>
      </c>
      <c r="S6145" s="22" t="s">
        <v>33090</v>
      </c>
      <c r="T6145" s="22" t="s">
        <v>27126</v>
      </c>
      <c r="U6145" s="22" t="s">
        <v>33025</v>
      </c>
    </row>
    <row r="6146" spans="1:21">
      <c r="A6146" s="21" t="s">
        <v>9446</v>
      </c>
      <c r="B6146" s="21" t="s">
        <v>11046</v>
      </c>
      <c r="C6146" s="21" t="s">
        <v>33091</v>
      </c>
      <c r="D6146" s="10"/>
      <c r="E6146" s="21" t="s">
        <v>2153</v>
      </c>
      <c r="F6146" s="22" t="s">
        <v>11048</v>
      </c>
      <c r="G6146" s="10"/>
      <c r="H6146" s="10"/>
      <c r="I6146" s="10"/>
      <c r="J6146" s="21" t="s">
        <v>11049</v>
      </c>
      <c r="K6146" s="21"/>
      <c r="L6146" s="10"/>
      <c r="M6146" s="10"/>
      <c r="N6146" s="21" t="s">
        <v>26574</v>
      </c>
      <c r="O6146" s="21" t="s">
        <v>74</v>
      </c>
      <c r="P6146" s="21" t="s">
        <v>33092</v>
      </c>
      <c r="Q6146" s="10"/>
      <c r="R6146" s="21" t="s">
        <v>28031</v>
      </c>
      <c r="S6146" s="22" t="s">
        <v>33093</v>
      </c>
      <c r="T6146" s="22" t="s">
        <v>27126</v>
      </c>
      <c r="U6146" s="22" t="s">
        <v>33025</v>
      </c>
    </row>
    <row r="6147" spans="1:21">
      <c r="A6147" s="21" t="s">
        <v>9446</v>
      </c>
      <c r="B6147" s="21" t="s">
        <v>11046</v>
      </c>
      <c r="C6147" s="21" t="s">
        <v>33094</v>
      </c>
      <c r="D6147" s="10"/>
      <c r="E6147" s="21" t="s">
        <v>4763</v>
      </c>
      <c r="F6147" s="22" t="s">
        <v>11310</v>
      </c>
      <c r="G6147" s="10"/>
      <c r="H6147" s="10"/>
      <c r="I6147" s="10"/>
      <c r="J6147" s="21" t="s">
        <v>11108</v>
      </c>
      <c r="K6147" s="21"/>
      <c r="L6147" s="10"/>
      <c r="M6147" s="10"/>
      <c r="N6147" s="21" t="s">
        <v>26574</v>
      </c>
      <c r="O6147" s="21" t="s">
        <v>74</v>
      </c>
      <c r="P6147" s="21" t="s">
        <v>3257</v>
      </c>
      <c r="Q6147" s="10"/>
      <c r="R6147" s="21" t="s">
        <v>28031</v>
      </c>
      <c r="S6147" s="22" t="s">
        <v>33095</v>
      </c>
      <c r="T6147" s="22" t="s">
        <v>27126</v>
      </c>
      <c r="U6147" s="22" t="s">
        <v>33096</v>
      </c>
    </row>
    <row r="6148" spans="1:21">
      <c r="A6148" s="21" t="s">
        <v>9446</v>
      </c>
      <c r="B6148" s="21" t="s">
        <v>11046</v>
      </c>
      <c r="C6148" s="21" t="s">
        <v>33097</v>
      </c>
      <c r="D6148" s="10"/>
      <c r="E6148" s="21" t="s">
        <v>79</v>
      </c>
      <c r="F6148" s="22" t="s">
        <v>33098</v>
      </c>
      <c r="G6148" s="10"/>
      <c r="H6148" s="10"/>
      <c r="I6148" s="10"/>
      <c r="J6148" s="21" t="s">
        <v>11245</v>
      </c>
      <c r="K6148" s="21"/>
      <c r="L6148" s="10"/>
      <c r="M6148" s="10"/>
      <c r="N6148" s="21" t="s">
        <v>26574</v>
      </c>
      <c r="O6148" s="21" t="s">
        <v>74</v>
      </c>
      <c r="P6148" s="21" t="s">
        <v>33099</v>
      </c>
      <c r="Q6148" s="10"/>
      <c r="R6148" s="21" t="s">
        <v>28031</v>
      </c>
      <c r="S6148" s="22" t="s">
        <v>33100</v>
      </c>
      <c r="T6148" s="22" t="s">
        <v>27126</v>
      </c>
      <c r="U6148" s="22" t="s">
        <v>33070</v>
      </c>
    </row>
    <row r="6149" spans="1:21">
      <c r="A6149" s="21" t="s">
        <v>9446</v>
      </c>
      <c r="B6149" s="21" t="s">
        <v>11046</v>
      </c>
      <c r="C6149" s="21" t="s">
        <v>33101</v>
      </c>
      <c r="D6149" s="10"/>
      <c r="E6149" s="21" t="s">
        <v>142</v>
      </c>
      <c r="F6149" s="22" t="s">
        <v>33102</v>
      </c>
      <c r="G6149" s="10"/>
      <c r="H6149" s="10"/>
      <c r="I6149" s="10"/>
      <c r="J6149" s="21" t="s">
        <v>33103</v>
      </c>
      <c r="K6149" s="21"/>
      <c r="L6149" s="10"/>
      <c r="M6149" s="10"/>
      <c r="N6149" s="21" t="s">
        <v>26574</v>
      </c>
      <c r="O6149" s="21" t="s">
        <v>74</v>
      </c>
      <c r="P6149" s="21" t="s">
        <v>335</v>
      </c>
      <c r="Q6149" s="10"/>
      <c r="R6149" s="21" t="s">
        <v>28031</v>
      </c>
      <c r="S6149" s="22" t="s">
        <v>33104</v>
      </c>
      <c r="T6149" s="22" t="s">
        <v>27126</v>
      </c>
      <c r="U6149" s="22" t="s">
        <v>33105</v>
      </c>
    </row>
    <row r="6150" spans="1:21">
      <c r="A6150" s="21" t="s">
        <v>9446</v>
      </c>
      <c r="B6150" s="21" t="s">
        <v>11046</v>
      </c>
      <c r="C6150" s="21" t="s">
        <v>33106</v>
      </c>
      <c r="D6150" s="10"/>
      <c r="E6150" s="21" t="s">
        <v>257</v>
      </c>
      <c r="F6150" s="22" t="s">
        <v>33107</v>
      </c>
      <c r="G6150" s="10"/>
      <c r="H6150" s="10"/>
      <c r="I6150" s="10"/>
      <c r="J6150" s="21" t="s">
        <v>33108</v>
      </c>
      <c r="K6150" s="21"/>
      <c r="L6150" s="10"/>
      <c r="M6150" s="10"/>
      <c r="N6150" s="21" t="s">
        <v>26574</v>
      </c>
      <c r="O6150" s="21" t="s">
        <v>74</v>
      </c>
      <c r="P6150" s="21" t="s">
        <v>2647</v>
      </c>
      <c r="Q6150" s="10"/>
      <c r="R6150" s="21"/>
      <c r="S6150" s="22" t="s">
        <v>33109</v>
      </c>
      <c r="T6150" s="22" t="s">
        <v>26662</v>
      </c>
      <c r="U6150" s="22" t="s">
        <v>33105</v>
      </c>
    </row>
    <row r="6151" spans="1:21">
      <c r="A6151" s="21" t="s">
        <v>9446</v>
      </c>
      <c r="B6151" s="21" t="s">
        <v>11046</v>
      </c>
      <c r="C6151" s="21" t="s">
        <v>33110</v>
      </c>
      <c r="D6151" s="10"/>
      <c r="E6151" s="21" t="s">
        <v>257</v>
      </c>
      <c r="F6151" s="22" t="s">
        <v>33111</v>
      </c>
      <c r="G6151" s="10"/>
      <c r="H6151" s="10"/>
      <c r="I6151" s="10"/>
      <c r="J6151" s="21" t="s">
        <v>33112</v>
      </c>
      <c r="K6151" s="21"/>
      <c r="L6151" s="10"/>
      <c r="M6151" s="10"/>
      <c r="N6151" s="21" t="s">
        <v>26574</v>
      </c>
      <c r="O6151" s="21" t="s">
        <v>74</v>
      </c>
      <c r="P6151" s="21" t="s">
        <v>3505</v>
      </c>
      <c r="Q6151" s="10"/>
      <c r="R6151" s="21"/>
      <c r="S6151" s="22" t="s">
        <v>33113</v>
      </c>
      <c r="T6151" s="22" t="s">
        <v>33114</v>
      </c>
      <c r="U6151" s="22" t="s">
        <v>33105</v>
      </c>
    </row>
    <row r="6152" spans="1:21">
      <c r="A6152" s="21" t="s">
        <v>9446</v>
      </c>
      <c r="B6152" s="21" t="s">
        <v>11046</v>
      </c>
      <c r="C6152" s="21" t="s">
        <v>33115</v>
      </c>
      <c r="D6152" s="10"/>
      <c r="E6152" s="21" t="s">
        <v>79</v>
      </c>
      <c r="F6152" s="22" t="s">
        <v>33116</v>
      </c>
      <c r="G6152" s="10"/>
      <c r="H6152" s="10"/>
      <c r="I6152" s="10"/>
      <c r="J6152" s="21" t="s">
        <v>33117</v>
      </c>
      <c r="K6152" s="21"/>
      <c r="L6152" s="10"/>
      <c r="M6152" s="10"/>
      <c r="N6152" s="21" t="s">
        <v>26574</v>
      </c>
      <c r="O6152" s="21" t="s">
        <v>162</v>
      </c>
      <c r="P6152" s="21" t="s">
        <v>2620</v>
      </c>
      <c r="Q6152" s="10"/>
      <c r="R6152" s="21" t="s">
        <v>33118</v>
      </c>
      <c r="S6152" s="22" t="s">
        <v>33119</v>
      </c>
      <c r="T6152" s="22" t="s">
        <v>29484</v>
      </c>
      <c r="U6152" s="22" t="s">
        <v>9446</v>
      </c>
    </row>
    <row r="6153" spans="1:21">
      <c r="A6153" s="21" t="s">
        <v>9446</v>
      </c>
      <c r="B6153" s="21" t="s">
        <v>11046</v>
      </c>
      <c r="C6153" s="21" t="s">
        <v>33120</v>
      </c>
      <c r="D6153" s="10"/>
      <c r="E6153" s="21" t="s">
        <v>79</v>
      </c>
      <c r="F6153" s="22" t="s">
        <v>33121</v>
      </c>
      <c r="G6153" s="10"/>
      <c r="H6153" s="10"/>
      <c r="I6153" s="10"/>
      <c r="J6153" s="21" t="s">
        <v>33122</v>
      </c>
      <c r="K6153" s="21"/>
      <c r="L6153" s="10"/>
      <c r="M6153" s="10"/>
      <c r="N6153" s="21" t="s">
        <v>26574</v>
      </c>
      <c r="O6153" s="21" t="s">
        <v>170</v>
      </c>
      <c r="P6153" s="21" t="s">
        <v>5742</v>
      </c>
      <c r="Q6153" s="10"/>
      <c r="R6153" s="21" t="s">
        <v>33118</v>
      </c>
      <c r="S6153" s="22" t="s">
        <v>33123</v>
      </c>
      <c r="T6153" s="22" t="s">
        <v>33124</v>
      </c>
      <c r="U6153" s="22" t="s">
        <v>9446</v>
      </c>
    </row>
    <row r="6154" spans="1:21">
      <c r="A6154" s="21" t="s">
        <v>9446</v>
      </c>
      <c r="B6154" s="21" t="s">
        <v>11046</v>
      </c>
      <c r="C6154" s="21" t="s">
        <v>33125</v>
      </c>
      <c r="D6154" s="10"/>
      <c r="E6154" s="21" t="s">
        <v>2989</v>
      </c>
      <c r="F6154" s="22" t="s">
        <v>33098</v>
      </c>
      <c r="G6154" s="10"/>
      <c r="H6154" s="10"/>
      <c r="I6154" s="10"/>
      <c r="J6154" s="21" t="s">
        <v>33048</v>
      </c>
      <c r="K6154" s="21"/>
      <c r="L6154" s="10"/>
      <c r="M6154" s="10"/>
      <c r="N6154" s="21" t="s">
        <v>11019</v>
      </c>
      <c r="O6154" s="21" t="s">
        <v>191</v>
      </c>
      <c r="P6154" s="21" t="s">
        <v>1802</v>
      </c>
      <c r="Q6154" s="10"/>
      <c r="R6154" s="21" t="s">
        <v>11020</v>
      </c>
      <c r="S6154" s="22" t="s">
        <v>33100</v>
      </c>
      <c r="T6154" s="22" t="s">
        <v>26662</v>
      </c>
      <c r="U6154" s="22" t="s">
        <v>33070</v>
      </c>
    </row>
    <row r="6155" spans="1:21">
      <c r="A6155" s="21" t="s">
        <v>9446</v>
      </c>
      <c r="B6155" s="21" t="s">
        <v>11046</v>
      </c>
      <c r="C6155" s="21" t="s">
        <v>33126</v>
      </c>
      <c r="D6155" s="10"/>
      <c r="E6155" s="21" t="s">
        <v>4015</v>
      </c>
      <c r="F6155" s="22" t="s">
        <v>33127</v>
      </c>
      <c r="G6155" s="10"/>
      <c r="H6155" s="10"/>
      <c r="I6155" s="10"/>
      <c r="J6155" s="21" t="s">
        <v>33128</v>
      </c>
      <c r="K6155" s="21"/>
      <c r="L6155" s="10"/>
      <c r="M6155" s="10"/>
      <c r="N6155" s="21" t="s">
        <v>11019</v>
      </c>
      <c r="O6155" s="21" t="s">
        <v>65</v>
      </c>
      <c r="P6155" s="21" t="s">
        <v>2331</v>
      </c>
      <c r="Q6155" s="10"/>
      <c r="R6155" s="21" t="s">
        <v>11020</v>
      </c>
      <c r="S6155" s="22" t="s">
        <v>33129</v>
      </c>
      <c r="T6155" s="22" t="s">
        <v>26662</v>
      </c>
      <c r="U6155" s="22" t="s">
        <v>33130</v>
      </c>
    </row>
    <row r="6156" spans="1:21">
      <c r="A6156" s="21" t="s">
        <v>9446</v>
      </c>
      <c r="B6156" s="21" t="s">
        <v>11046</v>
      </c>
      <c r="C6156" s="21" t="s">
        <v>33131</v>
      </c>
      <c r="D6156" s="10"/>
      <c r="E6156" s="21" t="s">
        <v>2989</v>
      </c>
      <c r="F6156" s="22" t="s">
        <v>33132</v>
      </c>
      <c r="G6156" s="10"/>
      <c r="H6156" s="10"/>
      <c r="I6156" s="10"/>
      <c r="J6156" s="21" t="s">
        <v>33133</v>
      </c>
      <c r="K6156" s="21"/>
      <c r="L6156" s="10"/>
      <c r="M6156" s="10"/>
      <c r="N6156" s="21" t="s">
        <v>11019</v>
      </c>
      <c r="O6156" s="21" t="s">
        <v>297</v>
      </c>
      <c r="P6156" s="21" t="s">
        <v>3351</v>
      </c>
      <c r="Q6156" s="10"/>
      <c r="R6156" s="21" t="s">
        <v>11020</v>
      </c>
      <c r="S6156" s="22" t="s">
        <v>33134</v>
      </c>
      <c r="T6156" s="22" t="s">
        <v>26662</v>
      </c>
      <c r="U6156" s="22" t="s">
        <v>33025</v>
      </c>
    </row>
    <row r="6157" spans="1:21">
      <c r="A6157" s="21" t="s">
        <v>9446</v>
      </c>
      <c r="B6157" s="21" t="s">
        <v>11046</v>
      </c>
      <c r="C6157" s="21" t="s">
        <v>33135</v>
      </c>
      <c r="D6157" s="10"/>
      <c r="E6157" s="21" t="s">
        <v>24</v>
      </c>
      <c r="F6157" s="22" t="s">
        <v>33136</v>
      </c>
      <c r="G6157" s="10"/>
      <c r="H6157" s="10"/>
      <c r="I6157" s="10"/>
      <c r="J6157" s="21" t="s">
        <v>33137</v>
      </c>
      <c r="K6157" s="21"/>
      <c r="L6157" s="10"/>
      <c r="M6157" s="10"/>
      <c r="N6157" s="21" t="s">
        <v>169</v>
      </c>
      <c r="O6157" s="21" t="s">
        <v>191</v>
      </c>
      <c r="P6157" s="21" t="s">
        <v>483</v>
      </c>
      <c r="Q6157" s="10"/>
      <c r="R6157" s="21"/>
      <c r="S6157" s="22" t="s">
        <v>33138</v>
      </c>
      <c r="T6157" s="22" t="s">
        <v>33139</v>
      </c>
      <c r="U6157" s="22" t="s">
        <v>33105</v>
      </c>
    </row>
    <row r="6158" spans="1:21">
      <c r="A6158" s="21" t="s">
        <v>9446</v>
      </c>
      <c r="B6158" s="21" t="s">
        <v>11046</v>
      </c>
      <c r="C6158" s="21" t="s">
        <v>33140</v>
      </c>
      <c r="D6158" s="10"/>
      <c r="E6158" s="21" t="s">
        <v>3684</v>
      </c>
      <c r="F6158" s="22" t="s">
        <v>33141</v>
      </c>
      <c r="G6158" s="10"/>
      <c r="H6158" s="10"/>
      <c r="I6158" s="10"/>
      <c r="J6158" s="21"/>
      <c r="K6158" s="21"/>
      <c r="L6158" s="10"/>
      <c r="M6158" s="10"/>
      <c r="N6158" s="21" t="s">
        <v>161</v>
      </c>
      <c r="O6158" s="21" t="s">
        <v>65</v>
      </c>
      <c r="P6158" s="21" t="s">
        <v>33142</v>
      </c>
      <c r="Q6158" s="10"/>
      <c r="R6158" s="21"/>
      <c r="S6158" s="22" t="s">
        <v>33143</v>
      </c>
      <c r="T6158" s="22" t="s">
        <v>33114</v>
      </c>
      <c r="U6158" s="22" t="s">
        <v>33144</v>
      </c>
    </row>
    <row r="6159" spans="1:21">
      <c r="A6159" s="21" t="s">
        <v>9446</v>
      </c>
      <c r="B6159" s="21" t="s">
        <v>11046</v>
      </c>
      <c r="C6159" s="21" t="s">
        <v>33145</v>
      </c>
      <c r="D6159" s="10"/>
      <c r="E6159" s="21" t="s">
        <v>3684</v>
      </c>
      <c r="F6159" s="22" t="s">
        <v>33141</v>
      </c>
      <c r="G6159" s="10"/>
      <c r="H6159" s="10"/>
      <c r="I6159" s="10"/>
      <c r="J6159" s="21"/>
      <c r="K6159" s="21"/>
      <c r="L6159" s="10"/>
      <c r="M6159" s="10"/>
      <c r="N6159" s="21" t="s">
        <v>161</v>
      </c>
      <c r="O6159" s="21" t="s">
        <v>65</v>
      </c>
      <c r="P6159" s="21" t="s">
        <v>33142</v>
      </c>
      <c r="Q6159" s="10"/>
      <c r="R6159" s="21"/>
      <c r="S6159" s="22" t="s">
        <v>33146</v>
      </c>
      <c r="T6159" s="22" t="s">
        <v>33114</v>
      </c>
      <c r="U6159" s="22" t="s">
        <v>33144</v>
      </c>
    </row>
    <row r="6160" spans="1:21">
      <c r="A6160" s="21" t="s">
        <v>9446</v>
      </c>
      <c r="B6160" s="21" t="s">
        <v>33147</v>
      </c>
      <c r="C6160" s="21" t="s">
        <v>33148</v>
      </c>
      <c r="D6160" s="10"/>
      <c r="E6160" s="21" t="s">
        <v>33149</v>
      </c>
      <c r="F6160" s="22" t="s">
        <v>33150</v>
      </c>
      <c r="G6160" s="10"/>
      <c r="H6160" s="10"/>
      <c r="I6160" s="10"/>
      <c r="J6160" s="21"/>
      <c r="K6160" s="21"/>
      <c r="L6160" s="10"/>
      <c r="M6160" s="10"/>
      <c r="N6160" s="21" t="s">
        <v>10080</v>
      </c>
      <c r="O6160" s="21" t="s">
        <v>85</v>
      </c>
      <c r="P6160" s="21" t="s">
        <v>1167</v>
      </c>
      <c r="Q6160" s="10"/>
      <c r="R6160" s="21"/>
      <c r="S6160" s="22" t="s">
        <v>33151</v>
      </c>
      <c r="T6160" s="22" t="s">
        <v>32093</v>
      </c>
      <c r="U6160" s="22" t="s">
        <v>33152</v>
      </c>
    </row>
    <row r="6161" spans="1:21">
      <c r="A6161" s="21" t="s">
        <v>9446</v>
      </c>
      <c r="B6161" s="21" t="s">
        <v>33147</v>
      </c>
      <c r="C6161" s="21" t="s">
        <v>33153</v>
      </c>
      <c r="D6161" s="10"/>
      <c r="E6161" s="21" t="s">
        <v>851</v>
      </c>
      <c r="F6161" s="22" t="s">
        <v>11091</v>
      </c>
      <c r="G6161" s="10"/>
      <c r="H6161" s="10"/>
      <c r="I6161" s="10"/>
      <c r="J6161" s="21" t="s">
        <v>33154</v>
      </c>
      <c r="K6161" s="21"/>
      <c r="L6161" s="10"/>
      <c r="M6161" s="10"/>
      <c r="N6161" s="21" t="s">
        <v>10080</v>
      </c>
      <c r="O6161" s="21" t="s">
        <v>85</v>
      </c>
      <c r="P6161" s="21" t="s">
        <v>14706</v>
      </c>
      <c r="Q6161" s="10"/>
      <c r="R6161" s="21"/>
      <c r="S6161" s="22" t="s">
        <v>33155</v>
      </c>
      <c r="T6161" s="22" t="s">
        <v>26662</v>
      </c>
      <c r="U6161" s="22" t="s">
        <v>33025</v>
      </c>
    </row>
    <row r="6162" spans="1:21">
      <c r="A6162" s="21" t="s">
        <v>9446</v>
      </c>
      <c r="B6162" s="21" t="s">
        <v>33156</v>
      </c>
      <c r="C6162" s="21" t="s">
        <v>33157</v>
      </c>
      <c r="D6162" s="10"/>
      <c r="E6162" s="21" t="s">
        <v>118</v>
      </c>
      <c r="F6162" s="22" t="s">
        <v>33158</v>
      </c>
      <c r="G6162" s="10"/>
      <c r="H6162" s="10"/>
      <c r="I6162" s="10"/>
      <c r="J6162" s="21" t="s">
        <v>33159</v>
      </c>
      <c r="K6162" s="21"/>
      <c r="L6162" s="10"/>
      <c r="M6162" s="10"/>
      <c r="N6162" s="21" t="s">
        <v>1344</v>
      </c>
      <c r="O6162" s="21" t="s">
        <v>170</v>
      </c>
      <c r="P6162" s="21" t="s">
        <v>1066</v>
      </c>
      <c r="Q6162" s="10"/>
      <c r="R6162" s="21"/>
      <c r="S6162" s="22" t="s">
        <v>33160</v>
      </c>
      <c r="T6162" s="22" t="s">
        <v>33161</v>
      </c>
      <c r="U6162" s="22" t="s">
        <v>33162</v>
      </c>
    </row>
    <row r="6163" spans="1:21">
      <c r="A6163" s="21" t="s">
        <v>9446</v>
      </c>
      <c r="B6163" s="21" t="s">
        <v>33163</v>
      </c>
      <c r="C6163" s="21" t="s">
        <v>33164</v>
      </c>
      <c r="D6163" s="10"/>
      <c r="E6163" s="21" t="s">
        <v>177</v>
      </c>
      <c r="F6163" s="22" t="s">
        <v>33165</v>
      </c>
      <c r="G6163" s="10"/>
      <c r="H6163" s="10"/>
      <c r="I6163" s="10"/>
      <c r="J6163" s="21" t="s">
        <v>33166</v>
      </c>
      <c r="K6163" s="21"/>
      <c r="L6163" s="10"/>
      <c r="M6163" s="10"/>
      <c r="N6163" s="21" t="s">
        <v>3006</v>
      </c>
      <c r="O6163" s="21" t="s">
        <v>65</v>
      </c>
      <c r="P6163" s="21" t="s">
        <v>373</v>
      </c>
      <c r="Q6163" s="10"/>
      <c r="R6163" s="21"/>
      <c r="S6163" s="22" t="s">
        <v>33167</v>
      </c>
      <c r="T6163" s="22" t="s">
        <v>33114</v>
      </c>
      <c r="U6163" s="22" t="s">
        <v>33168</v>
      </c>
    </row>
    <row r="6164" spans="1:21">
      <c r="A6164" s="21" t="s">
        <v>9446</v>
      </c>
      <c r="B6164" s="21" t="s">
        <v>33169</v>
      </c>
      <c r="C6164" s="21" t="s">
        <v>33170</v>
      </c>
      <c r="D6164" s="10"/>
      <c r="E6164" s="21" t="s">
        <v>424</v>
      </c>
      <c r="F6164" s="22" t="s">
        <v>33171</v>
      </c>
      <c r="G6164" s="10"/>
      <c r="H6164" s="10"/>
      <c r="I6164" s="10"/>
      <c r="J6164" s="21" t="s">
        <v>33172</v>
      </c>
      <c r="K6164" s="21"/>
      <c r="L6164" s="10"/>
      <c r="M6164" s="10"/>
      <c r="N6164" s="21" t="s">
        <v>1120</v>
      </c>
      <c r="O6164" s="21" t="s">
        <v>131</v>
      </c>
      <c r="P6164" s="21" t="s">
        <v>5212</v>
      </c>
      <c r="Q6164" s="10"/>
      <c r="R6164" s="21"/>
      <c r="S6164" s="22" t="s">
        <v>33173</v>
      </c>
      <c r="T6164" s="22" t="s">
        <v>33114</v>
      </c>
      <c r="U6164" s="22" t="s">
        <v>33174</v>
      </c>
    </row>
    <row r="6165" spans="1:21">
      <c r="A6165" s="21" t="s">
        <v>9446</v>
      </c>
      <c r="B6165" s="21" t="s">
        <v>33175</v>
      </c>
      <c r="C6165" s="21" t="s">
        <v>33176</v>
      </c>
      <c r="D6165" s="10"/>
      <c r="E6165" s="21" t="s">
        <v>118</v>
      </c>
      <c r="F6165" s="22" t="s">
        <v>33177</v>
      </c>
      <c r="G6165" s="10"/>
      <c r="H6165" s="10"/>
      <c r="I6165" s="10"/>
      <c r="J6165" s="21" t="s">
        <v>19663</v>
      </c>
      <c r="K6165" s="21"/>
      <c r="L6165" s="10"/>
      <c r="M6165" s="10"/>
      <c r="N6165" s="21" t="s">
        <v>495</v>
      </c>
      <c r="O6165" s="21" t="s">
        <v>131</v>
      </c>
      <c r="P6165" s="21" t="s">
        <v>33178</v>
      </c>
      <c r="Q6165" s="10"/>
      <c r="R6165" s="21"/>
      <c r="S6165" s="22" t="s">
        <v>33179</v>
      </c>
      <c r="T6165" s="22" t="s">
        <v>33180</v>
      </c>
      <c r="U6165" s="22" t="s">
        <v>33181</v>
      </c>
    </row>
    <row r="6166" spans="1:21">
      <c r="A6166" s="21" t="s">
        <v>9446</v>
      </c>
      <c r="B6166" s="21" t="s">
        <v>33182</v>
      </c>
      <c r="C6166" s="21" t="s">
        <v>33183</v>
      </c>
      <c r="D6166" s="10"/>
      <c r="E6166" s="21" t="s">
        <v>571</v>
      </c>
      <c r="F6166" s="22" t="s">
        <v>33184</v>
      </c>
      <c r="G6166" s="10"/>
      <c r="H6166" s="10"/>
      <c r="I6166" s="10"/>
      <c r="J6166" s="21" t="s">
        <v>33185</v>
      </c>
      <c r="K6166" s="21"/>
      <c r="L6166" s="10"/>
      <c r="M6166" s="10"/>
      <c r="N6166" s="21" t="s">
        <v>412</v>
      </c>
      <c r="O6166" s="21" t="s">
        <v>65</v>
      </c>
      <c r="P6166" s="21" t="s">
        <v>20158</v>
      </c>
      <c r="Q6166" s="10"/>
      <c r="R6166" s="21"/>
      <c r="S6166" s="22" t="s">
        <v>33186</v>
      </c>
      <c r="T6166" s="22" t="s">
        <v>33187</v>
      </c>
      <c r="U6166" s="22" t="s">
        <v>33188</v>
      </c>
    </row>
    <row r="6167" spans="1:21">
      <c r="A6167" s="21" t="s">
        <v>9446</v>
      </c>
      <c r="B6167" s="21" t="s">
        <v>33189</v>
      </c>
      <c r="C6167" s="21" t="s">
        <v>33190</v>
      </c>
      <c r="D6167" s="10"/>
      <c r="E6167" s="21" t="s">
        <v>707</v>
      </c>
      <c r="F6167" s="22" t="s">
        <v>33191</v>
      </c>
      <c r="G6167" s="10"/>
      <c r="H6167" s="10"/>
      <c r="I6167" s="10"/>
      <c r="J6167" s="21" t="s">
        <v>33192</v>
      </c>
      <c r="K6167" s="21"/>
      <c r="L6167" s="10"/>
      <c r="M6167" s="10"/>
      <c r="N6167" s="21" t="s">
        <v>11698</v>
      </c>
      <c r="O6167" s="21" t="s">
        <v>85</v>
      </c>
      <c r="P6167" s="21" t="s">
        <v>2701</v>
      </c>
      <c r="Q6167" s="10"/>
      <c r="R6167" s="21"/>
      <c r="S6167" s="22" t="s">
        <v>33193</v>
      </c>
      <c r="T6167" s="22" t="s">
        <v>33194</v>
      </c>
      <c r="U6167" s="22" t="s">
        <v>33195</v>
      </c>
    </row>
    <row r="6168" spans="1:21">
      <c r="A6168" s="21" t="s">
        <v>9446</v>
      </c>
      <c r="B6168" s="21" t="s">
        <v>11526</v>
      </c>
      <c r="C6168" s="21" t="s">
        <v>33196</v>
      </c>
      <c r="D6168" s="10"/>
      <c r="E6168" s="21" t="s">
        <v>166</v>
      </c>
      <c r="F6168" s="22" t="s">
        <v>33197</v>
      </c>
      <c r="G6168" s="10"/>
      <c r="H6168" s="10"/>
      <c r="I6168" s="10"/>
      <c r="J6168" s="21" t="s">
        <v>10413</v>
      </c>
      <c r="K6168" s="21"/>
      <c r="L6168" s="10"/>
      <c r="M6168" s="10"/>
      <c r="N6168" s="21" t="s">
        <v>9512</v>
      </c>
      <c r="O6168" s="21" t="s">
        <v>74</v>
      </c>
      <c r="P6168" s="21" t="s">
        <v>6926</v>
      </c>
      <c r="Q6168" s="10"/>
      <c r="R6168" s="21"/>
      <c r="S6168" s="22" t="s">
        <v>33198</v>
      </c>
      <c r="T6168" s="22" t="s">
        <v>32134</v>
      </c>
      <c r="U6168" s="22" t="s">
        <v>33025</v>
      </c>
    </row>
    <row r="6169" spans="1:21">
      <c r="A6169" s="21" t="s">
        <v>9446</v>
      </c>
      <c r="B6169" s="21" t="s">
        <v>33199</v>
      </c>
      <c r="C6169" s="21" t="s">
        <v>33200</v>
      </c>
      <c r="D6169" s="10"/>
      <c r="E6169" s="21" t="s">
        <v>118</v>
      </c>
      <c r="F6169" s="22" t="s">
        <v>33201</v>
      </c>
      <c r="G6169" s="10"/>
      <c r="H6169" s="10"/>
      <c r="I6169" s="10"/>
      <c r="J6169" s="21" t="s">
        <v>33202</v>
      </c>
      <c r="K6169" s="21"/>
      <c r="L6169" s="10"/>
      <c r="M6169" s="10"/>
      <c r="N6169" s="21" t="s">
        <v>7657</v>
      </c>
      <c r="O6169" s="21" t="s">
        <v>65</v>
      </c>
      <c r="P6169" s="21" t="s">
        <v>2656</v>
      </c>
      <c r="Q6169" s="10"/>
      <c r="R6169" s="21"/>
      <c r="S6169" s="22" t="s">
        <v>33203</v>
      </c>
      <c r="T6169" s="22" t="s">
        <v>33204</v>
      </c>
      <c r="U6169" s="22" t="s">
        <v>33205</v>
      </c>
    </row>
    <row r="6170" spans="1:21">
      <c r="A6170" s="21" t="s">
        <v>9446</v>
      </c>
      <c r="B6170" s="21" t="s">
        <v>11554</v>
      </c>
      <c r="C6170" s="21" t="s">
        <v>33206</v>
      </c>
      <c r="D6170" s="10"/>
      <c r="E6170" s="21" t="s">
        <v>24</v>
      </c>
      <c r="F6170" s="22" t="s">
        <v>33207</v>
      </c>
      <c r="G6170" s="10"/>
      <c r="H6170" s="10"/>
      <c r="I6170" s="10"/>
      <c r="J6170" s="21" t="s">
        <v>5249</v>
      </c>
      <c r="K6170" s="21"/>
      <c r="L6170" s="10"/>
      <c r="M6170" s="10"/>
      <c r="N6170" s="21" t="s">
        <v>565</v>
      </c>
      <c r="O6170" s="21" t="s">
        <v>170</v>
      </c>
      <c r="P6170" s="21" t="s">
        <v>953</v>
      </c>
      <c r="Q6170" s="10"/>
      <c r="R6170" s="21"/>
      <c r="S6170" s="22" t="s">
        <v>33208</v>
      </c>
      <c r="T6170" s="22" t="s">
        <v>30690</v>
      </c>
      <c r="U6170" s="22" t="s">
        <v>32582</v>
      </c>
    </row>
    <row r="6171" spans="1:21">
      <c r="A6171" s="21" t="s">
        <v>9446</v>
      </c>
      <c r="B6171" s="21" t="s">
        <v>11554</v>
      </c>
      <c r="C6171" s="21" t="s">
        <v>33209</v>
      </c>
      <c r="D6171" s="10"/>
      <c r="E6171" s="21" t="s">
        <v>79</v>
      </c>
      <c r="F6171" s="22" t="s">
        <v>33210</v>
      </c>
      <c r="G6171" s="10"/>
      <c r="H6171" s="10"/>
      <c r="I6171" s="10"/>
      <c r="J6171" s="21" t="s">
        <v>33211</v>
      </c>
      <c r="K6171" s="21"/>
      <c r="L6171" s="10"/>
      <c r="M6171" s="10"/>
      <c r="N6171" s="21" t="s">
        <v>26574</v>
      </c>
      <c r="O6171" s="21" t="s">
        <v>162</v>
      </c>
      <c r="P6171" s="21" t="s">
        <v>246</v>
      </c>
      <c r="Q6171" s="10"/>
      <c r="R6171" s="21" t="s">
        <v>33118</v>
      </c>
      <c r="S6171" s="22" t="s">
        <v>33212</v>
      </c>
      <c r="T6171" s="22" t="s">
        <v>29484</v>
      </c>
      <c r="U6171" s="22" t="s">
        <v>9446</v>
      </c>
    </row>
    <row r="6172" spans="1:21">
      <c r="A6172" s="21" t="s">
        <v>9446</v>
      </c>
      <c r="B6172" s="21" t="s">
        <v>33213</v>
      </c>
      <c r="C6172" s="21" t="s">
        <v>33214</v>
      </c>
      <c r="D6172" s="10"/>
      <c r="E6172" s="21" t="s">
        <v>79</v>
      </c>
      <c r="F6172" s="22" t="s">
        <v>33215</v>
      </c>
      <c r="G6172" s="10"/>
      <c r="H6172" s="10"/>
      <c r="I6172" s="10"/>
      <c r="J6172" s="21" t="s">
        <v>33216</v>
      </c>
      <c r="K6172" s="21"/>
      <c r="L6172" s="10"/>
      <c r="M6172" s="10"/>
      <c r="N6172" s="21" t="s">
        <v>26574</v>
      </c>
      <c r="O6172" s="21" t="s">
        <v>162</v>
      </c>
      <c r="P6172" s="21" t="s">
        <v>33217</v>
      </c>
      <c r="Q6172" s="10"/>
      <c r="R6172" s="21" t="s">
        <v>33118</v>
      </c>
      <c r="S6172" s="22" t="s">
        <v>33218</v>
      </c>
      <c r="T6172" s="22" t="s">
        <v>29484</v>
      </c>
      <c r="U6172" s="22" t="s">
        <v>33219</v>
      </c>
    </row>
    <row r="6173" spans="1:21">
      <c r="A6173" s="21" t="s">
        <v>9446</v>
      </c>
      <c r="B6173" s="21" t="s">
        <v>33220</v>
      </c>
      <c r="C6173" s="21" t="s">
        <v>33221</v>
      </c>
      <c r="D6173" s="10"/>
      <c r="E6173" s="21" t="s">
        <v>22967</v>
      </c>
      <c r="F6173" s="22" t="s">
        <v>33222</v>
      </c>
      <c r="G6173" s="10"/>
      <c r="H6173" s="10"/>
      <c r="I6173" s="10"/>
      <c r="J6173" s="21" t="s">
        <v>33223</v>
      </c>
      <c r="K6173" s="21"/>
      <c r="L6173" s="10"/>
      <c r="M6173" s="10"/>
      <c r="N6173" s="21" t="s">
        <v>26574</v>
      </c>
      <c r="O6173" s="21" t="s">
        <v>74</v>
      </c>
      <c r="P6173" s="21" t="s">
        <v>33224</v>
      </c>
      <c r="Q6173" s="10"/>
      <c r="R6173" s="21"/>
      <c r="S6173" s="22" t="s">
        <v>33225</v>
      </c>
      <c r="T6173" s="22" t="s">
        <v>33226</v>
      </c>
      <c r="U6173" s="22"/>
    </row>
    <row r="6174" spans="1:21">
      <c r="A6174" s="21" t="s">
        <v>9446</v>
      </c>
      <c r="B6174" s="21" t="s">
        <v>33227</v>
      </c>
      <c r="C6174" s="21" t="s">
        <v>33228</v>
      </c>
      <c r="D6174" s="10"/>
      <c r="E6174" s="21" t="s">
        <v>33229</v>
      </c>
      <c r="F6174" s="22" t="s">
        <v>33230</v>
      </c>
      <c r="G6174" s="10"/>
      <c r="H6174" s="10"/>
      <c r="I6174" s="10"/>
      <c r="J6174" s="21" t="s">
        <v>33231</v>
      </c>
      <c r="K6174" s="21"/>
      <c r="L6174" s="10"/>
      <c r="M6174" s="10"/>
      <c r="N6174" s="21" t="s">
        <v>26574</v>
      </c>
      <c r="O6174" s="21" t="s">
        <v>74</v>
      </c>
      <c r="P6174" s="21" t="s">
        <v>33232</v>
      </c>
      <c r="Q6174" s="10"/>
      <c r="R6174" s="21"/>
      <c r="S6174" s="22" t="s">
        <v>33233</v>
      </c>
      <c r="T6174" s="22" t="s">
        <v>29484</v>
      </c>
      <c r="U6174" s="22"/>
    </row>
    <row r="6175" spans="1:21">
      <c r="A6175" s="21" t="s">
        <v>9446</v>
      </c>
      <c r="B6175" s="21" t="s">
        <v>33234</v>
      </c>
      <c r="C6175" s="21" t="s">
        <v>33235</v>
      </c>
      <c r="D6175" s="10"/>
      <c r="E6175" s="21" t="s">
        <v>33236</v>
      </c>
      <c r="F6175" s="22" t="s">
        <v>33237</v>
      </c>
      <c r="G6175" s="10"/>
      <c r="H6175" s="10"/>
      <c r="I6175" s="10"/>
      <c r="J6175" s="21" t="s">
        <v>33238</v>
      </c>
      <c r="K6175" s="21"/>
      <c r="L6175" s="10"/>
      <c r="M6175" s="10"/>
      <c r="N6175" s="21" t="s">
        <v>26574</v>
      </c>
      <c r="O6175" s="21" t="s">
        <v>96</v>
      </c>
      <c r="P6175" s="21" t="s">
        <v>33239</v>
      </c>
      <c r="Q6175" s="10"/>
      <c r="R6175" s="21"/>
      <c r="S6175" s="22" t="s">
        <v>33240</v>
      </c>
      <c r="T6175" s="22" t="s">
        <v>33241</v>
      </c>
      <c r="U6175" s="22"/>
    </row>
    <row r="6176" spans="1:21">
      <c r="A6176" s="21" t="s">
        <v>9446</v>
      </c>
      <c r="B6176" s="21" t="s">
        <v>33242</v>
      </c>
      <c r="C6176" s="21" t="s">
        <v>33243</v>
      </c>
      <c r="D6176" s="10"/>
      <c r="E6176" s="21" t="s">
        <v>949</v>
      </c>
      <c r="F6176" s="22" t="s">
        <v>33244</v>
      </c>
      <c r="G6176" s="10"/>
      <c r="H6176" s="10"/>
      <c r="I6176" s="10"/>
      <c r="J6176" s="21" t="s">
        <v>33245</v>
      </c>
      <c r="K6176" s="21"/>
      <c r="L6176" s="10"/>
      <c r="M6176" s="10"/>
      <c r="N6176" s="21" t="s">
        <v>26574</v>
      </c>
      <c r="O6176" s="21" t="s">
        <v>65</v>
      </c>
      <c r="P6176" s="21" t="s">
        <v>33246</v>
      </c>
      <c r="Q6176" s="10"/>
      <c r="R6176" s="21"/>
      <c r="S6176" s="22" t="s">
        <v>33247</v>
      </c>
      <c r="T6176" s="22" t="s">
        <v>33248</v>
      </c>
      <c r="U6176" s="22" t="s">
        <v>33249</v>
      </c>
    </row>
    <row r="6177" spans="1:21">
      <c r="A6177" s="21" t="s">
        <v>9446</v>
      </c>
      <c r="B6177" s="21" t="s">
        <v>33242</v>
      </c>
      <c r="C6177" s="21" t="s">
        <v>33250</v>
      </c>
      <c r="D6177" s="10"/>
      <c r="E6177" s="21" t="s">
        <v>949</v>
      </c>
      <c r="F6177" s="22" t="s">
        <v>33244</v>
      </c>
      <c r="G6177" s="10"/>
      <c r="H6177" s="10"/>
      <c r="I6177" s="10"/>
      <c r="J6177" s="21" t="s">
        <v>33245</v>
      </c>
      <c r="K6177" s="21"/>
      <c r="L6177" s="10"/>
      <c r="M6177" s="10"/>
      <c r="N6177" s="21" t="s">
        <v>26574</v>
      </c>
      <c r="O6177" s="21" t="s">
        <v>65</v>
      </c>
      <c r="P6177" s="21" t="s">
        <v>33251</v>
      </c>
      <c r="Q6177" s="10"/>
      <c r="R6177" s="21"/>
      <c r="S6177" s="22" t="s">
        <v>33252</v>
      </c>
      <c r="T6177" s="22" t="s">
        <v>33248</v>
      </c>
      <c r="U6177" s="22" t="s">
        <v>33249</v>
      </c>
    </row>
    <row r="6178" spans="1:21">
      <c r="A6178" s="21" t="s">
        <v>9446</v>
      </c>
      <c r="B6178" s="21" t="s">
        <v>33242</v>
      </c>
      <c r="C6178" s="21" t="s">
        <v>33253</v>
      </c>
      <c r="D6178" s="10"/>
      <c r="E6178" s="21" t="s">
        <v>949</v>
      </c>
      <c r="F6178" s="22" t="s">
        <v>33244</v>
      </c>
      <c r="G6178" s="10"/>
      <c r="H6178" s="10"/>
      <c r="I6178" s="10"/>
      <c r="J6178" s="21" t="s">
        <v>33245</v>
      </c>
      <c r="K6178" s="21"/>
      <c r="L6178" s="10"/>
      <c r="M6178" s="10"/>
      <c r="N6178" s="21" t="s">
        <v>26574</v>
      </c>
      <c r="O6178" s="21" t="s">
        <v>65</v>
      </c>
      <c r="P6178" s="21" t="s">
        <v>4191</v>
      </c>
      <c r="Q6178" s="10"/>
      <c r="R6178" s="21"/>
      <c r="S6178" s="22" t="s">
        <v>33254</v>
      </c>
      <c r="T6178" s="22" t="s">
        <v>33248</v>
      </c>
      <c r="U6178" s="22" t="s">
        <v>33249</v>
      </c>
    </row>
    <row r="6179" spans="1:21">
      <c r="A6179" s="21" t="s">
        <v>9446</v>
      </c>
      <c r="B6179" s="21" t="s">
        <v>33255</v>
      </c>
      <c r="C6179" s="21" t="s">
        <v>33256</v>
      </c>
      <c r="D6179" s="10"/>
      <c r="E6179" s="21" t="s">
        <v>79</v>
      </c>
      <c r="F6179" s="22" t="s">
        <v>33257</v>
      </c>
      <c r="G6179" s="10"/>
      <c r="H6179" s="10"/>
      <c r="I6179" s="10"/>
      <c r="J6179" s="21" t="s">
        <v>33258</v>
      </c>
      <c r="K6179" s="21"/>
      <c r="L6179" s="10"/>
      <c r="M6179" s="10"/>
      <c r="N6179" s="21" t="s">
        <v>26574</v>
      </c>
      <c r="O6179" s="21" t="s">
        <v>162</v>
      </c>
      <c r="P6179" s="21" t="s">
        <v>33259</v>
      </c>
      <c r="Q6179" s="10"/>
      <c r="R6179" s="21" t="s">
        <v>33118</v>
      </c>
      <c r="S6179" s="22" t="s">
        <v>33260</v>
      </c>
      <c r="T6179" s="22" t="s">
        <v>29484</v>
      </c>
      <c r="U6179" s="22" t="s">
        <v>33261</v>
      </c>
    </row>
    <row r="6180" spans="1:21">
      <c r="A6180" s="21" t="s">
        <v>9446</v>
      </c>
      <c r="B6180" s="21" t="s">
        <v>33262</v>
      </c>
      <c r="C6180" s="21" t="s">
        <v>33263</v>
      </c>
      <c r="D6180" s="10"/>
      <c r="E6180" s="21" t="s">
        <v>33264</v>
      </c>
      <c r="F6180" s="22" t="s">
        <v>33265</v>
      </c>
      <c r="G6180" s="10"/>
      <c r="H6180" s="10"/>
      <c r="I6180" s="10"/>
      <c r="J6180" s="21" t="s">
        <v>33266</v>
      </c>
      <c r="K6180" s="21"/>
      <c r="L6180" s="10"/>
      <c r="M6180" s="10"/>
      <c r="N6180" s="21" t="s">
        <v>26574</v>
      </c>
      <c r="O6180" s="21" t="s">
        <v>105</v>
      </c>
      <c r="P6180" s="21" t="s">
        <v>10336</v>
      </c>
      <c r="Q6180" s="10"/>
      <c r="R6180" s="21"/>
      <c r="S6180" s="22" t="s">
        <v>33267</v>
      </c>
      <c r="T6180" s="22" t="s">
        <v>33268</v>
      </c>
      <c r="U6180" s="22" t="s">
        <v>33269</v>
      </c>
    </row>
    <row r="6181" spans="1:21">
      <c r="A6181" s="21" t="s">
        <v>9446</v>
      </c>
      <c r="B6181" s="21" t="s">
        <v>33270</v>
      </c>
      <c r="C6181" s="21" t="s">
        <v>33271</v>
      </c>
      <c r="D6181" s="10"/>
      <c r="E6181" s="21" t="s">
        <v>177</v>
      </c>
      <c r="F6181" s="22" t="s">
        <v>33272</v>
      </c>
      <c r="G6181" s="10"/>
      <c r="H6181" s="10"/>
      <c r="I6181" s="10"/>
      <c r="J6181" s="21" t="s">
        <v>33273</v>
      </c>
      <c r="K6181" s="21"/>
      <c r="L6181" s="10"/>
      <c r="M6181" s="10"/>
      <c r="N6181" s="21" t="s">
        <v>2796</v>
      </c>
      <c r="O6181" s="21" t="s">
        <v>297</v>
      </c>
      <c r="P6181" s="21" t="s">
        <v>3387</v>
      </c>
      <c r="Q6181" s="10"/>
      <c r="R6181" s="21"/>
      <c r="S6181" s="22" t="s">
        <v>33274</v>
      </c>
      <c r="T6181" s="22" t="s">
        <v>33275</v>
      </c>
      <c r="U6181" s="22" t="s">
        <v>33276</v>
      </c>
    </row>
    <row r="6182" spans="1:21">
      <c r="A6182" s="21" t="s">
        <v>9446</v>
      </c>
      <c r="B6182" s="21" t="s">
        <v>33277</v>
      </c>
      <c r="C6182" s="21" t="s">
        <v>33278</v>
      </c>
      <c r="D6182" s="10"/>
      <c r="E6182" s="21" t="s">
        <v>79</v>
      </c>
      <c r="F6182" s="22" t="s">
        <v>33279</v>
      </c>
      <c r="G6182" s="10"/>
      <c r="H6182" s="10"/>
      <c r="I6182" s="10"/>
      <c r="J6182" s="21" t="s">
        <v>33280</v>
      </c>
      <c r="K6182" s="21"/>
      <c r="L6182" s="10"/>
      <c r="M6182" s="10"/>
      <c r="N6182" s="21" t="s">
        <v>26574</v>
      </c>
      <c r="O6182" s="21" t="s">
        <v>162</v>
      </c>
      <c r="P6182" s="21" t="s">
        <v>4107</v>
      </c>
      <c r="Q6182" s="10"/>
      <c r="R6182" s="21" t="s">
        <v>33118</v>
      </c>
      <c r="S6182" s="22" t="s">
        <v>33281</v>
      </c>
      <c r="T6182" s="22" t="s">
        <v>29484</v>
      </c>
      <c r="U6182" s="22" t="s">
        <v>33282</v>
      </c>
    </row>
    <row r="6183" spans="1:21">
      <c r="A6183" s="21" t="s">
        <v>9446</v>
      </c>
      <c r="B6183" s="21" t="s">
        <v>33283</v>
      </c>
      <c r="C6183" s="21" t="s">
        <v>33284</v>
      </c>
      <c r="D6183" s="10"/>
      <c r="E6183" s="21" t="s">
        <v>79</v>
      </c>
      <c r="F6183" s="22" t="s">
        <v>33285</v>
      </c>
      <c r="G6183" s="10"/>
      <c r="H6183" s="10"/>
      <c r="I6183" s="10"/>
      <c r="J6183" s="21" t="s">
        <v>33286</v>
      </c>
      <c r="K6183" s="21"/>
      <c r="L6183" s="10"/>
      <c r="M6183" s="10"/>
      <c r="N6183" s="21" t="s">
        <v>26574</v>
      </c>
      <c r="O6183" s="21" t="s">
        <v>162</v>
      </c>
      <c r="P6183" s="21" t="s">
        <v>356</v>
      </c>
      <c r="Q6183" s="10"/>
      <c r="R6183" s="21" t="s">
        <v>33118</v>
      </c>
      <c r="S6183" s="22" t="s">
        <v>33287</v>
      </c>
      <c r="T6183" s="22" t="s">
        <v>29484</v>
      </c>
      <c r="U6183" s="22" t="s">
        <v>33288</v>
      </c>
    </row>
    <row r="6184" spans="1:21">
      <c r="A6184" s="21" t="s">
        <v>9446</v>
      </c>
      <c r="B6184" s="21" t="s">
        <v>33289</v>
      </c>
      <c r="C6184" s="21" t="s">
        <v>33290</v>
      </c>
      <c r="D6184" s="10"/>
      <c r="E6184" s="21" t="s">
        <v>1567</v>
      </c>
      <c r="F6184" s="22" t="s">
        <v>33291</v>
      </c>
      <c r="G6184" s="10"/>
      <c r="H6184" s="10"/>
      <c r="I6184" s="10"/>
      <c r="J6184" s="21" t="s">
        <v>33292</v>
      </c>
      <c r="K6184" s="21"/>
      <c r="L6184" s="10"/>
      <c r="M6184" s="10"/>
      <c r="N6184" s="21" t="s">
        <v>11789</v>
      </c>
      <c r="O6184" s="21" t="s">
        <v>131</v>
      </c>
      <c r="P6184" s="21" t="s">
        <v>28019</v>
      </c>
      <c r="Q6184" s="10"/>
      <c r="R6184" s="21"/>
      <c r="S6184" s="22" t="s">
        <v>33293</v>
      </c>
      <c r="T6184" s="22" t="s">
        <v>33294</v>
      </c>
      <c r="U6184" s="22" t="s">
        <v>33295</v>
      </c>
    </row>
    <row r="6185" spans="1:21">
      <c r="A6185" s="21" t="s">
        <v>9446</v>
      </c>
      <c r="B6185" s="21" t="s">
        <v>33296</v>
      </c>
      <c r="C6185" s="21" t="s">
        <v>33297</v>
      </c>
      <c r="D6185" s="10"/>
      <c r="E6185" s="21" t="s">
        <v>33298</v>
      </c>
      <c r="F6185" s="22" t="s">
        <v>33299</v>
      </c>
      <c r="G6185" s="10"/>
      <c r="H6185" s="10"/>
      <c r="I6185" s="10"/>
      <c r="J6185" s="21" t="s">
        <v>33300</v>
      </c>
      <c r="K6185" s="21"/>
      <c r="L6185" s="10"/>
      <c r="M6185" s="10"/>
      <c r="N6185" s="21" t="s">
        <v>3350</v>
      </c>
      <c r="O6185" s="21" t="s">
        <v>74</v>
      </c>
      <c r="P6185" s="21" t="s">
        <v>33301</v>
      </c>
      <c r="Q6185" s="10"/>
      <c r="R6185" s="21"/>
      <c r="S6185" s="22" t="s">
        <v>33302</v>
      </c>
      <c r="T6185" s="22" t="s">
        <v>33303</v>
      </c>
      <c r="U6185" s="22" t="s">
        <v>33304</v>
      </c>
    </row>
    <row r="6186" spans="1:21">
      <c r="A6186" s="21" t="s">
        <v>9446</v>
      </c>
      <c r="B6186" s="21" t="s">
        <v>33305</v>
      </c>
      <c r="C6186" s="21" t="s">
        <v>33306</v>
      </c>
      <c r="D6186" s="10"/>
      <c r="E6186" s="21" t="s">
        <v>433</v>
      </c>
      <c r="F6186" s="22" t="s">
        <v>33307</v>
      </c>
      <c r="G6186" s="10"/>
      <c r="H6186" s="10"/>
      <c r="I6186" s="10"/>
      <c r="J6186" s="21" t="s">
        <v>33308</v>
      </c>
      <c r="K6186" s="21"/>
      <c r="L6186" s="10"/>
      <c r="M6186" s="10"/>
      <c r="N6186" s="21" t="s">
        <v>3573</v>
      </c>
      <c r="O6186" s="21" t="s">
        <v>54</v>
      </c>
      <c r="P6186" s="21" t="s">
        <v>8518</v>
      </c>
      <c r="Q6186" s="10"/>
      <c r="R6186" s="21"/>
      <c r="S6186" s="22" t="s">
        <v>33309</v>
      </c>
      <c r="T6186" s="22" t="s">
        <v>33310</v>
      </c>
      <c r="U6186" s="22" t="s">
        <v>185</v>
      </c>
    </row>
    <row r="6187" spans="1:21">
      <c r="A6187" s="21" t="s">
        <v>9446</v>
      </c>
      <c r="B6187" s="21" t="s">
        <v>33311</v>
      </c>
      <c r="C6187" s="21" t="s">
        <v>33312</v>
      </c>
      <c r="D6187" s="10"/>
      <c r="E6187" s="21" t="s">
        <v>206</v>
      </c>
      <c r="F6187" s="22" t="s">
        <v>33313</v>
      </c>
      <c r="G6187" s="10"/>
      <c r="H6187" s="10"/>
      <c r="I6187" s="10"/>
      <c r="J6187" s="21" t="s">
        <v>33314</v>
      </c>
      <c r="K6187" s="21"/>
      <c r="L6187" s="10"/>
      <c r="M6187" s="10"/>
      <c r="N6187" s="21" t="s">
        <v>3350</v>
      </c>
      <c r="O6187" s="21" t="s">
        <v>54</v>
      </c>
      <c r="P6187" s="21" t="s">
        <v>2111</v>
      </c>
      <c r="Q6187" s="10"/>
      <c r="R6187" s="21"/>
      <c r="S6187" s="22" t="s">
        <v>33315</v>
      </c>
      <c r="T6187" s="22" t="s">
        <v>33316</v>
      </c>
      <c r="U6187" s="22" t="s">
        <v>33317</v>
      </c>
    </row>
    <row r="6188" spans="1:21">
      <c r="A6188" s="21" t="s">
        <v>9446</v>
      </c>
      <c r="B6188" s="21" t="s">
        <v>33318</v>
      </c>
      <c r="C6188" s="21" t="s">
        <v>33319</v>
      </c>
      <c r="D6188" s="10"/>
      <c r="E6188" s="21" t="s">
        <v>33320</v>
      </c>
      <c r="F6188" s="22" t="s">
        <v>33321</v>
      </c>
      <c r="G6188" s="10"/>
      <c r="H6188" s="10"/>
      <c r="I6188" s="10"/>
      <c r="J6188" s="21" t="s">
        <v>33322</v>
      </c>
      <c r="K6188" s="21"/>
      <c r="L6188" s="10"/>
      <c r="M6188" s="10"/>
      <c r="N6188" s="21" t="s">
        <v>6600</v>
      </c>
      <c r="O6188" s="21" t="s">
        <v>85</v>
      </c>
      <c r="P6188" s="21" t="s">
        <v>33323</v>
      </c>
      <c r="Q6188" s="10"/>
      <c r="R6188" s="21"/>
      <c r="S6188" s="22" t="s">
        <v>33324</v>
      </c>
      <c r="T6188" s="22" t="s">
        <v>33325</v>
      </c>
      <c r="U6188" s="22" t="s">
        <v>33326</v>
      </c>
    </row>
    <row r="6189" spans="1:21">
      <c r="A6189" s="21" t="s">
        <v>9446</v>
      </c>
      <c r="B6189" s="21" t="s">
        <v>33327</v>
      </c>
      <c r="C6189" s="21" t="s">
        <v>33328</v>
      </c>
      <c r="D6189" s="10"/>
      <c r="E6189" s="21" t="s">
        <v>276</v>
      </c>
      <c r="F6189" s="22" t="s">
        <v>33329</v>
      </c>
      <c r="G6189" s="10"/>
      <c r="H6189" s="10"/>
      <c r="I6189" s="10"/>
      <c r="J6189" s="21" t="s">
        <v>33330</v>
      </c>
      <c r="K6189" s="21"/>
      <c r="L6189" s="10"/>
      <c r="M6189" s="10"/>
      <c r="N6189" s="21" t="s">
        <v>815</v>
      </c>
      <c r="O6189" s="21" t="s">
        <v>85</v>
      </c>
      <c r="P6189" s="21" t="s">
        <v>20158</v>
      </c>
      <c r="Q6189" s="10"/>
      <c r="R6189" s="21"/>
      <c r="S6189" s="22" t="s">
        <v>33331</v>
      </c>
      <c r="T6189" s="22" t="s">
        <v>26662</v>
      </c>
      <c r="U6189" s="22" t="s">
        <v>33332</v>
      </c>
    </row>
    <row r="6190" spans="1:21">
      <c r="A6190" s="21" t="s">
        <v>9446</v>
      </c>
      <c r="B6190" s="21" t="s">
        <v>33333</v>
      </c>
      <c r="C6190" s="21" t="s">
        <v>33334</v>
      </c>
      <c r="D6190" s="10"/>
      <c r="E6190" s="21" t="s">
        <v>1499</v>
      </c>
      <c r="F6190" s="22" t="s">
        <v>33335</v>
      </c>
      <c r="G6190" s="10"/>
      <c r="H6190" s="10"/>
      <c r="I6190" s="10"/>
      <c r="J6190" s="21" t="s">
        <v>33336</v>
      </c>
      <c r="K6190" s="21"/>
      <c r="L6190" s="10"/>
      <c r="M6190" s="10"/>
      <c r="N6190" s="21" t="s">
        <v>3064</v>
      </c>
      <c r="O6190" s="21" t="s">
        <v>170</v>
      </c>
      <c r="P6190" s="21" t="s">
        <v>16422</v>
      </c>
      <c r="Q6190" s="10"/>
      <c r="R6190" s="21"/>
      <c r="S6190" s="22" t="s">
        <v>33337</v>
      </c>
      <c r="T6190" s="22" t="s">
        <v>26991</v>
      </c>
      <c r="U6190" s="22" t="s">
        <v>33338</v>
      </c>
    </row>
    <row r="6191" spans="1:21">
      <c r="A6191" s="21" t="s">
        <v>9446</v>
      </c>
      <c r="B6191" s="21" t="s">
        <v>33339</v>
      </c>
      <c r="C6191" s="21" t="s">
        <v>33340</v>
      </c>
      <c r="D6191" s="10"/>
      <c r="E6191" s="21" t="s">
        <v>49</v>
      </c>
      <c r="F6191" s="22" t="s">
        <v>33341</v>
      </c>
      <c r="G6191" s="10"/>
      <c r="H6191" s="10"/>
      <c r="I6191" s="10"/>
      <c r="J6191" s="21" t="s">
        <v>33342</v>
      </c>
      <c r="K6191" s="21"/>
      <c r="L6191" s="10"/>
      <c r="M6191" s="10"/>
      <c r="N6191" s="21" t="s">
        <v>11019</v>
      </c>
      <c r="O6191" s="21" t="s">
        <v>131</v>
      </c>
      <c r="P6191" s="21" t="s">
        <v>2581</v>
      </c>
      <c r="Q6191" s="10"/>
      <c r="R6191" s="21"/>
      <c r="S6191" s="22" t="s">
        <v>33343</v>
      </c>
      <c r="T6191" s="22" t="s">
        <v>33344</v>
      </c>
      <c r="U6191" s="22" t="s">
        <v>32117</v>
      </c>
    </row>
    <row r="6192" spans="1:21">
      <c r="A6192" s="21" t="s">
        <v>9446</v>
      </c>
      <c r="B6192" s="21" t="s">
        <v>28143</v>
      </c>
      <c r="C6192" s="21" t="s">
        <v>33345</v>
      </c>
      <c r="D6192" s="10"/>
      <c r="E6192" s="21" t="s">
        <v>757</v>
      </c>
      <c r="F6192" s="22" t="s">
        <v>32740</v>
      </c>
      <c r="G6192" s="10"/>
      <c r="H6192" s="10"/>
      <c r="I6192" s="10"/>
      <c r="J6192" s="21" t="s">
        <v>33346</v>
      </c>
      <c r="K6192" s="21"/>
      <c r="L6192" s="10"/>
      <c r="M6192" s="10"/>
      <c r="N6192" s="21" t="s">
        <v>41</v>
      </c>
      <c r="O6192" s="21" t="s">
        <v>96</v>
      </c>
      <c r="P6192" s="21" t="s">
        <v>2839</v>
      </c>
      <c r="Q6192" s="10"/>
      <c r="R6192" s="21"/>
      <c r="S6192" s="22" t="s">
        <v>33347</v>
      </c>
      <c r="T6192" s="22" t="s">
        <v>30694</v>
      </c>
      <c r="U6192" s="22" t="s">
        <v>9446</v>
      </c>
    </row>
    <row r="6193" spans="1:21">
      <c r="A6193" s="21" t="s">
        <v>9446</v>
      </c>
      <c r="B6193" s="21" t="s">
        <v>28143</v>
      </c>
      <c r="C6193" s="21" t="s">
        <v>33348</v>
      </c>
      <c r="D6193" s="10"/>
      <c r="E6193" s="21" t="s">
        <v>542</v>
      </c>
      <c r="F6193" s="22" t="s">
        <v>33349</v>
      </c>
      <c r="G6193" s="10"/>
      <c r="H6193" s="10"/>
      <c r="I6193" s="10"/>
      <c r="J6193" s="21" t="s">
        <v>33350</v>
      </c>
      <c r="K6193" s="21"/>
      <c r="L6193" s="10"/>
      <c r="M6193" s="10"/>
      <c r="N6193" s="21" t="s">
        <v>202</v>
      </c>
      <c r="O6193" s="21" t="s">
        <v>54</v>
      </c>
      <c r="P6193" s="21" t="s">
        <v>460</v>
      </c>
      <c r="Q6193" s="10"/>
      <c r="R6193" s="21"/>
      <c r="S6193" s="22" t="s">
        <v>33351</v>
      </c>
      <c r="T6193" s="22" t="s">
        <v>20142</v>
      </c>
      <c r="U6193" s="22" t="s">
        <v>9446</v>
      </c>
    </row>
    <row r="6194" spans="1:21">
      <c r="A6194" s="21" t="s">
        <v>9446</v>
      </c>
      <c r="B6194" s="21" t="s">
        <v>28143</v>
      </c>
      <c r="C6194" s="21" t="s">
        <v>33352</v>
      </c>
      <c r="D6194" s="10"/>
      <c r="E6194" s="21" t="s">
        <v>932</v>
      </c>
      <c r="F6194" s="22" t="s">
        <v>33353</v>
      </c>
      <c r="G6194" s="10"/>
      <c r="H6194" s="10"/>
      <c r="I6194" s="10"/>
      <c r="J6194" s="21" t="s">
        <v>33354</v>
      </c>
      <c r="K6194" s="21"/>
      <c r="L6194" s="10"/>
      <c r="M6194" s="10"/>
      <c r="N6194" s="21" t="s">
        <v>146</v>
      </c>
      <c r="O6194" s="21" t="s">
        <v>191</v>
      </c>
      <c r="P6194" s="21" t="s">
        <v>10595</v>
      </c>
      <c r="Q6194" s="10"/>
      <c r="R6194" s="21"/>
      <c r="S6194" s="22" t="s">
        <v>33355</v>
      </c>
      <c r="T6194" s="22" t="s">
        <v>32432</v>
      </c>
      <c r="U6194" s="22" t="s">
        <v>9446</v>
      </c>
    </row>
    <row r="6195" spans="1:21">
      <c r="A6195" s="21" t="s">
        <v>9446</v>
      </c>
      <c r="B6195" s="21" t="s">
        <v>11579</v>
      </c>
      <c r="C6195" s="21" t="s">
        <v>33356</v>
      </c>
      <c r="D6195" s="10"/>
      <c r="E6195" s="21" t="s">
        <v>118</v>
      </c>
      <c r="F6195" s="22" t="s">
        <v>33357</v>
      </c>
      <c r="G6195" s="10"/>
      <c r="H6195" s="10"/>
      <c r="I6195" s="10"/>
      <c r="J6195" s="21" t="s">
        <v>33358</v>
      </c>
      <c r="K6195" s="21"/>
      <c r="L6195" s="10"/>
      <c r="M6195" s="10"/>
      <c r="N6195" s="21" t="s">
        <v>3350</v>
      </c>
      <c r="O6195" s="21" t="s">
        <v>191</v>
      </c>
      <c r="P6195" s="21" t="s">
        <v>831</v>
      </c>
      <c r="Q6195" s="10"/>
      <c r="R6195" s="21"/>
      <c r="S6195" s="22" t="s">
        <v>33359</v>
      </c>
      <c r="T6195" s="22" t="s">
        <v>33360</v>
      </c>
      <c r="U6195" s="22" t="s">
        <v>9446</v>
      </c>
    </row>
    <row r="6196" spans="1:21">
      <c r="A6196" s="21" t="s">
        <v>9446</v>
      </c>
      <c r="B6196" s="21" t="s">
        <v>11579</v>
      </c>
      <c r="C6196" s="21" t="s">
        <v>33361</v>
      </c>
      <c r="D6196" s="10"/>
      <c r="E6196" s="21" t="s">
        <v>79</v>
      </c>
      <c r="F6196" s="22" t="s">
        <v>33362</v>
      </c>
      <c r="G6196" s="10"/>
      <c r="H6196" s="10"/>
      <c r="I6196" s="10"/>
      <c r="J6196" s="21" t="s">
        <v>33363</v>
      </c>
      <c r="K6196" s="21"/>
      <c r="L6196" s="10"/>
      <c r="M6196" s="10"/>
      <c r="N6196" s="21" t="s">
        <v>3129</v>
      </c>
      <c r="O6196" s="21" t="s">
        <v>297</v>
      </c>
      <c r="P6196" s="21" t="s">
        <v>3233</v>
      </c>
      <c r="Q6196" s="10"/>
      <c r="R6196" s="21"/>
      <c r="S6196" s="22" t="s">
        <v>33364</v>
      </c>
      <c r="T6196" s="22" t="s">
        <v>19794</v>
      </c>
      <c r="U6196" s="22" t="s">
        <v>9446</v>
      </c>
    </row>
    <row r="6197" spans="1:21">
      <c r="A6197" s="21" t="s">
        <v>9446</v>
      </c>
      <c r="B6197" s="21" t="s">
        <v>11579</v>
      </c>
      <c r="C6197" s="21" t="s">
        <v>33365</v>
      </c>
      <c r="D6197" s="10"/>
      <c r="E6197" s="21" t="s">
        <v>276</v>
      </c>
      <c r="F6197" s="22" t="s">
        <v>33366</v>
      </c>
      <c r="G6197" s="10"/>
      <c r="H6197" s="10"/>
      <c r="I6197" s="10"/>
      <c r="J6197" s="21" t="s">
        <v>33367</v>
      </c>
      <c r="K6197" s="21"/>
      <c r="L6197" s="10"/>
      <c r="M6197" s="10"/>
      <c r="N6197" s="21" t="s">
        <v>104</v>
      </c>
      <c r="O6197" s="21" t="s">
        <v>131</v>
      </c>
      <c r="P6197" s="21" t="s">
        <v>1973</v>
      </c>
      <c r="Q6197" s="10"/>
      <c r="R6197" s="21"/>
      <c r="S6197" s="22" t="s">
        <v>33368</v>
      </c>
      <c r="T6197" s="22" t="s">
        <v>26662</v>
      </c>
      <c r="U6197" s="22" t="s">
        <v>9446</v>
      </c>
    </row>
    <row r="6198" spans="1:21">
      <c r="A6198" s="21" t="s">
        <v>9446</v>
      </c>
      <c r="B6198" s="21" t="s">
        <v>11579</v>
      </c>
      <c r="C6198" s="21" t="s">
        <v>33369</v>
      </c>
      <c r="D6198" s="10"/>
      <c r="E6198" s="21" t="s">
        <v>276</v>
      </c>
      <c r="F6198" s="22" t="s">
        <v>33370</v>
      </c>
      <c r="G6198" s="10"/>
      <c r="H6198" s="10"/>
      <c r="I6198" s="10"/>
      <c r="J6198" s="21" t="s">
        <v>33371</v>
      </c>
      <c r="K6198" s="21"/>
      <c r="L6198" s="10"/>
      <c r="M6198" s="10"/>
      <c r="N6198" s="21" t="s">
        <v>5398</v>
      </c>
      <c r="O6198" s="21" t="s">
        <v>297</v>
      </c>
      <c r="P6198" s="21" t="s">
        <v>123</v>
      </c>
      <c r="Q6198" s="10"/>
      <c r="R6198" s="21"/>
      <c r="S6198" s="22" t="s">
        <v>33372</v>
      </c>
      <c r="T6198" s="22" t="s">
        <v>26662</v>
      </c>
      <c r="U6198" s="22" t="s">
        <v>9446</v>
      </c>
    </row>
    <row r="6199" spans="1:21">
      <c r="A6199" s="21" t="s">
        <v>9446</v>
      </c>
      <c r="B6199" s="21" t="s">
        <v>11579</v>
      </c>
      <c r="C6199" s="21" t="s">
        <v>33373</v>
      </c>
      <c r="D6199" s="10"/>
      <c r="E6199" s="21" t="s">
        <v>177</v>
      </c>
      <c r="F6199" s="22" t="s">
        <v>33374</v>
      </c>
      <c r="G6199" s="10"/>
      <c r="H6199" s="10"/>
      <c r="I6199" s="10"/>
      <c r="J6199" s="21" t="s">
        <v>33375</v>
      </c>
      <c r="K6199" s="21"/>
      <c r="L6199" s="10"/>
      <c r="M6199" s="10"/>
      <c r="N6199" s="21" t="s">
        <v>95</v>
      </c>
      <c r="O6199" s="21" t="s">
        <v>191</v>
      </c>
      <c r="P6199" s="21" t="s">
        <v>33376</v>
      </c>
      <c r="Q6199" s="10"/>
      <c r="R6199" s="21"/>
      <c r="S6199" s="22" t="s">
        <v>33377</v>
      </c>
      <c r="T6199" s="22" t="s">
        <v>26991</v>
      </c>
      <c r="U6199" s="22" t="s">
        <v>9446</v>
      </c>
    </row>
    <row r="6200" spans="1:21">
      <c r="A6200" s="21" t="s">
        <v>9446</v>
      </c>
      <c r="B6200" s="21" t="s">
        <v>11579</v>
      </c>
      <c r="C6200" s="21" t="s">
        <v>33378</v>
      </c>
      <c r="D6200" s="10"/>
      <c r="E6200" s="21" t="s">
        <v>177</v>
      </c>
      <c r="F6200" s="22" t="s">
        <v>33379</v>
      </c>
      <c r="G6200" s="10"/>
      <c r="H6200" s="10"/>
      <c r="I6200" s="10"/>
      <c r="J6200" s="21" t="s">
        <v>33375</v>
      </c>
      <c r="K6200" s="21"/>
      <c r="L6200" s="10"/>
      <c r="M6200" s="10"/>
      <c r="N6200" s="21" t="s">
        <v>95</v>
      </c>
      <c r="O6200" s="21" t="s">
        <v>74</v>
      </c>
      <c r="P6200" s="21" t="s">
        <v>33380</v>
      </c>
      <c r="Q6200" s="10"/>
      <c r="R6200" s="21"/>
      <c r="S6200" s="22" t="s">
        <v>33381</v>
      </c>
      <c r="T6200" s="22" t="s">
        <v>26662</v>
      </c>
      <c r="U6200" s="22" t="s">
        <v>9446</v>
      </c>
    </row>
    <row r="6201" spans="1:21">
      <c r="A6201" s="21" t="s">
        <v>9446</v>
      </c>
      <c r="B6201" s="21" t="s">
        <v>11579</v>
      </c>
      <c r="C6201" s="21" t="s">
        <v>33382</v>
      </c>
      <c r="D6201" s="10"/>
      <c r="E6201" s="21" t="s">
        <v>177</v>
      </c>
      <c r="F6201" s="22" t="s">
        <v>33383</v>
      </c>
      <c r="G6201" s="10"/>
      <c r="H6201" s="10"/>
      <c r="I6201" s="10"/>
      <c r="J6201" s="21" t="s">
        <v>33384</v>
      </c>
      <c r="K6201" s="21"/>
      <c r="L6201" s="10"/>
      <c r="M6201" s="10"/>
      <c r="N6201" s="21" t="s">
        <v>95</v>
      </c>
      <c r="O6201" s="21" t="s">
        <v>74</v>
      </c>
      <c r="P6201" s="21" t="s">
        <v>5319</v>
      </c>
      <c r="Q6201" s="10"/>
      <c r="R6201" s="21"/>
      <c r="S6201" s="22" t="s">
        <v>33385</v>
      </c>
      <c r="T6201" s="22" t="s">
        <v>26662</v>
      </c>
      <c r="U6201" s="22" t="s">
        <v>9446</v>
      </c>
    </row>
    <row r="6202" spans="1:21">
      <c r="A6202" s="21" t="s">
        <v>9446</v>
      </c>
      <c r="B6202" s="21" t="s">
        <v>11579</v>
      </c>
      <c r="C6202" s="21" t="s">
        <v>33386</v>
      </c>
      <c r="D6202" s="10"/>
      <c r="E6202" s="21" t="s">
        <v>1866</v>
      </c>
      <c r="F6202" s="22" t="s">
        <v>33387</v>
      </c>
      <c r="G6202" s="10"/>
      <c r="H6202" s="10"/>
      <c r="I6202" s="10"/>
      <c r="J6202" s="21" t="s">
        <v>33388</v>
      </c>
      <c r="K6202" s="21"/>
      <c r="L6202" s="10"/>
      <c r="M6202" s="10"/>
      <c r="N6202" s="21" t="s">
        <v>95</v>
      </c>
      <c r="O6202" s="21" t="s">
        <v>74</v>
      </c>
      <c r="P6202" s="21" t="s">
        <v>2206</v>
      </c>
      <c r="Q6202" s="10"/>
      <c r="R6202" s="21"/>
      <c r="S6202" s="22" t="s">
        <v>33389</v>
      </c>
      <c r="T6202" s="22" t="s">
        <v>26662</v>
      </c>
      <c r="U6202" s="22" t="s">
        <v>9543</v>
      </c>
    </row>
    <row r="6203" spans="1:21">
      <c r="A6203" s="21" t="s">
        <v>9446</v>
      </c>
      <c r="B6203" s="21" t="s">
        <v>11579</v>
      </c>
      <c r="C6203" s="21" t="s">
        <v>33390</v>
      </c>
      <c r="D6203" s="10"/>
      <c r="E6203" s="21" t="s">
        <v>70</v>
      </c>
      <c r="F6203" s="22" t="s">
        <v>33391</v>
      </c>
      <c r="G6203" s="10"/>
      <c r="H6203" s="10"/>
      <c r="I6203" s="10"/>
      <c r="J6203" s="21" t="s">
        <v>32929</v>
      </c>
      <c r="K6203" s="21"/>
      <c r="L6203" s="10"/>
      <c r="M6203" s="10"/>
      <c r="N6203" s="21" t="s">
        <v>95</v>
      </c>
      <c r="O6203" s="21" t="s">
        <v>105</v>
      </c>
      <c r="P6203" s="21" t="s">
        <v>7635</v>
      </c>
      <c r="Q6203" s="10"/>
      <c r="R6203" s="21"/>
      <c r="S6203" s="22" t="s">
        <v>33392</v>
      </c>
      <c r="T6203" s="22" t="s">
        <v>32931</v>
      </c>
      <c r="U6203" s="22" t="s">
        <v>9446</v>
      </c>
    </row>
    <row r="6204" spans="1:21">
      <c r="A6204" s="21" t="s">
        <v>9446</v>
      </c>
      <c r="B6204" s="21" t="s">
        <v>11579</v>
      </c>
      <c r="C6204" s="21" t="s">
        <v>33393</v>
      </c>
      <c r="D6204" s="10"/>
      <c r="E6204" s="21" t="s">
        <v>2989</v>
      </c>
      <c r="F6204" s="22" t="s">
        <v>33394</v>
      </c>
      <c r="G6204" s="10"/>
      <c r="H6204" s="10"/>
      <c r="I6204" s="10"/>
      <c r="J6204" s="21" t="s">
        <v>33395</v>
      </c>
      <c r="K6204" s="21"/>
      <c r="L6204" s="10"/>
      <c r="M6204" s="10"/>
      <c r="N6204" s="21" t="s">
        <v>95</v>
      </c>
      <c r="O6204" s="21" t="s">
        <v>131</v>
      </c>
      <c r="P6204" s="21" t="s">
        <v>3538</v>
      </c>
      <c r="Q6204" s="10"/>
      <c r="R6204" s="21"/>
      <c r="S6204" s="22" t="s">
        <v>33396</v>
      </c>
      <c r="T6204" s="22" t="s">
        <v>33397</v>
      </c>
      <c r="U6204" s="22" t="s">
        <v>9543</v>
      </c>
    </row>
    <row r="6205" spans="1:21">
      <c r="A6205" s="21" t="s">
        <v>9446</v>
      </c>
      <c r="B6205" s="21" t="s">
        <v>11579</v>
      </c>
      <c r="C6205" s="21" t="s">
        <v>33398</v>
      </c>
      <c r="D6205" s="10"/>
      <c r="E6205" s="21" t="s">
        <v>2989</v>
      </c>
      <c r="F6205" s="22" t="s">
        <v>33399</v>
      </c>
      <c r="G6205" s="10"/>
      <c r="H6205" s="10"/>
      <c r="I6205" s="10"/>
      <c r="J6205" s="21" t="s">
        <v>33400</v>
      </c>
      <c r="K6205" s="21"/>
      <c r="L6205" s="10"/>
      <c r="M6205" s="10"/>
      <c r="N6205" s="21" t="s">
        <v>5381</v>
      </c>
      <c r="O6205" s="21" t="s">
        <v>191</v>
      </c>
      <c r="P6205" s="21" t="s">
        <v>581</v>
      </c>
      <c r="Q6205" s="10"/>
      <c r="R6205" s="21"/>
      <c r="S6205" s="22" t="s">
        <v>33401</v>
      </c>
      <c r="T6205" s="22" t="s">
        <v>27207</v>
      </c>
      <c r="U6205" s="22" t="s">
        <v>9446</v>
      </c>
    </row>
    <row r="6206" spans="1:21">
      <c r="A6206" s="21" t="s">
        <v>9446</v>
      </c>
      <c r="B6206" s="21" t="s">
        <v>11579</v>
      </c>
      <c r="C6206" s="21" t="s">
        <v>33402</v>
      </c>
      <c r="D6206" s="10"/>
      <c r="E6206" s="21" t="s">
        <v>49</v>
      </c>
      <c r="F6206" s="22" t="s">
        <v>33403</v>
      </c>
      <c r="G6206" s="10"/>
      <c r="H6206" s="10"/>
      <c r="I6206" s="10"/>
      <c r="J6206" s="21" t="s">
        <v>33404</v>
      </c>
      <c r="K6206" s="21"/>
      <c r="L6206" s="10"/>
      <c r="M6206" s="10"/>
      <c r="N6206" s="21" t="s">
        <v>41</v>
      </c>
      <c r="O6206" s="21" t="s">
        <v>105</v>
      </c>
      <c r="P6206" s="21" t="s">
        <v>3937</v>
      </c>
      <c r="Q6206" s="10"/>
      <c r="R6206" s="21"/>
      <c r="S6206" s="22" t="s">
        <v>33405</v>
      </c>
      <c r="T6206" s="22" t="s">
        <v>33406</v>
      </c>
      <c r="U6206" s="22" t="s">
        <v>26736</v>
      </c>
    </row>
    <row r="6207" spans="1:21">
      <c r="A6207" s="21" t="s">
        <v>9446</v>
      </c>
      <c r="B6207" s="21" t="s">
        <v>11579</v>
      </c>
      <c r="C6207" s="21" t="s">
        <v>33407</v>
      </c>
      <c r="D6207" s="10"/>
      <c r="E6207" s="21" t="s">
        <v>109</v>
      </c>
      <c r="F6207" s="22" t="s">
        <v>33408</v>
      </c>
      <c r="G6207" s="10"/>
      <c r="H6207" s="10"/>
      <c r="I6207" s="10"/>
      <c r="J6207" s="21" t="s">
        <v>33409</v>
      </c>
      <c r="K6207" s="21"/>
      <c r="L6207" s="10"/>
      <c r="M6207" s="10"/>
      <c r="N6207" s="21" t="s">
        <v>41</v>
      </c>
      <c r="O6207" s="21" t="s">
        <v>162</v>
      </c>
      <c r="P6207" s="21" t="s">
        <v>3857</v>
      </c>
      <c r="Q6207" s="10"/>
      <c r="R6207" s="21"/>
      <c r="S6207" s="22" t="s">
        <v>33410</v>
      </c>
      <c r="T6207" s="22" t="s">
        <v>33411</v>
      </c>
      <c r="U6207" s="22" t="s">
        <v>9446</v>
      </c>
    </row>
    <row r="6208" spans="1:21">
      <c r="A6208" s="21" t="s">
        <v>9446</v>
      </c>
      <c r="B6208" s="21" t="s">
        <v>11579</v>
      </c>
      <c r="C6208" s="21" t="s">
        <v>33412</v>
      </c>
      <c r="D6208" s="10"/>
      <c r="E6208" s="21" t="s">
        <v>49</v>
      </c>
      <c r="F6208" s="22" t="s">
        <v>33413</v>
      </c>
      <c r="G6208" s="10"/>
      <c r="H6208" s="10"/>
      <c r="I6208" s="10"/>
      <c r="J6208" s="21" t="s">
        <v>33414</v>
      </c>
      <c r="K6208" s="21"/>
      <c r="L6208" s="10"/>
      <c r="M6208" s="10"/>
      <c r="N6208" s="21" t="s">
        <v>3573</v>
      </c>
      <c r="O6208" s="21" t="s">
        <v>96</v>
      </c>
      <c r="P6208" s="21" t="s">
        <v>4401</v>
      </c>
      <c r="Q6208" s="10"/>
      <c r="R6208" s="21"/>
      <c r="S6208" s="22" t="s">
        <v>33415</v>
      </c>
      <c r="T6208" s="22" t="s">
        <v>27126</v>
      </c>
      <c r="U6208" s="22" t="s">
        <v>9446</v>
      </c>
    </row>
    <row r="6209" spans="1:21">
      <c r="A6209" s="21" t="s">
        <v>9446</v>
      </c>
      <c r="B6209" s="21" t="s">
        <v>11579</v>
      </c>
      <c r="C6209" s="21" t="s">
        <v>33416</v>
      </c>
      <c r="D6209" s="10"/>
      <c r="E6209" s="21" t="s">
        <v>79</v>
      </c>
      <c r="F6209" s="22" t="s">
        <v>9721</v>
      </c>
      <c r="G6209" s="10"/>
      <c r="H6209" s="10"/>
      <c r="I6209" s="10"/>
      <c r="J6209" s="21" t="s">
        <v>9723</v>
      </c>
      <c r="K6209" s="21"/>
      <c r="L6209" s="10"/>
      <c r="M6209" s="10"/>
      <c r="N6209" s="21" t="s">
        <v>3573</v>
      </c>
      <c r="O6209" s="21" t="s">
        <v>105</v>
      </c>
      <c r="P6209" s="21" t="s">
        <v>6020</v>
      </c>
      <c r="Q6209" s="10"/>
      <c r="R6209" s="21"/>
      <c r="S6209" s="22" t="s">
        <v>33417</v>
      </c>
      <c r="T6209" s="22" t="s">
        <v>29450</v>
      </c>
      <c r="U6209" s="22" t="s">
        <v>9446</v>
      </c>
    </row>
    <row r="6210" spans="1:21">
      <c r="A6210" s="21" t="s">
        <v>9446</v>
      </c>
      <c r="B6210" s="21" t="s">
        <v>11579</v>
      </c>
      <c r="C6210" s="21" t="s">
        <v>33418</v>
      </c>
      <c r="D6210" s="10"/>
      <c r="E6210" s="21" t="s">
        <v>895</v>
      </c>
      <c r="F6210" s="22" t="s">
        <v>33419</v>
      </c>
      <c r="G6210" s="10"/>
      <c r="H6210" s="10"/>
      <c r="I6210" s="10"/>
      <c r="J6210" s="21" t="s">
        <v>31936</v>
      </c>
      <c r="K6210" s="21"/>
      <c r="L6210" s="10"/>
      <c r="M6210" s="10"/>
      <c r="N6210" s="21" t="s">
        <v>3573</v>
      </c>
      <c r="O6210" s="21" t="s">
        <v>96</v>
      </c>
      <c r="P6210" s="21" t="s">
        <v>1081</v>
      </c>
      <c r="Q6210" s="10"/>
      <c r="R6210" s="21"/>
      <c r="S6210" s="22" t="s">
        <v>33420</v>
      </c>
      <c r="T6210" s="22" t="s">
        <v>33421</v>
      </c>
      <c r="U6210" s="22" t="s">
        <v>26736</v>
      </c>
    </row>
    <row r="6211" spans="1:21">
      <c r="A6211" s="21" t="s">
        <v>9446</v>
      </c>
      <c r="B6211" s="21" t="s">
        <v>11579</v>
      </c>
      <c r="C6211" s="21" t="s">
        <v>33422</v>
      </c>
      <c r="D6211" s="10"/>
      <c r="E6211" s="21" t="s">
        <v>895</v>
      </c>
      <c r="F6211" s="22" t="s">
        <v>33423</v>
      </c>
      <c r="G6211" s="10"/>
      <c r="H6211" s="10"/>
      <c r="I6211" s="10"/>
      <c r="J6211" s="21" t="s">
        <v>31936</v>
      </c>
      <c r="K6211" s="21"/>
      <c r="L6211" s="10"/>
      <c r="M6211" s="10"/>
      <c r="N6211" s="21" t="s">
        <v>3573</v>
      </c>
      <c r="O6211" s="21" t="s">
        <v>96</v>
      </c>
      <c r="P6211" s="21" t="s">
        <v>3351</v>
      </c>
      <c r="Q6211" s="10"/>
      <c r="R6211" s="21"/>
      <c r="S6211" s="22" t="s">
        <v>33420</v>
      </c>
      <c r="T6211" s="22" t="s">
        <v>27645</v>
      </c>
      <c r="U6211" s="22" t="s">
        <v>26736</v>
      </c>
    </row>
    <row r="6212" spans="1:21">
      <c r="A6212" s="21" t="s">
        <v>9446</v>
      </c>
      <c r="B6212" s="21" t="s">
        <v>11579</v>
      </c>
      <c r="C6212" s="21" t="s">
        <v>33424</v>
      </c>
      <c r="D6212" s="10"/>
      <c r="E6212" s="21" t="s">
        <v>79</v>
      </c>
      <c r="F6212" s="22" t="s">
        <v>33425</v>
      </c>
      <c r="G6212" s="10"/>
      <c r="H6212" s="10"/>
      <c r="I6212" s="10"/>
      <c r="J6212" s="21" t="s">
        <v>33426</v>
      </c>
      <c r="K6212" s="21"/>
      <c r="L6212" s="10"/>
      <c r="M6212" s="10"/>
      <c r="N6212" s="21" t="s">
        <v>10042</v>
      </c>
      <c r="O6212" s="21" t="s">
        <v>29</v>
      </c>
      <c r="P6212" s="21" t="s">
        <v>3538</v>
      </c>
      <c r="Q6212" s="10"/>
      <c r="R6212" s="21"/>
      <c r="S6212" s="22" t="s">
        <v>33427</v>
      </c>
      <c r="T6212" s="22" t="s">
        <v>33428</v>
      </c>
      <c r="U6212" s="22" t="s">
        <v>9446</v>
      </c>
    </row>
    <row r="6213" spans="1:21">
      <c r="A6213" s="21" t="s">
        <v>9446</v>
      </c>
      <c r="B6213" s="21" t="s">
        <v>11579</v>
      </c>
      <c r="C6213" s="21" t="s">
        <v>33429</v>
      </c>
      <c r="D6213" s="10"/>
      <c r="E6213" s="21" t="s">
        <v>1499</v>
      </c>
      <c r="F6213" s="22" t="s">
        <v>33430</v>
      </c>
      <c r="G6213" s="10"/>
      <c r="H6213" s="10"/>
      <c r="I6213" s="10"/>
      <c r="J6213" s="21" t="s">
        <v>33431</v>
      </c>
      <c r="K6213" s="21"/>
      <c r="L6213" s="10"/>
      <c r="M6213" s="10"/>
      <c r="N6213" s="21" t="s">
        <v>10042</v>
      </c>
      <c r="O6213" s="21" t="s">
        <v>191</v>
      </c>
      <c r="P6213" s="21" t="s">
        <v>1984</v>
      </c>
      <c r="Q6213" s="10"/>
      <c r="R6213" s="21"/>
      <c r="S6213" s="22" t="s">
        <v>33432</v>
      </c>
      <c r="T6213" s="22" t="s">
        <v>32599</v>
      </c>
      <c r="U6213" s="22" t="s">
        <v>9446</v>
      </c>
    </row>
    <row r="6214" spans="1:21">
      <c r="A6214" s="21" t="s">
        <v>9446</v>
      </c>
      <c r="B6214" s="21" t="s">
        <v>11579</v>
      </c>
      <c r="C6214" s="21" t="s">
        <v>33433</v>
      </c>
      <c r="D6214" s="10"/>
      <c r="E6214" s="21" t="s">
        <v>109</v>
      </c>
      <c r="F6214" s="22" t="s">
        <v>33430</v>
      </c>
      <c r="G6214" s="10"/>
      <c r="H6214" s="10"/>
      <c r="I6214" s="10"/>
      <c r="J6214" s="21" t="s">
        <v>33431</v>
      </c>
      <c r="K6214" s="21"/>
      <c r="L6214" s="10"/>
      <c r="M6214" s="10"/>
      <c r="N6214" s="21" t="s">
        <v>10042</v>
      </c>
      <c r="O6214" s="21" t="s">
        <v>191</v>
      </c>
      <c r="P6214" s="21" t="s">
        <v>1984</v>
      </c>
      <c r="Q6214" s="10"/>
      <c r="R6214" s="21"/>
      <c r="S6214" s="22" t="s">
        <v>33432</v>
      </c>
      <c r="T6214" s="22" t="s">
        <v>32599</v>
      </c>
      <c r="U6214" s="22" t="s">
        <v>9446</v>
      </c>
    </row>
    <row r="6215" spans="1:21">
      <c r="A6215" s="21" t="s">
        <v>9446</v>
      </c>
      <c r="B6215" s="21" t="s">
        <v>11579</v>
      </c>
      <c r="C6215" s="21" t="s">
        <v>33434</v>
      </c>
      <c r="D6215" s="10"/>
      <c r="E6215" s="21" t="s">
        <v>49</v>
      </c>
      <c r="F6215" s="22" t="s">
        <v>33425</v>
      </c>
      <c r="G6215" s="10"/>
      <c r="H6215" s="10"/>
      <c r="I6215" s="10"/>
      <c r="J6215" s="21" t="s">
        <v>33426</v>
      </c>
      <c r="K6215" s="21"/>
      <c r="L6215" s="10"/>
      <c r="M6215" s="10"/>
      <c r="N6215" s="21" t="s">
        <v>10042</v>
      </c>
      <c r="O6215" s="21" t="s">
        <v>29</v>
      </c>
      <c r="P6215" s="21" t="s">
        <v>182</v>
      </c>
      <c r="Q6215" s="10"/>
      <c r="R6215" s="21"/>
      <c r="S6215" s="22" t="s">
        <v>33435</v>
      </c>
      <c r="T6215" s="22" t="s">
        <v>33436</v>
      </c>
      <c r="U6215" s="22" t="s">
        <v>9446</v>
      </c>
    </row>
    <row r="6216" spans="1:21">
      <c r="A6216" s="21" t="s">
        <v>9446</v>
      </c>
      <c r="B6216" s="21" t="s">
        <v>11579</v>
      </c>
      <c r="C6216" s="21" t="s">
        <v>33437</v>
      </c>
      <c r="D6216" s="10"/>
      <c r="E6216" s="21" t="s">
        <v>26766</v>
      </c>
      <c r="F6216" s="22" t="s">
        <v>33438</v>
      </c>
      <c r="G6216" s="10"/>
      <c r="H6216" s="10"/>
      <c r="I6216" s="10"/>
      <c r="J6216" s="21" t="s">
        <v>32034</v>
      </c>
      <c r="K6216" s="21"/>
      <c r="L6216" s="10"/>
      <c r="M6216" s="10"/>
      <c r="N6216" s="21" t="s">
        <v>32035</v>
      </c>
      <c r="O6216" s="21" t="s">
        <v>170</v>
      </c>
      <c r="P6216" s="21" t="s">
        <v>445</v>
      </c>
      <c r="Q6216" s="10"/>
      <c r="R6216" s="21"/>
      <c r="S6216" s="22" t="s">
        <v>33439</v>
      </c>
      <c r="T6216" s="22" t="s">
        <v>33440</v>
      </c>
      <c r="U6216" s="22" t="s">
        <v>26736</v>
      </c>
    </row>
    <row r="6217" spans="1:21">
      <c r="A6217" s="21" t="s">
        <v>9446</v>
      </c>
      <c r="B6217" s="21" t="s">
        <v>11579</v>
      </c>
      <c r="C6217" s="21" t="s">
        <v>33441</v>
      </c>
      <c r="D6217" s="10"/>
      <c r="E6217" s="21" t="s">
        <v>895</v>
      </c>
      <c r="F6217" s="22" t="s">
        <v>33442</v>
      </c>
      <c r="G6217" s="10"/>
      <c r="H6217" s="10"/>
      <c r="I6217" s="10"/>
      <c r="J6217" s="21" t="s">
        <v>33443</v>
      </c>
      <c r="K6217" s="21"/>
      <c r="L6217" s="10"/>
      <c r="M6217" s="10"/>
      <c r="N6217" s="21" t="s">
        <v>815</v>
      </c>
      <c r="O6217" s="21" t="s">
        <v>65</v>
      </c>
      <c r="P6217" s="21" t="s">
        <v>1728</v>
      </c>
      <c r="Q6217" s="10"/>
      <c r="R6217" s="21"/>
      <c r="S6217" s="22" t="s">
        <v>33444</v>
      </c>
      <c r="T6217" s="22" t="s">
        <v>28353</v>
      </c>
      <c r="U6217" s="22" t="s">
        <v>9543</v>
      </c>
    </row>
    <row r="6218" spans="1:21">
      <c r="A6218" s="21" t="s">
        <v>9446</v>
      </c>
      <c r="B6218" s="21" t="s">
        <v>11579</v>
      </c>
      <c r="C6218" s="21" t="s">
        <v>33445</v>
      </c>
      <c r="D6218" s="10"/>
      <c r="E6218" s="21" t="s">
        <v>8258</v>
      </c>
      <c r="F6218" s="22" t="s">
        <v>33446</v>
      </c>
      <c r="G6218" s="10"/>
      <c r="H6218" s="10"/>
      <c r="I6218" s="10"/>
      <c r="J6218" s="21" t="s">
        <v>33447</v>
      </c>
      <c r="K6218" s="21"/>
      <c r="L6218" s="10"/>
      <c r="M6218" s="10"/>
      <c r="N6218" s="21" t="s">
        <v>4855</v>
      </c>
      <c r="O6218" s="21" t="s">
        <v>131</v>
      </c>
      <c r="P6218" s="21" t="s">
        <v>2678</v>
      </c>
      <c r="Q6218" s="10"/>
      <c r="R6218" s="21"/>
      <c r="S6218" s="22" t="s">
        <v>33448</v>
      </c>
      <c r="T6218" s="22" t="s">
        <v>33449</v>
      </c>
      <c r="U6218" s="22" t="s">
        <v>9446</v>
      </c>
    </row>
    <row r="6219" spans="1:21">
      <c r="A6219" s="21" t="s">
        <v>9446</v>
      </c>
      <c r="B6219" s="21" t="s">
        <v>11579</v>
      </c>
      <c r="C6219" s="21" t="s">
        <v>33450</v>
      </c>
      <c r="D6219" s="10"/>
      <c r="E6219" s="21" t="s">
        <v>257</v>
      </c>
      <c r="F6219" s="22" t="s">
        <v>33451</v>
      </c>
      <c r="G6219" s="10"/>
      <c r="H6219" s="10"/>
      <c r="I6219" s="10"/>
      <c r="J6219" s="21" t="s">
        <v>33452</v>
      </c>
      <c r="K6219" s="21"/>
      <c r="L6219" s="10"/>
      <c r="M6219" s="10"/>
      <c r="N6219" s="21" t="s">
        <v>202</v>
      </c>
      <c r="O6219" s="21" t="s">
        <v>29</v>
      </c>
      <c r="P6219" s="21" t="s">
        <v>1645</v>
      </c>
      <c r="Q6219" s="10"/>
      <c r="R6219" s="21"/>
      <c r="S6219" s="22" t="s">
        <v>33453</v>
      </c>
      <c r="T6219" s="22" t="s">
        <v>27552</v>
      </c>
      <c r="U6219" s="22" t="s">
        <v>9446</v>
      </c>
    </row>
    <row r="6220" spans="1:21">
      <c r="A6220" s="21" t="s">
        <v>9446</v>
      </c>
      <c r="B6220" s="21" t="s">
        <v>11579</v>
      </c>
      <c r="C6220" s="21" t="s">
        <v>33454</v>
      </c>
      <c r="D6220" s="10"/>
      <c r="E6220" s="21" t="s">
        <v>2914</v>
      </c>
      <c r="F6220" s="22" t="s">
        <v>33455</v>
      </c>
      <c r="G6220" s="10"/>
      <c r="H6220" s="10"/>
      <c r="I6220" s="10"/>
      <c r="J6220" s="21" t="s">
        <v>33456</v>
      </c>
      <c r="K6220" s="21"/>
      <c r="L6220" s="10"/>
      <c r="M6220" s="10"/>
      <c r="N6220" s="21" t="s">
        <v>202</v>
      </c>
      <c r="O6220" s="21" t="s">
        <v>29</v>
      </c>
      <c r="P6220" s="21" t="s">
        <v>1728</v>
      </c>
      <c r="Q6220" s="10"/>
      <c r="R6220" s="21"/>
      <c r="S6220" s="22" t="s">
        <v>33457</v>
      </c>
      <c r="T6220" s="22" t="s">
        <v>33458</v>
      </c>
      <c r="U6220" s="22" t="s">
        <v>9446</v>
      </c>
    </row>
    <row r="6221" spans="1:21">
      <c r="A6221" s="21" t="s">
        <v>9446</v>
      </c>
      <c r="B6221" s="21" t="s">
        <v>11579</v>
      </c>
      <c r="C6221" s="21" t="s">
        <v>33459</v>
      </c>
      <c r="D6221" s="10"/>
      <c r="E6221" s="21" t="s">
        <v>368</v>
      </c>
      <c r="F6221" s="22" t="s">
        <v>33460</v>
      </c>
      <c r="G6221" s="10"/>
      <c r="H6221" s="10"/>
      <c r="I6221" s="10"/>
      <c r="J6221" s="21" t="s">
        <v>33461</v>
      </c>
      <c r="K6221" s="21"/>
      <c r="L6221" s="10"/>
      <c r="M6221" s="10"/>
      <c r="N6221" s="21" t="s">
        <v>2896</v>
      </c>
      <c r="O6221" s="21" t="s">
        <v>85</v>
      </c>
      <c r="P6221" s="21" t="s">
        <v>4076</v>
      </c>
      <c r="Q6221" s="10"/>
      <c r="R6221" s="21" t="s">
        <v>11664</v>
      </c>
      <c r="S6221" s="22" t="s">
        <v>33462</v>
      </c>
      <c r="T6221" s="22" t="s">
        <v>33463</v>
      </c>
      <c r="U6221" s="22" t="s">
        <v>9549</v>
      </c>
    </row>
    <row r="6222" spans="1:21">
      <c r="A6222" s="21" t="s">
        <v>9446</v>
      </c>
      <c r="B6222" s="21" t="s">
        <v>11579</v>
      </c>
      <c r="C6222" s="21" t="s">
        <v>33464</v>
      </c>
      <c r="D6222" s="10"/>
      <c r="E6222" s="21" t="s">
        <v>390</v>
      </c>
      <c r="F6222" s="22" t="s">
        <v>33465</v>
      </c>
      <c r="G6222" s="10"/>
      <c r="H6222" s="10"/>
      <c r="I6222" s="10"/>
      <c r="J6222" s="21" t="s">
        <v>33466</v>
      </c>
      <c r="K6222" s="21"/>
      <c r="L6222" s="10"/>
      <c r="M6222" s="10"/>
      <c r="N6222" s="21" t="s">
        <v>169</v>
      </c>
      <c r="O6222" s="21" t="s">
        <v>85</v>
      </c>
      <c r="P6222" s="21" t="s">
        <v>11216</v>
      </c>
      <c r="Q6222" s="10"/>
      <c r="R6222" s="21"/>
      <c r="S6222" s="22" t="s">
        <v>33467</v>
      </c>
      <c r="T6222" s="22" t="s">
        <v>33468</v>
      </c>
      <c r="U6222" s="22" t="s">
        <v>33469</v>
      </c>
    </row>
    <row r="6223" spans="1:21">
      <c r="A6223" s="21" t="s">
        <v>9446</v>
      </c>
      <c r="B6223" s="21" t="s">
        <v>11579</v>
      </c>
      <c r="C6223" s="21" t="s">
        <v>33470</v>
      </c>
      <c r="D6223" s="10"/>
      <c r="E6223" s="21" t="s">
        <v>221</v>
      </c>
      <c r="F6223" s="22" t="s">
        <v>33471</v>
      </c>
      <c r="G6223" s="10"/>
      <c r="H6223" s="10"/>
      <c r="I6223" s="10"/>
      <c r="J6223" s="21" t="s">
        <v>33472</v>
      </c>
      <c r="K6223" s="21"/>
      <c r="L6223" s="10"/>
      <c r="M6223" s="10"/>
      <c r="N6223" s="21" t="s">
        <v>345</v>
      </c>
      <c r="O6223" s="21" t="s">
        <v>54</v>
      </c>
      <c r="P6223" s="21" t="s">
        <v>3114</v>
      </c>
      <c r="Q6223" s="10"/>
      <c r="R6223" s="21"/>
      <c r="S6223" s="22" t="s">
        <v>33473</v>
      </c>
      <c r="T6223" s="22" t="s">
        <v>26662</v>
      </c>
      <c r="U6223" s="22" t="s">
        <v>9446</v>
      </c>
    </row>
    <row r="6224" spans="1:21">
      <c r="A6224" s="21" t="s">
        <v>9446</v>
      </c>
      <c r="B6224" s="21" t="s">
        <v>11579</v>
      </c>
      <c r="C6224" s="21" t="s">
        <v>33474</v>
      </c>
      <c r="D6224" s="10"/>
      <c r="E6224" s="21" t="s">
        <v>221</v>
      </c>
      <c r="F6224" s="22" t="s">
        <v>33471</v>
      </c>
      <c r="G6224" s="10"/>
      <c r="H6224" s="10"/>
      <c r="I6224" s="10"/>
      <c r="J6224" s="21" t="s">
        <v>33472</v>
      </c>
      <c r="K6224" s="21"/>
      <c r="L6224" s="10"/>
      <c r="M6224" s="10"/>
      <c r="N6224" s="21" t="s">
        <v>345</v>
      </c>
      <c r="O6224" s="21" t="s">
        <v>54</v>
      </c>
      <c r="P6224" s="21" t="s">
        <v>4755</v>
      </c>
      <c r="Q6224" s="10"/>
      <c r="R6224" s="21"/>
      <c r="S6224" s="22" t="s">
        <v>33475</v>
      </c>
      <c r="T6224" s="22" t="s">
        <v>26662</v>
      </c>
      <c r="U6224" s="22" t="s">
        <v>9446</v>
      </c>
    </row>
    <row r="6225" spans="1:21">
      <c r="A6225" s="21" t="s">
        <v>9446</v>
      </c>
      <c r="B6225" s="21" t="s">
        <v>11579</v>
      </c>
      <c r="C6225" s="21" t="s">
        <v>33476</v>
      </c>
      <c r="D6225" s="10"/>
      <c r="E6225" s="21" t="s">
        <v>757</v>
      </c>
      <c r="F6225" s="22" t="s">
        <v>33477</v>
      </c>
      <c r="G6225" s="10"/>
      <c r="H6225" s="10"/>
      <c r="I6225" s="10"/>
      <c r="J6225" s="21" t="s">
        <v>33478</v>
      </c>
      <c r="K6225" s="21"/>
      <c r="L6225" s="10"/>
      <c r="M6225" s="10"/>
      <c r="N6225" s="21" t="s">
        <v>495</v>
      </c>
      <c r="O6225" s="21" t="s">
        <v>170</v>
      </c>
      <c r="P6225" s="21" t="s">
        <v>1889</v>
      </c>
      <c r="Q6225" s="10"/>
      <c r="R6225" s="21"/>
      <c r="S6225" s="22" t="s">
        <v>33479</v>
      </c>
      <c r="T6225" s="22" t="s">
        <v>33480</v>
      </c>
      <c r="U6225" s="22" t="s">
        <v>9446</v>
      </c>
    </row>
    <row r="6226" spans="1:21">
      <c r="A6226" s="21" t="s">
        <v>9446</v>
      </c>
      <c r="B6226" s="21" t="s">
        <v>11579</v>
      </c>
      <c r="C6226" s="21" t="s">
        <v>33481</v>
      </c>
      <c r="D6226" s="10"/>
      <c r="E6226" s="21" t="s">
        <v>30692</v>
      </c>
      <c r="F6226" s="22" t="s">
        <v>33482</v>
      </c>
      <c r="G6226" s="10"/>
      <c r="H6226" s="10"/>
      <c r="I6226" s="10"/>
      <c r="J6226" s="21" t="s">
        <v>33483</v>
      </c>
      <c r="K6226" s="21"/>
      <c r="L6226" s="10"/>
      <c r="M6226" s="10"/>
      <c r="N6226" s="21" t="s">
        <v>745</v>
      </c>
      <c r="O6226" s="21" t="s">
        <v>65</v>
      </c>
      <c r="P6226" s="21" t="s">
        <v>6586</v>
      </c>
      <c r="Q6226" s="10"/>
      <c r="R6226" s="21"/>
      <c r="S6226" s="22" t="s">
        <v>33484</v>
      </c>
      <c r="T6226" s="22" t="s">
        <v>27057</v>
      </c>
      <c r="U6226" s="22" t="s">
        <v>9446</v>
      </c>
    </row>
    <row r="6227" spans="1:21">
      <c r="A6227" s="21" t="s">
        <v>9446</v>
      </c>
      <c r="B6227" s="21" t="s">
        <v>11670</v>
      </c>
      <c r="C6227" s="21" t="s">
        <v>33485</v>
      </c>
      <c r="D6227" s="10"/>
      <c r="E6227" s="21" t="s">
        <v>177</v>
      </c>
      <c r="F6227" s="22" t="s">
        <v>33486</v>
      </c>
      <c r="G6227" s="10"/>
      <c r="H6227" s="10"/>
      <c r="I6227" s="10"/>
      <c r="J6227" s="21" t="s">
        <v>33487</v>
      </c>
      <c r="K6227" s="21"/>
      <c r="L6227" s="10"/>
      <c r="M6227" s="10"/>
      <c r="N6227" s="21" t="s">
        <v>28</v>
      </c>
      <c r="O6227" s="21" t="s">
        <v>297</v>
      </c>
      <c r="P6227" s="21" t="s">
        <v>807</v>
      </c>
      <c r="Q6227" s="10"/>
      <c r="R6227" s="21"/>
      <c r="S6227" s="22" t="s">
        <v>33488</v>
      </c>
      <c r="T6227" s="22" t="s">
        <v>33489</v>
      </c>
      <c r="U6227" s="22" t="s">
        <v>9446</v>
      </c>
    </row>
    <row r="6228" spans="1:21">
      <c r="A6228" s="21" t="s">
        <v>9446</v>
      </c>
      <c r="B6228" s="21" t="s">
        <v>33490</v>
      </c>
      <c r="C6228" s="21" t="s">
        <v>33491</v>
      </c>
      <c r="D6228" s="10"/>
      <c r="E6228" s="21" t="s">
        <v>1152</v>
      </c>
      <c r="F6228" s="22" t="s">
        <v>33492</v>
      </c>
      <c r="G6228" s="10"/>
      <c r="H6228" s="10"/>
      <c r="I6228" s="10"/>
      <c r="J6228" s="21" t="s">
        <v>33493</v>
      </c>
      <c r="K6228" s="21"/>
      <c r="L6228" s="10"/>
      <c r="M6228" s="10"/>
      <c r="N6228" s="21" t="s">
        <v>565</v>
      </c>
      <c r="O6228" s="21" t="s">
        <v>85</v>
      </c>
      <c r="P6228" s="21" t="s">
        <v>55</v>
      </c>
      <c r="Q6228" s="10"/>
      <c r="R6228" s="21" t="s">
        <v>16602</v>
      </c>
      <c r="S6228" s="22" t="s">
        <v>33494</v>
      </c>
      <c r="T6228" s="22" t="s">
        <v>33495</v>
      </c>
      <c r="U6228" s="22" t="s">
        <v>2178</v>
      </c>
    </row>
    <row r="6229" spans="1:21">
      <c r="A6229" s="21" t="s">
        <v>9446</v>
      </c>
      <c r="B6229" s="21" t="s">
        <v>28390</v>
      </c>
      <c r="C6229" s="21" t="s">
        <v>33496</v>
      </c>
      <c r="D6229" s="10"/>
      <c r="E6229" s="21" t="s">
        <v>177</v>
      </c>
      <c r="F6229" s="22" t="s">
        <v>33497</v>
      </c>
      <c r="G6229" s="10"/>
      <c r="H6229" s="10"/>
      <c r="I6229" s="10"/>
      <c r="J6229" s="21" t="s">
        <v>33498</v>
      </c>
      <c r="K6229" s="21"/>
      <c r="L6229" s="10"/>
      <c r="M6229" s="10"/>
      <c r="N6229" s="21" t="s">
        <v>651</v>
      </c>
      <c r="O6229" s="21" t="s">
        <v>162</v>
      </c>
      <c r="P6229" s="21" t="s">
        <v>1222</v>
      </c>
      <c r="Q6229" s="10"/>
      <c r="R6229" s="21"/>
      <c r="S6229" s="22" t="s">
        <v>33499</v>
      </c>
      <c r="T6229" s="22" t="s">
        <v>28407</v>
      </c>
      <c r="U6229" s="22" t="s">
        <v>10020</v>
      </c>
    </row>
    <row r="6230" spans="1:21">
      <c r="A6230" s="21" t="s">
        <v>9446</v>
      </c>
      <c r="B6230" s="21" t="s">
        <v>33500</v>
      </c>
      <c r="C6230" s="21" t="s">
        <v>33501</v>
      </c>
      <c r="D6230" s="10"/>
      <c r="E6230" s="21" t="s">
        <v>166</v>
      </c>
      <c r="F6230" s="22" t="s">
        <v>33502</v>
      </c>
      <c r="G6230" s="10"/>
      <c r="H6230" s="10"/>
      <c r="I6230" s="10"/>
      <c r="J6230" s="21" t="s">
        <v>33503</v>
      </c>
      <c r="K6230" s="21"/>
      <c r="L6230" s="10"/>
      <c r="M6230" s="10"/>
      <c r="N6230" s="21" t="s">
        <v>26574</v>
      </c>
      <c r="O6230" s="21" t="s">
        <v>29</v>
      </c>
      <c r="P6230" s="21" t="s">
        <v>3387</v>
      </c>
      <c r="Q6230" s="10"/>
      <c r="R6230" s="21"/>
      <c r="S6230" s="22" t="s">
        <v>33504</v>
      </c>
      <c r="T6230" s="22" t="s">
        <v>33505</v>
      </c>
      <c r="U6230" s="22" t="s">
        <v>10020</v>
      </c>
    </row>
    <row r="6231" spans="1:21">
      <c r="A6231" s="21" t="s">
        <v>9446</v>
      </c>
      <c r="B6231" s="21" t="s">
        <v>33506</v>
      </c>
      <c r="C6231" s="21" t="s">
        <v>33507</v>
      </c>
      <c r="D6231" s="10"/>
      <c r="E6231" s="21" t="s">
        <v>424</v>
      </c>
      <c r="F6231" s="22" t="s">
        <v>33508</v>
      </c>
      <c r="G6231" s="10"/>
      <c r="H6231" s="10"/>
      <c r="I6231" s="10"/>
      <c r="J6231" s="21" t="s">
        <v>33509</v>
      </c>
      <c r="K6231" s="21"/>
      <c r="L6231" s="10"/>
      <c r="M6231" s="10"/>
      <c r="N6231" s="21" t="s">
        <v>5318</v>
      </c>
      <c r="O6231" s="21" t="s">
        <v>297</v>
      </c>
      <c r="P6231" s="21" t="s">
        <v>839</v>
      </c>
      <c r="Q6231" s="10"/>
      <c r="R6231" s="21"/>
      <c r="S6231" s="22" t="s">
        <v>33510</v>
      </c>
      <c r="T6231" s="22" t="s">
        <v>33511</v>
      </c>
      <c r="U6231" s="22" t="s">
        <v>33512</v>
      </c>
    </row>
    <row r="6232" spans="1:21">
      <c r="A6232" s="21" t="s">
        <v>9446</v>
      </c>
      <c r="B6232" s="21" t="s">
        <v>28421</v>
      </c>
      <c r="C6232" s="21" t="s">
        <v>33513</v>
      </c>
      <c r="D6232" s="10"/>
      <c r="E6232" s="21" t="s">
        <v>166</v>
      </c>
      <c r="F6232" s="22" t="s">
        <v>33514</v>
      </c>
      <c r="G6232" s="10"/>
      <c r="H6232" s="10"/>
      <c r="I6232" s="10"/>
      <c r="J6232" s="21" t="s">
        <v>33515</v>
      </c>
      <c r="K6232" s="21"/>
      <c r="L6232" s="10"/>
      <c r="M6232" s="10"/>
      <c r="N6232" s="21" t="s">
        <v>33516</v>
      </c>
      <c r="O6232" s="21" t="s">
        <v>54</v>
      </c>
      <c r="P6232" s="21" t="s">
        <v>1702</v>
      </c>
      <c r="Q6232" s="10"/>
      <c r="R6232" s="21"/>
      <c r="S6232" s="22" t="s">
        <v>33517</v>
      </c>
      <c r="T6232" s="22" t="s">
        <v>33518</v>
      </c>
      <c r="U6232" s="22" t="s">
        <v>10020</v>
      </c>
    </row>
    <row r="6233" spans="1:21">
      <c r="A6233" s="21" t="s">
        <v>9446</v>
      </c>
      <c r="B6233" s="21" t="s">
        <v>28421</v>
      </c>
      <c r="C6233" s="21" t="s">
        <v>33519</v>
      </c>
      <c r="D6233" s="10"/>
      <c r="E6233" s="21" t="s">
        <v>3178</v>
      </c>
      <c r="F6233" s="22" t="s">
        <v>33520</v>
      </c>
      <c r="G6233" s="10"/>
      <c r="H6233" s="10"/>
      <c r="I6233" s="10"/>
      <c r="J6233" s="21" t="s">
        <v>33521</v>
      </c>
      <c r="K6233" s="21"/>
      <c r="L6233" s="10"/>
      <c r="M6233" s="10"/>
      <c r="N6233" s="21" t="s">
        <v>651</v>
      </c>
      <c r="O6233" s="21" t="s">
        <v>191</v>
      </c>
      <c r="P6233" s="21" t="s">
        <v>1200</v>
      </c>
      <c r="Q6233" s="10"/>
      <c r="R6233" s="21"/>
      <c r="S6233" s="22" t="s">
        <v>33522</v>
      </c>
      <c r="T6233" s="22" t="s">
        <v>33523</v>
      </c>
      <c r="U6233" s="22" t="s">
        <v>10020</v>
      </c>
    </row>
    <row r="6234" spans="1:21">
      <c r="A6234" s="21" t="s">
        <v>9446</v>
      </c>
      <c r="B6234" s="21" t="s">
        <v>28421</v>
      </c>
      <c r="C6234" s="21" t="s">
        <v>33524</v>
      </c>
      <c r="D6234" s="10"/>
      <c r="E6234" s="21" t="s">
        <v>26766</v>
      </c>
      <c r="F6234" s="22" t="s">
        <v>33525</v>
      </c>
      <c r="G6234" s="10"/>
      <c r="H6234" s="10"/>
      <c r="I6234" s="10"/>
      <c r="J6234" s="21" t="s">
        <v>33526</v>
      </c>
      <c r="K6234" s="21"/>
      <c r="L6234" s="10"/>
      <c r="M6234" s="10"/>
      <c r="N6234" s="21" t="s">
        <v>651</v>
      </c>
      <c r="O6234" s="21" t="s">
        <v>191</v>
      </c>
      <c r="P6234" s="21" t="s">
        <v>33527</v>
      </c>
      <c r="Q6234" s="10"/>
      <c r="R6234" s="21"/>
      <c r="S6234" s="22" t="s">
        <v>33528</v>
      </c>
      <c r="T6234" s="22" t="s">
        <v>28407</v>
      </c>
      <c r="U6234" s="22" t="s">
        <v>10020</v>
      </c>
    </row>
    <row r="6235" spans="1:21">
      <c r="A6235" s="21" t="s">
        <v>9446</v>
      </c>
      <c r="B6235" s="21" t="s">
        <v>33529</v>
      </c>
      <c r="C6235" s="21" t="s">
        <v>33530</v>
      </c>
      <c r="D6235" s="10"/>
      <c r="E6235" s="21" t="s">
        <v>24</v>
      </c>
      <c r="F6235" s="22" t="s">
        <v>33531</v>
      </c>
      <c r="G6235" s="10"/>
      <c r="H6235" s="10"/>
      <c r="I6235" s="10"/>
      <c r="J6235" s="21" t="s">
        <v>33532</v>
      </c>
      <c r="K6235" s="21"/>
      <c r="L6235" s="10"/>
      <c r="M6235" s="10"/>
      <c r="N6235" s="21" t="s">
        <v>5381</v>
      </c>
      <c r="O6235" s="21" t="s">
        <v>191</v>
      </c>
      <c r="P6235" s="21" t="s">
        <v>3521</v>
      </c>
      <c r="Q6235" s="10"/>
      <c r="R6235" s="21"/>
      <c r="S6235" s="22" t="s">
        <v>33533</v>
      </c>
      <c r="T6235" s="22" t="s">
        <v>28444</v>
      </c>
      <c r="U6235" s="22" t="s">
        <v>10020</v>
      </c>
    </row>
    <row r="6236" spans="1:21">
      <c r="A6236" s="21" t="s">
        <v>9446</v>
      </c>
      <c r="B6236" s="21" t="s">
        <v>28469</v>
      </c>
      <c r="C6236" s="21" t="s">
        <v>33534</v>
      </c>
      <c r="D6236" s="10"/>
      <c r="E6236" s="21" t="s">
        <v>276</v>
      </c>
      <c r="F6236" s="22" t="s">
        <v>33535</v>
      </c>
      <c r="G6236" s="10"/>
      <c r="H6236" s="10"/>
      <c r="I6236" s="10"/>
      <c r="J6236" s="21" t="s">
        <v>33536</v>
      </c>
      <c r="K6236" s="21"/>
      <c r="L6236" s="10"/>
      <c r="M6236" s="10"/>
      <c r="N6236" s="21" t="s">
        <v>202</v>
      </c>
      <c r="O6236" s="21" t="s">
        <v>131</v>
      </c>
      <c r="P6236" s="21" t="s">
        <v>1536</v>
      </c>
      <c r="Q6236" s="10"/>
      <c r="R6236" s="21" t="s">
        <v>9804</v>
      </c>
      <c r="S6236" s="22" t="s">
        <v>33537</v>
      </c>
      <c r="T6236" s="22" t="s">
        <v>33538</v>
      </c>
      <c r="U6236" s="22" t="s">
        <v>10215</v>
      </c>
    </row>
    <row r="6237" spans="1:21">
      <c r="A6237" s="21" t="s">
        <v>9446</v>
      </c>
      <c r="B6237" s="21" t="s">
        <v>28473</v>
      </c>
      <c r="C6237" s="21" t="s">
        <v>33539</v>
      </c>
      <c r="D6237" s="10"/>
      <c r="E6237" s="21" t="s">
        <v>1211</v>
      </c>
      <c r="F6237" s="22" t="s">
        <v>33540</v>
      </c>
      <c r="G6237" s="10"/>
      <c r="H6237" s="10"/>
      <c r="I6237" s="10"/>
      <c r="J6237" s="21" t="s">
        <v>33541</v>
      </c>
      <c r="K6237" s="21"/>
      <c r="L6237" s="10"/>
      <c r="M6237" s="10"/>
      <c r="N6237" s="21" t="s">
        <v>26574</v>
      </c>
      <c r="O6237" s="21" t="s">
        <v>96</v>
      </c>
      <c r="P6237" s="21" t="s">
        <v>33542</v>
      </c>
      <c r="Q6237" s="10"/>
      <c r="R6237" s="21"/>
      <c r="S6237" s="22" t="s">
        <v>33543</v>
      </c>
      <c r="T6237" s="22" t="s">
        <v>33544</v>
      </c>
      <c r="U6237" s="22" t="s">
        <v>10020</v>
      </c>
    </row>
    <row r="6238" spans="1:21">
      <c r="A6238" s="21" t="s">
        <v>9446</v>
      </c>
      <c r="B6238" s="21" t="s">
        <v>33545</v>
      </c>
      <c r="C6238" s="21" t="s">
        <v>33546</v>
      </c>
      <c r="D6238" s="10"/>
      <c r="E6238" s="21" t="s">
        <v>390</v>
      </c>
      <c r="F6238" s="22" t="s">
        <v>33547</v>
      </c>
      <c r="G6238" s="10"/>
      <c r="H6238" s="10"/>
      <c r="I6238" s="10"/>
      <c r="J6238" s="21" t="s">
        <v>33548</v>
      </c>
      <c r="K6238" s="21"/>
      <c r="L6238" s="10"/>
      <c r="M6238" s="10"/>
      <c r="N6238" s="21" t="s">
        <v>5318</v>
      </c>
      <c r="O6238" s="21" t="s">
        <v>65</v>
      </c>
      <c r="P6238" s="21" t="s">
        <v>1503</v>
      </c>
      <c r="Q6238" s="10"/>
      <c r="R6238" s="21"/>
      <c r="S6238" s="22" t="s">
        <v>33549</v>
      </c>
      <c r="T6238" s="22" t="s">
        <v>33550</v>
      </c>
      <c r="U6238" s="22" t="s">
        <v>10020</v>
      </c>
    </row>
    <row r="6239" spans="1:21">
      <c r="A6239" s="21" t="s">
        <v>9446</v>
      </c>
      <c r="B6239" s="21" t="s">
        <v>28479</v>
      </c>
      <c r="C6239" s="21" t="s">
        <v>33551</v>
      </c>
      <c r="D6239" s="10"/>
      <c r="E6239" s="21" t="s">
        <v>1921</v>
      </c>
      <c r="F6239" s="22" t="s">
        <v>33552</v>
      </c>
      <c r="G6239" s="10"/>
      <c r="H6239" s="10"/>
      <c r="I6239" s="10"/>
      <c r="J6239" s="21" t="s">
        <v>33553</v>
      </c>
      <c r="K6239" s="21"/>
      <c r="L6239" s="10"/>
      <c r="M6239" s="10"/>
      <c r="N6239" s="21" t="s">
        <v>2677</v>
      </c>
      <c r="O6239" s="21" t="s">
        <v>65</v>
      </c>
      <c r="P6239" s="21" t="s">
        <v>2999</v>
      </c>
      <c r="Q6239" s="10"/>
      <c r="R6239" s="21"/>
      <c r="S6239" s="22" t="s">
        <v>33554</v>
      </c>
      <c r="T6239" s="22" t="s">
        <v>33555</v>
      </c>
      <c r="U6239" s="22" t="s">
        <v>10020</v>
      </c>
    </row>
    <row r="6240" spans="1:21">
      <c r="A6240" s="21" t="s">
        <v>9446</v>
      </c>
      <c r="B6240" s="21" t="s">
        <v>28479</v>
      </c>
      <c r="C6240" s="21" t="s">
        <v>33556</v>
      </c>
      <c r="D6240" s="10"/>
      <c r="E6240" s="21" t="s">
        <v>206</v>
      </c>
      <c r="F6240" s="22" t="s">
        <v>33552</v>
      </c>
      <c r="G6240" s="10"/>
      <c r="H6240" s="10"/>
      <c r="I6240" s="10"/>
      <c r="J6240" s="21" t="s">
        <v>33553</v>
      </c>
      <c r="K6240" s="21"/>
      <c r="L6240" s="10"/>
      <c r="M6240" s="10"/>
      <c r="N6240" s="21" t="s">
        <v>2677</v>
      </c>
      <c r="O6240" s="21" t="s">
        <v>65</v>
      </c>
      <c r="P6240" s="21" t="s">
        <v>717</v>
      </c>
      <c r="Q6240" s="10"/>
      <c r="R6240" s="21"/>
      <c r="S6240" s="22" t="s">
        <v>33557</v>
      </c>
      <c r="T6240" s="22" t="s">
        <v>33558</v>
      </c>
      <c r="U6240" s="22" t="s">
        <v>33559</v>
      </c>
    </row>
    <row r="6241" spans="1:21">
      <c r="A6241" s="21" t="s">
        <v>9446</v>
      </c>
      <c r="B6241" s="21" t="s">
        <v>28479</v>
      </c>
      <c r="C6241" s="21" t="s">
        <v>33560</v>
      </c>
      <c r="D6241" s="10"/>
      <c r="E6241" s="21" t="s">
        <v>166</v>
      </c>
      <c r="F6241" s="22" t="s">
        <v>33561</v>
      </c>
      <c r="G6241" s="10"/>
      <c r="H6241" s="10"/>
      <c r="I6241" s="10"/>
      <c r="J6241" s="21" t="s">
        <v>33562</v>
      </c>
      <c r="K6241" s="21"/>
      <c r="L6241" s="10"/>
      <c r="M6241" s="10"/>
      <c r="N6241" s="21" t="s">
        <v>26574</v>
      </c>
      <c r="O6241" s="21" t="s">
        <v>191</v>
      </c>
      <c r="P6241" s="21" t="s">
        <v>1443</v>
      </c>
      <c r="Q6241" s="10"/>
      <c r="R6241" s="21"/>
      <c r="S6241" s="22" t="s">
        <v>33563</v>
      </c>
      <c r="T6241" s="22" t="s">
        <v>33558</v>
      </c>
      <c r="U6241" s="22" t="s">
        <v>10020</v>
      </c>
    </row>
    <row r="6242" spans="1:21">
      <c r="A6242" s="21" t="s">
        <v>9446</v>
      </c>
      <c r="B6242" s="21" t="s">
        <v>28479</v>
      </c>
      <c r="C6242" s="21" t="s">
        <v>33564</v>
      </c>
      <c r="D6242" s="10"/>
      <c r="E6242" s="21" t="s">
        <v>206</v>
      </c>
      <c r="F6242" s="22" t="s">
        <v>33565</v>
      </c>
      <c r="G6242" s="10"/>
      <c r="H6242" s="10"/>
      <c r="I6242" s="10"/>
      <c r="J6242" s="21" t="s">
        <v>33566</v>
      </c>
      <c r="K6242" s="21"/>
      <c r="L6242" s="10"/>
      <c r="M6242" s="10"/>
      <c r="N6242" s="21" t="s">
        <v>26574</v>
      </c>
      <c r="O6242" s="21" t="s">
        <v>162</v>
      </c>
      <c r="P6242" s="21" t="s">
        <v>1984</v>
      </c>
      <c r="Q6242" s="10"/>
      <c r="R6242" s="21"/>
      <c r="S6242" s="22" t="s">
        <v>33567</v>
      </c>
      <c r="T6242" s="22" t="s">
        <v>33568</v>
      </c>
      <c r="U6242" s="22" t="s">
        <v>10020</v>
      </c>
    </row>
    <row r="6243" spans="1:21">
      <c r="A6243" s="21" t="s">
        <v>9446</v>
      </c>
      <c r="B6243" s="21" t="s">
        <v>33569</v>
      </c>
      <c r="C6243" s="21" t="s">
        <v>33570</v>
      </c>
      <c r="D6243" s="10"/>
      <c r="E6243" s="21" t="s">
        <v>101</v>
      </c>
      <c r="F6243" s="22" t="s">
        <v>33571</v>
      </c>
      <c r="G6243" s="10"/>
      <c r="H6243" s="10"/>
      <c r="I6243" s="10"/>
      <c r="J6243" s="21" t="s">
        <v>33572</v>
      </c>
      <c r="K6243" s="21"/>
      <c r="L6243" s="10"/>
      <c r="M6243" s="10"/>
      <c r="N6243" s="21" t="s">
        <v>26574</v>
      </c>
      <c r="O6243" s="21" t="s">
        <v>96</v>
      </c>
      <c r="P6243" s="21" t="s">
        <v>1862</v>
      </c>
      <c r="Q6243" s="10"/>
      <c r="R6243" s="21"/>
      <c r="S6243" s="22" t="s">
        <v>33573</v>
      </c>
      <c r="T6243" s="22" t="s">
        <v>33574</v>
      </c>
      <c r="U6243" s="22" t="s">
        <v>33559</v>
      </c>
    </row>
    <row r="6244" spans="1:21">
      <c r="A6244" s="21" t="s">
        <v>9446</v>
      </c>
      <c r="B6244" s="21" t="s">
        <v>33575</v>
      </c>
      <c r="C6244" s="21" t="s">
        <v>33576</v>
      </c>
      <c r="D6244" s="10"/>
      <c r="E6244" s="21" t="s">
        <v>276</v>
      </c>
      <c r="F6244" s="22" t="s">
        <v>33577</v>
      </c>
      <c r="G6244" s="10"/>
      <c r="H6244" s="10"/>
      <c r="I6244" s="10"/>
      <c r="J6244" s="21" t="s">
        <v>33578</v>
      </c>
      <c r="K6244" s="21"/>
      <c r="L6244" s="10"/>
      <c r="M6244" s="10"/>
      <c r="N6244" s="21" t="s">
        <v>113</v>
      </c>
      <c r="O6244" s="21" t="s">
        <v>131</v>
      </c>
      <c r="P6244" s="21" t="s">
        <v>4401</v>
      </c>
      <c r="Q6244" s="10"/>
      <c r="R6244" s="21"/>
      <c r="S6244" s="22" t="s">
        <v>33579</v>
      </c>
      <c r="T6244" s="22" t="s">
        <v>28444</v>
      </c>
      <c r="U6244" s="22" t="s">
        <v>33580</v>
      </c>
    </row>
    <row r="6245" spans="1:21">
      <c r="A6245" s="21" t="s">
        <v>9446</v>
      </c>
      <c r="B6245" s="21" t="s">
        <v>33581</v>
      </c>
      <c r="C6245" s="21" t="s">
        <v>33582</v>
      </c>
      <c r="D6245" s="10"/>
      <c r="E6245" s="21" t="s">
        <v>2836</v>
      </c>
      <c r="F6245" s="22" t="s">
        <v>11123</v>
      </c>
      <c r="G6245" s="10"/>
      <c r="H6245" s="10"/>
      <c r="I6245" s="10"/>
      <c r="J6245" s="21" t="s">
        <v>33583</v>
      </c>
      <c r="K6245" s="21"/>
      <c r="L6245" s="10"/>
      <c r="M6245" s="10"/>
      <c r="N6245" s="21" t="s">
        <v>10042</v>
      </c>
      <c r="O6245" s="21" t="s">
        <v>191</v>
      </c>
      <c r="P6245" s="21" t="s">
        <v>5017</v>
      </c>
      <c r="Q6245" s="10"/>
      <c r="R6245" s="21"/>
      <c r="S6245" s="22" t="s">
        <v>33584</v>
      </c>
      <c r="T6245" s="22" t="s">
        <v>32093</v>
      </c>
      <c r="U6245" s="22" t="s">
        <v>33585</v>
      </c>
    </row>
    <row r="6246" spans="1:21">
      <c r="A6246" s="21" t="s">
        <v>9446</v>
      </c>
      <c r="B6246" s="21" t="s">
        <v>33581</v>
      </c>
      <c r="C6246" s="21" t="s">
        <v>33586</v>
      </c>
      <c r="D6246" s="10"/>
      <c r="E6246" s="21" t="s">
        <v>2836</v>
      </c>
      <c r="F6246" s="22" t="s">
        <v>28067</v>
      </c>
      <c r="G6246" s="10"/>
      <c r="H6246" s="10"/>
      <c r="I6246" s="10"/>
      <c r="J6246" s="21" t="s">
        <v>33587</v>
      </c>
      <c r="K6246" s="21"/>
      <c r="L6246" s="10"/>
      <c r="M6246" s="10"/>
      <c r="N6246" s="21" t="s">
        <v>10042</v>
      </c>
      <c r="O6246" s="21" t="s">
        <v>191</v>
      </c>
      <c r="P6246" s="21" t="s">
        <v>3233</v>
      </c>
      <c r="Q6246" s="10"/>
      <c r="R6246" s="21"/>
      <c r="S6246" s="22" t="s">
        <v>33588</v>
      </c>
      <c r="T6246" s="22" t="s">
        <v>32093</v>
      </c>
      <c r="U6246" s="22" t="s">
        <v>33585</v>
      </c>
    </row>
    <row r="6247" spans="1:21">
      <c r="A6247" s="21" t="s">
        <v>9446</v>
      </c>
      <c r="B6247" s="21" t="s">
        <v>33581</v>
      </c>
      <c r="C6247" s="21" t="s">
        <v>33589</v>
      </c>
      <c r="D6247" s="10"/>
      <c r="E6247" s="21" t="s">
        <v>932</v>
      </c>
      <c r="F6247" s="22" t="s">
        <v>33590</v>
      </c>
      <c r="G6247" s="10"/>
      <c r="H6247" s="10"/>
      <c r="I6247" s="10"/>
      <c r="J6247" s="21" t="s">
        <v>33591</v>
      </c>
      <c r="K6247" s="21"/>
      <c r="L6247" s="10"/>
      <c r="M6247" s="10"/>
      <c r="N6247" s="21" t="s">
        <v>10042</v>
      </c>
      <c r="O6247" s="21" t="s">
        <v>191</v>
      </c>
      <c r="P6247" s="21" t="s">
        <v>5520</v>
      </c>
      <c r="Q6247" s="10"/>
      <c r="R6247" s="21"/>
      <c r="S6247" s="22" t="s">
        <v>33592</v>
      </c>
      <c r="T6247" s="22" t="s">
        <v>32093</v>
      </c>
      <c r="U6247" s="22" t="s">
        <v>33585</v>
      </c>
    </row>
    <row r="6248" spans="1:21">
      <c r="A6248" s="21" t="s">
        <v>9446</v>
      </c>
      <c r="B6248" s="21" t="s">
        <v>33581</v>
      </c>
      <c r="C6248" s="21" t="s">
        <v>33593</v>
      </c>
      <c r="D6248" s="10"/>
      <c r="E6248" s="21" t="s">
        <v>232</v>
      </c>
      <c r="F6248" s="22" t="s">
        <v>11213</v>
      </c>
      <c r="G6248" s="10"/>
      <c r="H6248" s="10"/>
      <c r="I6248" s="10"/>
      <c r="J6248" s="21" t="s">
        <v>33594</v>
      </c>
      <c r="K6248" s="21"/>
      <c r="L6248" s="10"/>
      <c r="M6248" s="10"/>
      <c r="N6248" s="21" t="s">
        <v>651</v>
      </c>
      <c r="O6248" s="21" t="s">
        <v>131</v>
      </c>
      <c r="P6248" s="21" t="s">
        <v>33595</v>
      </c>
      <c r="Q6248" s="10"/>
      <c r="R6248" s="21"/>
      <c r="S6248" s="22" t="s">
        <v>33596</v>
      </c>
      <c r="T6248" s="22" t="s">
        <v>32093</v>
      </c>
      <c r="U6248" s="22" t="s">
        <v>33585</v>
      </c>
    </row>
    <row r="6249" spans="1:21">
      <c r="A6249" s="21" t="s">
        <v>9446</v>
      </c>
      <c r="B6249" s="21" t="s">
        <v>28493</v>
      </c>
      <c r="C6249" s="21" t="s">
        <v>33597</v>
      </c>
      <c r="D6249" s="10"/>
      <c r="E6249" s="21" t="s">
        <v>49</v>
      </c>
      <c r="F6249" s="22" t="s">
        <v>33598</v>
      </c>
      <c r="G6249" s="10"/>
      <c r="H6249" s="10"/>
      <c r="I6249" s="10"/>
      <c r="J6249" s="21" t="s">
        <v>33599</v>
      </c>
      <c r="K6249" s="21"/>
      <c r="L6249" s="10"/>
      <c r="M6249" s="10"/>
      <c r="N6249" s="21" t="s">
        <v>169</v>
      </c>
      <c r="O6249" s="21" t="s">
        <v>131</v>
      </c>
      <c r="P6249" s="21" t="s">
        <v>2473</v>
      </c>
      <c r="Q6249" s="10"/>
      <c r="R6249" s="21"/>
      <c r="S6249" s="22" t="s">
        <v>33600</v>
      </c>
      <c r="T6249" s="22" t="s">
        <v>28407</v>
      </c>
      <c r="U6249" s="22" t="s">
        <v>10020</v>
      </c>
    </row>
    <row r="6250" spans="1:21">
      <c r="A6250" s="21" t="s">
        <v>9446</v>
      </c>
      <c r="B6250" s="21" t="s">
        <v>28499</v>
      </c>
      <c r="C6250" s="21" t="s">
        <v>33601</v>
      </c>
      <c r="D6250" s="10"/>
      <c r="E6250" s="21" t="s">
        <v>433</v>
      </c>
      <c r="F6250" s="22" t="s">
        <v>33602</v>
      </c>
      <c r="G6250" s="10"/>
      <c r="H6250" s="10"/>
      <c r="I6250" s="10"/>
      <c r="J6250" s="21" t="s">
        <v>33603</v>
      </c>
      <c r="K6250" s="21"/>
      <c r="L6250" s="10"/>
      <c r="M6250" s="10"/>
      <c r="N6250" s="21" t="s">
        <v>113</v>
      </c>
      <c r="O6250" s="21" t="s">
        <v>191</v>
      </c>
      <c r="P6250" s="21" t="s">
        <v>613</v>
      </c>
      <c r="Q6250" s="10"/>
      <c r="R6250" s="21"/>
      <c r="S6250" s="22" t="s">
        <v>33604</v>
      </c>
      <c r="T6250" s="22" t="s">
        <v>33605</v>
      </c>
      <c r="U6250" s="22" t="s">
        <v>28506</v>
      </c>
    </row>
    <row r="6251" spans="1:21">
      <c r="A6251" s="21" t="s">
        <v>9446</v>
      </c>
      <c r="B6251" s="21" t="s">
        <v>28499</v>
      </c>
      <c r="C6251" s="21" t="s">
        <v>33606</v>
      </c>
      <c r="D6251" s="10"/>
      <c r="E6251" s="21" t="s">
        <v>221</v>
      </c>
      <c r="F6251" s="22" t="s">
        <v>33607</v>
      </c>
      <c r="G6251" s="10"/>
      <c r="H6251" s="10"/>
      <c r="I6251" s="10"/>
      <c r="J6251" s="21" t="s">
        <v>33608</v>
      </c>
      <c r="K6251" s="21"/>
      <c r="L6251" s="10"/>
      <c r="M6251" s="10"/>
      <c r="N6251" s="21" t="s">
        <v>26574</v>
      </c>
      <c r="O6251" s="21" t="s">
        <v>54</v>
      </c>
      <c r="P6251" s="21" t="s">
        <v>515</v>
      </c>
      <c r="Q6251" s="10"/>
      <c r="R6251" s="21"/>
      <c r="S6251" s="22" t="s">
        <v>33609</v>
      </c>
      <c r="T6251" s="22" t="s">
        <v>33610</v>
      </c>
      <c r="U6251" s="22" t="s">
        <v>28506</v>
      </c>
    </row>
    <row r="6252" spans="1:21">
      <c r="A6252" s="21" t="s">
        <v>9446</v>
      </c>
      <c r="B6252" s="21" t="s">
        <v>28499</v>
      </c>
      <c r="C6252" s="21" t="s">
        <v>33611</v>
      </c>
      <c r="D6252" s="10"/>
      <c r="E6252" s="21" t="s">
        <v>2836</v>
      </c>
      <c r="F6252" s="22" t="s">
        <v>33612</v>
      </c>
      <c r="G6252" s="10"/>
      <c r="H6252" s="10"/>
      <c r="I6252" s="10"/>
      <c r="J6252" s="21" t="s">
        <v>33613</v>
      </c>
      <c r="K6252" s="21"/>
      <c r="L6252" s="10"/>
      <c r="M6252" s="10"/>
      <c r="N6252" s="21" t="s">
        <v>26574</v>
      </c>
      <c r="O6252" s="21" t="s">
        <v>170</v>
      </c>
      <c r="P6252" s="21" t="s">
        <v>335</v>
      </c>
      <c r="Q6252" s="10"/>
      <c r="R6252" s="21"/>
      <c r="S6252" s="22" t="s">
        <v>33614</v>
      </c>
      <c r="T6252" s="22" t="s">
        <v>33610</v>
      </c>
      <c r="U6252" s="22" t="s">
        <v>28506</v>
      </c>
    </row>
    <row r="6253" spans="1:21">
      <c r="A6253" s="21" t="s">
        <v>9446</v>
      </c>
      <c r="B6253" s="21" t="s">
        <v>28499</v>
      </c>
      <c r="C6253" s="21" t="s">
        <v>33615</v>
      </c>
      <c r="D6253" s="10"/>
      <c r="E6253" s="21" t="s">
        <v>177</v>
      </c>
      <c r="F6253" s="22" t="s">
        <v>33616</v>
      </c>
      <c r="G6253" s="10"/>
      <c r="H6253" s="10"/>
      <c r="I6253" s="10"/>
      <c r="J6253" s="21" t="s">
        <v>33617</v>
      </c>
      <c r="K6253" s="21"/>
      <c r="L6253" s="10"/>
      <c r="M6253" s="10"/>
      <c r="N6253" s="21" t="s">
        <v>651</v>
      </c>
      <c r="O6253" s="21" t="s">
        <v>170</v>
      </c>
      <c r="P6253" s="21" t="s">
        <v>4107</v>
      </c>
      <c r="Q6253" s="10"/>
      <c r="R6253" s="21"/>
      <c r="S6253" s="22" t="s">
        <v>33618</v>
      </c>
      <c r="T6253" s="22" t="s">
        <v>33619</v>
      </c>
      <c r="U6253" s="22" t="s">
        <v>28506</v>
      </c>
    </row>
    <row r="6254" spans="1:21">
      <c r="A6254" s="21" t="s">
        <v>9446</v>
      </c>
      <c r="B6254" s="21" t="s">
        <v>33620</v>
      </c>
      <c r="C6254" s="21" t="s">
        <v>33621</v>
      </c>
      <c r="D6254" s="10"/>
      <c r="E6254" s="21" t="s">
        <v>598</v>
      </c>
      <c r="F6254" s="22" t="s">
        <v>33622</v>
      </c>
      <c r="G6254" s="10"/>
      <c r="H6254" s="10"/>
      <c r="I6254" s="10"/>
      <c r="J6254" s="21" t="s">
        <v>33623</v>
      </c>
      <c r="K6254" s="21"/>
      <c r="L6254" s="10"/>
      <c r="M6254" s="10"/>
      <c r="N6254" s="21" t="s">
        <v>26574</v>
      </c>
      <c r="O6254" s="21" t="s">
        <v>74</v>
      </c>
      <c r="P6254" s="21" t="s">
        <v>1973</v>
      </c>
      <c r="Q6254" s="10"/>
      <c r="R6254" s="21"/>
      <c r="S6254" s="22" t="s">
        <v>33624</v>
      </c>
      <c r="T6254" s="22" t="s">
        <v>33625</v>
      </c>
      <c r="U6254" s="22" t="s">
        <v>28506</v>
      </c>
    </row>
    <row r="6255" spans="1:21">
      <c r="A6255" s="21" t="s">
        <v>9446</v>
      </c>
      <c r="B6255" s="21" t="s">
        <v>33620</v>
      </c>
      <c r="C6255" s="21" t="s">
        <v>33626</v>
      </c>
      <c r="D6255" s="10"/>
      <c r="E6255" s="21" t="s">
        <v>1152</v>
      </c>
      <c r="F6255" s="22" t="s">
        <v>33627</v>
      </c>
      <c r="G6255" s="10"/>
      <c r="H6255" s="10"/>
      <c r="I6255" s="10"/>
      <c r="J6255" s="21" t="s">
        <v>33628</v>
      </c>
      <c r="K6255" s="21"/>
      <c r="L6255" s="10"/>
      <c r="M6255" s="10"/>
      <c r="N6255" s="21" t="s">
        <v>26574</v>
      </c>
      <c r="O6255" s="21" t="s">
        <v>74</v>
      </c>
      <c r="P6255" s="21" t="s">
        <v>4766</v>
      </c>
      <c r="Q6255" s="10"/>
      <c r="R6255" s="21"/>
      <c r="S6255" s="22" t="s">
        <v>33629</v>
      </c>
      <c r="T6255" s="22" t="s">
        <v>33625</v>
      </c>
      <c r="U6255" s="22" t="s">
        <v>28506</v>
      </c>
    </row>
    <row r="6256" spans="1:21">
      <c r="A6256" s="21" t="s">
        <v>9446</v>
      </c>
      <c r="B6256" s="21" t="s">
        <v>33620</v>
      </c>
      <c r="C6256" s="21" t="s">
        <v>33630</v>
      </c>
      <c r="D6256" s="10"/>
      <c r="E6256" s="21" t="s">
        <v>276</v>
      </c>
      <c r="F6256" s="22" t="s">
        <v>33631</v>
      </c>
      <c r="G6256" s="10"/>
      <c r="H6256" s="10"/>
      <c r="I6256" s="10"/>
      <c r="J6256" s="21" t="s">
        <v>33632</v>
      </c>
      <c r="K6256" s="21"/>
      <c r="L6256" s="10"/>
      <c r="M6256" s="10"/>
      <c r="N6256" s="21" t="s">
        <v>26574</v>
      </c>
      <c r="O6256" s="21" t="s">
        <v>96</v>
      </c>
      <c r="P6256" s="21" t="s">
        <v>3863</v>
      </c>
      <c r="Q6256" s="10"/>
      <c r="R6256" s="21"/>
      <c r="S6256" s="22" t="s">
        <v>33633</v>
      </c>
      <c r="T6256" s="22" t="s">
        <v>33610</v>
      </c>
      <c r="U6256" s="22" t="s">
        <v>28506</v>
      </c>
    </row>
    <row r="6257" spans="1:21">
      <c r="A6257" s="21" t="s">
        <v>9446</v>
      </c>
      <c r="B6257" s="21" t="s">
        <v>33634</v>
      </c>
      <c r="C6257" s="21" t="s">
        <v>33635</v>
      </c>
      <c r="D6257" s="10"/>
      <c r="E6257" s="21" t="s">
        <v>49</v>
      </c>
      <c r="F6257" s="22" t="s">
        <v>33636</v>
      </c>
      <c r="G6257" s="10"/>
      <c r="H6257" s="10"/>
      <c r="I6257" s="10"/>
      <c r="J6257" s="21" t="s">
        <v>33637</v>
      </c>
      <c r="K6257" s="21"/>
      <c r="L6257" s="10"/>
      <c r="M6257" s="10"/>
      <c r="N6257" s="21" t="s">
        <v>113</v>
      </c>
      <c r="O6257" s="21" t="s">
        <v>191</v>
      </c>
      <c r="P6257" s="21" t="s">
        <v>1889</v>
      </c>
      <c r="Q6257" s="10"/>
      <c r="R6257" s="21"/>
      <c r="S6257" s="22" t="s">
        <v>33638</v>
      </c>
      <c r="T6257" s="22" t="s">
        <v>33639</v>
      </c>
      <c r="U6257" s="22" t="s">
        <v>28506</v>
      </c>
    </row>
    <row r="6258" spans="1:21">
      <c r="A6258" s="21" t="s">
        <v>9446</v>
      </c>
      <c r="B6258" s="21" t="s">
        <v>33634</v>
      </c>
      <c r="C6258" s="21" t="s">
        <v>33640</v>
      </c>
      <c r="D6258" s="10"/>
      <c r="E6258" s="21" t="s">
        <v>276</v>
      </c>
      <c r="F6258" s="22" t="s">
        <v>33641</v>
      </c>
      <c r="G6258" s="10"/>
      <c r="H6258" s="10"/>
      <c r="I6258" s="10"/>
      <c r="J6258" s="21" t="s">
        <v>33642</v>
      </c>
      <c r="K6258" s="21"/>
      <c r="L6258" s="10"/>
      <c r="M6258" s="10"/>
      <c r="N6258" s="21" t="s">
        <v>26574</v>
      </c>
      <c r="O6258" s="21" t="s">
        <v>297</v>
      </c>
      <c r="P6258" s="21" t="s">
        <v>33643</v>
      </c>
      <c r="Q6258" s="10"/>
      <c r="R6258" s="21"/>
      <c r="S6258" s="22" t="s">
        <v>33644</v>
      </c>
      <c r="T6258" s="22" t="s">
        <v>33610</v>
      </c>
      <c r="U6258" s="22" t="s">
        <v>28506</v>
      </c>
    </row>
    <row r="6259" spans="1:21">
      <c r="A6259" s="21" t="s">
        <v>9446</v>
      </c>
      <c r="B6259" s="21" t="s">
        <v>33645</v>
      </c>
      <c r="C6259" s="21" t="s">
        <v>33646</v>
      </c>
      <c r="D6259" s="10"/>
      <c r="E6259" s="21" t="s">
        <v>2914</v>
      </c>
      <c r="F6259" s="22" t="s">
        <v>33647</v>
      </c>
      <c r="G6259" s="10"/>
      <c r="H6259" s="10"/>
      <c r="I6259" s="10"/>
      <c r="J6259" s="21" t="s">
        <v>33648</v>
      </c>
      <c r="K6259" s="21"/>
      <c r="L6259" s="10"/>
      <c r="M6259" s="10"/>
      <c r="N6259" s="21" t="s">
        <v>355</v>
      </c>
      <c r="O6259" s="21" t="s">
        <v>191</v>
      </c>
      <c r="P6259" s="21" t="s">
        <v>365</v>
      </c>
      <c r="Q6259" s="10"/>
      <c r="R6259" s="21"/>
      <c r="S6259" s="22" t="s">
        <v>33649</v>
      </c>
      <c r="T6259" s="22" t="s">
        <v>33610</v>
      </c>
      <c r="U6259" s="22" t="s">
        <v>28506</v>
      </c>
    </row>
    <row r="6260" spans="1:21">
      <c r="A6260" s="21" t="s">
        <v>9446</v>
      </c>
      <c r="B6260" s="21" t="s">
        <v>33645</v>
      </c>
      <c r="C6260" s="21" t="s">
        <v>33650</v>
      </c>
      <c r="D6260" s="10"/>
      <c r="E6260" s="21" t="s">
        <v>895</v>
      </c>
      <c r="F6260" s="22" t="s">
        <v>33651</v>
      </c>
      <c r="G6260" s="10"/>
      <c r="H6260" s="10"/>
      <c r="I6260" s="10"/>
      <c r="J6260" s="21" t="s">
        <v>33652</v>
      </c>
      <c r="K6260" s="21"/>
      <c r="L6260" s="10"/>
      <c r="M6260" s="10"/>
      <c r="N6260" s="21" t="s">
        <v>651</v>
      </c>
      <c r="O6260" s="21" t="s">
        <v>191</v>
      </c>
      <c r="P6260" s="21" t="s">
        <v>33653</v>
      </c>
      <c r="Q6260" s="10"/>
      <c r="R6260" s="21"/>
      <c r="S6260" s="22" t="s">
        <v>33654</v>
      </c>
      <c r="T6260" s="22" t="s">
        <v>33619</v>
      </c>
      <c r="U6260" s="22" t="s">
        <v>28506</v>
      </c>
    </row>
    <row r="6261" spans="1:21">
      <c r="A6261" s="21" t="s">
        <v>9446</v>
      </c>
      <c r="B6261" s="21" t="s">
        <v>33645</v>
      </c>
      <c r="C6261" s="21" t="s">
        <v>33655</v>
      </c>
      <c r="D6261" s="10"/>
      <c r="E6261" s="21" t="s">
        <v>232</v>
      </c>
      <c r="F6261" s="22" t="s">
        <v>33656</v>
      </c>
      <c r="G6261" s="10"/>
      <c r="H6261" s="10"/>
      <c r="I6261" s="10"/>
      <c r="J6261" s="21" t="s">
        <v>33657</v>
      </c>
      <c r="K6261" s="21"/>
      <c r="L6261" s="10"/>
      <c r="M6261" s="10"/>
      <c r="N6261" s="21" t="s">
        <v>651</v>
      </c>
      <c r="O6261" s="21" t="s">
        <v>96</v>
      </c>
      <c r="P6261" s="21" t="s">
        <v>28878</v>
      </c>
      <c r="Q6261" s="10"/>
      <c r="R6261" s="21"/>
      <c r="S6261" s="22" t="s">
        <v>33658</v>
      </c>
      <c r="T6261" s="22" t="s">
        <v>33619</v>
      </c>
      <c r="U6261" s="22" t="s">
        <v>28506</v>
      </c>
    </row>
    <row r="6262" spans="1:21">
      <c r="A6262" s="21" t="s">
        <v>9446</v>
      </c>
      <c r="B6262" s="21" t="s">
        <v>33659</v>
      </c>
      <c r="C6262" s="21" t="s">
        <v>33660</v>
      </c>
      <c r="D6262" s="10"/>
      <c r="E6262" s="21" t="s">
        <v>5098</v>
      </c>
      <c r="F6262" s="22" t="s">
        <v>33661</v>
      </c>
      <c r="G6262" s="10"/>
      <c r="H6262" s="10"/>
      <c r="I6262" s="10"/>
      <c r="J6262" s="21" t="s">
        <v>33662</v>
      </c>
      <c r="K6262" s="21"/>
      <c r="L6262" s="10"/>
      <c r="M6262" s="10"/>
      <c r="N6262" s="21" t="s">
        <v>10042</v>
      </c>
      <c r="O6262" s="21" t="s">
        <v>191</v>
      </c>
      <c r="P6262" s="21" t="s">
        <v>3339</v>
      </c>
      <c r="Q6262" s="10"/>
      <c r="R6262" s="21"/>
      <c r="S6262" s="22" t="s">
        <v>33663</v>
      </c>
      <c r="T6262" s="22" t="s">
        <v>33610</v>
      </c>
      <c r="U6262" s="22" t="s">
        <v>28506</v>
      </c>
    </row>
    <row r="6263" spans="1:21">
      <c r="A6263" s="21" t="s">
        <v>9446</v>
      </c>
      <c r="B6263" s="21" t="s">
        <v>33664</v>
      </c>
      <c r="C6263" s="21" t="s">
        <v>33665</v>
      </c>
      <c r="D6263" s="10"/>
      <c r="E6263" s="21" t="s">
        <v>785</v>
      </c>
      <c r="F6263" s="22" t="s">
        <v>33666</v>
      </c>
      <c r="G6263" s="10"/>
      <c r="H6263" s="10"/>
      <c r="I6263" s="10"/>
      <c r="J6263" s="21" t="s">
        <v>33667</v>
      </c>
      <c r="K6263" s="21"/>
      <c r="L6263" s="10"/>
      <c r="M6263" s="10"/>
      <c r="N6263" s="21" t="s">
        <v>26574</v>
      </c>
      <c r="O6263" s="21" t="s">
        <v>85</v>
      </c>
      <c r="P6263" s="21" t="s">
        <v>33668</v>
      </c>
      <c r="Q6263" s="10"/>
      <c r="R6263" s="21"/>
      <c r="S6263" s="22" t="s">
        <v>33669</v>
      </c>
      <c r="T6263" s="22" t="s">
        <v>33619</v>
      </c>
      <c r="U6263" s="22" t="s">
        <v>28506</v>
      </c>
    </row>
    <row r="6264" spans="1:21">
      <c r="A6264" s="21" t="s">
        <v>9446</v>
      </c>
      <c r="B6264" s="21" t="s">
        <v>33670</v>
      </c>
      <c r="C6264" s="21" t="s">
        <v>33671</v>
      </c>
      <c r="D6264" s="10"/>
      <c r="E6264" s="21" t="s">
        <v>276</v>
      </c>
      <c r="F6264" s="22" t="s">
        <v>33672</v>
      </c>
      <c r="G6264" s="10"/>
      <c r="H6264" s="10"/>
      <c r="I6264" s="10"/>
      <c r="J6264" s="21" t="s">
        <v>33673</v>
      </c>
      <c r="K6264" s="21"/>
      <c r="L6264" s="10"/>
      <c r="M6264" s="10"/>
      <c r="N6264" s="21" t="s">
        <v>113</v>
      </c>
      <c r="O6264" s="21" t="s">
        <v>96</v>
      </c>
      <c r="P6264" s="21" t="s">
        <v>2656</v>
      </c>
      <c r="Q6264" s="10"/>
      <c r="R6264" s="21"/>
      <c r="S6264" s="22" t="s">
        <v>33674</v>
      </c>
      <c r="T6264" s="22" t="s">
        <v>33610</v>
      </c>
      <c r="U6264" s="22" t="s">
        <v>28506</v>
      </c>
    </row>
    <row r="6265" spans="1:21">
      <c r="A6265" s="21" t="s">
        <v>9446</v>
      </c>
      <c r="B6265" s="21" t="s">
        <v>33670</v>
      </c>
      <c r="C6265" s="21" t="s">
        <v>33675</v>
      </c>
      <c r="D6265" s="10"/>
      <c r="E6265" s="21" t="s">
        <v>276</v>
      </c>
      <c r="F6265" s="22" t="s">
        <v>33672</v>
      </c>
      <c r="G6265" s="10"/>
      <c r="H6265" s="10"/>
      <c r="I6265" s="10"/>
      <c r="J6265" s="21" t="s">
        <v>33673</v>
      </c>
      <c r="K6265" s="21"/>
      <c r="L6265" s="10"/>
      <c r="M6265" s="10"/>
      <c r="N6265" s="21" t="s">
        <v>113</v>
      </c>
      <c r="O6265" s="21" t="s">
        <v>96</v>
      </c>
      <c r="P6265" s="21" t="s">
        <v>6586</v>
      </c>
      <c r="Q6265" s="10"/>
      <c r="R6265" s="21"/>
      <c r="S6265" s="22" t="s">
        <v>33676</v>
      </c>
      <c r="T6265" s="22" t="s">
        <v>33677</v>
      </c>
      <c r="U6265" s="22" t="s">
        <v>28506</v>
      </c>
    </row>
    <row r="6266" spans="1:21">
      <c r="A6266" s="21" t="s">
        <v>9446</v>
      </c>
      <c r="B6266" s="21" t="s">
        <v>28519</v>
      </c>
      <c r="C6266" s="21" t="s">
        <v>33678</v>
      </c>
      <c r="D6266" s="10"/>
      <c r="E6266" s="21" t="s">
        <v>276</v>
      </c>
      <c r="F6266" s="22" t="s">
        <v>33679</v>
      </c>
      <c r="G6266" s="10"/>
      <c r="H6266" s="10"/>
      <c r="I6266" s="10"/>
      <c r="J6266" s="21" t="s">
        <v>33680</v>
      </c>
      <c r="K6266" s="21"/>
      <c r="L6266" s="10"/>
      <c r="M6266" s="10"/>
      <c r="N6266" s="21" t="s">
        <v>113</v>
      </c>
      <c r="O6266" s="21" t="s">
        <v>65</v>
      </c>
      <c r="P6266" s="21" t="s">
        <v>1081</v>
      </c>
      <c r="Q6266" s="10"/>
      <c r="R6266" s="21"/>
      <c r="S6266" s="22" t="s">
        <v>33681</v>
      </c>
      <c r="T6266" s="22" t="s">
        <v>33682</v>
      </c>
      <c r="U6266" s="22" t="s">
        <v>28506</v>
      </c>
    </row>
    <row r="6267" spans="1:21">
      <c r="A6267" s="21" t="s">
        <v>9446</v>
      </c>
      <c r="B6267" s="21" t="s">
        <v>28519</v>
      </c>
      <c r="C6267" s="21" t="s">
        <v>33683</v>
      </c>
      <c r="D6267" s="10"/>
      <c r="E6267" s="21" t="s">
        <v>1981</v>
      </c>
      <c r="F6267" s="22" t="s">
        <v>33684</v>
      </c>
      <c r="G6267" s="10"/>
      <c r="H6267" s="10"/>
      <c r="I6267" s="10"/>
      <c r="J6267" s="21" t="s">
        <v>33685</v>
      </c>
      <c r="K6267" s="21"/>
      <c r="L6267" s="10"/>
      <c r="M6267" s="10"/>
      <c r="N6267" s="21" t="s">
        <v>113</v>
      </c>
      <c r="O6267" s="21" t="s">
        <v>54</v>
      </c>
      <c r="P6267" s="21" t="s">
        <v>848</v>
      </c>
      <c r="Q6267" s="10"/>
      <c r="R6267" s="21"/>
      <c r="S6267" s="22" t="s">
        <v>33686</v>
      </c>
      <c r="T6267" s="22" t="s">
        <v>33687</v>
      </c>
      <c r="U6267" s="22" t="s">
        <v>28506</v>
      </c>
    </row>
    <row r="6268" spans="1:21">
      <c r="A6268" s="21" t="s">
        <v>9446</v>
      </c>
      <c r="B6268" s="21" t="s">
        <v>28519</v>
      </c>
      <c r="C6268" s="21" t="s">
        <v>33688</v>
      </c>
      <c r="D6268" s="10"/>
      <c r="E6268" s="21" t="s">
        <v>424</v>
      </c>
      <c r="F6268" s="22" t="s">
        <v>33689</v>
      </c>
      <c r="G6268" s="10"/>
      <c r="H6268" s="10"/>
      <c r="I6268" s="10"/>
      <c r="J6268" s="21" t="s">
        <v>33690</v>
      </c>
      <c r="K6268" s="21"/>
      <c r="L6268" s="10"/>
      <c r="M6268" s="10"/>
      <c r="N6268" s="21" t="s">
        <v>113</v>
      </c>
      <c r="O6268" s="21" t="s">
        <v>54</v>
      </c>
      <c r="P6268" s="21" t="s">
        <v>6237</v>
      </c>
      <c r="Q6268" s="10"/>
      <c r="R6268" s="21"/>
      <c r="S6268" s="22" t="s">
        <v>33691</v>
      </c>
      <c r="T6268" s="22" t="s">
        <v>33610</v>
      </c>
      <c r="U6268" s="22" t="s">
        <v>28506</v>
      </c>
    </row>
    <row r="6269" spans="1:21">
      <c r="A6269" s="21" t="s">
        <v>9446</v>
      </c>
      <c r="B6269" s="21" t="s">
        <v>28519</v>
      </c>
      <c r="C6269" s="21" t="s">
        <v>33692</v>
      </c>
      <c r="D6269" s="10"/>
      <c r="E6269" s="21" t="s">
        <v>118</v>
      </c>
      <c r="F6269" s="22" t="s">
        <v>33689</v>
      </c>
      <c r="G6269" s="10"/>
      <c r="H6269" s="10"/>
      <c r="I6269" s="10"/>
      <c r="J6269" s="21" t="s">
        <v>33690</v>
      </c>
      <c r="K6269" s="21"/>
      <c r="L6269" s="10"/>
      <c r="M6269" s="10"/>
      <c r="N6269" s="21" t="s">
        <v>113</v>
      </c>
      <c r="O6269" s="21" t="s">
        <v>54</v>
      </c>
      <c r="P6269" s="21" t="s">
        <v>2999</v>
      </c>
      <c r="Q6269" s="10"/>
      <c r="R6269" s="21"/>
      <c r="S6269" s="22" t="s">
        <v>33693</v>
      </c>
      <c r="T6269" s="22" t="s">
        <v>33694</v>
      </c>
      <c r="U6269" s="22" t="s">
        <v>28506</v>
      </c>
    </row>
    <row r="6270" spans="1:21">
      <c r="A6270" s="21" t="s">
        <v>9446</v>
      </c>
      <c r="B6270" s="21" t="s">
        <v>28519</v>
      </c>
      <c r="C6270" s="21" t="s">
        <v>33695</v>
      </c>
      <c r="D6270" s="10"/>
      <c r="E6270" s="21" t="s">
        <v>118</v>
      </c>
      <c r="F6270" s="22" t="s">
        <v>33696</v>
      </c>
      <c r="G6270" s="10"/>
      <c r="H6270" s="10"/>
      <c r="I6270" s="10"/>
      <c r="J6270" s="21" t="s">
        <v>33697</v>
      </c>
      <c r="K6270" s="21"/>
      <c r="L6270" s="10"/>
      <c r="M6270" s="10"/>
      <c r="N6270" s="21" t="s">
        <v>113</v>
      </c>
      <c r="O6270" s="21" t="s">
        <v>74</v>
      </c>
      <c r="P6270" s="21" t="s">
        <v>3937</v>
      </c>
      <c r="Q6270" s="10"/>
      <c r="R6270" s="21"/>
      <c r="S6270" s="22" t="s">
        <v>33698</v>
      </c>
      <c r="T6270" s="22" t="s">
        <v>33699</v>
      </c>
      <c r="U6270" s="22" t="s">
        <v>28506</v>
      </c>
    </row>
    <row r="6271" spans="1:21">
      <c r="A6271" s="21" t="s">
        <v>9446</v>
      </c>
      <c r="B6271" s="21" t="s">
        <v>28525</v>
      </c>
      <c r="C6271" s="21" t="s">
        <v>33700</v>
      </c>
      <c r="D6271" s="10"/>
      <c r="E6271" s="21" t="s">
        <v>118</v>
      </c>
      <c r="F6271" s="22" t="s">
        <v>33701</v>
      </c>
      <c r="G6271" s="10"/>
      <c r="H6271" s="10"/>
      <c r="I6271" s="10"/>
      <c r="J6271" s="21" t="s">
        <v>33702</v>
      </c>
      <c r="K6271" s="21"/>
      <c r="L6271" s="10"/>
      <c r="M6271" s="10"/>
      <c r="N6271" s="21" t="s">
        <v>26574</v>
      </c>
      <c r="O6271" s="21" t="s">
        <v>65</v>
      </c>
      <c r="P6271" s="21" t="s">
        <v>7635</v>
      </c>
      <c r="Q6271" s="10"/>
      <c r="R6271" s="21"/>
      <c r="S6271" s="22" t="s">
        <v>33703</v>
      </c>
      <c r="T6271" s="22" t="s">
        <v>33704</v>
      </c>
      <c r="U6271" s="22" t="s">
        <v>28506</v>
      </c>
    </row>
    <row r="6272" spans="1:21">
      <c r="A6272" s="21" t="s">
        <v>9446</v>
      </c>
      <c r="B6272" s="21" t="s">
        <v>33705</v>
      </c>
      <c r="C6272" s="21" t="s">
        <v>33706</v>
      </c>
      <c r="D6272" s="10"/>
      <c r="E6272" s="21" t="s">
        <v>166</v>
      </c>
      <c r="F6272" s="22" t="s">
        <v>33707</v>
      </c>
      <c r="G6272" s="10"/>
      <c r="H6272" s="10"/>
      <c r="I6272" s="10"/>
      <c r="J6272" s="21" t="s">
        <v>33708</v>
      </c>
      <c r="K6272" s="21"/>
      <c r="L6272" s="10"/>
      <c r="M6272" s="10"/>
      <c r="N6272" s="21" t="s">
        <v>26574</v>
      </c>
      <c r="O6272" s="21" t="s">
        <v>85</v>
      </c>
      <c r="P6272" s="21" t="s">
        <v>33709</v>
      </c>
      <c r="Q6272" s="10"/>
      <c r="R6272" s="21"/>
      <c r="S6272" s="22" t="s">
        <v>33710</v>
      </c>
      <c r="T6272" s="22" t="s">
        <v>33711</v>
      </c>
      <c r="U6272" s="22" t="s">
        <v>33712</v>
      </c>
    </row>
    <row r="6273" spans="1:21">
      <c r="A6273" s="21" t="s">
        <v>9446</v>
      </c>
      <c r="B6273" s="21" t="s">
        <v>28545</v>
      </c>
      <c r="C6273" s="21" t="s">
        <v>33713</v>
      </c>
      <c r="D6273" s="10"/>
      <c r="E6273" s="21" t="s">
        <v>1152</v>
      </c>
      <c r="F6273" s="22" t="s">
        <v>33714</v>
      </c>
      <c r="G6273" s="10"/>
      <c r="H6273" s="10"/>
      <c r="I6273" s="10"/>
      <c r="J6273" s="21" t="s">
        <v>33715</v>
      </c>
      <c r="K6273" s="21"/>
      <c r="L6273" s="10"/>
      <c r="M6273" s="10"/>
      <c r="N6273" s="21" t="s">
        <v>26574</v>
      </c>
      <c r="O6273" s="21" t="s">
        <v>131</v>
      </c>
      <c r="P6273" s="21" t="s">
        <v>2006</v>
      </c>
      <c r="Q6273" s="10"/>
      <c r="R6273" s="21"/>
      <c r="S6273" s="22" t="s">
        <v>33716</v>
      </c>
      <c r="T6273" s="22" t="s">
        <v>33610</v>
      </c>
      <c r="U6273" s="22" t="s">
        <v>28506</v>
      </c>
    </row>
    <row r="6274" spans="1:21">
      <c r="A6274" s="21" t="s">
        <v>9446</v>
      </c>
      <c r="B6274" s="21" t="s">
        <v>28545</v>
      </c>
      <c r="C6274" s="21" t="s">
        <v>33717</v>
      </c>
      <c r="D6274" s="10"/>
      <c r="E6274" s="21" t="s">
        <v>276</v>
      </c>
      <c r="F6274" s="22" t="s">
        <v>33714</v>
      </c>
      <c r="G6274" s="10"/>
      <c r="H6274" s="10"/>
      <c r="I6274" s="10"/>
      <c r="J6274" s="21" t="s">
        <v>33718</v>
      </c>
      <c r="K6274" s="21"/>
      <c r="L6274" s="10"/>
      <c r="M6274" s="10"/>
      <c r="N6274" s="21" t="s">
        <v>26574</v>
      </c>
      <c r="O6274" s="21" t="s">
        <v>131</v>
      </c>
      <c r="P6274" s="21" t="s">
        <v>4592</v>
      </c>
      <c r="Q6274" s="10"/>
      <c r="R6274" s="21"/>
      <c r="S6274" s="22" t="s">
        <v>33719</v>
      </c>
      <c r="T6274" s="22" t="s">
        <v>33610</v>
      </c>
      <c r="U6274" s="22" t="s">
        <v>28506</v>
      </c>
    </row>
    <row r="6275" spans="1:21">
      <c r="A6275" s="21" t="s">
        <v>9446</v>
      </c>
      <c r="B6275" s="21" t="s">
        <v>33720</v>
      </c>
      <c r="C6275" s="21" t="s">
        <v>33721</v>
      </c>
      <c r="D6275" s="10"/>
      <c r="E6275" s="21" t="s">
        <v>424</v>
      </c>
      <c r="F6275" s="22" t="s">
        <v>33722</v>
      </c>
      <c r="G6275" s="10"/>
      <c r="H6275" s="10"/>
      <c r="I6275" s="10"/>
      <c r="J6275" s="21" t="s">
        <v>33723</v>
      </c>
      <c r="K6275" s="21"/>
      <c r="L6275" s="10"/>
      <c r="M6275" s="10"/>
      <c r="N6275" s="21" t="s">
        <v>113</v>
      </c>
      <c r="O6275" s="21" t="s">
        <v>54</v>
      </c>
      <c r="P6275" s="21" t="s">
        <v>30222</v>
      </c>
      <c r="Q6275" s="10"/>
      <c r="R6275" s="21"/>
      <c r="S6275" s="22" t="s">
        <v>33724</v>
      </c>
      <c r="T6275" s="22" t="s">
        <v>33725</v>
      </c>
      <c r="U6275" s="22" t="s">
        <v>28506</v>
      </c>
    </row>
    <row r="6276" spans="1:21">
      <c r="A6276" s="21" t="s">
        <v>9446</v>
      </c>
      <c r="B6276" s="21" t="s">
        <v>33720</v>
      </c>
      <c r="C6276" s="21" t="s">
        <v>33726</v>
      </c>
      <c r="D6276" s="10"/>
      <c r="E6276" s="21" t="s">
        <v>741</v>
      </c>
      <c r="F6276" s="22" t="s">
        <v>33727</v>
      </c>
      <c r="G6276" s="10"/>
      <c r="H6276" s="10"/>
      <c r="I6276" s="10"/>
      <c r="J6276" s="21" t="s">
        <v>33728</v>
      </c>
      <c r="K6276" s="21"/>
      <c r="L6276" s="10"/>
      <c r="M6276" s="10"/>
      <c r="N6276" s="21" t="s">
        <v>113</v>
      </c>
      <c r="O6276" s="21" t="s">
        <v>96</v>
      </c>
      <c r="P6276" s="21" t="s">
        <v>3828</v>
      </c>
      <c r="Q6276" s="10"/>
      <c r="R6276" s="21"/>
      <c r="S6276" s="22" t="s">
        <v>33729</v>
      </c>
      <c r="T6276" s="22" t="s">
        <v>33610</v>
      </c>
      <c r="U6276" s="22" t="s">
        <v>28506</v>
      </c>
    </row>
    <row r="6277" spans="1:21">
      <c r="A6277" s="21" t="s">
        <v>9446</v>
      </c>
      <c r="B6277" s="21" t="s">
        <v>33720</v>
      </c>
      <c r="C6277" s="21" t="s">
        <v>33730</v>
      </c>
      <c r="D6277" s="10"/>
      <c r="E6277" s="21" t="s">
        <v>166</v>
      </c>
      <c r="F6277" s="22" t="s">
        <v>33731</v>
      </c>
      <c r="G6277" s="10"/>
      <c r="H6277" s="10"/>
      <c r="I6277" s="10"/>
      <c r="J6277" s="21" t="s">
        <v>33732</v>
      </c>
      <c r="K6277" s="21"/>
      <c r="L6277" s="10"/>
      <c r="M6277" s="10"/>
      <c r="N6277" s="21" t="s">
        <v>495</v>
      </c>
      <c r="O6277" s="21" t="s">
        <v>85</v>
      </c>
      <c r="P6277" s="21" t="s">
        <v>1889</v>
      </c>
      <c r="Q6277" s="10"/>
      <c r="R6277" s="21"/>
      <c r="S6277" s="22" t="s">
        <v>33733</v>
      </c>
      <c r="T6277" s="22" t="s">
        <v>33734</v>
      </c>
      <c r="U6277" s="22" t="s">
        <v>28506</v>
      </c>
    </row>
    <row r="6278" spans="1:21">
      <c r="A6278" s="21" t="s">
        <v>9446</v>
      </c>
      <c r="B6278" s="21" t="s">
        <v>33720</v>
      </c>
      <c r="C6278" s="21" t="s">
        <v>33735</v>
      </c>
      <c r="D6278" s="10"/>
      <c r="E6278" s="21" t="s">
        <v>895</v>
      </c>
      <c r="F6278" s="22" t="s">
        <v>33736</v>
      </c>
      <c r="G6278" s="10"/>
      <c r="H6278" s="10"/>
      <c r="I6278" s="10"/>
      <c r="J6278" s="21" t="s">
        <v>33737</v>
      </c>
      <c r="K6278" s="21"/>
      <c r="L6278" s="10"/>
      <c r="M6278" s="10"/>
      <c r="N6278" s="21" t="s">
        <v>651</v>
      </c>
      <c r="O6278" s="21" t="s">
        <v>96</v>
      </c>
      <c r="P6278" s="21" t="s">
        <v>1066</v>
      </c>
      <c r="Q6278" s="10"/>
      <c r="R6278" s="21"/>
      <c r="S6278" s="22" t="s">
        <v>33738</v>
      </c>
      <c r="T6278" s="22" t="s">
        <v>33610</v>
      </c>
      <c r="U6278" s="22" t="s">
        <v>28506</v>
      </c>
    </row>
    <row r="6279" spans="1:21">
      <c r="A6279" s="21" t="s">
        <v>9446</v>
      </c>
      <c r="B6279" s="21" t="s">
        <v>28561</v>
      </c>
      <c r="C6279" s="21" t="s">
        <v>33739</v>
      </c>
      <c r="D6279" s="10"/>
      <c r="E6279" s="21" t="s">
        <v>49</v>
      </c>
      <c r="F6279" s="22" t="s">
        <v>28551</v>
      </c>
      <c r="G6279" s="10"/>
      <c r="H6279" s="10"/>
      <c r="I6279" s="10"/>
      <c r="J6279" s="21" t="s">
        <v>33740</v>
      </c>
      <c r="K6279" s="21"/>
      <c r="L6279" s="10"/>
      <c r="M6279" s="10"/>
      <c r="N6279" s="21" t="s">
        <v>33516</v>
      </c>
      <c r="O6279" s="21" t="s">
        <v>74</v>
      </c>
      <c r="P6279" s="21" t="s">
        <v>595</v>
      </c>
      <c r="Q6279" s="10"/>
      <c r="R6279" s="21"/>
      <c r="S6279" s="22" t="s">
        <v>33741</v>
      </c>
      <c r="T6279" s="22" t="s">
        <v>33610</v>
      </c>
      <c r="U6279" s="22" t="s">
        <v>28506</v>
      </c>
    </row>
    <row r="6280" spans="1:21">
      <c r="A6280" s="21" t="s">
        <v>9446</v>
      </c>
      <c r="B6280" s="21" t="s">
        <v>33742</v>
      </c>
      <c r="C6280" s="21" t="s">
        <v>33743</v>
      </c>
      <c r="D6280" s="10"/>
      <c r="E6280" s="21" t="s">
        <v>424</v>
      </c>
      <c r="F6280" s="22" t="s">
        <v>33744</v>
      </c>
      <c r="G6280" s="10"/>
      <c r="H6280" s="10"/>
      <c r="I6280" s="10"/>
      <c r="J6280" s="21" t="s">
        <v>33745</v>
      </c>
      <c r="K6280" s="21"/>
      <c r="L6280" s="10"/>
      <c r="M6280" s="10"/>
      <c r="N6280" s="21" t="s">
        <v>113</v>
      </c>
      <c r="O6280" s="21" t="s">
        <v>54</v>
      </c>
      <c r="P6280" s="21" t="s">
        <v>30</v>
      </c>
      <c r="Q6280" s="10"/>
      <c r="R6280" s="21"/>
      <c r="S6280" s="22" t="s">
        <v>33746</v>
      </c>
      <c r="T6280" s="22" t="s">
        <v>33677</v>
      </c>
      <c r="U6280" s="22" t="s">
        <v>33747</v>
      </c>
    </row>
    <row r="6281" spans="1:21">
      <c r="A6281" s="21" t="s">
        <v>9446</v>
      </c>
      <c r="B6281" s="21" t="s">
        <v>33748</v>
      </c>
      <c r="C6281" s="21" t="s">
        <v>33749</v>
      </c>
      <c r="D6281" s="10"/>
      <c r="E6281" s="21" t="s">
        <v>424</v>
      </c>
      <c r="F6281" s="22" t="s">
        <v>33744</v>
      </c>
      <c r="G6281" s="10"/>
      <c r="H6281" s="10"/>
      <c r="I6281" s="10"/>
      <c r="J6281" s="21" t="s">
        <v>33745</v>
      </c>
      <c r="K6281" s="21"/>
      <c r="L6281" s="10"/>
      <c r="M6281" s="10"/>
      <c r="N6281" s="21" t="s">
        <v>113</v>
      </c>
      <c r="O6281" s="21" t="s">
        <v>54</v>
      </c>
      <c r="P6281" s="21" t="s">
        <v>18075</v>
      </c>
      <c r="Q6281" s="10"/>
      <c r="R6281" s="21"/>
      <c r="S6281" s="22" t="s">
        <v>33750</v>
      </c>
      <c r="T6281" s="22" t="s">
        <v>33610</v>
      </c>
      <c r="U6281" s="22" t="s">
        <v>33747</v>
      </c>
    </row>
    <row r="6282" spans="1:21">
      <c r="A6282" s="21" t="s">
        <v>9446</v>
      </c>
      <c r="B6282" s="21" t="s">
        <v>33751</v>
      </c>
      <c r="C6282" s="21" t="s">
        <v>33752</v>
      </c>
      <c r="D6282" s="10"/>
      <c r="E6282" s="21" t="s">
        <v>49</v>
      </c>
      <c r="F6282" s="22" t="s">
        <v>33753</v>
      </c>
      <c r="G6282" s="10"/>
      <c r="H6282" s="10"/>
      <c r="I6282" s="10"/>
      <c r="J6282" s="21" t="s">
        <v>33754</v>
      </c>
      <c r="K6282" s="21"/>
      <c r="L6282" s="10"/>
      <c r="M6282" s="10"/>
      <c r="N6282" s="21" t="s">
        <v>10042</v>
      </c>
      <c r="O6282" s="21" t="s">
        <v>191</v>
      </c>
      <c r="P6282" s="21" t="s">
        <v>33755</v>
      </c>
      <c r="Q6282" s="10"/>
      <c r="R6282" s="21"/>
      <c r="S6282" s="22" t="s">
        <v>33756</v>
      </c>
      <c r="T6282" s="22" t="s">
        <v>33610</v>
      </c>
      <c r="U6282" s="22" t="s">
        <v>28506</v>
      </c>
    </row>
    <row r="6283" spans="1:21">
      <c r="A6283" s="21" t="s">
        <v>9446</v>
      </c>
      <c r="B6283" s="21" t="s">
        <v>33751</v>
      </c>
      <c r="C6283" s="21" t="s">
        <v>33757</v>
      </c>
      <c r="D6283" s="10"/>
      <c r="E6283" s="21" t="s">
        <v>118</v>
      </c>
      <c r="F6283" s="22" t="s">
        <v>33602</v>
      </c>
      <c r="G6283" s="10"/>
      <c r="H6283" s="10"/>
      <c r="I6283" s="10"/>
      <c r="J6283" s="21" t="s">
        <v>33758</v>
      </c>
      <c r="K6283" s="21"/>
      <c r="L6283" s="10"/>
      <c r="M6283" s="10"/>
      <c r="N6283" s="21" t="s">
        <v>113</v>
      </c>
      <c r="O6283" s="21" t="s">
        <v>162</v>
      </c>
      <c r="P6283" s="21" t="s">
        <v>3888</v>
      </c>
      <c r="Q6283" s="10"/>
      <c r="R6283" s="21"/>
      <c r="S6283" s="22" t="s">
        <v>33759</v>
      </c>
      <c r="T6283" s="22" t="s">
        <v>33687</v>
      </c>
      <c r="U6283" s="22" t="s">
        <v>28506</v>
      </c>
    </row>
    <row r="6284" spans="1:21">
      <c r="A6284" s="21" t="s">
        <v>9446</v>
      </c>
      <c r="B6284" s="21" t="s">
        <v>33751</v>
      </c>
      <c r="C6284" s="21" t="s">
        <v>33760</v>
      </c>
      <c r="D6284" s="10"/>
      <c r="E6284" s="21" t="s">
        <v>714</v>
      </c>
      <c r="F6284" s="22" t="s">
        <v>33714</v>
      </c>
      <c r="G6284" s="10"/>
      <c r="H6284" s="10"/>
      <c r="I6284" s="10"/>
      <c r="J6284" s="21" t="s">
        <v>33715</v>
      </c>
      <c r="K6284" s="21"/>
      <c r="L6284" s="10"/>
      <c r="M6284" s="10"/>
      <c r="N6284" s="21" t="s">
        <v>26574</v>
      </c>
      <c r="O6284" s="21" t="s">
        <v>131</v>
      </c>
      <c r="P6284" s="21" t="s">
        <v>298</v>
      </c>
      <c r="Q6284" s="10"/>
      <c r="R6284" s="21"/>
      <c r="S6284" s="22" t="s">
        <v>33761</v>
      </c>
      <c r="T6284" s="22" t="s">
        <v>33762</v>
      </c>
      <c r="U6284" s="22" t="s">
        <v>28506</v>
      </c>
    </row>
    <row r="6285" spans="1:21">
      <c r="A6285" s="21" t="s">
        <v>9446</v>
      </c>
      <c r="B6285" s="21" t="s">
        <v>28566</v>
      </c>
      <c r="C6285" s="21" t="s">
        <v>33763</v>
      </c>
      <c r="D6285" s="10"/>
      <c r="E6285" s="21" t="s">
        <v>424</v>
      </c>
      <c r="F6285" s="22" t="s">
        <v>33764</v>
      </c>
      <c r="G6285" s="10"/>
      <c r="H6285" s="10"/>
      <c r="I6285" s="10"/>
      <c r="J6285" s="21" t="s">
        <v>33765</v>
      </c>
      <c r="K6285" s="21"/>
      <c r="L6285" s="10"/>
      <c r="M6285" s="10"/>
      <c r="N6285" s="21" t="s">
        <v>113</v>
      </c>
      <c r="O6285" s="21" t="s">
        <v>54</v>
      </c>
      <c r="P6285" s="21" t="s">
        <v>6237</v>
      </c>
      <c r="Q6285" s="10"/>
      <c r="R6285" s="21"/>
      <c r="S6285" s="22" t="s">
        <v>33766</v>
      </c>
      <c r="T6285" s="22" t="s">
        <v>33610</v>
      </c>
      <c r="U6285" s="22" t="s">
        <v>28506</v>
      </c>
    </row>
    <row r="6286" spans="1:21">
      <c r="A6286" s="21" t="s">
        <v>9446</v>
      </c>
      <c r="B6286" s="21" t="s">
        <v>28566</v>
      </c>
      <c r="C6286" s="21" t="s">
        <v>33767</v>
      </c>
      <c r="D6286" s="10"/>
      <c r="E6286" s="21" t="s">
        <v>118</v>
      </c>
      <c r="F6286" s="22" t="s">
        <v>33764</v>
      </c>
      <c r="G6286" s="10"/>
      <c r="H6286" s="10"/>
      <c r="I6286" s="10"/>
      <c r="J6286" s="21" t="s">
        <v>33765</v>
      </c>
      <c r="K6286" s="21"/>
      <c r="L6286" s="10"/>
      <c r="M6286" s="10"/>
      <c r="N6286" s="21" t="s">
        <v>113</v>
      </c>
      <c r="O6286" s="21" t="s">
        <v>54</v>
      </c>
      <c r="P6286" s="21" t="s">
        <v>2524</v>
      </c>
      <c r="Q6286" s="10"/>
      <c r="R6286" s="21"/>
      <c r="S6286" s="22" t="s">
        <v>33768</v>
      </c>
      <c r="T6286" s="22" t="s">
        <v>33694</v>
      </c>
      <c r="U6286" s="22" t="s">
        <v>28506</v>
      </c>
    </row>
    <row r="6287" spans="1:21">
      <c r="A6287" s="21" t="s">
        <v>9446</v>
      </c>
      <c r="B6287" s="21" t="s">
        <v>28572</v>
      </c>
      <c r="C6287" s="21" t="s">
        <v>33769</v>
      </c>
      <c r="D6287" s="10"/>
      <c r="E6287" s="21" t="s">
        <v>2836</v>
      </c>
      <c r="F6287" s="22" t="s">
        <v>33770</v>
      </c>
      <c r="G6287" s="10"/>
      <c r="H6287" s="10"/>
      <c r="I6287" s="10"/>
      <c r="J6287" s="21" t="s">
        <v>33771</v>
      </c>
      <c r="K6287" s="21"/>
      <c r="L6287" s="10"/>
      <c r="M6287" s="10"/>
      <c r="N6287" s="21" t="s">
        <v>1607</v>
      </c>
      <c r="O6287" s="21" t="s">
        <v>96</v>
      </c>
      <c r="P6287" s="21" t="s">
        <v>1074</v>
      </c>
      <c r="Q6287" s="10"/>
      <c r="R6287" s="21"/>
      <c r="S6287" s="22" t="s">
        <v>33772</v>
      </c>
      <c r="T6287" s="22" t="s">
        <v>33773</v>
      </c>
      <c r="U6287" s="22" t="s">
        <v>28579</v>
      </c>
    </row>
    <row r="6288" spans="1:21">
      <c r="A6288" s="21" t="s">
        <v>9446</v>
      </c>
      <c r="B6288" s="21" t="s">
        <v>33774</v>
      </c>
      <c r="C6288" s="21" t="s">
        <v>33775</v>
      </c>
      <c r="D6288" s="10"/>
      <c r="E6288" s="21" t="s">
        <v>32045</v>
      </c>
      <c r="F6288" s="22" t="s">
        <v>33776</v>
      </c>
      <c r="G6288" s="10"/>
      <c r="H6288" s="10"/>
      <c r="I6288" s="10"/>
      <c r="J6288" s="21" t="s">
        <v>33777</v>
      </c>
      <c r="K6288" s="21"/>
      <c r="L6288" s="10"/>
      <c r="M6288" s="10"/>
      <c r="N6288" s="21" t="s">
        <v>26574</v>
      </c>
      <c r="O6288" s="21" t="s">
        <v>297</v>
      </c>
      <c r="P6288" s="21" t="s">
        <v>33778</v>
      </c>
      <c r="Q6288" s="10"/>
      <c r="R6288" s="21"/>
      <c r="S6288" s="22" t="s">
        <v>33779</v>
      </c>
      <c r="T6288" s="22" t="s">
        <v>33780</v>
      </c>
      <c r="U6288" s="22" t="s">
        <v>26568</v>
      </c>
    </row>
    <row r="6289" spans="1:21">
      <c r="A6289" s="21" t="s">
        <v>9446</v>
      </c>
      <c r="B6289" s="21" t="s">
        <v>33781</v>
      </c>
      <c r="C6289" s="21" t="s">
        <v>33782</v>
      </c>
      <c r="D6289" s="10"/>
      <c r="E6289" s="21" t="s">
        <v>368</v>
      </c>
      <c r="F6289" s="22" t="s">
        <v>33783</v>
      </c>
      <c r="G6289" s="10"/>
      <c r="H6289" s="10"/>
      <c r="I6289" s="10"/>
      <c r="J6289" s="21" t="s">
        <v>33784</v>
      </c>
      <c r="K6289" s="21"/>
      <c r="L6289" s="10"/>
      <c r="M6289" s="10"/>
      <c r="N6289" s="21" t="s">
        <v>5381</v>
      </c>
      <c r="O6289" s="21" t="s">
        <v>297</v>
      </c>
      <c r="P6289" s="21" t="s">
        <v>1702</v>
      </c>
      <c r="Q6289" s="10"/>
      <c r="R6289" s="21"/>
      <c r="S6289" s="22" t="s">
        <v>33785</v>
      </c>
      <c r="T6289" s="22" t="s">
        <v>33786</v>
      </c>
      <c r="U6289" s="22" t="s">
        <v>28579</v>
      </c>
    </row>
    <row r="6290" spans="1:21">
      <c r="A6290" s="21" t="s">
        <v>9446</v>
      </c>
      <c r="B6290" s="21" t="s">
        <v>33787</v>
      </c>
      <c r="C6290" s="21" t="s">
        <v>33788</v>
      </c>
      <c r="D6290" s="10"/>
      <c r="E6290" s="21" t="s">
        <v>741</v>
      </c>
      <c r="F6290" s="22" t="s">
        <v>33789</v>
      </c>
      <c r="G6290" s="10"/>
      <c r="H6290" s="10"/>
      <c r="I6290" s="10"/>
      <c r="J6290" s="21" t="s">
        <v>33790</v>
      </c>
      <c r="K6290" s="21"/>
      <c r="L6290" s="10"/>
      <c r="M6290" s="10"/>
      <c r="N6290" s="21" t="s">
        <v>6454</v>
      </c>
      <c r="O6290" s="21" t="s">
        <v>105</v>
      </c>
      <c r="P6290" s="21" t="s">
        <v>33791</v>
      </c>
      <c r="Q6290" s="10"/>
      <c r="R6290" s="21"/>
      <c r="S6290" s="22" t="s">
        <v>33792</v>
      </c>
      <c r="T6290" s="22" t="s">
        <v>33793</v>
      </c>
      <c r="U6290" s="22" t="s">
        <v>28579</v>
      </c>
    </row>
    <row r="6291" spans="1:21">
      <c r="A6291" s="21" t="s">
        <v>9446</v>
      </c>
      <c r="B6291" s="21" t="s">
        <v>33794</v>
      </c>
      <c r="C6291" s="21" t="s">
        <v>33795</v>
      </c>
      <c r="D6291" s="10"/>
      <c r="E6291" s="21" t="s">
        <v>1806</v>
      </c>
      <c r="F6291" s="22" t="s">
        <v>33796</v>
      </c>
      <c r="G6291" s="10"/>
      <c r="H6291" s="10"/>
      <c r="I6291" s="10"/>
      <c r="J6291" s="21" t="s">
        <v>33797</v>
      </c>
      <c r="K6291" s="21"/>
      <c r="L6291" s="10"/>
      <c r="M6291" s="10"/>
      <c r="N6291" s="21" t="s">
        <v>1692</v>
      </c>
      <c r="O6291" s="21" t="s">
        <v>74</v>
      </c>
      <c r="P6291" s="21" t="s">
        <v>11622</v>
      </c>
      <c r="Q6291" s="10"/>
      <c r="R6291" s="21"/>
      <c r="S6291" s="22" t="s">
        <v>33798</v>
      </c>
      <c r="T6291" s="22" t="s">
        <v>33799</v>
      </c>
      <c r="U6291" s="22" t="s">
        <v>26568</v>
      </c>
    </row>
    <row r="6292" spans="1:21">
      <c r="A6292" s="21" t="s">
        <v>9446</v>
      </c>
      <c r="B6292" s="21" t="s">
        <v>28592</v>
      </c>
      <c r="C6292" s="21" t="s">
        <v>33800</v>
      </c>
      <c r="D6292" s="10"/>
      <c r="E6292" s="21" t="s">
        <v>895</v>
      </c>
      <c r="F6292" s="22" t="s">
        <v>33801</v>
      </c>
      <c r="G6292" s="10"/>
      <c r="H6292" s="10"/>
      <c r="I6292" s="10"/>
      <c r="J6292" s="21" t="s">
        <v>33802</v>
      </c>
      <c r="K6292" s="21"/>
      <c r="L6292" s="10"/>
      <c r="M6292" s="10"/>
      <c r="N6292" s="21" t="s">
        <v>651</v>
      </c>
      <c r="O6292" s="21" t="s">
        <v>191</v>
      </c>
      <c r="P6292" s="21" t="s">
        <v>7370</v>
      </c>
      <c r="Q6292" s="10"/>
      <c r="R6292" s="21"/>
      <c r="S6292" s="22" t="s">
        <v>33803</v>
      </c>
      <c r="T6292" s="22" t="s">
        <v>33804</v>
      </c>
      <c r="U6292" s="22" t="s">
        <v>28579</v>
      </c>
    </row>
    <row r="6293" spans="1:21">
      <c r="A6293" s="21" t="s">
        <v>9446</v>
      </c>
      <c r="B6293" s="21" t="s">
        <v>33805</v>
      </c>
      <c r="C6293" s="21" t="s">
        <v>33806</v>
      </c>
      <c r="D6293" s="10"/>
      <c r="E6293" s="21" t="s">
        <v>109</v>
      </c>
      <c r="F6293" s="22" t="s">
        <v>33807</v>
      </c>
      <c r="G6293" s="10"/>
      <c r="H6293" s="10"/>
      <c r="I6293" s="10"/>
      <c r="J6293" s="21" t="s">
        <v>33808</v>
      </c>
      <c r="K6293" s="21"/>
      <c r="L6293" s="10"/>
      <c r="M6293" s="10"/>
      <c r="N6293" s="21" t="s">
        <v>202</v>
      </c>
      <c r="O6293" s="21" t="s">
        <v>297</v>
      </c>
      <c r="P6293" s="21" t="s">
        <v>1536</v>
      </c>
      <c r="Q6293" s="10"/>
      <c r="R6293" s="21" t="s">
        <v>33809</v>
      </c>
      <c r="S6293" s="22" t="s">
        <v>33810</v>
      </c>
      <c r="T6293" s="22" t="s">
        <v>33811</v>
      </c>
      <c r="U6293" s="22" t="s">
        <v>33812</v>
      </c>
    </row>
    <row r="6294" spans="1:21">
      <c r="A6294" s="21" t="s">
        <v>9446</v>
      </c>
      <c r="B6294" s="21" t="s">
        <v>33813</v>
      </c>
      <c r="C6294" s="21" t="s">
        <v>33814</v>
      </c>
      <c r="D6294" s="10"/>
      <c r="E6294" s="21" t="s">
        <v>4015</v>
      </c>
      <c r="F6294" s="22" t="s">
        <v>33815</v>
      </c>
      <c r="G6294" s="10"/>
      <c r="H6294" s="10"/>
      <c r="I6294" s="10"/>
      <c r="J6294" s="21" t="s">
        <v>33816</v>
      </c>
      <c r="K6294" s="21"/>
      <c r="L6294" s="10"/>
      <c r="M6294" s="10"/>
      <c r="N6294" s="21" t="s">
        <v>6454</v>
      </c>
      <c r="O6294" s="21" t="s">
        <v>54</v>
      </c>
      <c r="P6294" s="21" t="s">
        <v>3319</v>
      </c>
      <c r="Q6294" s="10"/>
      <c r="R6294" s="21"/>
      <c r="S6294" s="22" t="s">
        <v>33817</v>
      </c>
      <c r="T6294" s="22" t="s">
        <v>33818</v>
      </c>
      <c r="U6294" s="22" t="s">
        <v>28579</v>
      </c>
    </row>
    <row r="6295" spans="1:21">
      <c r="A6295" s="21" t="s">
        <v>9446</v>
      </c>
      <c r="B6295" s="21" t="s">
        <v>33819</v>
      </c>
      <c r="C6295" s="21" t="s">
        <v>33820</v>
      </c>
      <c r="D6295" s="10"/>
      <c r="E6295" s="21" t="s">
        <v>433</v>
      </c>
      <c r="F6295" s="22" t="s">
        <v>33821</v>
      </c>
      <c r="G6295" s="10"/>
      <c r="H6295" s="10"/>
      <c r="I6295" s="10"/>
      <c r="J6295" s="21" t="s">
        <v>33822</v>
      </c>
      <c r="K6295" s="21"/>
      <c r="L6295" s="10"/>
      <c r="M6295" s="10"/>
      <c r="N6295" s="21" t="s">
        <v>355</v>
      </c>
      <c r="O6295" s="21" t="s">
        <v>162</v>
      </c>
      <c r="P6295" s="21" t="s">
        <v>14123</v>
      </c>
      <c r="Q6295" s="10"/>
      <c r="R6295" s="21"/>
      <c r="S6295" s="22" t="s">
        <v>33823</v>
      </c>
      <c r="T6295" s="22" t="s">
        <v>33773</v>
      </c>
      <c r="U6295" s="22" t="s">
        <v>28579</v>
      </c>
    </row>
    <row r="6296" spans="1:21">
      <c r="A6296" s="21" t="s">
        <v>9446</v>
      </c>
      <c r="B6296" s="21" t="s">
        <v>33824</v>
      </c>
      <c r="C6296" s="21" t="s">
        <v>33825</v>
      </c>
      <c r="D6296" s="10"/>
      <c r="E6296" s="21" t="s">
        <v>424</v>
      </c>
      <c r="F6296" s="22" t="s">
        <v>33826</v>
      </c>
      <c r="G6296" s="10"/>
      <c r="H6296" s="10"/>
      <c r="I6296" s="10"/>
      <c r="J6296" s="21" t="s">
        <v>33827</v>
      </c>
      <c r="K6296" s="21"/>
      <c r="L6296" s="10"/>
      <c r="M6296" s="10"/>
      <c r="N6296" s="21" t="s">
        <v>6454</v>
      </c>
      <c r="O6296" s="21" t="s">
        <v>96</v>
      </c>
      <c r="P6296" s="21" t="s">
        <v>33828</v>
      </c>
      <c r="Q6296" s="10"/>
      <c r="R6296" s="21"/>
      <c r="S6296" s="22" t="s">
        <v>33829</v>
      </c>
      <c r="T6296" s="22" t="s">
        <v>33830</v>
      </c>
      <c r="U6296" s="22" t="s">
        <v>28579</v>
      </c>
    </row>
    <row r="6297" spans="1:21">
      <c r="A6297" s="21" t="s">
        <v>9446</v>
      </c>
      <c r="B6297" s="21" t="s">
        <v>33831</v>
      </c>
      <c r="C6297" s="21" t="s">
        <v>33832</v>
      </c>
      <c r="D6297" s="10"/>
      <c r="E6297" s="21" t="s">
        <v>2234</v>
      </c>
      <c r="F6297" s="22" t="s">
        <v>33833</v>
      </c>
      <c r="G6297" s="10"/>
      <c r="H6297" s="10"/>
      <c r="I6297" s="10"/>
      <c r="J6297" s="21" t="s">
        <v>33834</v>
      </c>
      <c r="K6297" s="21"/>
      <c r="L6297" s="10"/>
      <c r="M6297" s="10"/>
      <c r="N6297" s="21" t="s">
        <v>26574</v>
      </c>
      <c r="O6297" s="21" t="s">
        <v>162</v>
      </c>
      <c r="P6297" s="21" t="s">
        <v>33835</v>
      </c>
      <c r="Q6297" s="10"/>
      <c r="R6297" s="21"/>
      <c r="S6297" s="22" t="s">
        <v>33836</v>
      </c>
      <c r="T6297" s="22" t="s">
        <v>33837</v>
      </c>
      <c r="U6297" s="22" t="s">
        <v>33838</v>
      </c>
    </row>
    <row r="6298" spans="1:21">
      <c r="A6298" s="21" t="s">
        <v>9446</v>
      </c>
      <c r="B6298" s="21" t="s">
        <v>33831</v>
      </c>
      <c r="C6298" s="21" t="s">
        <v>33839</v>
      </c>
      <c r="D6298" s="10"/>
      <c r="E6298" s="21" t="s">
        <v>1567</v>
      </c>
      <c r="F6298" s="22" t="s">
        <v>33833</v>
      </c>
      <c r="G6298" s="10"/>
      <c r="H6298" s="10"/>
      <c r="I6298" s="10"/>
      <c r="J6298" s="21" t="s">
        <v>33840</v>
      </c>
      <c r="K6298" s="21"/>
      <c r="L6298" s="10"/>
      <c r="M6298" s="10"/>
      <c r="N6298" s="21" t="s">
        <v>26574</v>
      </c>
      <c r="O6298" s="21" t="s">
        <v>162</v>
      </c>
      <c r="P6298" s="21" t="s">
        <v>33841</v>
      </c>
      <c r="Q6298" s="10"/>
      <c r="R6298" s="21"/>
      <c r="S6298" s="22" t="s">
        <v>33842</v>
      </c>
      <c r="T6298" s="22" t="s">
        <v>33843</v>
      </c>
      <c r="U6298" s="22" t="s">
        <v>33838</v>
      </c>
    </row>
    <row r="6299" spans="1:21">
      <c r="A6299" s="21" t="s">
        <v>9446</v>
      </c>
      <c r="B6299" s="21" t="s">
        <v>33831</v>
      </c>
      <c r="C6299" s="21" t="s">
        <v>33844</v>
      </c>
      <c r="D6299" s="10"/>
      <c r="E6299" s="21" t="s">
        <v>2234</v>
      </c>
      <c r="F6299" s="22" t="s">
        <v>33845</v>
      </c>
      <c r="G6299" s="10"/>
      <c r="H6299" s="10"/>
      <c r="I6299" s="10"/>
      <c r="J6299" s="21" t="s">
        <v>33846</v>
      </c>
      <c r="K6299" s="21"/>
      <c r="L6299" s="10"/>
      <c r="M6299" s="10"/>
      <c r="N6299" s="21" t="s">
        <v>26574</v>
      </c>
      <c r="O6299" s="21" t="s">
        <v>170</v>
      </c>
      <c r="P6299" s="21" t="s">
        <v>33847</v>
      </c>
      <c r="Q6299" s="10"/>
      <c r="R6299" s="21"/>
      <c r="S6299" s="22" t="s">
        <v>33848</v>
      </c>
      <c r="T6299" s="22" t="s">
        <v>33849</v>
      </c>
      <c r="U6299" s="22" t="s">
        <v>33850</v>
      </c>
    </row>
    <row r="6300" spans="1:21">
      <c r="A6300" s="21" t="s">
        <v>9446</v>
      </c>
      <c r="B6300" s="21" t="s">
        <v>33851</v>
      </c>
      <c r="C6300" s="21" t="s">
        <v>33852</v>
      </c>
      <c r="D6300" s="10"/>
      <c r="E6300" s="21" t="s">
        <v>118</v>
      </c>
      <c r="F6300" s="22" t="s">
        <v>33853</v>
      </c>
      <c r="G6300" s="10"/>
      <c r="H6300" s="10"/>
      <c r="I6300" s="10"/>
      <c r="J6300" s="21" t="s">
        <v>33854</v>
      </c>
      <c r="K6300" s="21"/>
      <c r="L6300" s="10"/>
      <c r="M6300" s="10"/>
      <c r="N6300" s="21" t="s">
        <v>6454</v>
      </c>
      <c r="O6300" s="21" t="s">
        <v>105</v>
      </c>
      <c r="P6300" s="21" t="s">
        <v>33855</v>
      </c>
      <c r="Q6300" s="10"/>
      <c r="R6300" s="21"/>
      <c r="S6300" s="22" t="s">
        <v>33856</v>
      </c>
      <c r="T6300" s="22" t="s">
        <v>33857</v>
      </c>
      <c r="U6300" s="22" t="s">
        <v>28579</v>
      </c>
    </row>
    <row r="6301" spans="1:21">
      <c r="A6301" s="21" t="s">
        <v>9446</v>
      </c>
      <c r="B6301" s="21" t="s">
        <v>33858</v>
      </c>
      <c r="C6301" s="21" t="s">
        <v>33859</v>
      </c>
      <c r="D6301" s="10"/>
      <c r="E6301" s="21" t="s">
        <v>221</v>
      </c>
      <c r="F6301" s="22" t="s">
        <v>33860</v>
      </c>
      <c r="G6301" s="10"/>
      <c r="H6301" s="10"/>
      <c r="I6301" s="10"/>
      <c r="J6301" s="21" t="s">
        <v>33861</v>
      </c>
      <c r="K6301" s="21"/>
      <c r="L6301" s="10"/>
      <c r="M6301" s="10"/>
      <c r="N6301" s="21" t="s">
        <v>26574</v>
      </c>
      <c r="O6301" s="21" t="s">
        <v>162</v>
      </c>
      <c r="P6301" s="21" t="s">
        <v>32251</v>
      </c>
      <c r="Q6301" s="10"/>
      <c r="R6301" s="21"/>
      <c r="S6301" s="22" t="s">
        <v>33862</v>
      </c>
      <c r="T6301" s="22" t="s">
        <v>33773</v>
      </c>
      <c r="U6301" s="22" t="s">
        <v>28579</v>
      </c>
    </row>
    <row r="6302" spans="1:21">
      <c r="A6302" s="21" t="s">
        <v>9446</v>
      </c>
      <c r="B6302" s="21" t="s">
        <v>33863</v>
      </c>
      <c r="C6302" s="21" t="s">
        <v>33864</v>
      </c>
      <c r="D6302" s="10"/>
      <c r="E6302" s="21" t="s">
        <v>424</v>
      </c>
      <c r="F6302" s="22" t="s">
        <v>33865</v>
      </c>
      <c r="G6302" s="10"/>
      <c r="H6302" s="10"/>
      <c r="I6302" s="10"/>
      <c r="J6302" s="21" t="s">
        <v>33866</v>
      </c>
      <c r="K6302" s="21"/>
      <c r="L6302" s="10"/>
      <c r="M6302" s="10"/>
      <c r="N6302" s="21" t="s">
        <v>612</v>
      </c>
      <c r="O6302" s="21" t="s">
        <v>74</v>
      </c>
      <c r="P6302" s="21" t="s">
        <v>967</v>
      </c>
      <c r="Q6302" s="10"/>
      <c r="R6302" s="21"/>
      <c r="S6302" s="22" t="s">
        <v>33867</v>
      </c>
      <c r="T6302" s="22" t="s">
        <v>33868</v>
      </c>
      <c r="U6302" s="22" t="s">
        <v>28579</v>
      </c>
    </row>
    <row r="6303" spans="1:21">
      <c r="A6303" s="21" t="s">
        <v>9446</v>
      </c>
      <c r="B6303" s="21" t="s">
        <v>28634</v>
      </c>
      <c r="C6303" s="21" t="s">
        <v>33869</v>
      </c>
      <c r="D6303" s="10"/>
      <c r="E6303" s="21" t="s">
        <v>177</v>
      </c>
      <c r="F6303" s="22" t="s">
        <v>33870</v>
      </c>
      <c r="G6303" s="10"/>
      <c r="H6303" s="10"/>
      <c r="I6303" s="10"/>
      <c r="J6303" s="21" t="s">
        <v>33871</v>
      </c>
      <c r="K6303" s="21"/>
      <c r="L6303" s="10"/>
      <c r="M6303" s="10"/>
      <c r="N6303" s="21" t="s">
        <v>651</v>
      </c>
      <c r="O6303" s="21" t="s">
        <v>162</v>
      </c>
      <c r="P6303" s="21" t="s">
        <v>451</v>
      </c>
      <c r="Q6303" s="10"/>
      <c r="R6303" s="21"/>
      <c r="S6303" s="22" t="s">
        <v>33872</v>
      </c>
      <c r="T6303" s="22" t="s">
        <v>33873</v>
      </c>
      <c r="U6303" s="22" t="s">
        <v>28640</v>
      </c>
    </row>
    <row r="6304" spans="1:21">
      <c r="A6304" s="21" t="s">
        <v>9446</v>
      </c>
      <c r="B6304" s="21" t="s">
        <v>33874</v>
      </c>
      <c r="C6304" s="21" t="s">
        <v>33875</v>
      </c>
      <c r="D6304" s="10"/>
      <c r="E6304" s="21" t="s">
        <v>49</v>
      </c>
      <c r="F6304" s="22" t="s">
        <v>33876</v>
      </c>
      <c r="G6304" s="10"/>
      <c r="H6304" s="10"/>
      <c r="I6304" s="10"/>
      <c r="J6304" s="21" t="s">
        <v>33877</v>
      </c>
      <c r="K6304" s="21"/>
      <c r="L6304" s="10"/>
      <c r="M6304" s="10"/>
      <c r="N6304" s="21" t="s">
        <v>1344</v>
      </c>
      <c r="O6304" s="21" t="s">
        <v>85</v>
      </c>
      <c r="P6304" s="21" t="s">
        <v>11587</v>
      </c>
      <c r="Q6304" s="10"/>
      <c r="R6304" s="21"/>
      <c r="S6304" s="22" t="s">
        <v>33878</v>
      </c>
      <c r="T6304" s="22" t="s">
        <v>33879</v>
      </c>
      <c r="U6304" s="22" t="s">
        <v>9468</v>
      </c>
    </row>
    <row r="6305" spans="1:21">
      <c r="A6305" s="21" t="s">
        <v>9446</v>
      </c>
      <c r="B6305" s="21" t="s">
        <v>33880</v>
      </c>
      <c r="C6305" s="21" t="s">
        <v>33881</v>
      </c>
      <c r="D6305" s="10"/>
      <c r="E6305" s="21" t="s">
        <v>33882</v>
      </c>
      <c r="F6305" s="22" t="s">
        <v>33883</v>
      </c>
      <c r="G6305" s="10"/>
      <c r="H6305" s="10"/>
      <c r="I6305" s="10"/>
      <c r="J6305" s="21" t="s">
        <v>33884</v>
      </c>
      <c r="K6305" s="21"/>
      <c r="L6305" s="10"/>
      <c r="M6305" s="10"/>
      <c r="N6305" s="21" t="s">
        <v>355</v>
      </c>
      <c r="O6305" s="21" t="s">
        <v>162</v>
      </c>
      <c r="P6305" s="21" t="s">
        <v>33885</v>
      </c>
      <c r="Q6305" s="10"/>
      <c r="R6305" s="21"/>
      <c r="S6305" s="22" t="s">
        <v>33886</v>
      </c>
      <c r="T6305" s="22" t="s">
        <v>33887</v>
      </c>
      <c r="U6305" s="22" t="s">
        <v>28640</v>
      </c>
    </row>
    <row r="6306" spans="1:21">
      <c r="A6306" s="21" t="s">
        <v>9446</v>
      </c>
      <c r="B6306" s="21" t="s">
        <v>28695</v>
      </c>
      <c r="C6306" s="21" t="s">
        <v>33888</v>
      </c>
      <c r="D6306" s="10"/>
      <c r="E6306" s="21" t="s">
        <v>2836</v>
      </c>
      <c r="F6306" s="22" t="s">
        <v>33889</v>
      </c>
      <c r="G6306" s="10"/>
      <c r="H6306" s="10"/>
      <c r="I6306" s="10"/>
      <c r="J6306" s="21" t="s">
        <v>33890</v>
      </c>
      <c r="K6306" s="21"/>
      <c r="L6306" s="10"/>
      <c r="M6306" s="10"/>
      <c r="N6306" s="21" t="s">
        <v>18961</v>
      </c>
      <c r="O6306" s="21" t="s">
        <v>297</v>
      </c>
      <c r="P6306" s="21" t="s">
        <v>3144</v>
      </c>
      <c r="Q6306" s="10"/>
      <c r="R6306" s="21"/>
      <c r="S6306" s="22" t="s">
        <v>33891</v>
      </c>
      <c r="T6306" s="22" t="s">
        <v>33892</v>
      </c>
      <c r="U6306" s="22" t="s">
        <v>28640</v>
      </c>
    </row>
    <row r="6307" spans="1:21">
      <c r="A6307" s="21" t="s">
        <v>9446</v>
      </c>
      <c r="B6307" s="21" t="s">
        <v>28695</v>
      </c>
      <c r="C6307" s="21" t="s">
        <v>33893</v>
      </c>
      <c r="D6307" s="10"/>
      <c r="E6307" s="21" t="s">
        <v>757</v>
      </c>
      <c r="F6307" s="22" t="s">
        <v>33894</v>
      </c>
      <c r="G6307" s="10"/>
      <c r="H6307" s="10"/>
      <c r="I6307" s="10"/>
      <c r="J6307" s="21" t="s">
        <v>33895</v>
      </c>
      <c r="K6307" s="21"/>
      <c r="L6307" s="10"/>
      <c r="M6307" s="10"/>
      <c r="N6307" s="21" t="s">
        <v>26574</v>
      </c>
      <c r="O6307" s="21" t="s">
        <v>297</v>
      </c>
      <c r="P6307" s="21" t="s">
        <v>2018</v>
      </c>
      <c r="Q6307" s="10"/>
      <c r="R6307" s="21"/>
      <c r="S6307" s="22" t="s">
        <v>33896</v>
      </c>
      <c r="T6307" s="22" t="s">
        <v>33897</v>
      </c>
      <c r="U6307" s="22" t="s">
        <v>28640</v>
      </c>
    </row>
    <row r="6308" spans="1:21">
      <c r="A6308" s="21" t="s">
        <v>9446</v>
      </c>
      <c r="B6308" s="21" t="s">
        <v>33898</v>
      </c>
      <c r="C6308" s="21" t="s">
        <v>33899</v>
      </c>
      <c r="D6308" s="10"/>
      <c r="E6308" s="21" t="s">
        <v>424</v>
      </c>
      <c r="F6308" s="22" t="s">
        <v>33900</v>
      </c>
      <c r="G6308" s="10"/>
      <c r="H6308" s="10"/>
      <c r="I6308" s="10"/>
      <c r="J6308" s="21" t="s">
        <v>33901</v>
      </c>
      <c r="K6308" s="21"/>
      <c r="L6308" s="10"/>
      <c r="M6308" s="10"/>
      <c r="N6308" s="21" t="s">
        <v>1607</v>
      </c>
      <c r="O6308" s="21" t="s">
        <v>54</v>
      </c>
      <c r="P6308" s="21" t="s">
        <v>33902</v>
      </c>
      <c r="Q6308" s="10"/>
      <c r="R6308" s="21"/>
      <c r="S6308" s="22" t="s">
        <v>33903</v>
      </c>
      <c r="T6308" s="22" t="s">
        <v>33904</v>
      </c>
      <c r="U6308" s="22" t="s">
        <v>28640</v>
      </c>
    </row>
    <row r="6309" spans="1:21">
      <c r="A6309" s="21" t="s">
        <v>9446</v>
      </c>
      <c r="B6309" s="21" t="s">
        <v>28701</v>
      </c>
      <c r="C6309" s="21" t="s">
        <v>33905</v>
      </c>
      <c r="D6309" s="10"/>
      <c r="E6309" s="21" t="s">
        <v>1981</v>
      </c>
      <c r="F6309" s="22" t="s">
        <v>33906</v>
      </c>
      <c r="G6309" s="10"/>
      <c r="H6309" s="10"/>
      <c r="I6309" s="10"/>
      <c r="J6309" s="21" t="s">
        <v>33907</v>
      </c>
      <c r="K6309" s="21"/>
      <c r="L6309" s="10"/>
      <c r="M6309" s="10"/>
      <c r="N6309" s="21" t="s">
        <v>18961</v>
      </c>
      <c r="O6309" s="21" t="s">
        <v>105</v>
      </c>
      <c r="P6309" s="21" t="s">
        <v>11622</v>
      </c>
      <c r="Q6309" s="10"/>
      <c r="R6309" s="21"/>
      <c r="S6309" s="22" t="s">
        <v>33908</v>
      </c>
      <c r="T6309" s="22" t="s">
        <v>33892</v>
      </c>
      <c r="U6309" s="22" t="s">
        <v>28640</v>
      </c>
    </row>
    <row r="6310" spans="1:21">
      <c r="A6310" s="21" t="s">
        <v>9446</v>
      </c>
      <c r="B6310" s="21" t="s">
        <v>28701</v>
      </c>
      <c r="C6310" s="21" t="s">
        <v>33909</v>
      </c>
      <c r="D6310" s="10"/>
      <c r="E6310" s="21" t="s">
        <v>101</v>
      </c>
      <c r="F6310" s="22" t="s">
        <v>33906</v>
      </c>
      <c r="G6310" s="10"/>
      <c r="H6310" s="10"/>
      <c r="I6310" s="10"/>
      <c r="J6310" s="21" t="s">
        <v>33910</v>
      </c>
      <c r="K6310" s="21"/>
      <c r="L6310" s="10"/>
      <c r="M6310" s="10"/>
      <c r="N6310" s="21" t="s">
        <v>18961</v>
      </c>
      <c r="O6310" s="21" t="s">
        <v>297</v>
      </c>
      <c r="P6310" s="21" t="s">
        <v>1308</v>
      </c>
      <c r="Q6310" s="10"/>
      <c r="R6310" s="21"/>
      <c r="S6310" s="22" t="s">
        <v>33911</v>
      </c>
      <c r="T6310" s="22" t="s">
        <v>33892</v>
      </c>
      <c r="U6310" s="22" t="s">
        <v>28640</v>
      </c>
    </row>
    <row r="6311" spans="1:21">
      <c r="A6311" s="21" t="s">
        <v>9446</v>
      </c>
      <c r="B6311" s="21" t="s">
        <v>33912</v>
      </c>
      <c r="C6311" s="21" t="s">
        <v>33913</v>
      </c>
      <c r="D6311" s="10"/>
      <c r="E6311" s="21" t="s">
        <v>276</v>
      </c>
      <c r="F6311" s="22" t="s">
        <v>33914</v>
      </c>
      <c r="G6311" s="10"/>
      <c r="H6311" s="10"/>
      <c r="I6311" s="10"/>
      <c r="J6311" s="21" t="s">
        <v>33915</v>
      </c>
      <c r="K6311" s="21"/>
      <c r="L6311" s="10"/>
      <c r="M6311" s="10"/>
      <c r="N6311" s="21" t="s">
        <v>15688</v>
      </c>
      <c r="O6311" s="21" t="s">
        <v>65</v>
      </c>
      <c r="P6311" s="21" t="s">
        <v>5319</v>
      </c>
      <c r="Q6311" s="10"/>
      <c r="R6311" s="21"/>
      <c r="S6311" s="22" t="s">
        <v>33916</v>
      </c>
      <c r="T6311" s="22" t="s">
        <v>33917</v>
      </c>
      <c r="U6311" s="22" t="s">
        <v>28640</v>
      </c>
    </row>
    <row r="6312" spans="1:21">
      <c r="A6312" s="21" t="s">
        <v>9446</v>
      </c>
      <c r="B6312" s="21" t="s">
        <v>33918</v>
      </c>
      <c r="C6312" s="21" t="s">
        <v>33919</v>
      </c>
      <c r="D6312" s="10"/>
      <c r="E6312" s="21" t="s">
        <v>757</v>
      </c>
      <c r="F6312" s="22" t="s">
        <v>33920</v>
      </c>
      <c r="G6312" s="10"/>
      <c r="H6312" s="10"/>
      <c r="I6312" s="10"/>
      <c r="J6312" s="21" t="s">
        <v>33921</v>
      </c>
      <c r="K6312" s="21"/>
      <c r="L6312" s="10"/>
      <c r="M6312" s="10"/>
      <c r="N6312" s="21" t="s">
        <v>26574</v>
      </c>
      <c r="O6312" s="21" t="s">
        <v>297</v>
      </c>
      <c r="P6312" s="21" t="s">
        <v>2006</v>
      </c>
      <c r="Q6312" s="10"/>
      <c r="R6312" s="21"/>
      <c r="S6312" s="22" t="s">
        <v>33922</v>
      </c>
      <c r="T6312" s="22" t="s">
        <v>33892</v>
      </c>
      <c r="U6312" s="22" t="s">
        <v>28640</v>
      </c>
    </row>
    <row r="6313" spans="1:21">
      <c r="A6313" s="21" t="s">
        <v>9446</v>
      </c>
      <c r="B6313" s="21" t="s">
        <v>28738</v>
      </c>
      <c r="C6313" s="21" t="s">
        <v>33923</v>
      </c>
      <c r="D6313" s="10"/>
      <c r="E6313" s="21" t="s">
        <v>166</v>
      </c>
      <c r="F6313" s="22" t="s">
        <v>33924</v>
      </c>
      <c r="G6313" s="10"/>
      <c r="H6313" s="10"/>
      <c r="I6313" s="10"/>
      <c r="J6313" s="21" t="s">
        <v>33925</v>
      </c>
      <c r="K6313" s="21"/>
      <c r="L6313" s="10"/>
      <c r="M6313" s="10"/>
      <c r="N6313" s="21" t="s">
        <v>2677</v>
      </c>
      <c r="O6313" s="21" t="s">
        <v>162</v>
      </c>
      <c r="P6313" s="21" t="s">
        <v>33926</v>
      </c>
      <c r="Q6313" s="10"/>
      <c r="R6313" s="21"/>
      <c r="S6313" s="22" t="s">
        <v>33927</v>
      </c>
      <c r="T6313" s="22" t="s">
        <v>28896</v>
      </c>
      <c r="U6313" s="22" t="s">
        <v>28744</v>
      </c>
    </row>
    <row r="6314" spans="1:21">
      <c r="A6314" s="21" t="s">
        <v>9446</v>
      </c>
      <c r="B6314" s="21" t="s">
        <v>28738</v>
      </c>
      <c r="C6314" s="21" t="s">
        <v>33928</v>
      </c>
      <c r="D6314" s="10"/>
      <c r="E6314" s="21" t="s">
        <v>424</v>
      </c>
      <c r="F6314" s="22" t="s">
        <v>33929</v>
      </c>
      <c r="G6314" s="10"/>
      <c r="H6314" s="10"/>
      <c r="I6314" s="10"/>
      <c r="J6314" s="21" t="s">
        <v>33930</v>
      </c>
      <c r="K6314" s="21"/>
      <c r="L6314" s="10"/>
      <c r="M6314" s="10"/>
      <c r="N6314" s="21" t="s">
        <v>6518</v>
      </c>
      <c r="O6314" s="21" t="s">
        <v>74</v>
      </c>
      <c r="P6314" s="21" t="s">
        <v>33931</v>
      </c>
      <c r="Q6314" s="10"/>
      <c r="R6314" s="21"/>
      <c r="S6314" s="22" t="s">
        <v>33932</v>
      </c>
      <c r="T6314" s="22" t="s">
        <v>28896</v>
      </c>
      <c r="U6314" s="22" t="s">
        <v>28744</v>
      </c>
    </row>
    <row r="6315" spans="1:21">
      <c r="A6315" s="21" t="s">
        <v>9446</v>
      </c>
      <c r="B6315" s="21" t="s">
        <v>28738</v>
      </c>
      <c r="C6315" s="21" t="s">
        <v>33933</v>
      </c>
      <c r="D6315" s="10"/>
      <c r="E6315" s="21" t="s">
        <v>166</v>
      </c>
      <c r="F6315" s="22" t="s">
        <v>33934</v>
      </c>
      <c r="G6315" s="10"/>
      <c r="H6315" s="10"/>
      <c r="I6315" s="10"/>
      <c r="J6315" s="21" t="s">
        <v>33935</v>
      </c>
      <c r="K6315" s="21"/>
      <c r="L6315" s="10"/>
      <c r="M6315" s="10"/>
      <c r="N6315" s="21" t="s">
        <v>9512</v>
      </c>
      <c r="O6315" s="21" t="s">
        <v>65</v>
      </c>
      <c r="P6315" s="21" t="s">
        <v>2678</v>
      </c>
      <c r="Q6315" s="10"/>
      <c r="R6315" s="21"/>
      <c r="S6315" s="22" t="s">
        <v>33936</v>
      </c>
      <c r="T6315" s="22" t="s">
        <v>33937</v>
      </c>
      <c r="U6315" s="22" t="s">
        <v>28744</v>
      </c>
    </row>
    <row r="6316" spans="1:21">
      <c r="A6316" s="21" t="s">
        <v>9446</v>
      </c>
      <c r="B6316" s="21" t="s">
        <v>28738</v>
      </c>
      <c r="C6316" s="21" t="s">
        <v>33938</v>
      </c>
      <c r="D6316" s="10"/>
      <c r="E6316" s="21" t="s">
        <v>166</v>
      </c>
      <c r="F6316" s="22" t="s">
        <v>33934</v>
      </c>
      <c r="G6316" s="10"/>
      <c r="H6316" s="10"/>
      <c r="I6316" s="10"/>
      <c r="J6316" s="21" t="s">
        <v>33935</v>
      </c>
      <c r="K6316" s="21"/>
      <c r="L6316" s="10"/>
      <c r="M6316" s="10"/>
      <c r="N6316" s="21" t="s">
        <v>9512</v>
      </c>
      <c r="O6316" s="21" t="s">
        <v>65</v>
      </c>
      <c r="P6316" s="21" t="s">
        <v>1973</v>
      </c>
      <c r="Q6316" s="10"/>
      <c r="R6316" s="21"/>
      <c r="S6316" s="22" t="s">
        <v>33939</v>
      </c>
      <c r="T6316" s="22" t="s">
        <v>33937</v>
      </c>
      <c r="U6316" s="22" t="s">
        <v>28744</v>
      </c>
    </row>
    <row r="6317" spans="1:21">
      <c r="A6317" s="21" t="s">
        <v>9446</v>
      </c>
      <c r="B6317" s="21" t="s">
        <v>28738</v>
      </c>
      <c r="C6317" s="21" t="s">
        <v>33940</v>
      </c>
      <c r="D6317" s="10"/>
      <c r="E6317" s="21" t="s">
        <v>2989</v>
      </c>
      <c r="F6317" s="22" t="s">
        <v>33941</v>
      </c>
      <c r="G6317" s="10"/>
      <c r="H6317" s="10"/>
      <c r="I6317" s="10"/>
      <c r="J6317" s="21" t="s">
        <v>33942</v>
      </c>
      <c r="K6317" s="21"/>
      <c r="L6317" s="10"/>
      <c r="M6317" s="10"/>
      <c r="N6317" s="21" t="s">
        <v>5381</v>
      </c>
      <c r="O6317" s="21" t="s">
        <v>85</v>
      </c>
      <c r="P6317" s="21" t="s">
        <v>991</v>
      </c>
      <c r="Q6317" s="10"/>
      <c r="R6317" s="21"/>
      <c r="S6317" s="22" t="s">
        <v>33943</v>
      </c>
      <c r="T6317" s="22" t="s">
        <v>28896</v>
      </c>
      <c r="U6317" s="22" t="s">
        <v>28744</v>
      </c>
    </row>
    <row r="6318" spans="1:21">
      <c r="A6318" s="21" t="s">
        <v>9446</v>
      </c>
      <c r="B6318" s="21" t="s">
        <v>28738</v>
      </c>
      <c r="C6318" s="21" t="s">
        <v>33944</v>
      </c>
      <c r="D6318" s="10"/>
      <c r="E6318" s="21" t="s">
        <v>301</v>
      </c>
      <c r="F6318" s="22" t="s">
        <v>33945</v>
      </c>
      <c r="G6318" s="10"/>
      <c r="H6318" s="10"/>
      <c r="I6318" s="10"/>
      <c r="J6318" s="21" t="s">
        <v>33946</v>
      </c>
      <c r="K6318" s="21"/>
      <c r="L6318" s="10"/>
      <c r="M6318" s="10"/>
      <c r="N6318" s="21" t="s">
        <v>3573</v>
      </c>
      <c r="O6318" s="21" t="s">
        <v>297</v>
      </c>
      <c r="P6318" s="21" t="s">
        <v>2903</v>
      </c>
      <c r="Q6318" s="10"/>
      <c r="R6318" s="21" t="s">
        <v>33947</v>
      </c>
      <c r="S6318" s="22" t="s">
        <v>33948</v>
      </c>
      <c r="T6318" s="22" t="s">
        <v>33949</v>
      </c>
      <c r="U6318" s="22" t="s">
        <v>28744</v>
      </c>
    </row>
    <row r="6319" spans="1:21">
      <c r="A6319" s="21" t="s">
        <v>9446</v>
      </c>
      <c r="B6319" s="21" t="s">
        <v>28738</v>
      </c>
      <c r="C6319" s="21" t="s">
        <v>33950</v>
      </c>
      <c r="D6319" s="10"/>
      <c r="E6319" s="21" t="s">
        <v>301</v>
      </c>
      <c r="F6319" s="22" t="s">
        <v>33951</v>
      </c>
      <c r="G6319" s="10"/>
      <c r="H6319" s="10"/>
      <c r="I6319" s="10"/>
      <c r="J6319" s="21" t="s">
        <v>33952</v>
      </c>
      <c r="K6319" s="21"/>
      <c r="L6319" s="10"/>
      <c r="M6319" s="10"/>
      <c r="N6319" s="21" t="s">
        <v>3573</v>
      </c>
      <c r="O6319" s="21" t="s">
        <v>162</v>
      </c>
      <c r="P6319" s="21" t="s">
        <v>163</v>
      </c>
      <c r="Q6319" s="10"/>
      <c r="R6319" s="21" t="s">
        <v>33947</v>
      </c>
      <c r="S6319" s="22" t="s">
        <v>33953</v>
      </c>
      <c r="T6319" s="22" t="s">
        <v>33954</v>
      </c>
      <c r="U6319" s="22" t="s">
        <v>28744</v>
      </c>
    </row>
    <row r="6320" spans="1:21">
      <c r="A6320" s="21" t="s">
        <v>9446</v>
      </c>
      <c r="B6320" s="21" t="s">
        <v>28738</v>
      </c>
      <c r="C6320" s="21" t="s">
        <v>33955</v>
      </c>
      <c r="D6320" s="10"/>
      <c r="E6320" s="21" t="s">
        <v>49</v>
      </c>
      <c r="F6320" s="22" t="s">
        <v>33956</v>
      </c>
      <c r="G6320" s="10"/>
      <c r="H6320" s="10"/>
      <c r="I6320" s="10"/>
      <c r="J6320" s="21" t="s">
        <v>33957</v>
      </c>
      <c r="K6320" s="21"/>
      <c r="L6320" s="10"/>
      <c r="M6320" s="10"/>
      <c r="N6320" s="21" t="s">
        <v>1472</v>
      </c>
      <c r="O6320" s="21" t="s">
        <v>65</v>
      </c>
      <c r="P6320" s="21" t="s">
        <v>335</v>
      </c>
      <c r="Q6320" s="10"/>
      <c r="R6320" s="21"/>
      <c r="S6320" s="22" t="s">
        <v>33958</v>
      </c>
      <c r="T6320" s="22" t="s">
        <v>33959</v>
      </c>
      <c r="U6320" s="22" t="s">
        <v>28744</v>
      </c>
    </row>
    <row r="6321" spans="1:21">
      <c r="A6321" s="21" t="s">
        <v>9446</v>
      </c>
      <c r="B6321" s="21" t="s">
        <v>28738</v>
      </c>
      <c r="C6321" s="21" t="s">
        <v>33960</v>
      </c>
      <c r="D6321" s="10"/>
      <c r="E6321" s="21" t="s">
        <v>2788</v>
      </c>
      <c r="F6321" s="22" t="s">
        <v>33961</v>
      </c>
      <c r="G6321" s="10"/>
      <c r="H6321" s="10"/>
      <c r="I6321" s="10"/>
      <c r="J6321" s="21" t="s">
        <v>33962</v>
      </c>
      <c r="K6321" s="21"/>
      <c r="L6321" s="10"/>
      <c r="M6321" s="10"/>
      <c r="N6321" s="21" t="s">
        <v>245</v>
      </c>
      <c r="O6321" s="21" t="s">
        <v>131</v>
      </c>
      <c r="P6321" s="21" t="s">
        <v>33963</v>
      </c>
      <c r="Q6321" s="10"/>
      <c r="R6321" s="21"/>
      <c r="S6321" s="22" t="s">
        <v>33964</v>
      </c>
      <c r="T6321" s="22" t="s">
        <v>33965</v>
      </c>
      <c r="U6321" s="22" t="s">
        <v>28744</v>
      </c>
    </row>
    <row r="6322" spans="1:21">
      <c r="A6322" s="21" t="s">
        <v>9446</v>
      </c>
      <c r="B6322" s="21" t="s">
        <v>28738</v>
      </c>
      <c r="C6322" s="21" t="s">
        <v>33966</v>
      </c>
      <c r="D6322" s="10"/>
      <c r="E6322" s="21" t="s">
        <v>166</v>
      </c>
      <c r="F6322" s="22" t="s">
        <v>29169</v>
      </c>
      <c r="G6322" s="10"/>
      <c r="H6322" s="10"/>
      <c r="I6322" s="10"/>
      <c r="J6322" s="21" t="s">
        <v>33967</v>
      </c>
      <c r="K6322" s="21"/>
      <c r="L6322" s="10"/>
      <c r="M6322" s="10"/>
      <c r="N6322" s="21" t="s">
        <v>26574</v>
      </c>
      <c r="O6322" s="21" t="s">
        <v>65</v>
      </c>
      <c r="P6322" s="21" t="s">
        <v>1875</v>
      </c>
      <c r="Q6322" s="10"/>
      <c r="R6322" s="21"/>
      <c r="S6322" s="22" t="s">
        <v>33968</v>
      </c>
      <c r="T6322" s="22" t="s">
        <v>33969</v>
      </c>
      <c r="U6322" s="22" t="s">
        <v>28744</v>
      </c>
    </row>
    <row r="6323" spans="1:21">
      <c r="A6323" s="21" t="s">
        <v>9446</v>
      </c>
      <c r="B6323" s="21" t="s">
        <v>28738</v>
      </c>
      <c r="C6323" s="21" t="s">
        <v>33970</v>
      </c>
      <c r="D6323" s="10"/>
      <c r="E6323" s="21" t="s">
        <v>177</v>
      </c>
      <c r="F6323" s="22" t="s">
        <v>33971</v>
      </c>
      <c r="G6323" s="10"/>
      <c r="H6323" s="10"/>
      <c r="I6323" s="10"/>
      <c r="J6323" s="21" t="s">
        <v>33972</v>
      </c>
      <c r="K6323" s="21"/>
      <c r="L6323" s="10"/>
      <c r="M6323" s="10"/>
      <c r="N6323" s="21" t="s">
        <v>651</v>
      </c>
      <c r="O6323" s="21" t="s">
        <v>170</v>
      </c>
      <c r="P6323" s="21" t="s">
        <v>356</v>
      </c>
      <c r="Q6323" s="10"/>
      <c r="R6323" s="21"/>
      <c r="S6323" s="22" t="s">
        <v>33973</v>
      </c>
      <c r="T6323" s="22" t="s">
        <v>33974</v>
      </c>
      <c r="U6323" s="22" t="s">
        <v>28744</v>
      </c>
    </row>
    <row r="6324" spans="1:21">
      <c r="A6324" s="21" t="s">
        <v>9446</v>
      </c>
      <c r="B6324" s="21" t="s">
        <v>28792</v>
      </c>
      <c r="C6324" s="21" t="s">
        <v>33975</v>
      </c>
      <c r="D6324" s="10"/>
      <c r="E6324" s="21" t="s">
        <v>257</v>
      </c>
      <c r="F6324" s="22" t="s">
        <v>33976</v>
      </c>
      <c r="G6324" s="10"/>
      <c r="H6324" s="10"/>
      <c r="I6324" s="10"/>
      <c r="J6324" s="21" t="s">
        <v>33977</v>
      </c>
      <c r="K6324" s="21"/>
      <c r="L6324" s="10"/>
      <c r="M6324" s="10"/>
      <c r="N6324" s="21" t="s">
        <v>9512</v>
      </c>
      <c r="O6324" s="21" t="s">
        <v>297</v>
      </c>
      <c r="P6324" s="21" t="s">
        <v>922</v>
      </c>
      <c r="Q6324" s="10"/>
      <c r="R6324" s="21"/>
      <c r="S6324" s="22" t="s">
        <v>33978</v>
      </c>
      <c r="T6324" s="22" t="s">
        <v>28896</v>
      </c>
      <c r="U6324" s="22" t="s">
        <v>28744</v>
      </c>
    </row>
    <row r="6325" spans="1:21">
      <c r="A6325" s="21" t="s">
        <v>9446</v>
      </c>
      <c r="B6325" s="21" t="s">
        <v>28792</v>
      </c>
      <c r="C6325" s="21" t="s">
        <v>33979</v>
      </c>
      <c r="D6325" s="10"/>
      <c r="E6325" s="21" t="s">
        <v>4015</v>
      </c>
      <c r="F6325" s="22" t="s">
        <v>33980</v>
      </c>
      <c r="G6325" s="10"/>
      <c r="H6325" s="10"/>
      <c r="I6325" s="10"/>
      <c r="J6325" s="21" t="s">
        <v>33977</v>
      </c>
      <c r="K6325" s="21"/>
      <c r="L6325" s="10"/>
      <c r="M6325" s="10"/>
      <c r="N6325" s="21" t="s">
        <v>9512</v>
      </c>
      <c r="O6325" s="21" t="s">
        <v>297</v>
      </c>
      <c r="P6325" s="21" t="s">
        <v>33981</v>
      </c>
      <c r="Q6325" s="10"/>
      <c r="R6325" s="21"/>
      <c r="S6325" s="22" t="s">
        <v>33982</v>
      </c>
      <c r="T6325" s="22" t="s">
        <v>28896</v>
      </c>
      <c r="U6325" s="22" t="s">
        <v>28744</v>
      </c>
    </row>
    <row r="6326" spans="1:21">
      <c r="A6326" s="21" t="s">
        <v>9446</v>
      </c>
      <c r="B6326" s="21" t="s">
        <v>28792</v>
      </c>
      <c r="C6326" s="21" t="s">
        <v>33983</v>
      </c>
      <c r="D6326" s="10"/>
      <c r="E6326" s="21" t="s">
        <v>257</v>
      </c>
      <c r="F6326" s="22" t="s">
        <v>33984</v>
      </c>
      <c r="G6326" s="10"/>
      <c r="H6326" s="10"/>
      <c r="I6326" s="10"/>
      <c r="J6326" s="21" t="s">
        <v>33977</v>
      </c>
      <c r="K6326" s="21"/>
      <c r="L6326" s="10"/>
      <c r="M6326" s="10"/>
      <c r="N6326" s="21" t="s">
        <v>9512</v>
      </c>
      <c r="O6326" s="21" t="s">
        <v>297</v>
      </c>
      <c r="P6326" s="21" t="s">
        <v>460</v>
      </c>
      <c r="Q6326" s="10"/>
      <c r="R6326" s="21"/>
      <c r="S6326" s="22" t="s">
        <v>33985</v>
      </c>
      <c r="T6326" s="22" t="s">
        <v>28896</v>
      </c>
      <c r="U6326" s="22" t="s">
        <v>28744</v>
      </c>
    </row>
    <row r="6327" spans="1:21">
      <c r="A6327" s="21" t="s">
        <v>9446</v>
      </c>
      <c r="B6327" s="21" t="s">
        <v>28792</v>
      </c>
      <c r="C6327" s="21" t="s">
        <v>33986</v>
      </c>
      <c r="D6327" s="10"/>
      <c r="E6327" s="21" t="s">
        <v>4015</v>
      </c>
      <c r="F6327" s="22" t="s">
        <v>33987</v>
      </c>
      <c r="G6327" s="10"/>
      <c r="H6327" s="10"/>
      <c r="I6327" s="10"/>
      <c r="J6327" s="21" t="s">
        <v>33977</v>
      </c>
      <c r="K6327" s="21"/>
      <c r="L6327" s="10"/>
      <c r="M6327" s="10"/>
      <c r="N6327" s="21" t="s">
        <v>9512</v>
      </c>
      <c r="O6327" s="21" t="s">
        <v>297</v>
      </c>
      <c r="P6327" s="21" t="s">
        <v>33988</v>
      </c>
      <c r="Q6327" s="10"/>
      <c r="R6327" s="21"/>
      <c r="S6327" s="22" t="s">
        <v>33989</v>
      </c>
      <c r="T6327" s="22" t="s">
        <v>28896</v>
      </c>
      <c r="U6327" s="22" t="s">
        <v>28744</v>
      </c>
    </row>
    <row r="6328" spans="1:21">
      <c r="A6328" s="21" t="s">
        <v>9446</v>
      </c>
      <c r="B6328" s="21" t="s">
        <v>28792</v>
      </c>
      <c r="C6328" s="21" t="s">
        <v>33990</v>
      </c>
      <c r="D6328" s="10"/>
      <c r="E6328" s="21" t="s">
        <v>257</v>
      </c>
      <c r="F6328" s="22" t="s">
        <v>33991</v>
      </c>
      <c r="G6328" s="10"/>
      <c r="H6328" s="10"/>
      <c r="I6328" s="10"/>
      <c r="J6328" s="21" t="s">
        <v>33977</v>
      </c>
      <c r="K6328" s="21"/>
      <c r="L6328" s="10"/>
      <c r="M6328" s="10"/>
      <c r="N6328" s="21" t="s">
        <v>9512</v>
      </c>
      <c r="O6328" s="21" t="s">
        <v>297</v>
      </c>
      <c r="P6328" s="21" t="s">
        <v>6926</v>
      </c>
      <c r="Q6328" s="10"/>
      <c r="R6328" s="21"/>
      <c r="S6328" s="22" t="s">
        <v>33992</v>
      </c>
      <c r="T6328" s="22" t="s">
        <v>28896</v>
      </c>
      <c r="U6328" s="22" t="s">
        <v>28744</v>
      </c>
    </row>
    <row r="6329" spans="1:21">
      <c r="A6329" s="21" t="s">
        <v>9446</v>
      </c>
      <c r="B6329" s="21" t="s">
        <v>28792</v>
      </c>
      <c r="C6329" s="21" t="s">
        <v>33993</v>
      </c>
      <c r="D6329" s="10"/>
      <c r="E6329" s="21" t="s">
        <v>257</v>
      </c>
      <c r="F6329" s="22" t="s">
        <v>33994</v>
      </c>
      <c r="G6329" s="10"/>
      <c r="H6329" s="10"/>
      <c r="I6329" s="10"/>
      <c r="J6329" s="21" t="s">
        <v>33977</v>
      </c>
      <c r="K6329" s="21"/>
      <c r="L6329" s="10"/>
      <c r="M6329" s="10"/>
      <c r="N6329" s="21" t="s">
        <v>9512</v>
      </c>
      <c r="O6329" s="21" t="s">
        <v>297</v>
      </c>
      <c r="P6329" s="21" t="s">
        <v>22250</v>
      </c>
      <c r="Q6329" s="10"/>
      <c r="R6329" s="21"/>
      <c r="S6329" s="22" t="s">
        <v>33995</v>
      </c>
      <c r="T6329" s="22" t="s">
        <v>28896</v>
      </c>
      <c r="U6329" s="22" t="s">
        <v>28744</v>
      </c>
    </row>
    <row r="6330" spans="1:21">
      <c r="A6330" s="21" t="s">
        <v>9446</v>
      </c>
      <c r="B6330" s="21" t="s">
        <v>28792</v>
      </c>
      <c r="C6330" s="21" t="s">
        <v>33996</v>
      </c>
      <c r="D6330" s="10"/>
      <c r="E6330" s="21" t="s">
        <v>714</v>
      </c>
      <c r="F6330" s="22" t="s">
        <v>33997</v>
      </c>
      <c r="G6330" s="10"/>
      <c r="H6330" s="10"/>
      <c r="I6330" s="10"/>
      <c r="J6330" s="21" t="s">
        <v>33998</v>
      </c>
      <c r="K6330" s="21"/>
      <c r="L6330" s="10"/>
      <c r="M6330" s="10"/>
      <c r="N6330" s="21" t="s">
        <v>1472</v>
      </c>
      <c r="O6330" s="21" t="s">
        <v>105</v>
      </c>
      <c r="P6330" s="21" t="s">
        <v>4107</v>
      </c>
      <c r="Q6330" s="10"/>
      <c r="R6330" s="21"/>
      <c r="S6330" s="22" t="s">
        <v>33999</v>
      </c>
      <c r="T6330" s="22" t="s">
        <v>28896</v>
      </c>
      <c r="U6330" s="22" t="s">
        <v>28744</v>
      </c>
    </row>
    <row r="6331" spans="1:21">
      <c r="A6331" s="21" t="s">
        <v>9446</v>
      </c>
      <c r="B6331" s="21" t="s">
        <v>28868</v>
      </c>
      <c r="C6331" s="21" t="s">
        <v>34000</v>
      </c>
      <c r="D6331" s="10"/>
      <c r="E6331" s="21" t="s">
        <v>15624</v>
      </c>
      <c r="F6331" s="22" t="s">
        <v>34001</v>
      </c>
      <c r="G6331" s="10"/>
      <c r="H6331" s="10"/>
      <c r="I6331" s="10"/>
      <c r="J6331" s="21" t="s">
        <v>34002</v>
      </c>
      <c r="K6331" s="21"/>
      <c r="L6331" s="10"/>
      <c r="M6331" s="10"/>
      <c r="N6331" s="21" t="s">
        <v>3350</v>
      </c>
      <c r="O6331" s="21" t="s">
        <v>54</v>
      </c>
      <c r="P6331" s="21" t="s">
        <v>4396</v>
      </c>
      <c r="Q6331" s="10"/>
      <c r="R6331" s="21"/>
      <c r="S6331" s="22" t="s">
        <v>34003</v>
      </c>
      <c r="T6331" s="22" t="s">
        <v>29298</v>
      </c>
      <c r="U6331" s="22" t="s">
        <v>28744</v>
      </c>
    </row>
    <row r="6332" spans="1:21">
      <c r="A6332" s="21" t="s">
        <v>9446</v>
      </c>
      <c r="B6332" s="21" t="s">
        <v>34004</v>
      </c>
      <c r="C6332" s="21" t="s">
        <v>34005</v>
      </c>
      <c r="D6332" s="10"/>
      <c r="E6332" s="21" t="s">
        <v>101</v>
      </c>
      <c r="F6332" s="22" t="s">
        <v>34006</v>
      </c>
      <c r="G6332" s="10"/>
      <c r="H6332" s="10"/>
      <c r="I6332" s="10"/>
      <c r="J6332" s="21" t="s">
        <v>34007</v>
      </c>
      <c r="K6332" s="21"/>
      <c r="L6332" s="10"/>
      <c r="M6332" s="10"/>
      <c r="N6332" s="21" t="s">
        <v>26574</v>
      </c>
      <c r="O6332" s="21" t="s">
        <v>297</v>
      </c>
      <c r="P6332" s="21" t="s">
        <v>138</v>
      </c>
      <c r="Q6332" s="10"/>
      <c r="R6332" s="21"/>
      <c r="S6332" s="22" t="s">
        <v>34008</v>
      </c>
      <c r="T6332" s="22" t="s">
        <v>28896</v>
      </c>
      <c r="U6332" s="22" t="s">
        <v>28744</v>
      </c>
    </row>
    <row r="6333" spans="1:21">
      <c r="A6333" s="21" t="s">
        <v>9446</v>
      </c>
      <c r="B6333" s="21" t="s">
        <v>34004</v>
      </c>
      <c r="C6333" s="21" t="s">
        <v>34009</v>
      </c>
      <c r="D6333" s="10"/>
      <c r="E6333" s="21" t="s">
        <v>101</v>
      </c>
      <c r="F6333" s="22" t="s">
        <v>34006</v>
      </c>
      <c r="G6333" s="10"/>
      <c r="H6333" s="10"/>
      <c r="I6333" s="10"/>
      <c r="J6333" s="21" t="s">
        <v>34007</v>
      </c>
      <c r="K6333" s="21"/>
      <c r="L6333" s="10"/>
      <c r="M6333" s="10"/>
      <c r="N6333" s="21" t="s">
        <v>26574</v>
      </c>
      <c r="O6333" s="21" t="s">
        <v>297</v>
      </c>
      <c r="P6333" s="21" t="s">
        <v>10590</v>
      </c>
      <c r="Q6333" s="10"/>
      <c r="R6333" s="21"/>
      <c r="S6333" s="22" t="s">
        <v>34010</v>
      </c>
      <c r="T6333" s="22" t="s">
        <v>34011</v>
      </c>
      <c r="U6333" s="22" t="s">
        <v>28744</v>
      </c>
    </row>
    <row r="6334" spans="1:21">
      <c r="A6334" s="21" t="s">
        <v>9446</v>
      </c>
      <c r="B6334" s="21" t="s">
        <v>34012</v>
      </c>
      <c r="C6334" s="21" t="s">
        <v>34013</v>
      </c>
      <c r="D6334" s="10"/>
      <c r="E6334" s="21" t="s">
        <v>902</v>
      </c>
      <c r="F6334" s="22" t="s">
        <v>34014</v>
      </c>
      <c r="G6334" s="10"/>
      <c r="H6334" s="10"/>
      <c r="I6334" s="10"/>
      <c r="J6334" s="21" t="s">
        <v>34015</v>
      </c>
      <c r="K6334" s="21"/>
      <c r="L6334" s="10"/>
      <c r="M6334" s="10"/>
      <c r="N6334" s="21" t="s">
        <v>26574</v>
      </c>
      <c r="O6334" s="21" t="s">
        <v>54</v>
      </c>
      <c r="P6334" s="21" t="s">
        <v>11769</v>
      </c>
      <c r="Q6334" s="10"/>
      <c r="R6334" s="21"/>
      <c r="S6334" s="22" t="s">
        <v>34016</v>
      </c>
      <c r="T6334" s="22" t="s">
        <v>28896</v>
      </c>
      <c r="U6334" s="22" t="s">
        <v>28744</v>
      </c>
    </row>
    <row r="6335" spans="1:21">
      <c r="A6335" s="21" t="s">
        <v>9446</v>
      </c>
      <c r="B6335" s="21" t="s">
        <v>34017</v>
      </c>
      <c r="C6335" s="21" t="s">
        <v>34018</v>
      </c>
      <c r="D6335" s="10"/>
      <c r="E6335" s="21" t="s">
        <v>424</v>
      </c>
      <c r="F6335" s="22" t="s">
        <v>34019</v>
      </c>
      <c r="G6335" s="10"/>
      <c r="H6335" s="10"/>
      <c r="I6335" s="10"/>
      <c r="J6335" s="21" t="s">
        <v>34020</v>
      </c>
      <c r="K6335" s="21"/>
      <c r="L6335" s="10"/>
      <c r="M6335" s="10"/>
      <c r="N6335" s="21" t="s">
        <v>8984</v>
      </c>
      <c r="O6335" s="21" t="s">
        <v>96</v>
      </c>
      <c r="P6335" s="21" t="s">
        <v>34021</v>
      </c>
      <c r="Q6335" s="10"/>
      <c r="R6335" s="21"/>
      <c r="S6335" s="22" t="s">
        <v>34022</v>
      </c>
      <c r="T6335" s="22" t="s">
        <v>28896</v>
      </c>
      <c r="U6335" s="22" t="s">
        <v>28744</v>
      </c>
    </row>
    <row r="6336" spans="1:21">
      <c r="A6336" s="21" t="s">
        <v>9446</v>
      </c>
      <c r="B6336" s="21" t="s">
        <v>34023</v>
      </c>
      <c r="C6336" s="21" t="s">
        <v>34024</v>
      </c>
      <c r="D6336" s="10"/>
      <c r="E6336" s="21" t="s">
        <v>1419</v>
      </c>
      <c r="F6336" s="22" t="s">
        <v>34025</v>
      </c>
      <c r="G6336" s="10"/>
      <c r="H6336" s="10"/>
      <c r="I6336" s="10"/>
      <c r="J6336" s="21" t="s">
        <v>34026</v>
      </c>
      <c r="K6336" s="21"/>
      <c r="L6336" s="10"/>
      <c r="M6336" s="10"/>
      <c r="N6336" s="21" t="s">
        <v>824</v>
      </c>
      <c r="O6336" s="21" t="s">
        <v>85</v>
      </c>
      <c r="P6336" s="21" t="s">
        <v>34027</v>
      </c>
      <c r="Q6336" s="10"/>
      <c r="R6336" s="21"/>
      <c r="S6336" s="22" t="s">
        <v>34028</v>
      </c>
      <c r="T6336" s="22" t="s">
        <v>28896</v>
      </c>
      <c r="U6336" s="22" t="s">
        <v>28744</v>
      </c>
    </row>
    <row r="6337" spans="1:21">
      <c r="A6337" s="21" t="s">
        <v>9446</v>
      </c>
      <c r="B6337" s="21" t="s">
        <v>28886</v>
      </c>
      <c r="C6337" s="21" t="s">
        <v>34029</v>
      </c>
      <c r="D6337" s="10"/>
      <c r="E6337" s="21" t="s">
        <v>177</v>
      </c>
      <c r="F6337" s="22" t="s">
        <v>34030</v>
      </c>
      <c r="G6337" s="10"/>
      <c r="H6337" s="10"/>
      <c r="I6337" s="10"/>
      <c r="J6337" s="21" t="s">
        <v>34031</v>
      </c>
      <c r="K6337" s="21"/>
      <c r="L6337" s="10"/>
      <c r="M6337" s="10"/>
      <c r="N6337" s="21" t="s">
        <v>8984</v>
      </c>
      <c r="O6337" s="21" t="s">
        <v>162</v>
      </c>
      <c r="P6337" s="21" t="s">
        <v>34032</v>
      </c>
      <c r="Q6337" s="10"/>
      <c r="R6337" s="21"/>
      <c r="S6337" s="22" t="s">
        <v>34033</v>
      </c>
      <c r="T6337" s="22" t="s">
        <v>34034</v>
      </c>
      <c r="U6337" s="22" t="s">
        <v>28744</v>
      </c>
    </row>
    <row r="6338" spans="1:21">
      <c r="A6338" s="21" t="s">
        <v>9446</v>
      </c>
      <c r="B6338" s="21" t="s">
        <v>28886</v>
      </c>
      <c r="C6338" s="21" t="s">
        <v>34035</v>
      </c>
      <c r="D6338" s="10"/>
      <c r="E6338" s="21" t="s">
        <v>257</v>
      </c>
      <c r="F6338" s="22" t="s">
        <v>34036</v>
      </c>
      <c r="G6338" s="10"/>
      <c r="H6338" s="10"/>
      <c r="I6338" s="10"/>
      <c r="J6338" s="21" t="s">
        <v>34037</v>
      </c>
      <c r="K6338" s="21"/>
      <c r="L6338" s="10"/>
      <c r="M6338" s="10"/>
      <c r="N6338" s="21" t="s">
        <v>9512</v>
      </c>
      <c r="O6338" s="21" t="s">
        <v>191</v>
      </c>
      <c r="P6338" s="21" t="s">
        <v>1052</v>
      </c>
      <c r="Q6338" s="10"/>
      <c r="R6338" s="21"/>
      <c r="S6338" s="22" t="s">
        <v>34038</v>
      </c>
      <c r="T6338" s="22" t="s">
        <v>34039</v>
      </c>
      <c r="U6338" s="22" t="s">
        <v>28744</v>
      </c>
    </row>
    <row r="6339" spans="1:21">
      <c r="A6339" s="21" t="s">
        <v>9446</v>
      </c>
      <c r="B6339" s="21" t="s">
        <v>28886</v>
      </c>
      <c r="C6339" s="21" t="s">
        <v>34040</v>
      </c>
      <c r="D6339" s="10"/>
      <c r="E6339" s="21" t="s">
        <v>424</v>
      </c>
      <c r="F6339" s="22" t="s">
        <v>34041</v>
      </c>
      <c r="G6339" s="10"/>
      <c r="H6339" s="10"/>
      <c r="I6339" s="10"/>
      <c r="J6339" s="21" t="s">
        <v>34042</v>
      </c>
      <c r="K6339" s="21"/>
      <c r="L6339" s="10"/>
      <c r="M6339" s="10"/>
      <c r="N6339" s="21" t="s">
        <v>30138</v>
      </c>
      <c r="O6339" s="21" t="s">
        <v>131</v>
      </c>
      <c r="P6339" s="21" t="s">
        <v>547</v>
      </c>
      <c r="Q6339" s="10"/>
      <c r="R6339" s="21"/>
      <c r="S6339" s="22" t="s">
        <v>34043</v>
      </c>
      <c r="T6339" s="22" t="s">
        <v>29319</v>
      </c>
      <c r="U6339" s="22" t="s">
        <v>28744</v>
      </c>
    </row>
    <row r="6340" spans="1:21">
      <c r="A6340" s="21" t="s">
        <v>9446</v>
      </c>
      <c r="B6340" s="21" t="s">
        <v>28886</v>
      </c>
      <c r="C6340" s="21" t="s">
        <v>34044</v>
      </c>
      <c r="D6340" s="10"/>
      <c r="E6340" s="21" t="s">
        <v>368</v>
      </c>
      <c r="F6340" s="22" t="s">
        <v>34045</v>
      </c>
      <c r="G6340" s="10"/>
      <c r="H6340" s="10"/>
      <c r="I6340" s="10"/>
      <c r="J6340" s="21" t="s">
        <v>34046</v>
      </c>
      <c r="K6340" s="21"/>
      <c r="L6340" s="10"/>
      <c r="M6340" s="10"/>
      <c r="N6340" s="21" t="s">
        <v>26574</v>
      </c>
      <c r="O6340" s="21" t="s">
        <v>29</v>
      </c>
      <c r="P6340" s="21" t="s">
        <v>1978</v>
      </c>
      <c r="Q6340" s="10"/>
      <c r="R6340" s="21" t="s">
        <v>28950</v>
      </c>
      <c r="S6340" s="22" t="s">
        <v>34047</v>
      </c>
      <c r="T6340" s="22" t="s">
        <v>28812</v>
      </c>
      <c r="U6340" s="22" t="s">
        <v>28744</v>
      </c>
    </row>
    <row r="6341" spans="1:21">
      <c r="A6341" s="21" t="s">
        <v>9446</v>
      </c>
      <c r="B6341" s="21" t="s">
        <v>28886</v>
      </c>
      <c r="C6341" s="21" t="s">
        <v>34048</v>
      </c>
      <c r="D6341" s="10"/>
      <c r="E6341" s="21" t="s">
        <v>221</v>
      </c>
      <c r="F6341" s="22" t="s">
        <v>34049</v>
      </c>
      <c r="G6341" s="10"/>
      <c r="H6341" s="10"/>
      <c r="I6341" s="10"/>
      <c r="J6341" s="21" t="s">
        <v>34002</v>
      </c>
      <c r="K6341" s="21"/>
      <c r="L6341" s="10"/>
      <c r="M6341" s="10"/>
      <c r="N6341" s="21" t="s">
        <v>2896</v>
      </c>
      <c r="O6341" s="21" t="s">
        <v>74</v>
      </c>
      <c r="P6341" s="21" t="s">
        <v>4107</v>
      </c>
      <c r="Q6341" s="10"/>
      <c r="R6341" s="21" t="s">
        <v>34050</v>
      </c>
      <c r="S6341" s="22" t="s">
        <v>34051</v>
      </c>
      <c r="T6341" s="22" t="s">
        <v>28896</v>
      </c>
      <c r="U6341" s="22" t="s">
        <v>28744</v>
      </c>
    </row>
    <row r="6342" spans="1:21">
      <c r="A6342" s="21" t="s">
        <v>9446</v>
      </c>
      <c r="B6342" s="21" t="s">
        <v>28886</v>
      </c>
      <c r="C6342" s="21" t="s">
        <v>34052</v>
      </c>
      <c r="D6342" s="10"/>
      <c r="E6342" s="21" t="s">
        <v>2836</v>
      </c>
      <c r="F6342" s="22" t="s">
        <v>34053</v>
      </c>
      <c r="G6342" s="10"/>
      <c r="H6342" s="10"/>
      <c r="I6342" s="10"/>
      <c r="J6342" s="21" t="s">
        <v>34002</v>
      </c>
      <c r="K6342" s="21"/>
      <c r="L6342" s="10"/>
      <c r="M6342" s="10"/>
      <c r="N6342" s="21" t="s">
        <v>2896</v>
      </c>
      <c r="O6342" s="21" t="s">
        <v>74</v>
      </c>
      <c r="P6342" s="21" t="s">
        <v>138</v>
      </c>
      <c r="Q6342" s="10"/>
      <c r="R6342" s="21" t="s">
        <v>34050</v>
      </c>
      <c r="S6342" s="22" t="s">
        <v>34051</v>
      </c>
      <c r="T6342" s="22" t="s">
        <v>28896</v>
      </c>
      <c r="U6342" s="22" t="s">
        <v>28744</v>
      </c>
    </row>
    <row r="6343" spans="1:21">
      <c r="A6343" s="21" t="s">
        <v>9446</v>
      </c>
      <c r="B6343" s="21" t="s">
        <v>28886</v>
      </c>
      <c r="C6343" s="21" t="s">
        <v>34054</v>
      </c>
      <c r="D6343" s="10"/>
      <c r="E6343" s="21" t="s">
        <v>2836</v>
      </c>
      <c r="F6343" s="22" t="s">
        <v>34055</v>
      </c>
      <c r="G6343" s="10"/>
      <c r="H6343" s="10"/>
      <c r="I6343" s="10"/>
      <c r="J6343" s="21" t="s">
        <v>34002</v>
      </c>
      <c r="K6343" s="21"/>
      <c r="L6343" s="10"/>
      <c r="M6343" s="10"/>
      <c r="N6343" s="21" t="s">
        <v>2896</v>
      </c>
      <c r="O6343" s="21" t="s">
        <v>74</v>
      </c>
      <c r="P6343" s="21" t="s">
        <v>138</v>
      </c>
      <c r="Q6343" s="10"/>
      <c r="R6343" s="21" t="s">
        <v>34050</v>
      </c>
      <c r="S6343" s="22" t="s">
        <v>34056</v>
      </c>
      <c r="T6343" s="22" t="s">
        <v>28896</v>
      </c>
      <c r="U6343" s="22" t="s">
        <v>28744</v>
      </c>
    </row>
    <row r="6344" spans="1:21">
      <c r="A6344" s="21" t="s">
        <v>9446</v>
      </c>
      <c r="B6344" s="21" t="s">
        <v>28886</v>
      </c>
      <c r="C6344" s="21" t="s">
        <v>34057</v>
      </c>
      <c r="D6344" s="10"/>
      <c r="E6344" s="21" t="s">
        <v>2914</v>
      </c>
      <c r="F6344" s="22" t="s">
        <v>34058</v>
      </c>
      <c r="G6344" s="10"/>
      <c r="H6344" s="10"/>
      <c r="I6344" s="10"/>
      <c r="J6344" s="21" t="s">
        <v>34002</v>
      </c>
      <c r="K6344" s="21"/>
      <c r="L6344" s="10"/>
      <c r="M6344" s="10"/>
      <c r="N6344" s="21" t="s">
        <v>2896</v>
      </c>
      <c r="O6344" s="21" t="s">
        <v>74</v>
      </c>
      <c r="P6344" s="21" t="s">
        <v>807</v>
      </c>
      <c r="Q6344" s="10"/>
      <c r="R6344" s="21" t="s">
        <v>34050</v>
      </c>
      <c r="S6344" s="22" t="s">
        <v>34059</v>
      </c>
      <c r="T6344" s="22" t="s">
        <v>28896</v>
      </c>
      <c r="U6344" s="22" t="s">
        <v>28744</v>
      </c>
    </row>
    <row r="6345" spans="1:21">
      <c r="A6345" s="21" t="s">
        <v>9446</v>
      </c>
      <c r="B6345" s="21" t="s">
        <v>28886</v>
      </c>
      <c r="C6345" s="21" t="s">
        <v>34060</v>
      </c>
      <c r="D6345" s="10"/>
      <c r="E6345" s="21" t="s">
        <v>177</v>
      </c>
      <c r="F6345" s="22" t="s">
        <v>34061</v>
      </c>
      <c r="G6345" s="10"/>
      <c r="H6345" s="10"/>
      <c r="I6345" s="10"/>
      <c r="J6345" s="21" t="s">
        <v>34062</v>
      </c>
      <c r="K6345" s="21"/>
      <c r="L6345" s="10"/>
      <c r="M6345" s="10"/>
      <c r="N6345" s="21" t="s">
        <v>651</v>
      </c>
      <c r="O6345" s="21" t="s">
        <v>191</v>
      </c>
      <c r="P6345" s="21" t="s">
        <v>34063</v>
      </c>
      <c r="Q6345" s="10"/>
      <c r="R6345" s="21"/>
      <c r="S6345" s="22" t="s">
        <v>34064</v>
      </c>
      <c r="T6345" s="22" t="s">
        <v>33974</v>
      </c>
      <c r="U6345" s="22" t="s">
        <v>28744</v>
      </c>
    </row>
    <row r="6346" spans="1:21">
      <c r="A6346" s="21" t="s">
        <v>9446</v>
      </c>
      <c r="B6346" s="21" t="s">
        <v>34065</v>
      </c>
      <c r="C6346" s="21" t="s">
        <v>34066</v>
      </c>
      <c r="D6346" s="10"/>
      <c r="E6346" s="21" t="s">
        <v>49</v>
      </c>
      <c r="F6346" s="22" t="s">
        <v>34067</v>
      </c>
      <c r="G6346" s="10"/>
      <c r="H6346" s="10"/>
      <c r="I6346" s="10"/>
      <c r="J6346" s="21" t="s">
        <v>34068</v>
      </c>
      <c r="K6346" s="21"/>
      <c r="L6346" s="10"/>
      <c r="M6346" s="10"/>
      <c r="N6346" s="21" t="s">
        <v>26574</v>
      </c>
      <c r="O6346" s="21" t="s">
        <v>65</v>
      </c>
      <c r="P6346" s="21" t="s">
        <v>34069</v>
      </c>
      <c r="Q6346" s="10"/>
      <c r="R6346" s="21" t="s">
        <v>28950</v>
      </c>
      <c r="S6346" s="22" t="s">
        <v>34070</v>
      </c>
      <c r="T6346" s="22" t="s">
        <v>28812</v>
      </c>
      <c r="U6346" s="22" t="s">
        <v>28744</v>
      </c>
    </row>
    <row r="6347" spans="1:21">
      <c r="A6347" s="21" t="s">
        <v>9446</v>
      </c>
      <c r="B6347" s="21" t="s">
        <v>28944</v>
      </c>
      <c r="C6347" s="21" t="s">
        <v>34071</v>
      </c>
      <c r="D6347" s="10"/>
      <c r="E6347" s="21" t="s">
        <v>49</v>
      </c>
      <c r="F6347" s="22" t="s">
        <v>34072</v>
      </c>
      <c r="G6347" s="10"/>
      <c r="H6347" s="10"/>
      <c r="I6347" s="10"/>
      <c r="J6347" s="21" t="s">
        <v>34073</v>
      </c>
      <c r="K6347" s="21"/>
      <c r="L6347" s="10"/>
      <c r="M6347" s="10"/>
      <c r="N6347" s="21" t="s">
        <v>1607</v>
      </c>
      <c r="O6347" s="21" t="s">
        <v>297</v>
      </c>
      <c r="P6347" s="21" t="s">
        <v>1157</v>
      </c>
      <c r="Q6347" s="10"/>
      <c r="R6347" s="21" t="s">
        <v>34074</v>
      </c>
      <c r="S6347" s="22" t="s">
        <v>34075</v>
      </c>
      <c r="T6347" s="22" t="s">
        <v>28896</v>
      </c>
      <c r="U6347" s="22" t="s">
        <v>28744</v>
      </c>
    </row>
    <row r="6348" spans="1:21">
      <c r="A6348" s="21" t="s">
        <v>9446</v>
      </c>
      <c r="B6348" s="21" t="s">
        <v>28944</v>
      </c>
      <c r="C6348" s="21" t="s">
        <v>34076</v>
      </c>
      <c r="D6348" s="10"/>
      <c r="E6348" s="21" t="s">
        <v>350</v>
      </c>
      <c r="F6348" s="22" t="s">
        <v>34077</v>
      </c>
      <c r="G6348" s="10"/>
      <c r="H6348" s="10"/>
      <c r="I6348" s="10"/>
      <c r="J6348" s="21" t="s">
        <v>34078</v>
      </c>
      <c r="K6348" s="21"/>
      <c r="L6348" s="10"/>
      <c r="M6348" s="10"/>
      <c r="N6348" s="21" t="s">
        <v>1206</v>
      </c>
      <c r="O6348" s="21" t="s">
        <v>191</v>
      </c>
      <c r="P6348" s="21" t="s">
        <v>34079</v>
      </c>
      <c r="Q6348" s="10"/>
      <c r="R6348" s="21"/>
      <c r="S6348" s="22" t="s">
        <v>34080</v>
      </c>
      <c r="T6348" s="22" t="s">
        <v>34081</v>
      </c>
      <c r="U6348" s="22" t="s">
        <v>28744</v>
      </c>
    </row>
    <row r="6349" spans="1:21">
      <c r="A6349" s="21" t="s">
        <v>9446</v>
      </c>
      <c r="B6349" s="21" t="s">
        <v>28944</v>
      </c>
      <c r="C6349" s="21" t="s">
        <v>34082</v>
      </c>
      <c r="D6349" s="10"/>
      <c r="E6349" s="21" t="s">
        <v>2836</v>
      </c>
      <c r="F6349" s="22" t="s">
        <v>34083</v>
      </c>
      <c r="G6349" s="10"/>
      <c r="H6349" s="10"/>
      <c r="I6349" s="10"/>
      <c r="J6349" s="21" t="s">
        <v>34037</v>
      </c>
      <c r="K6349" s="21"/>
      <c r="L6349" s="10"/>
      <c r="M6349" s="10"/>
      <c r="N6349" s="21" t="s">
        <v>9512</v>
      </c>
      <c r="O6349" s="21" t="s">
        <v>191</v>
      </c>
      <c r="P6349" s="21" t="s">
        <v>31261</v>
      </c>
      <c r="Q6349" s="10"/>
      <c r="R6349" s="21"/>
      <c r="S6349" s="22" t="s">
        <v>34084</v>
      </c>
      <c r="T6349" s="22" t="s">
        <v>34085</v>
      </c>
      <c r="U6349" s="22" t="s">
        <v>28744</v>
      </c>
    </row>
    <row r="6350" spans="1:21">
      <c r="A6350" s="21" t="s">
        <v>9446</v>
      </c>
      <c r="B6350" s="21" t="s">
        <v>28944</v>
      </c>
      <c r="C6350" s="21" t="s">
        <v>34086</v>
      </c>
      <c r="D6350" s="10"/>
      <c r="E6350" s="21" t="s">
        <v>4015</v>
      </c>
      <c r="F6350" s="22" t="s">
        <v>34087</v>
      </c>
      <c r="G6350" s="10"/>
      <c r="H6350" s="10"/>
      <c r="I6350" s="10"/>
      <c r="J6350" s="21" t="s">
        <v>33977</v>
      </c>
      <c r="K6350" s="21"/>
      <c r="L6350" s="10"/>
      <c r="M6350" s="10"/>
      <c r="N6350" s="21" t="s">
        <v>9512</v>
      </c>
      <c r="O6350" s="21" t="s">
        <v>297</v>
      </c>
      <c r="P6350" s="21" t="s">
        <v>34088</v>
      </c>
      <c r="Q6350" s="10"/>
      <c r="R6350" s="21"/>
      <c r="S6350" s="22" t="s">
        <v>34089</v>
      </c>
      <c r="T6350" s="22" t="s">
        <v>28896</v>
      </c>
      <c r="U6350" s="22" t="s">
        <v>28744</v>
      </c>
    </row>
    <row r="6351" spans="1:21">
      <c r="A6351" s="21" t="s">
        <v>9446</v>
      </c>
      <c r="B6351" s="21" t="s">
        <v>28944</v>
      </c>
      <c r="C6351" s="21" t="s">
        <v>34090</v>
      </c>
      <c r="D6351" s="10"/>
      <c r="E6351" s="21" t="s">
        <v>276</v>
      </c>
      <c r="F6351" s="22" t="s">
        <v>34091</v>
      </c>
      <c r="G6351" s="10"/>
      <c r="H6351" s="10"/>
      <c r="I6351" s="10"/>
      <c r="J6351" s="21" t="s">
        <v>34092</v>
      </c>
      <c r="K6351" s="21"/>
      <c r="L6351" s="10"/>
      <c r="M6351" s="10"/>
      <c r="N6351" s="21" t="s">
        <v>9512</v>
      </c>
      <c r="O6351" s="21" t="s">
        <v>162</v>
      </c>
      <c r="P6351" s="21" t="s">
        <v>1081</v>
      </c>
      <c r="Q6351" s="10"/>
      <c r="R6351" s="21"/>
      <c r="S6351" s="22" t="s">
        <v>34093</v>
      </c>
      <c r="T6351" s="22" t="s">
        <v>34094</v>
      </c>
      <c r="U6351" s="22" t="s">
        <v>28744</v>
      </c>
    </row>
    <row r="6352" spans="1:21">
      <c r="A6352" s="21" t="s">
        <v>9446</v>
      </c>
      <c r="B6352" s="21" t="s">
        <v>28944</v>
      </c>
      <c r="C6352" s="21" t="s">
        <v>34095</v>
      </c>
      <c r="D6352" s="10"/>
      <c r="E6352" s="21" t="s">
        <v>714</v>
      </c>
      <c r="F6352" s="22" t="s">
        <v>34096</v>
      </c>
      <c r="G6352" s="10"/>
      <c r="H6352" s="10"/>
      <c r="I6352" s="10"/>
      <c r="J6352" s="21" t="s">
        <v>34097</v>
      </c>
      <c r="K6352" s="21"/>
      <c r="L6352" s="10"/>
      <c r="M6352" s="10"/>
      <c r="N6352" s="21" t="s">
        <v>1472</v>
      </c>
      <c r="O6352" s="21" t="s">
        <v>105</v>
      </c>
      <c r="P6352" s="21" t="s">
        <v>4569</v>
      </c>
      <c r="Q6352" s="10"/>
      <c r="R6352" s="21"/>
      <c r="S6352" s="22" t="s">
        <v>34098</v>
      </c>
      <c r="T6352" s="22" t="s">
        <v>28896</v>
      </c>
      <c r="U6352" s="22" t="s">
        <v>28744</v>
      </c>
    </row>
    <row r="6353" spans="1:21">
      <c r="A6353" s="21" t="s">
        <v>9446</v>
      </c>
      <c r="B6353" s="21" t="s">
        <v>28944</v>
      </c>
      <c r="C6353" s="21" t="s">
        <v>34099</v>
      </c>
      <c r="D6353" s="10"/>
      <c r="E6353" s="21" t="s">
        <v>101</v>
      </c>
      <c r="F6353" s="22" t="s">
        <v>34100</v>
      </c>
      <c r="G6353" s="10"/>
      <c r="H6353" s="10"/>
      <c r="I6353" s="10"/>
      <c r="J6353" s="21" t="s">
        <v>34101</v>
      </c>
      <c r="K6353" s="21"/>
      <c r="L6353" s="10"/>
      <c r="M6353" s="10"/>
      <c r="N6353" s="21" t="s">
        <v>26574</v>
      </c>
      <c r="O6353" s="21" t="s">
        <v>131</v>
      </c>
      <c r="P6353" s="21" t="s">
        <v>34102</v>
      </c>
      <c r="Q6353" s="10"/>
      <c r="R6353" s="21"/>
      <c r="S6353" s="22" t="s">
        <v>34103</v>
      </c>
      <c r="T6353" s="22" t="s">
        <v>33949</v>
      </c>
      <c r="U6353" s="22" t="s">
        <v>28744</v>
      </c>
    </row>
    <row r="6354" spans="1:21">
      <c r="A6354" s="21" t="s">
        <v>9446</v>
      </c>
      <c r="B6354" s="21" t="s">
        <v>29017</v>
      </c>
      <c r="C6354" s="21" t="s">
        <v>34104</v>
      </c>
      <c r="D6354" s="10"/>
      <c r="E6354" s="21" t="s">
        <v>49</v>
      </c>
      <c r="F6354" s="22" t="s">
        <v>34105</v>
      </c>
      <c r="G6354" s="10"/>
      <c r="H6354" s="10"/>
      <c r="I6354" s="10"/>
      <c r="J6354" s="21" t="s">
        <v>34106</v>
      </c>
      <c r="K6354" s="21"/>
      <c r="L6354" s="10"/>
      <c r="M6354" s="10"/>
      <c r="N6354" s="21" t="s">
        <v>9512</v>
      </c>
      <c r="O6354" s="21" t="s">
        <v>170</v>
      </c>
      <c r="P6354" s="21" t="s">
        <v>839</v>
      </c>
      <c r="Q6354" s="10"/>
      <c r="R6354" s="21"/>
      <c r="S6354" s="22" t="s">
        <v>34107</v>
      </c>
      <c r="T6354" s="22" t="s">
        <v>28896</v>
      </c>
      <c r="U6354" s="22" t="s">
        <v>28744</v>
      </c>
    </row>
    <row r="6355" spans="1:21">
      <c r="A6355" s="21" t="s">
        <v>9446</v>
      </c>
      <c r="B6355" s="21" t="s">
        <v>29017</v>
      </c>
      <c r="C6355" s="21" t="s">
        <v>34108</v>
      </c>
      <c r="D6355" s="10"/>
      <c r="E6355" s="21" t="s">
        <v>118</v>
      </c>
      <c r="F6355" s="22" t="s">
        <v>34109</v>
      </c>
      <c r="G6355" s="10"/>
      <c r="H6355" s="10"/>
      <c r="I6355" s="10"/>
      <c r="J6355" s="21" t="s">
        <v>34110</v>
      </c>
      <c r="K6355" s="21"/>
      <c r="L6355" s="10"/>
      <c r="M6355" s="10"/>
      <c r="N6355" s="21" t="s">
        <v>3573</v>
      </c>
      <c r="O6355" s="21" t="s">
        <v>105</v>
      </c>
      <c r="P6355" s="21" t="s">
        <v>531</v>
      </c>
      <c r="Q6355" s="10"/>
      <c r="R6355" s="21" t="s">
        <v>33947</v>
      </c>
      <c r="S6355" s="22" t="s">
        <v>34111</v>
      </c>
      <c r="T6355" s="22" t="s">
        <v>34112</v>
      </c>
      <c r="U6355" s="22" t="s">
        <v>28744</v>
      </c>
    </row>
    <row r="6356" spans="1:21">
      <c r="A6356" s="21" t="s">
        <v>9446</v>
      </c>
      <c r="B6356" s="21" t="s">
        <v>29017</v>
      </c>
      <c r="C6356" s="21" t="s">
        <v>34113</v>
      </c>
      <c r="D6356" s="10"/>
      <c r="E6356" s="21" t="s">
        <v>276</v>
      </c>
      <c r="F6356" s="22" t="s">
        <v>34114</v>
      </c>
      <c r="G6356" s="10"/>
      <c r="H6356" s="10"/>
      <c r="I6356" s="10"/>
      <c r="J6356" s="21" t="s">
        <v>34115</v>
      </c>
      <c r="K6356" s="21"/>
      <c r="L6356" s="10"/>
      <c r="M6356" s="10"/>
      <c r="N6356" s="21" t="s">
        <v>3573</v>
      </c>
      <c r="O6356" s="21" t="s">
        <v>162</v>
      </c>
      <c r="P6356" s="21" t="s">
        <v>4401</v>
      </c>
      <c r="Q6356" s="10"/>
      <c r="R6356" s="21" t="s">
        <v>33947</v>
      </c>
      <c r="S6356" s="22" t="s">
        <v>34116</v>
      </c>
      <c r="T6356" s="22" t="s">
        <v>34117</v>
      </c>
      <c r="U6356" s="22" t="s">
        <v>28744</v>
      </c>
    </row>
    <row r="6357" spans="1:21">
      <c r="A6357" s="21" t="s">
        <v>9446</v>
      </c>
      <c r="B6357" s="21" t="s">
        <v>34118</v>
      </c>
      <c r="C6357" s="21" t="s">
        <v>34119</v>
      </c>
      <c r="D6357" s="10"/>
      <c r="E6357" s="21" t="s">
        <v>1152</v>
      </c>
      <c r="F6357" s="22" t="s">
        <v>34120</v>
      </c>
      <c r="G6357" s="10"/>
      <c r="H6357" s="10"/>
      <c r="I6357" s="10"/>
      <c r="J6357" s="21" t="s">
        <v>34121</v>
      </c>
      <c r="K6357" s="21"/>
      <c r="L6357" s="10"/>
      <c r="M6357" s="10"/>
      <c r="N6357" s="21" t="s">
        <v>15688</v>
      </c>
      <c r="O6357" s="21" t="s">
        <v>297</v>
      </c>
      <c r="P6357" s="21" t="s">
        <v>848</v>
      </c>
      <c r="Q6357" s="10"/>
      <c r="R6357" s="21" t="s">
        <v>10175</v>
      </c>
      <c r="S6357" s="22" t="s">
        <v>34122</v>
      </c>
      <c r="T6357" s="22" t="s">
        <v>33949</v>
      </c>
      <c r="U6357" s="22" t="s">
        <v>28744</v>
      </c>
    </row>
    <row r="6358" spans="1:21">
      <c r="A6358" s="21" t="s">
        <v>9446</v>
      </c>
      <c r="B6358" s="21" t="s">
        <v>34118</v>
      </c>
      <c r="C6358" s="21" t="s">
        <v>34123</v>
      </c>
      <c r="D6358" s="10"/>
      <c r="E6358" s="21" t="s">
        <v>390</v>
      </c>
      <c r="F6358" s="22" t="s">
        <v>34124</v>
      </c>
      <c r="G6358" s="10"/>
      <c r="H6358" s="10"/>
      <c r="I6358" s="10"/>
      <c r="J6358" s="21" t="s">
        <v>34125</v>
      </c>
      <c r="K6358" s="21"/>
      <c r="L6358" s="10"/>
      <c r="M6358" s="10"/>
      <c r="N6358" s="21" t="s">
        <v>3573</v>
      </c>
      <c r="O6358" s="21" t="s">
        <v>162</v>
      </c>
      <c r="P6358" s="21" t="s">
        <v>4032</v>
      </c>
      <c r="Q6358" s="10"/>
      <c r="R6358" s="21" t="s">
        <v>33947</v>
      </c>
      <c r="S6358" s="22" t="s">
        <v>34126</v>
      </c>
      <c r="T6358" s="22" t="s">
        <v>34127</v>
      </c>
      <c r="U6358" s="22" t="s">
        <v>28744</v>
      </c>
    </row>
    <row r="6359" spans="1:21">
      <c r="A6359" s="21" t="s">
        <v>9446</v>
      </c>
      <c r="B6359" s="21" t="s">
        <v>34118</v>
      </c>
      <c r="C6359" s="21" t="s">
        <v>34128</v>
      </c>
      <c r="D6359" s="10"/>
      <c r="E6359" s="21" t="s">
        <v>24</v>
      </c>
      <c r="F6359" s="22" t="s">
        <v>34129</v>
      </c>
      <c r="G6359" s="10"/>
      <c r="H6359" s="10"/>
      <c r="I6359" s="10"/>
      <c r="J6359" s="21" t="s">
        <v>34130</v>
      </c>
      <c r="K6359" s="21"/>
      <c r="L6359" s="10"/>
      <c r="M6359" s="10"/>
      <c r="N6359" s="21" t="s">
        <v>4501</v>
      </c>
      <c r="O6359" s="21" t="s">
        <v>105</v>
      </c>
      <c r="P6359" s="21" t="s">
        <v>3888</v>
      </c>
      <c r="Q6359" s="10"/>
      <c r="R6359" s="21"/>
      <c r="S6359" s="22" t="s">
        <v>34131</v>
      </c>
      <c r="T6359" s="22" t="s">
        <v>34132</v>
      </c>
      <c r="U6359" s="22" t="s">
        <v>28744</v>
      </c>
    </row>
    <row r="6360" spans="1:21">
      <c r="A6360" s="21" t="s">
        <v>9446</v>
      </c>
      <c r="B6360" s="21" t="s">
        <v>29041</v>
      </c>
      <c r="C6360" s="21" t="s">
        <v>34133</v>
      </c>
      <c r="D6360" s="10"/>
      <c r="E6360" s="21" t="s">
        <v>49</v>
      </c>
      <c r="F6360" s="22" t="s">
        <v>34134</v>
      </c>
      <c r="G6360" s="10"/>
      <c r="H6360" s="10"/>
      <c r="I6360" s="10"/>
      <c r="J6360" s="21" t="s">
        <v>34135</v>
      </c>
      <c r="K6360" s="21"/>
      <c r="L6360" s="10"/>
      <c r="M6360" s="10"/>
      <c r="N6360" s="21" t="s">
        <v>26574</v>
      </c>
      <c r="O6360" s="21" t="s">
        <v>29</v>
      </c>
      <c r="P6360" s="21" t="s">
        <v>2581</v>
      </c>
      <c r="Q6360" s="10"/>
      <c r="R6360" s="21"/>
      <c r="S6360" s="22" t="s">
        <v>34136</v>
      </c>
      <c r="T6360" s="22" t="s">
        <v>34137</v>
      </c>
      <c r="U6360" s="22" t="s">
        <v>28744</v>
      </c>
    </row>
    <row r="6361" spans="1:21">
      <c r="A6361" s="21" t="s">
        <v>9446</v>
      </c>
      <c r="B6361" s="21" t="s">
        <v>29051</v>
      </c>
      <c r="C6361" s="21" t="s">
        <v>34138</v>
      </c>
      <c r="D6361" s="10"/>
      <c r="E6361" s="21" t="s">
        <v>49</v>
      </c>
      <c r="F6361" s="22" t="s">
        <v>34139</v>
      </c>
      <c r="G6361" s="10"/>
      <c r="H6361" s="10"/>
      <c r="I6361" s="10"/>
      <c r="J6361" s="21" t="s">
        <v>34140</v>
      </c>
      <c r="K6361" s="21"/>
      <c r="L6361" s="10"/>
      <c r="M6361" s="10"/>
      <c r="N6361" s="21" t="s">
        <v>5289</v>
      </c>
      <c r="O6361" s="21" t="s">
        <v>96</v>
      </c>
      <c r="P6361" s="21" t="s">
        <v>10590</v>
      </c>
      <c r="Q6361" s="10"/>
      <c r="R6361" s="21" t="s">
        <v>10364</v>
      </c>
      <c r="S6361" s="22" t="s">
        <v>34141</v>
      </c>
      <c r="T6361" s="22" t="s">
        <v>34142</v>
      </c>
      <c r="U6361" s="22" t="s">
        <v>28744</v>
      </c>
    </row>
    <row r="6362" spans="1:21">
      <c r="A6362" s="21" t="s">
        <v>9446</v>
      </c>
      <c r="B6362" s="21" t="s">
        <v>29051</v>
      </c>
      <c r="C6362" s="21" t="s">
        <v>34143</v>
      </c>
      <c r="D6362" s="10"/>
      <c r="E6362" s="21" t="s">
        <v>542</v>
      </c>
      <c r="F6362" s="22" t="s">
        <v>34144</v>
      </c>
      <c r="G6362" s="10"/>
      <c r="H6362" s="10"/>
      <c r="I6362" s="10"/>
      <c r="J6362" s="21" t="s">
        <v>34145</v>
      </c>
      <c r="K6362" s="21"/>
      <c r="L6362" s="10"/>
      <c r="M6362" s="10"/>
      <c r="N6362" s="21" t="s">
        <v>18961</v>
      </c>
      <c r="O6362" s="21" t="s">
        <v>96</v>
      </c>
      <c r="P6362" s="21" t="s">
        <v>34146</v>
      </c>
      <c r="Q6362" s="10"/>
      <c r="R6362" s="21"/>
      <c r="S6362" s="22" t="s">
        <v>34147</v>
      </c>
      <c r="T6362" s="22" t="s">
        <v>34148</v>
      </c>
      <c r="U6362" s="22" t="s">
        <v>28744</v>
      </c>
    </row>
    <row r="6363" spans="1:21">
      <c r="A6363" s="21" t="s">
        <v>9446</v>
      </c>
      <c r="B6363" s="21" t="s">
        <v>29051</v>
      </c>
      <c r="C6363" s="21" t="s">
        <v>34149</v>
      </c>
      <c r="D6363" s="10"/>
      <c r="E6363" s="21" t="s">
        <v>350</v>
      </c>
      <c r="F6363" s="22" t="s">
        <v>34150</v>
      </c>
      <c r="G6363" s="10"/>
      <c r="H6363" s="10"/>
      <c r="I6363" s="10"/>
      <c r="J6363" s="21" t="s">
        <v>34151</v>
      </c>
      <c r="K6363" s="21"/>
      <c r="L6363" s="10"/>
      <c r="M6363" s="10"/>
      <c r="N6363" s="21" t="s">
        <v>26574</v>
      </c>
      <c r="O6363" s="21" t="s">
        <v>96</v>
      </c>
      <c r="P6363" s="21" t="s">
        <v>652</v>
      </c>
      <c r="Q6363" s="10"/>
      <c r="R6363" s="21"/>
      <c r="S6363" s="22" t="s">
        <v>34152</v>
      </c>
      <c r="T6363" s="22" t="s">
        <v>34153</v>
      </c>
      <c r="U6363" s="22" t="s">
        <v>28744</v>
      </c>
    </row>
    <row r="6364" spans="1:21">
      <c r="A6364" s="21" t="s">
        <v>9446</v>
      </c>
      <c r="B6364" s="21" t="s">
        <v>29051</v>
      </c>
      <c r="C6364" s="21" t="s">
        <v>34154</v>
      </c>
      <c r="D6364" s="10"/>
      <c r="E6364" s="21" t="s">
        <v>49</v>
      </c>
      <c r="F6364" s="22" t="s">
        <v>34155</v>
      </c>
      <c r="G6364" s="10"/>
      <c r="H6364" s="10"/>
      <c r="I6364" s="10"/>
      <c r="J6364" s="21" t="s">
        <v>34156</v>
      </c>
      <c r="K6364" s="21"/>
      <c r="L6364" s="10"/>
      <c r="M6364" s="10"/>
      <c r="N6364" s="21" t="s">
        <v>202</v>
      </c>
      <c r="O6364" s="21" t="s">
        <v>131</v>
      </c>
      <c r="P6364" s="21" t="s">
        <v>3056</v>
      </c>
      <c r="Q6364" s="10"/>
      <c r="R6364" s="21" t="s">
        <v>34157</v>
      </c>
      <c r="S6364" s="22" t="s">
        <v>34158</v>
      </c>
      <c r="T6364" s="22" t="s">
        <v>34159</v>
      </c>
      <c r="U6364" s="22" t="s">
        <v>10215</v>
      </c>
    </row>
    <row r="6365" spans="1:21">
      <c r="A6365" s="21" t="s">
        <v>9446</v>
      </c>
      <c r="B6365" s="21" t="s">
        <v>29051</v>
      </c>
      <c r="C6365" s="21" t="s">
        <v>34160</v>
      </c>
      <c r="D6365" s="10"/>
      <c r="E6365" s="21" t="s">
        <v>895</v>
      </c>
      <c r="F6365" s="22" t="s">
        <v>34161</v>
      </c>
      <c r="G6365" s="10"/>
      <c r="H6365" s="10"/>
      <c r="I6365" s="10"/>
      <c r="J6365" s="21" t="s">
        <v>34162</v>
      </c>
      <c r="K6365" s="21"/>
      <c r="L6365" s="10"/>
      <c r="M6365" s="10"/>
      <c r="N6365" s="21" t="s">
        <v>651</v>
      </c>
      <c r="O6365" s="21" t="s">
        <v>96</v>
      </c>
      <c r="P6365" s="21" t="s">
        <v>659</v>
      </c>
      <c r="Q6365" s="10"/>
      <c r="R6365" s="21"/>
      <c r="S6365" s="22" t="s">
        <v>34163</v>
      </c>
      <c r="T6365" s="22" t="s">
        <v>28896</v>
      </c>
      <c r="U6365" s="22" t="s">
        <v>28744</v>
      </c>
    </row>
    <row r="6366" spans="1:21">
      <c r="A6366" s="21" t="s">
        <v>9446</v>
      </c>
      <c r="B6366" s="21" t="s">
        <v>29066</v>
      </c>
      <c r="C6366" s="21" t="s">
        <v>34164</v>
      </c>
      <c r="D6366" s="10"/>
      <c r="E6366" s="21" t="s">
        <v>118</v>
      </c>
      <c r="F6366" s="22" t="s">
        <v>34165</v>
      </c>
      <c r="G6366" s="10"/>
      <c r="H6366" s="10"/>
      <c r="I6366" s="10"/>
      <c r="J6366" s="21" t="s">
        <v>34166</v>
      </c>
      <c r="K6366" s="21"/>
      <c r="L6366" s="10"/>
      <c r="M6366" s="10"/>
      <c r="N6366" s="21" t="s">
        <v>8846</v>
      </c>
      <c r="O6366" s="21" t="s">
        <v>85</v>
      </c>
      <c r="P6366" s="21" t="s">
        <v>17869</v>
      </c>
      <c r="Q6366" s="10"/>
      <c r="R6366" s="21" t="s">
        <v>10738</v>
      </c>
      <c r="S6366" s="22" t="s">
        <v>34167</v>
      </c>
      <c r="T6366" s="22" t="s">
        <v>33969</v>
      </c>
      <c r="U6366" s="22" t="s">
        <v>28744</v>
      </c>
    </row>
    <row r="6367" spans="1:21">
      <c r="A6367" s="21" t="s">
        <v>9446</v>
      </c>
      <c r="B6367" s="21" t="s">
        <v>29089</v>
      </c>
      <c r="C6367" s="21" t="s">
        <v>34168</v>
      </c>
      <c r="D6367" s="10"/>
      <c r="E6367" s="21" t="s">
        <v>424</v>
      </c>
      <c r="F6367" s="22" t="s">
        <v>34169</v>
      </c>
      <c r="G6367" s="10"/>
      <c r="H6367" s="10"/>
      <c r="I6367" s="10"/>
      <c r="J6367" s="21" t="s">
        <v>34170</v>
      </c>
      <c r="K6367" s="21"/>
      <c r="L6367" s="10"/>
      <c r="M6367" s="10"/>
      <c r="N6367" s="21" t="s">
        <v>26574</v>
      </c>
      <c r="O6367" s="21" t="s">
        <v>65</v>
      </c>
      <c r="P6367" s="21" t="s">
        <v>975</v>
      </c>
      <c r="Q6367" s="10"/>
      <c r="R6367" s="21"/>
      <c r="S6367" s="22" t="s">
        <v>34171</v>
      </c>
      <c r="T6367" s="22" t="s">
        <v>34172</v>
      </c>
      <c r="U6367" s="22" t="s">
        <v>28744</v>
      </c>
    </row>
    <row r="6368" spans="1:21">
      <c r="A6368" s="21" t="s">
        <v>9446</v>
      </c>
      <c r="B6368" s="21" t="s">
        <v>29089</v>
      </c>
      <c r="C6368" s="21" t="s">
        <v>34173</v>
      </c>
      <c r="D6368" s="10"/>
      <c r="E6368" s="21" t="s">
        <v>368</v>
      </c>
      <c r="F6368" s="22" t="s">
        <v>34174</v>
      </c>
      <c r="G6368" s="10"/>
      <c r="H6368" s="10"/>
      <c r="I6368" s="10"/>
      <c r="J6368" s="21" t="s">
        <v>34175</v>
      </c>
      <c r="K6368" s="21"/>
      <c r="L6368" s="10"/>
      <c r="M6368" s="10"/>
      <c r="N6368" s="21" t="s">
        <v>26574</v>
      </c>
      <c r="O6368" s="21" t="s">
        <v>297</v>
      </c>
      <c r="P6368" s="21" t="s">
        <v>163</v>
      </c>
      <c r="Q6368" s="10"/>
      <c r="R6368" s="21"/>
      <c r="S6368" s="22" t="s">
        <v>34176</v>
      </c>
      <c r="T6368" s="22" t="s">
        <v>34177</v>
      </c>
      <c r="U6368" s="22" t="s">
        <v>28744</v>
      </c>
    </row>
    <row r="6369" spans="1:21">
      <c r="A6369" s="21" t="s">
        <v>9446</v>
      </c>
      <c r="B6369" s="21" t="s">
        <v>29089</v>
      </c>
      <c r="C6369" s="21" t="s">
        <v>34178</v>
      </c>
      <c r="D6369" s="10"/>
      <c r="E6369" s="21" t="s">
        <v>424</v>
      </c>
      <c r="F6369" s="22" t="s">
        <v>34169</v>
      </c>
      <c r="G6369" s="10"/>
      <c r="H6369" s="10"/>
      <c r="I6369" s="10"/>
      <c r="J6369" s="21" t="s">
        <v>34170</v>
      </c>
      <c r="K6369" s="21"/>
      <c r="L6369" s="10"/>
      <c r="M6369" s="10"/>
      <c r="N6369" s="21" t="s">
        <v>26574</v>
      </c>
      <c r="O6369" s="21" t="s">
        <v>162</v>
      </c>
      <c r="P6369" s="21" t="s">
        <v>182</v>
      </c>
      <c r="Q6369" s="10"/>
      <c r="R6369" s="21"/>
      <c r="S6369" s="22" t="s">
        <v>34179</v>
      </c>
      <c r="T6369" s="22" t="s">
        <v>34172</v>
      </c>
      <c r="U6369" s="22" t="s">
        <v>28744</v>
      </c>
    </row>
    <row r="6370" spans="1:21">
      <c r="A6370" s="21" t="s">
        <v>9446</v>
      </c>
      <c r="B6370" s="21" t="s">
        <v>34180</v>
      </c>
      <c r="C6370" s="21" t="s">
        <v>34181</v>
      </c>
      <c r="D6370" s="10"/>
      <c r="E6370" s="21" t="s">
        <v>49</v>
      </c>
      <c r="F6370" s="22" t="s">
        <v>34182</v>
      </c>
      <c r="G6370" s="10"/>
      <c r="H6370" s="10"/>
      <c r="I6370" s="10"/>
      <c r="J6370" s="21" t="s">
        <v>34183</v>
      </c>
      <c r="K6370" s="21"/>
      <c r="L6370" s="10"/>
      <c r="M6370" s="10"/>
      <c r="N6370" s="21" t="s">
        <v>3129</v>
      </c>
      <c r="O6370" s="21" t="s">
        <v>65</v>
      </c>
      <c r="P6370" s="21" t="s">
        <v>1081</v>
      </c>
      <c r="Q6370" s="10"/>
      <c r="R6370" s="21"/>
      <c r="S6370" s="22" t="s">
        <v>34184</v>
      </c>
      <c r="T6370" s="22" t="s">
        <v>34172</v>
      </c>
      <c r="U6370" s="22" t="s">
        <v>28744</v>
      </c>
    </row>
    <row r="6371" spans="1:21">
      <c r="A6371" s="21" t="s">
        <v>9446</v>
      </c>
      <c r="B6371" s="21" t="s">
        <v>34180</v>
      </c>
      <c r="C6371" s="21" t="s">
        <v>34185</v>
      </c>
      <c r="D6371" s="10"/>
      <c r="E6371" s="21" t="s">
        <v>2836</v>
      </c>
      <c r="F6371" s="22" t="s">
        <v>34186</v>
      </c>
      <c r="G6371" s="10"/>
      <c r="H6371" s="10"/>
      <c r="I6371" s="10"/>
      <c r="J6371" s="21" t="s">
        <v>34187</v>
      </c>
      <c r="K6371" s="21"/>
      <c r="L6371" s="10"/>
      <c r="M6371" s="10"/>
      <c r="N6371" s="21" t="s">
        <v>1778</v>
      </c>
      <c r="O6371" s="21" t="s">
        <v>34188</v>
      </c>
      <c r="P6371" s="21" t="s">
        <v>961</v>
      </c>
      <c r="Q6371" s="10"/>
      <c r="R6371" s="21"/>
      <c r="S6371" s="22" t="s">
        <v>34189</v>
      </c>
      <c r="T6371" s="22" t="s">
        <v>28896</v>
      </c>
      <c r="U6371" s="22" t="s">
        <v>28744</v>
      </c>
    </row>
    <row r="6372" spans="1:21">
      <c r="A6372" s="21" t="s">
        <v>9446</v>
      </c>
      <c r="B6372" s="21" t="s">
        <v>34180</v>
      </c>
      <c r="C6372" s="21" t="s">
        <v>34190</v>
      </c>
      <c r="D6372" s="10"/>
      <c r="E6372" s="21" t="s">
        <v>424</v>
      </c>
      <c r="F6372" s="22" t="s">
        <v>34191</v>
      </c>
      <c r="G6372" s="10"/>
      <c r="H6372" s="10"/>
      <c r="I6372" s="10"/>
      <c r="J6372" s="21" t="s">
        <v>34192</v>
      </c>
      <c r="K6372" s="21"/>
      <c r="L6372" s="10"/>
      <c r="M6372" s="10"/>
      <c r="N6372" s="21" t="s">
        <v>19251</v>
      </c>
      <c r="O6372" s="21" t="s">
        <v>65</v>
      </c>
      <c r="P6372" s="21" t="s">
        <v>581</v>
      </c>
      <c r="Q6372" s="10"/>
      <c r="R6372" s="21"/>
      <c r="S6372" s="22" t="s">
        <v>34193</v>
      </c>
      <c r="T6372" s="22" t="s">
        <v>34194</v>
      </c>
      <c r="U6372" s="22" t="s">
        <v>34195</v>
      </c>
    </row>
    <row r="6373" spans="1:21">
      <c r="A6373" s="21" t="s">
        <v>9446</v>
      </c>
      <c r="B6373" s="21" t="s">
        <v>29103</v>
      </c>
      <c r="C6373" s="21" t="s">
        <v>34196</v>
      </c>
      <c r="D6373" s="10"/>
      <c r="E6373" s="21" t="s">
        <v>424</v>
      </c>
      <c r="F6373" s="22" t="s">
        <v>34197</v>
      </c>
      <c r="G6373" s="10"/>
      <c r="H6373" s="10"/>
      <c r="I6373" s="10"/>
      <c r="J6373" s="21" t="s">
        <v>34198</v>
      </c>
      <c r="K6373" s="21"/>
      <c r="L6373" s="10"/>
      <c r="M6373" s="10"/>
      <c r="N6373" s="21" t="s">
        <v>8984</v>
      </c>
      <c r="O6373" s="21" t="s">
        <v>85</v>
      </c>
      <c r="P6373" s="21" t="s">
        <v>2656</v>
      </c>
      <c r="Q6373" s="10"/>
      <c r="R6373" s="21"/>
      <c r="S6373" s="22" t="s">
        <v>34199</v>
      </c>
      <c r="T6373" s="22" t="s">
        <v>28896</v>
      </c>
      <c r="U6373" s="22" t="s">
        <v>28744</v>
      </c>
    </row>
    <row r="6374" spans="1:21">
      <c r="A6374" s="21" t="s">
        <v>9446</v>
      </c>
      <c r="B6374" s="21" t="s">
        <v>29103</v>
      </c>
      <c r="C6374" s="21" t="s">
        <v>34200</v>
      </c>
      <c r="D6374" s="10"/>
      <c r="E6374" s="21" t="s">
        <v>49</v>
      </c>
      <c r="F6374" s="22" t="s">
        <v>34201</v>
      </c>
      <c r="G6374" s="10"/>
      <c r="H6374" s="10"/>
      <c r="I6374" s="10"/>
      <c r="J6374" s="21" t="s">
        <v>34202</v>
      </c>
      <c r="K6374" s="21"/>
      <c r="L6374" s="10"/>
      <c r="M6374" s="10"/>
      <c r="N6374" s="21" t="s">
        <v>8984</v>
      </c>
      <c r="O6374" s="21" t="s">
        <v>162</v>
      </c>
      <c r="P6374" s="21" t="s">
        <v>2200</v>
      </c>
      <c r="Q6374" s="10"/>
      <c r="R6374" s="21"/>
      <c r="S6374" s="22" t="s">
        <v>34203</v>
      </c>
      <c r="T6374" s="22" t="s">
        <v>34204</v>
      </c>
      <c r="U6374" s="22" t="s">
        <v>28744</v>
      </c>
    </row>
    <row r="6375" spans="1:21">
      <c r="A6375" s="21" t="s">
        <v>9446</v>
      </c>
      <c r="B6375" s="21" t="s">
        <v>29103</v>
      </c>
      <c r="C6375" s="21" t="s">
        <v>34205</v>
      </c>
      <c r="D6375" s="10"/>
      <c r="E6375" s="21" t="s">
        <v>49</v>
      </c>
      <c r="F6375" s="22" t="s">
        <v>34201</v>
      </c>
      <c r="G6375" s="10"/>
      <c r="H6375" s="10"/>
      <c r="I6375" s="10"/>
      <c r="J6375" s="21" t="s">
        <v>34202</v>
      </c>
      <c r="K6375" s="21"/>
      <c r="L6375" s="10"/>
      <c r="M6375" s="10"/>
      <c r="N6375" s="21" t="s">
        <v>8984</v>
      </c>
      <c r="O6375" s="21" t="s">
        <v>162</v>
      </c>
      <c r="P6375" s="21" t="s">
        <v>4242</v>
      </c>
      <c r="Q6375" s="10"/>
      <c r="R6375" s="21"/>
      <c r="S6375" s="22" t="s">
        <v>34206</v>
      </c>
      <c r="T6375" s="22" t="s">
        <v>34204</v>
      </c>
      <c r="U6375" s="22" t="s">
        <v>28744</v>
      </c>
    </row>
    <row r="6376" spans="1:21">
      <c r="A6376" s="21" t="s">
        <v>9446</v>
      </c>
      <c r="B6376" s="21" t="s">
        <v>29103</v>
      </c>
      <c r="C6376" s="21" t="s">
        <v>34207</v>
      </c>
      <c r="D6376" s="10"/>
      <c r="E6376" s="21" t="s">
        <v>424</v>
      </c>
      <c r="F6376" s="22" t="s">
        <v>34208</v>
      </c>
      <c r="G6376" s="10"/>
      <c r="H6376" s="10"/>
      <c r="I6376" s="10"/>
      <c r="J6376" s="21" t="s">
        <v>34209</v>
      </c>
      <c r="K6376" s="21"/>
      <c r="L6376" s="10"/>
      <c r="M6376" s="10"/>
      <c r="N6376" s="21" t="s">
        <v>2677</v>
      </c>
      <c r="O6376" s="21" t="s">
        <v>54</v>
      </c>
      <c r="P6376" s="21" t="s">
        <v>737</v>
      </c>
      <c r="Q6376" s="10"/>
      <c r="R6376" s="21"/>
      <c r="S6376" s="22" t="s">
        <v>34210</v>
      </c>
      <c r="T6376" s="22" t="s">
        <v>34211</v>
      </c>
      <c r="U6376" s="22" t="s">
        <v>28744</v>
      </c>
    </row>
    <row r="6377" spans="1:21">
      <c r="A6377" s="21" t="s">
        <v>9446</v>
      </c>
      <c r="B6377" s="21" t="s">
        <v>29103</v>
      </c>
      <c r="C6377" s="21" t="s">
        <v>34212</v>
      </c>
      <c r="D6377" s="10"/>
      <c r="E6377" s="21" t="s">
        <v>424</v>
      </c>
      <c r="F6377" s="22" t="s">
        <v>34208</v>
      </c>
      <c r="G6377" s="10"/>
      <c r="H6377" s="10"/>
      <c r="I6377" s="10"/>
      <c r="J6377" s="21" t="s">
        <v>34209</v>
      </c>
      <c r="K6377" s="21"/>
      <c r="L6377" s="10"/>
      <c r="M6377" s="10"/>
      <c r="N6377" s="21" t="s">
        <v>2677</v>
      </c>
      <c r="O6377" s="21" t="s">
        <v>54</v>
      </c>
      <c r="P6377" s="21" t="s">
        <v>1424</v>
      </c>
      <c r="Q6377" s="10"/>
      <c r="R6377" s="21"/>
      <c r="S6377" s="22" t="s">
        <v>34213</v>
      </c>
      <c r="T6377" s="22" t="s">
        <v>34211</v>
      </c>
      <c r="U6377" s="22" t="s">
        <v>28744</v>
      </c>
    </row>
    <row r="6378" spans="1:21">
      <c r="A6378" s="21" t="s">
        <v>9446</v>
      </c>
      <c r="B6378" s="21" t="s">
        <v>29103</v>
      </c>
      <c r="C6378" s="21" t="s">
        <v>34214</v>
      </c>
      <c r="D6378" s="10"/>
      <c r="E6378" s="21" t="s">
        <v>340</v>
      </c>
      <c r="F6378" s="22" t="s">
        <v>34208</v>
      </c>
      <c r="G6378" s="10"/>
      <c r="H6378" s="10"/>
      <c r="I6378" s="10"/>
      <c r="J6378" s="21" t="s">
        <v>34209</v>
      </c>
      <c r="K6378" s="21"/>
      <c r="L6378" s="10"/>
      <c r="M6378" s="10"/>
      <c r="N6378" s="21" t="s">
        <v>2677</v>
      </c>
      <c r="O6378" s="21" t="s">
        <v>54</v>
      </c>
      <c r="P6378" s="21" t="s">
        <v>2473</v>
      </c>
      <c r="Q6378" s="10"/>
      <c r="R6378" s="21"/>
      <c r="S6378" s="22" t="s">
        <v>34215</v>
      </c>
      <c r="T6378" s="22" t="s">
        <v>34211</v>
      </c>
      <c r="U6378" s="22" t="s">
        <v>28744</v>
      </c>
    </row>
    <row r="6379" spans="1:21">
      <c r="A6379" s="21" t="s">
        <v>9446</v>
      </c>
      <c r="B6379" s="21" t="s">
        <v>29103</v>
      </c>
      <c r="C6379" s="21" t="s">
        <v>34216</v>
      </c>
      <c r="D6379" s="10"/>
      <c r="E6379" s="21" t="s">
        <v>166</v>
      </c>
      <c r="F6379" s="22" t="s">
        <v>34217</v>
      </c>
      <c r="G6379" s="10"/>
      <c r="H6379" s="10"/>
      <c r="I6379" s="10"/>
      <c r="J6379" s="21" t="s">
        <v>34218</v>
      </c>
      <c r="K6379" s="21"/>
      <c r="L6379" s="10"/>
      <c r="M6379" s="10"/>
      <c r="N6379" s="21" t="s">
        <v>169</v>
      </c>
      <c r="O6379" s="21" t="s">
        <v>131</v>
      </c>
      <c r="P6379" s="21" t="s">
        <v>2979</v>
      </c>
      <c r="Q6379" s="10"/>
      <c r="R6379" s="21"/>
      <c r="S6379" s="22" t="s">
        <v>34219</v>
      </c>
      <c r="T6379" s="22" t="s">
        <v>34094</v>
      </c>
      <c r="U6379" s="22" t="s">
        <v>28744</v>
      </c>
    </row>
    <row r="6380" spans="1:21">
      <c r="A6380" s="21" t="s">
        <v>9446</v>
      </c>
      <c r="B6380" s="21" t="s">
        <v>29128</v>
      </c>
      <c r="C6380" s="21" t="s">
        <v>34220</v>
      </c>
      <c r="D6380" s="10"/>
      <c r="E6380" s="21" t="s">
        <v>166</v>
      </c>
      <c r="F6380" s="22" t="s">
        <v>34221</v>
      </c>
      <c r="G6380" s="10"/>
      <c r="H6380" s="10"/>
      <c r="I6380" s="10"/>
      <c r="J6380" s="21" t="s">
        <v>34222</v>
      </c>
      <c r="K6380" s="21"/>
      <c r="L6380" s="10"/>
      <c r="M6380" s="10"/>
      <c r="N6380" s="21" t="s">
        <v>9684</v>
      </c>
      <c r="O6380" s="21" t="s">
        <v>297</v>
      </c>
      <c r="P6380" s="21" t="s">
        <v>3505</v>
      </c>
      <c r="Q6380" s="10"/>
      <c r="R6380" s="21"/>
      <c r="S6380" s="22" t="s">
        <v>34223</v>
      </c>
      <c r="T6380" s="22" t="s">
        <v>32093</v>
      </c>
      <c r="U6380" s="22" t="s">
        <v>34224</v>
      </c>
    </row>
    <row r="6381" spans="1:21">
      <c r="A6381" s="21" t="s">
        <v>9446</v>
      </c>
      <c r="B6381" s="21" t="s">
        <v>29128</v>
      </c>
      <c r="C6381" s="21" t="s">
        <v>34225</v>
      </c>
      <c r="D6381" s="10"/>
      <c r="E6381" s="21" t="s">
        <v>2836</v>
      </c>
      <c r="F6381" s="22" t="s">
        <v>34226</v>
      </c>
      <c r="G6381" s="10"/>
      <c r="H6381" s="10"/>
      <c r="I6381" s="10"/>
      <c r="J6381" s="21" t="s">
        <v>34227</v>
      </c>
      <c r="K6381" s="21"/>
      <c r="L6381" s="10"/>
      <c r="M6381" s="10"/>
      <c r="N6381" s="21" t="s">
        <v>26574</v>
      </c>
      <c r="O6381" s="21" t="s">
        <v>65</v>
      </c>
      <c r="P6381" s="21" t="s">
        <v>10590</v>
      </c>
      <c r="Q6381" s="10"/>
      <c r="R6381" s="21"/>
      <c r="S6381" s="22" t="s">
        <v>34228</v>
      </c>
      <c r="T6381" s="22" t="s">
        <v>32093</v>
      </c>
      <c r="U6381" s="22" t="s">
        <v>34229</v>
      </c>
    </row>
    <row r="6382" spans="1:21">
      <c r="A6382" s="21" t="s">
        <v>9446</v>
      </c>
      <c r="B6382" s="21" t="s">
        <v>29128</v>
      </c>
      <c r="C6382" s="21" t="s">
        <v>34230</v>
      </c>
      <c r="D6382" s="10"/>
      <c r="E6382" s="21" t="s">
        <v>49</v>
      </c>
      <c r="F6382" s="22" t="s">
        <v>34231</v>
      </c>
      <c r="G6382" s="10"/>
      <c r="H6382" s="10"/>
      <c r="I6382" s="10"/>
      <c r="J6382" s="21" t="s">
        <v>34232</v>
      </c>
      <c r="K6382" s="21"/>
      <c r="L6382" s="10"/>
      <c r="M6382" s="10"/>
      <c r="N6382" s="21" t="s">
        <v>30473</v>
      </c>
      <c r="O6382" s="21" t="s">
        <v>85</v>
      </c>
      <c r="P6382" s="21" t="s">
        <v>34233</v>
      </c>
      <c r="Q6382" s="10"/>
      <c r="R6382" s="21" t="s">
        <v>34234</v>
      </c>
      <c r="S6382" s="22" t="s">
        <v>34235</v>
      </c>
      <c r="T6382" s="22" t="s">
        <v>33187</v>
      </c>
      <c r="U6382" s="22" t="s">
        <v>34236</v>
      </c>
    </row>
    <row r="6383" spans="1:21">
      <c r="A6383" s="21" t="s">
        <v>9446</v>
      </c>
      <c r="B6383" s="21" t="s">
        <v>29128</v>
      </c>
      <c r="C6383" s="21" t="s">
        <v>34237</v>
      </c>
      <c r="D6383" s="10"/>
      <c r="E6383" s="21" t="s">
        <v>118</v>
      </c>
      <c r="F6383" s="22" t="s">
        <v>34238</v>
      </c>
      <c r="G6383" s="10"/>
      <c r="H6383" s="10"/>
      <c r="I6383" s="10"/>
      <c r="J6383" s="21" t="s">
        <v>34239</v>
      </c>
      <c r="K6383" s="21"/>
      <c r="L6383" s="10"/>
      <c r="M6383" s="10"/>
      <c r="N6383" s="21" t="s">
        <v>30473</v>
      </c>
      <c r="O6383" s="21" t="s">
        <v>85</v>
      </c>
      <c r="P6383" s="21" t="s">
        <v>34240</v>
      </c>
      <c r="Q6383" s="10"/>
      <c r="R6383" s="21" t="s">
        <v>34234</v>
      </c>
      <c r="S6383" s="22" t="s">
        <v>34241</v>
      </c>
      <c r="T6383" s="22" t="s">
        <v>33187</v>
      </c>
      <c r="U6383" s="22" t="s">
        <v>34242</v>
      </c>
    </row>
    <row r="6384" spans="1:21">
      <c r="A6384" s="21" t="s">
        <v>9446</v>
      </c>
      <c r="B6384" s="21" t="s">
        <v>29159</v>
      </c>
      <c r="C6384" s="21" t="s">
        <v>34243</v>
      </c>
      <c r="D6384" s="10"/>
      <c r="E6384" s="21" t="s">
        <v>257</v>
      </c>
      <c r="F6384" s="22" t="s">
        <v>34244</v>
      </c>
      <c r="G6384" s="10"/>
      <c r="H6384" s="10"/>
      <c r="I6384" s="10"/>
      <c r="J6384" s="21" t="s">
        <v>34037</v>
      </c>
      <c r="K6384" s="21"/>
      <c r="L6384" s="10"/>
      <c r="M6384" s="10"/>
      <c r="N6384" s="21" t="s">
        <v>9512</v>
      </c>
      <c r="O6384" s="21" t="s">
        <v>191</v>
      </c>
      <c r="P6384" s="21" t="s">
        <v>3233</v>
      </c>
      <c r="Q6384" s="10"/>
      <c r="R6384" s="21"/>
      <c r="S6384" s="22" t="s">
        <v>34245</v>
      </c>
      <c r="T6384" s="22" t="s">
        <v>28896</v>
      </c>
      <c r="U6384" s="22" t="s">
        <v>28744</v>
      </c>
    </row>
    <row r="6385" spans="1:21">
      <c r="A6385" s="21" t="s">
        <v>9446</v>
      </c>
      <c r="B6385" s="21" t="s">
        <v>34246</v>
      </c>
      <c r="C6385" s="21" t="s">
        <v>34247</v>
      </c>
      <c r="D6385" s="10"/>
      <c r="E6385" s="21" t="s">
        <v>895</v>
      </c>
      <c r="F6385" s="22" t="s">
        <v>34248</v>
      </c>
      <c r="G6385" s="10"/>
      <c r="H6385" s="10"/>
      <c r="I6385" s="10"/>
      <c r="J6385" s="21" t="s">
        <v>34249</v>
      </c>
      <c r="K6385" s="21"/>
      <c r="L6385" s="10"/>
      <c r="M6385" s="10"/>
      <c r="N6385" s="21" t="s">
        <v>3129</v>
      </c>
      <c r="O6385" s="21" t="s">
        <v>96</v>
      </c>
      <c r="P6385" s="21" t="s">
        <v>3468</v>
      </c>
      <c r="Q6385" s="10"/>
      <c r="R6385" s="21"/>
      <c r="S6385" s="22" t="s">
        <v>34250</v>
      </c>
      <c r="T6385" s="22" t="s">
        <v>28896</v>
      </c>
      <c r="U6385" s="22" t="s">
        <v>28744</v>
      </c>
    </row>
    <row r="6386" spans="1:21">
      <c r="A6386" s="21" t="s">
        <v>9446</v>
      </c>
      <c r="B6386" s="21" t="s">
        <v>34246</v>
      </c>
      <c r="C6386" s="21" t="s">
        <v>34251</v>
      </c>
      <c r="D6386" s="10"/>
      <c r="E6386" s="21" t="s">
        <v>895</v>
      </c>
      <c r="F6386" s="22" t="s">
        <v>34248</v>
      </c>
      <c r="G6386" s="10"/>
      <c r="H6386" s="10"/>
      <c r="I6386" s="10"/>
      <c r="J6386" s="21" t="s">
        <v>34249</v>
      </c>
      <c r="K6386" s="21"/>
      <c r="L6386" s="10"/>
      <c r="M6386" s="10"/>
      <c r="N6386" s="21" t="s">
        <v>3129</v>
      </c>
      <c r="O6386" s="21" t="s">
        <v>96</v>
      </c>
      <c r="P6386" s="21" t="s">
        <v>717</v>
      </c>
      <c r="Q6386" s="10"/>
      <c r="R6386" s="21"/>
      <c r="S6386" s="22" t="s">
        <v>34252</v>
      </c>
      <c r="T6386" s="22" t="s">
        <v>28896</v>
      </c>
      <c r="U6386" s="22" t="s">
        <v>28744</v>
      </c>
    </row>
    <row r="6387" spans="1:21">
      <c r="A6387" s="21" t="s">
        <v>9446</v>
      </c>
      <c r="B6387" s="21" t="s">
        <v>34246</v>
      </c>
      <c r="C6387" s="21" t="s">
        <v>34253</v>
      </c>
      <c r="D6387" s="10"/>
      <c r="E6387" s="21" t="s">
        <v>2836</v>
      </c>
      <c r="F6387" s="22" t="s">
        <v>34254</v>
      </c>
      <c r="G6387" s="10"/>
      <c r="H6387" s="10"/>
      <c r="I6387" s="10"/>
      <c r="J6387" s="21" t="s">
        <v>34037</v>
      </c>
      <c r="K6387" s="21"/>
      <c r="L6387" s="10"/>
      <c r="M6387" s="10"/>
      <c r="N6387" s="21" t="s">
        <v>9512</v>
      </c>
      <c r="O6387" s="21" t="s">
        <v>191</v>
      </c>
      <c r="P6387" s="21" t="s">
        <v>839</v>
      </c>
      <c r="Q6387" s="10"/>
      <c r="R6387" s="21"/>
      <c r="S6387" s="22" t="s">
        <v>34255</v>
      </c>
      <c r="T6387" s="22" t="s">
        <v>34256</v>
      </c>
      <c r="U6387" s="22" t="s">
        <v>28744</v>
      </c>
    </row>
    <row r="6388" spans="1:21">
      <c r="A6388" s="21" t="s">
        <v>9446</v>
      </c>
      <c r="B6388" s="21" t="s">
        <v>34246</v>
      </c>
      <c r="C6388" s="21" t="s">
        <v>34257</v>
      </c>
      <c r="D6388" s="10"/>
      <c r="E6388" s="21" t="s">
        <v>2836</v>
      </c>
      <c r="F6388" s="22" t="s">
        <v>34258</v>
      </c>
      <c r="G6388" s="10"/>
      <c r="H6388" s="10"/>
      <c r="I6388" s="10"/>
      <c r="J6388" s="21" t="s">
        <v>34037</v>
      </c>
      <c r="K6388" s="21"/>
      <c r="L6388" s="10"/>
      <c r="M6388" s="10"/>
      <c r="N6388" s="21" t="s">
        <v>9512</v>
      </c>
      <c r="O6388" s="21" t="s">
        <v>191</v>
      </c>
      <c r="P6388" s="21" t="s">
        <v>1331</v>
      </c>
      <c r="Q6388" s="10"/>
      <c r="R6388" s="21"/>
      <c r="S6388" s="22" t="s">
        <v>34259</v>
      </c>
      <c r="T6388" s="22" t="s">
        <v>34256</v>
      </c>
      <c r="U6388" s="22" t="s">
        <v>28744</v>
      </c>
    </row>
    <row r="6389" spans="1:21">
      <c r="A6389" s="21" t="s">
        <v>9446</v>
      </c>
      <c r="B6389" s="21" t="s">
        <v>34246</v>
      </c>
      <c r="C6389" s="21" t="s">
        <v>34260</v>
      </c>
      <c r="D6389" s="10"/>
      <c r="E6389" s="21" t="s">
        <v>2836</v>
      </c>
      <c r="F6389" s="22" t="s">
        <v>34261</v>
      </c>
      <c r="G6389" s="10"/>
      <c r="H6389" s="10"/>
      <c r="I6389" s="10"/>
      <c r="J6389" s="21" t="s">
        <v>34037</v>
      </c>
      <c r="K6389" s="21"/>
      <c r="L6389" s="10"/>
      <c r="M6389" s="10"/>
      <c r="N6389" s="21" t="s">
        <v>9512</v>
      </c>
      <c r="O6389" s="21" t="s">
        <v>191</v>
      </c>
      <c r="P6389" s="21" t="s">
        <v>502</v>
      </c>
      <c r="Q6389" s="10"/>
      <c r="R6389" s="21"/>
      <c r="S6389" s="22" t="s">
        <v>34262</v>
      </c>
      <c r="T6389" s="22" t="s">
        <v>34263</v>
      </c>
      <c r="U6389" s="22" t="s">
        <v>28744</v>
      </c>
    </row>
    <row r="6390" spans="1:21">
      <c r="A6390" s="21" t="s">
        <v>9446</v>
      </c>
      <c r="B6390" s="21" t="s">
        <v>34246</v>
      </c>
      <c r="C6390" s="21" t="s">
        <v>34264</v>
      </c>
      <c r="D6390" s="10"/>
      <c r="E6390" s="21" t="s">
        <v>2836</v>
      </c>
      <c r="F6390" s="22" t="s">
        <v>34265</v>
      </c>
      <c r="G6390" s="10"/>
      <c r="H6390" s="10"/>
      <c r="I6390" s="10"/>
      <c r="J6390" s="21" t="s">
        <v>34037</v>
      </c>
      <c r="K6390" s="21"/>
      <c r="L6390" s="10"/>
      <c r="M6390" s="10"/>
      <c r="N6390" s="21" t="s">
        <v>9512</v>
      </c>
      <c r="O6390" s="21" t="s">
        <v>191</v>
      </c>
      <c r="P6390" s="21" t="s">
        <v>3468</v>
      </c>
      <c r="Q6390" s="10"/>
      <c r="R6390" s="21"/>
      <c r="S6390" s="22" t="s">
        <v>34266</v>
      </c>
      <c r="T6390" s="22" t="s">
        <v>34267</v>
      </c>
      <c r="U6390" s="22" t="s">
        <v>28744</v>
      </c>
    </row>
    <row r="6391" spans="1:21">
      <c r="A6391" s="21" t="s">
        <v>9446</v>
      </c>
      <c r="B6391" s="21" t="s">
        <v>34246</v>
      </c>
      <c r="C6391" s="21" t="s">
        <v>34268</v>
      </c>
      <c r="D6391" s="10"/>
      <c r="E6391" s="21" t="s">
        <v>2836</v>
      </c>
      <c r="F6391" s="22" t="s">
        <v>34269</v>
      </c>
      <c r="G6391" s="10"/>
      <c r="H6391" s="10"/>
      <c r="I6391" s="10"/>
      <c r="J6391" s="21" t="s">
        <v>34037</v>
      </c>
      <c r="K6391" s="21"/>
      <c r="L6391" s="10"/>
      <c r="M6391" s="10"/>
      <c r="N6391" s="21" t="s">
        <v>9512</v>
      </c>
      <c r="O6391" s="21" t="s">
        <v>191</v>
      </c>
      <c r="P6391" s="21" t="s">
        <v>106</v>
      </c>
      <c r="Q6391" s="10"/>
      <c r="R6391" s="21"/>
      <c r="S6391" s="22" t="s">
        <v>34270</v>
      </c>
      <c r="T6391" s="22" t="s">
        <v>34271</v>
      </c>
      <c r="U6391" s="22" t="s">
        <v>28744</v>
      </c>
    </row>
    <row r="6392" spans="1:21">
      <c r="A6392" s="21" t="s">
        <v>9446</v>
      </c>
      <c r="B6392" s="21" t="s">
        <v>34246</v>
      </c>
      <c r="C6392" s="21" t="s">
        <v>34272</v>
      </c>
      <c r="D6392" s="10"/>
      <c r="E6392" s="21" t="s">
        <v>221</v>
      </c>
      <c r="F6392" s="22" t="s">
        <v>34273</v>
      </c>
      <c r="G6392" s="10"/>
      <c r="H6392" s="10"/>
      <c r="I6392" s="10"/>
      <c r="J6392" s="21" t="s">
        <v>34274</v>
      </c>
      <c r="K6392" s="21"/>
      <c r="L6392" s="10"/>
      <c r="M6392" s="10"/>
      <c r="N6392" s="21" t="s">
        <v>26574</v>
      </c>
      <c r="O6392" s="21" t="s">
        <v>191</v>
      </c>
      <c r="P6392" s="21" t="s">
        <v>34275</v>
      </c>
      <c r="Q6392" s="10"/>
      <c r="R6392" s="21"/>
      <c r="S6392" s="22" t="s">
        <v>34276</v>
      </c>
      <c r="T6392" s="22" t="s">
        <v>34172</v>
      </c>
      <c r="U6392" s="22" t="s">
        <v>28744</v>
      </c>
    </row>
    <row r="6393" spans="1:21">
      <c r="A6393" s="21" t="s">
        <v>9446</v>
      </c>
      <c r="B6393" s="21" t="s">
        <v>29163</v>
      </c>
      <c r="C6393" s="21" t="s">
        <v>34277</v>
      </c>
      <c r="D6393" s="10"/>
      <c r="E6393" s="21" t="s">
        <v>424</v>
      </c>
      <c r="F6393" s="22" t="s">
        <v>34278</v>
      </c>
      <c r="G6393" s="10"/>
      <c r="H6393" s="10"/>
      <c r="I6393" s="10"/>
      <c r="J6393" s="21" t="s">
        <v>34279</v>
      </c>
      <c r="K6393" s="21"/>
      <c r="L6393" s="10"/>
      <c r="M6393" s="10"/>
      <c r="N6393" s="21" t="s">
        <v>8984</v>
      </c>
      <c r="O6393" s="21" t="s">
        <v>85</v>
      </c>
      <c r="P6393" s="21" t="s">
        <v>30121</v>
      </c>
      <c r="Q6393" s="10"/>
      <c r="R6393" s="21"/>
      <c r="S6393" s="22" t="s">
        <v>34280</v>
      </c>
      <c r="T6393" s="22" t="s">
        <v>28896</v>
      </c>
      <c r="U6393" s="22" t="s">
        <v>28744</v>
      </c>
    </row>
    <row r="6394" spans="1:21">
      <c r="A6394" s="21" t="s">
        <v>9446</v>
      </c>
      <c r="B6394" s="21" t="s">
        <v>29220</v>
      </c>
      <c r="C6394" s="21" t="s">
        <v>34281</v>
      </c>
      <c r="D6394" s="10"/>
      <c r="E6394" s="21" t="s">
        <v>2836</v>
      </c>
      <c r="F6394" s="22" t="s">
        <v>34282</v>
      </c>
      <c r="G6394" s="10"/>
      <c r="H6394" s="10"/>
      <c r="I6394" s="10"/>
      <c r="J6394" s="21" t="s">
        <v>34037</v>
      </c>
      <c r="K6394" s="21"/>
      <c r="L6394" s="10"/>
      <c r="M6394" s="10"/>
      <c r="N6394" s="21" t="s">
        <v>9512</v>
      </c>
      <c r="O6394" s="21" t="s">
        <v>191</v>
      </c>
      <c r="P6394" s="21" t="s">
        <v>11758</v>
      </c>
      <c r="Q6394" s="10"/>
      <c r="R6394" s="21"/>
      <c r="S6394" s="22" t="s">
        <v>34283</v>
      </c>
      <c r="T6394" s="22" t="s">
        <v>28896</v>
      </c>
      <c r="U6394" s="22" t="s">
        <v>28744</v>
      </c>
    </row>
    <row r="6395" spans="1:21">
      <c r="A6395" s="21" t="s">
        <v>9446</v>
      </c>
      <c r="B6395" s="21" t="s">
        <v>29220</v>
      </c>
      <c r="C6395" s="21" t="s">
        <v>34284</v>
      </c>
      <c r="D6395" s="10"/>
      <c r="E6395" s="21" t="s">
        <v>2836</v>
      </c>
      <c r="F6395" s="22" t="s">
        <v>34285</v>
      </c>
      <c r="G6395" s="10"/>
      <c r="H6395" s="10"/>
      <c r="I6395" s="10"/>
      <c r="J6395" s="21" t="s">
        <v>34286</v>
      </c>
      <c r="K6395" s="21"/>
      <c r="L6395" s="10"/>
      <c r="M6395" s="10"/>
      <c r="N6395" s="21" t="s">
        <v>9512</v>
      </c>
      <c r="O6395" s="21" t="s">
        <v>191</v>
      </c>
      <c r="P6395" s="21" t="s">
        <v>2301</v>
      </c>
      <c r="Q6395" s="10"/>
      <c r="R6395" s="21"/>
      <c r="S6395" s="22" t="s">
        <v>34287</v>
      </c>
      <c r="T6395" s="22" t="s">
        <v>34256</v>
      </c>
      <c r="U6395" s="22" t="s">
        <v>28744</v>
      </c>
    </row>
    <row r="6396" spans="1:21">
      <c r="A6396" s="21" t="s">
        <v>9446</v>
      </c>
      <c r="B6396" s="21" t="s">
        <v>34288</v>
      </c>
      <c r="C6396" s="21" t="s">
        <v>34289</v>
      </c>
      <c r="D6396" s="10"/>
      <c r="E6396" s="21" t="s">
        <v>1358</v>
      </c>
      <c r="F6396" s="22" t="s">
        <v>34290</v>
      </c>
      <c r="G6396" s="10"/>
      <c r="H6396" s="10"/>
      <c r="I6396" s="10"/>
      <c r="J6396" s="21" t="s">
        <v>34291</v>
      </c>
      <c r="K6396" s="21"/>
      <c r="L6396" s="10"/>
      <c r="M6396" s="10"/>
      <c r="N6396" s="21" t="s">
        <v>1607</v>
      </c>
      <c r="O6396" s="21" t="s">
        <v>65</v>
      </c>
      <c r="P6396" s="21" t="s">
        <v>9645</v>
      </c>
      <c r="Q6396" s="10"/>
      <c r="R6396" s="21" t="s">
        <v>9699</v>
      </c>
      <c r="S6396" s="22" t="s">
        <v>34292</v>
      </c>
      <c r="T6396" s="22" t="s">
        <v>34293</v>
      </c>
      <c r="U6396" s="22" t="s">
        <v>29254</v>
      </c>
    </row>
    <row r="6397" spans="1:21">
      <c r="A6397" s="21" t="s">
        <v>9446</v>
      </c>
      <c r="B6397" s="21" t="s">
        <v>34294</v>
      </c>
      <c r="C6397" s="21" t="s">
        <v>34295</v>
      </c>
      <c r="D6397" s="10"/>
      <c r="E6397" s="21" t="s">
        <v>276</v>
      </c>
      <c r="F6397" s="22" t="s">
        <v>34296</v>
      </c>
      <c r="G6397" s="10"/>
      <c r="H6397" s="10"/>
      <c r="I6397" s="10"/>
      <c r="J6397" s="21" t="s">
        <v>34297</v>
      </c>
      <c r="K6397" s="21"/>
      <c r="L6397" s="10"/>
      <c r="M6397" s="10"/>
      <c r="N6397" s="21" t="s">
        <v>916</v>
      </c>
      <c r="O6397" s="21" t="s">
        <v>85</v>
      </c>
      <c r="P6397" s="21" t="s">
        <v>581</v>
      </c>
      <c r="Q6397" s="10"/>
      <c r="R6397" s="21"/>
      <c r="S6397" s="22" t="s">
        <v>34298</v>
      </c>
      <c r="T6397" s="22" t="s">
        <v>34299</v>
      </c>
      <c r="U6397" s="22" t="s">
        <v>29254</v>
      </c>
    </row>
    <row r="6398" spans="1:21">
      <c r="A6398" s="21" t="s">
        <v>9446</v>
      </c>
      <c r="B6398" s="21" t="s">
        <v>34300</v>
      </c>
      <c r="C6398" s="21" t="s">
        <v>34301</v>
      </c>
      <c r="D6398" s="10"/>
      <c r="E6398" s="21" t="s">
        <v>350</v>
      </c>
      <c r="F6398" s="22" t="s">
        <v>34302</v>
      </c>
      <c r="G6398" s="10"/>
      <c r="H6398" s="10"/>
      <c r="I6398" s="10"/>
      <c r="J6398" s="21" t="s">
        <v>34303</v>
      </c>
      <c r="K6398" s="21"/>
      <c r="L6398" s="10"/>
      <c r="M6398" s="10"/>
      <c r="N6398" s="21" t="s">
        <v>26574</v>
      </c>
      <c r="O6398" s="21" t="s">
        <v>162</v>
      </c>
      <c r="P6398" s="21" t="s">
        <v>4921</v>
      </c>
      <c r="Q6398" s="10"/>
      <c r="R6398" s="21"/>
      <c r="S6398" s="22" t="s">
        <v>34304</v>
      </c>
      <c r="T6398" s="22" t="s">
        <v>34305</v>
      </c>
      <c r="U6398" s="22" t="s">
        <v>29254</v>
      </c>
    </row>
    <row r="6399" spans="1:21">
      <c r="A6399" s="21" t="s">
        <v>7213</v>
      </c>
      <c r="B6399" s="21" t="s">
        <v>8612</v>
      </c>
      <c r="C6399" s="21" t="s">
        <v>34306</v>
      </c>
      <c r="D6399" s="10"/>
      <c r="E6399" s="21" t="s">
        <v>424</v>
      </c>
      <c r="F6399" s="22" t="s">
        <v>34307</v>
      </c>
      <c r="G6399" s="10"/>
      <c r="H6399" s="10"/>
      <c r="I6399" s="10"/>
      <c r="J6399" s="21" t="s">
        <v>34308</v>
      </c>
      <c r="K6399" s="21"/>
      <c r="L6399" s="10"/>
      <c r="M6399" s="10"/>
      <c r="N6399" s="21" t="s">
        <v>2677</v>
      </c>
      <c r="O6399" s="21" t="s">
        <v>96</v>
      </c>
      <c r="P6399" s="21" t="s">
        <v>4750</v>
      </c>
      <c r="Q6399" s="10"/>
      <c r="R6399" s="21"/>
      <c r="S6399" s="22" t="s">
        <v>34309</v>
      </c>
      <c r="T6399" s="22" t="s">
        <v>34310</v>
      </c>
      <c r="U6399" s="22" t="s">
        <v>26208</v>
      </c>
    </row>
    <row r="6400" spans="1:21">
      <c r="A6400" s="21" t="s">
        <v>7213</v>
      </c>
      <c r="B6400" s="21" t="s">
        <v>8612</v>
      </c>
      <c r="C6400" s="21" t="s">
        <v>34311</v>
      </c>
      <c r="D6400" s="10"/>
      <c r="E6400" s="21" t="s">
        <v>895</v>
      </c>
      <c r="F6400" s="22" t="s">
        <v>26203</v>
      </c>
      <c r="G6400" s="10"/>
      <c r="H6400" s="10"/>
      <c r="I6400" s="10"/>
      <c r="J6400" s="21" t="s">
        <v>34312</v>
      </c>
      <c r="K6400" s="21"/>
      <c r="L6400" s="10"/>
      <c r="M6400" s="10"/>
      <c r="N6400" s="21" t="s">
        <v>2677</v>
      </c>
      <c r="O6400" s="21" t="s">
        <v>105</v>
      </c>
      <c r="P6400" s="21" t="s">
        <v>1345</v>
      </c>
      <c r="Q6400" s="10"/>
      <c r="R6400" s="21"/>
      <c r="S6400" s="22" t="s">
        <v>34313</v>
      </c>
      <c r="T6400" s="22" t="s">
        <v>34314</v>
      </c>
      <c r="U6400" s="22" t="s">
        <v>26208</v>
      </c>
    </row>
    <row r="6401" spans="1:21">
      <c r="A6401" s="21" t="s">
        <v>7213</v>
      </c>
      <c r="B6401" s="21" t="s">
        <v>8612</v>
      </c>
      <c r="C6401" s="21" t="s">
        <v>34315</v>
      </c>
      <c r="D6401" s="10"/>
      <c r="E6401" s="21" t="s">
        <v>30522</v>
      </c>
      <c r="F6401" s="22" t="s">
        <v>34316</v>
      </c>
      <c r="G6401" s="10"/>
      <c r="H6401" s="10"/>
      <c r="I6401" s="10"/>
      <c r="J6401" s="21" t="s">
        <v>34317</v>
      </c>
      <c r="K6401" s="21"/>
      <c r="L6401" s="10"/>
      <c r="M6401" s="10"/>
      <c r="N6401" s="21" t="s">
        <v>6794</v>
      </c>
      <c r="O6401" s="21" t="s">
        <v>105</v>
      </c>
      <c r="P6401" s="21" t="s">
        <v>5212</v>
      </c>
      <c r="Q6401" s="10"/>
      <c r="R6401" s="21"/>
      <c r="S6401" s="22" t="s">
        <v>34318</v>
      </c>
      <c r="T6401" s="22" t="s">
        <v>34319</v>
      </c>
      <c r="U6401" s="22" t="s">
        <v>26208</v>
      </c>
    </row>
    <row r="6402" spans="1:21">
      <c r="A6402" s="21" t="s">
        <v>7213</v>
      </c>
      <c r="B6402" s="21" t="s">
        <v>8619</v>
      </c>
      <c r="C6402" s="21" t="s">
        <v>34320</v>
      </c>
      <c r="D6402" s="10"/>
      <c r="E6402" s="21" t="s">
        <v>1882</v>
      </c>
      <c r="F6402" s="22" t="s">
        <v>34321</v>
      </c>
      <c r="G6402" s="10"/>
      <c r="H6402" s="10"/>
      <c r="I6402" s="10"/>
      <c r="J6402" s="21" t="s">
        <v>34322</v>
      </c>
      <c r="K6402" s="21"/>
      <c r="L6402" s="10"/>
      <c r="M6402" s="10"/>
      <c r="N6402" s="21" t="s">
        <v>3350</v>
      </c>
      <c r="O6402" s="21" t="s">
        <v>74</v>
      </c>
      <c r="P6402" s="21" t="s">
        <v>227</v>
      </c>
      <c r="Q6402" s="10"/>
      <c r="R6402" s="21"/>
      <c r="S6402" s="22" t="s">
        <v>34323</v>
      </c>
      <c r="T6402" s="22" t="s">
        <v>34324</v>
      </c>
      <c r="U6402" s="22" t="s">
        <v>8640</v>
      </c>
    </row>
    <row r="6403" spans="1:21">
      <c r="A6403" s="21" t="s">
        <v>7213</v>
      </c>
      <c r="B6403" s="21" t="s">
        <v>8619</v>
      </c>
      <c r="C6403" s="21" t="s">
        <v>34325</v>
      </c>
      <c r="D6403" s="10"/>
      <c r="E6403" s="21" t="s">
        <v>301</v>
      </c>
      <c r="F6403" s="22" t="s">
        <v>34326</v>
      </c>
      <c r="G6403" s="10"/>
      <c r="H6403" s="10"/>
      <c r="I6403" s="10"/>
      <c r="J6403" s="21" t="s">
        <v>34327</v>
      </c>
      <c r="K6403" s="21"/>
      <c r="L6403" s="10"/>
      <c r="M6403" s="10"/>
      <c r="N6403" s="21" t="s">
        <v>3350</v>
      </c>
      <c r="O6403" s="21" t="s">
        <v>96</v>
      </c>
      <c r="P6403" s="21" t="s">
        <v>34328</v>
      </c>
      <c r="Q6403" s="10"/>
      <c r="R6403" s="21"/>
      <c r="S6403" s="22" t="s">
        <v>34329</v>
      </c>
      <c r="T6403" s="22" t="s">
        <v>34330</v>
      </c>
      <c r="U6403" s="22" t="s">
        <v>34331</v>
      </c>
    </row>
    <row r="6404" spans="1:21">
      <c r="A6404" s="21" t="s">
        <v>7213</v>
      </c>
      <c r="B6404" s="21" t="s">
        <v>8619</v>
      </c>
      <c r="C6404" s="21" t="s">
        <v>34332</v>
      </c>
      <c r="D6404" s="10"/>
      <c r="E6404" s="21" t="s">
        <v>441</v>
      </c>
      <c r="F6404" s="22" t="s">
        <v>34333</v>
      </c>
      <c r="G6404" s="10"/>
      <c r="H6404" s="10"/>
      <c r="I6404" s="10"/>
      <c r="J6404" s="21" t="s">
        <v>34334</v>
      </c>
      <c r="K6404" s="21"/>
      <c r="L6404" s="10"/>
      <c r="M6404" s="10"/>
      <c r="N6404" s="21" t="s">
        <v>28</v>
      </c>
      <c r="O6404" s="21" t="s">
        <v>170</v>
      </c>
      <c r="P6404" s="21" t="s">
        <v>15950</v>
      </c>
      <c r="Q6404" s="10"/>
      <c r="R6404" s="21"/>
      <c r="S6404" s="22" t="s">
        <v>34335</v>
      </c>
      <c r="T6404" s="22" t="s">
        <v>34336</v>
      </c>
      <c r="U6404" s="22" t="s">
        <v>8618</v>
      </c>
    </row>
    <row r="6405" spans="1:21">
      <c r="A6405" s="21" t="s">
        <v>7213</v>
      </c>
      <c r="B6405" s="21" t="s">
        <v>8619</v>
      </c>
      <c r="C6405" s="21" t="s">
        <v>34337</v>
      </c>
      <c r="D6405" s="10"/>
      <c r="E6405" s="21" t="s">
        <v>49</v>
      </c>
      <c r="F6405" s="22" t="s">
        <v>34338</v>
      </c>
      <c r="G6405" s="10"/>
      <c r="H6405" s="10"/>
      <c r="I6405" s="10"/>
      <c r="J6405" s="21" t="s">
        <v>34339</v>
      </c>
      <c r="K6405" s="21"/>
      <c r="L6405" s="10"/>
      <c r="M6405" s="10"/>
      <c r="N6405" s="21" t="s">
        <v>2851</v>
      </c>
      <c r="O6405" s="21" t="s">
        <v>74</v>
      </c>
      <c r="P6405" s="21" t="s">
        <v>2473</v>
      </c>
      <c r="Q6405" s="10"/>
      <c r="R6405" s="21"/>
      <c r="S6405" s="22" t="s">
        <v>34340</v>
      </c>
      <c r="T6405" s="22" t="s">
        <v>34341</v>
      </c>
      <c r="U6405" s="22" t="s">
        <v>8618</v>
      </c>
    </row>
    <row r="6406" spans="1:21">
      <c r="A6406" s="21" t="s">
        <v>7213</v>
      </c>
      <c r="B6406" s="21" t="s">
        <v>8619</v>
      </c>
      <c r="C6406" s="21" t="s">
        <v>34342</v>
      </c>
      <c r="D6406" s="10"/>
      <c r="E6406" s="21" t="s">
        <v>276</v>
      </c>
      <c r="F6406" s="22" t="s">
        <v>34343</v>
      </c>
      <c r="G6406" s="10"/>
      <c r="H6406" s="10"/>
      <c r="I6406" s="10"/>
      <c r="J6406" s="21" t="s">
        <v>34344</v>
      </c>
      <c r="K6406" s="21"/>
      <c r="L6406" s="10"/>
      <c r="M6406" s="10"/>
      <c r="N6406" s="21" t="s">
        <v>1895</v>
      </c>
      <c r="O6406" s="21" t="s">
        <v>74</v>
      </c>
      <c r="P6406" s="21" t="s">
        <v>643</v>
      </c>
      <c r="Q6406" s="10"/>
      <c r="R6406" s="21"/>
      <c r="S6406" s="22" t="s">
        <v>34345</v>
      </c>
      <c r="T6406" s="22" t="s">
        <v>34346</v>
      </c>
      <c r="U6406" s="22" t="s">
        <v>8618</v>
      </c>
    </row>
    <row r="6407" spans="1:21">
      <c r="A6407" s="21" t="s">
        <v>7213</v>
      </c>
      <c r="B6407" s="21" t="s">
        <v>34347</v>
      </c>
      <c r="C6407" s="21" t="s">
        <v>34348</v>
      </c>
      <c r="D6407" s="10"/>
      <c r="E6407" s="21" t="s">
        <v>340</v>
      </c>
      <c r="F6407" s="22" t="s">
        <v>34349</v>
      </c>
      <c r="G6407" s="10"/>
      <c r="H6407" s="10"/>
      <c r="I6407" s="10"/>
      <c r="J6407" s="21" t="s">
        <v>34350</v>
      </c>
      <c r="K6407" s="21"/>
      <c r="L6407" s="10"/>
      <c r="M6407" s="10"/>
      <c r="N6407" s="21" t="s">
        <v>2670</v>
      </c>
      <c r="O6407" s="21" t="s">
        <v>74</v>
      </c>
      <c r="P6407" s="21" t="s">
        <v>2999</v>
      </c>
      <c r="Q6407" s="10"/>
      <c r="R6407" s="21"/>
      <c r="S6407" s="22" t="s">
        <v>34351</v>
      </c>
      <c r="T6407" s="22" t="s">
        <v>34352</v>
      </c>
      <c r="U6407" s="22" t="s">
        <v>34353</v>
      </c>
    </row>
    <row r="6408" spans="1:21">
      <c r="A6408" s="21" t="s">
        <v>7213</v>
      </c>
      <c r="B6408" s="21" t="s">
        <v>8680</v>
      </c>
      <c r="C6408" s="21" t="s">
        <v>34354</v>
      </c>
      <c r="D6408" s="10"/>
      <c r="E6408" s="21" t="s">
        <v>166</v>
      </c>
      <c r="F6408" s="22" t="s">
        <v>8747</v>
      </c>
      <c r="G6408" s="10"/>
      <c r="H6408" s="10"/>
      <c r="I6408" s="10"/>
      <c r="J6408" s="21" t="s">
        <v>34355</v>
      </c>
      <c r="K6408" s="21"/>
      <c r="L6408" s="10"/>
      <c r="M6408" s="10"/>
      <c r="N6408" s="21" t="s">
        <v>3350</v>
      </c>
      <c r="O6408" s="21" t="s">
        <v>96</v>
      </c>
      <c r="P6408" s="21" t="s">
        <v>2286</v>
      </c>
      <c r="Q6408" s="10"/>
      <c r="R6408" s="21"/>
      <c r="S6408" s="22" t="s">
        <v>34356</v>
      </c>
      <c r="T6408" s="22" t="s">
        <v>34357</v>
      </c>
      <c r="U6408" s="22" t="s">
        <v>7213</v>
      </c>
    </row>
    <row r="6409" spans="1:21">
      <c r="A6409" s="21" t="s">
        <v>7213</v>
      </c>
      <c r="B6409" s="21" t="s">
        <v>8680</v>
      </c>
      <c r="C6409" s="21" t="s">
        <v>34358</v>
      </c>
      <c r="D6409" s="10"/>
      <c r="E6409" s="21" t="s">
        <v>3846</v>
      </c>
      <c r="F6409" s="22" t="s">
        <v>8747</v>
      </c>
      <c r="G6409" s="10"/>
      <c r="H6409" s="10"/>
      <c r="I6409" s="10"/>
      <c r="J6409" s="21" t="s">
        <v>34359</v>
      </c>
      <c r="K6409" s="21"/>
      <c r="L6409" s="10"/>
      <c r="M6409" s="10"/>
      <c r="N6409" s="21" t="s">
        <v>3129</v>
      </c>
      <c r="O6409" s="21" t="s">
        <v>105</v>
      </c>
      <c r="P6409" s="21" t="s">
        <v>2864</v>
      </c>
      <c r="Q6409" s="10"/>
      <c r="R6409" s="21"/>
      <c r="S6409" s="22" t="s">
        <v>34360</v>
      </c>
      <c r="T6409" s="22" t="s">
        <v>30690</v>
      </c>
      <c r="U6409" s="22" t="s">
        <v>7213</v>
      </c>
    </row>
    <row r="6410" spans="1:21">
      <c r="A6410" s="21" t="s">
        <v>7213</v>
      </c>
      <c r="B6410" s="21" t="s">
        <v>8680</v>
      </c>
      <c r="C6410" s="21" t="s">
        <v>34361</v>
      </c>
      <c r="D6410" s="10"/>
      <c r="E6410" s="21" t="s">
        <v>177</v>
      </c>
      <c r="F6410" s="22" t="s">
        <v>26260</v>
      </c>
      <c r="G6410" s="10"/>
      <c r="H6410" s="10"/>
      <c r="I6410" s="10"/>
      <c r="J6410" s="21" t="s">
        <v>34362</v>
      </c>
      <c r="K6410" s="21"/>
      <c r="L6410" s="10"/>
      <c r="M6410" s="10"/>
      <c r="N6410" s="21" t="s">
        <v>3129</v>
      </c>
      <c r="O6410" s="21" t="s">
        <v>297</v>
      </c>
      <c r="P6410" s="21" t="s">
        <v>7289</v>
      </c>
      <c r="Q6410" s="10"/>
      <c r="R6410" s="21"/>
      <c r="S6410" s="22" t="s">
        <v>34363</v>
      </c>
      <c r="T6410" s="22" t="s">
        <v>30694</v>
      </c>
      <c r="U6410" s="22" t="s">
        <v>7213</v>
      </c>
    </row>
    <row r="6411" spans="1:21">
      <c r="A6411" s="21" t="s">
        <v>7213</v>
      </c>
      <c r="B6411" s="21" t="s">
        <v>8680</v>
      </c>
      <c r="C6411" s="21" t="s">
        <v>34364</v>
      </c>
      <c r="D6411" s="10"/>
      <c r="E6411" s="21" t="s">
        <v>21663</v>
      </c>
      <c r="F6411" s="22" t="s">
        <v>34365</v>
      </c>
      <c r="G6411" s="10"/>
      <c r="H6411" s="10"/>
      <c r="I6411" s="10"/>
      <c r="J6411" s="21" t="s">
        <v>34366</v>
      </c>
      <c r="K6411" s="21"/>
      <c r="L6411" s="10"/>
      <c r="M6411" s="10"/>
      <c r="N6411" s="21" t="s">
        <v>3129</v>
      </c>
      <c r="O6411" s="21" t="s">
        <v>297</v>
      </c>
      <c r="P6411" s="21" t="s">
        <v>5404</v>
      </c>
      <c r="Q6411" s="10"/>
      <c r="R6411" s="21"/>
      <c r="S6411" s="22" t="s">
        <v>34367</v>
      </c>
      <c r="T6411" s="22" t="s">
        <v>19794</v>
      </c>
      <c r="U6411" s="22" t="s">
        <v>26231</v>
      </c>
    </row>
    <row r="6412" spans="1:21">
      <c r="A6412" s="21" t="s">
        <v>7213</v>
      </c>
      <c r="B6412" s="21" t="s">
        <v>8680</v>
      </c>
      <c r="C6412" s="21" t="s">
        <v>34368</v>
      </c>
      <c r="D6412" s="10"/>
      <c r="E6412" s="21" t="s">
        <v>1085</v>
      </c>
      <c r="F6412" s="22" t="s">
        <v>8747</v>
      </c>
      <c r="G6412" s="10"/>
      <c r="H6412" s="10"/>
      <c r="I6412" s="10"/>
      <c r="J6412" s="21" t="s">
        <v>34369</v>
      </c>
      <c r="K6412" s="21"/>
      <c r="L6412" s="10"/>
      <c r="M6412" s="10"/>
      <c r="N6412" s="21" t="s">
        <v>2677</v>
      </c>
      <c r="O6412" s="21" t="s">
        <v>96</v>
      </c>
      <c r="P6412" s="21" t="s">
        <v>2144</v>
      </c>
      <c r="Q6412" s="10"/>
      <c r="R6412" s="21"/>
      <c r="S6412" s="22" t="s">
        <v>34370</v>
      </c>
      <c r="T6412" s="22" t="s">
        <v>27552</v>
      </c>
      <c r="U6412" s="22" t="s">
        <v>7213</v>
      </c>
    </row>
    <row r="6413" spans="1:21">
      <c r="A6413" s="21" t="s">
        <v>7213</v>
      </c>
      <c r="B6413" s="21" t="s">
        <v>8680</v>
      </c>
      <c r="C6413" s="21" t="s">
        <v>34371</v>
      </c>
      <c r="D6413" s="10"/>
      <c r="E6413" s="21" t="s">
        <v>221</v>
      </c>
      <c r="F6413" s="22" t="s">
        <v>8747</v>
      </c>
      <c r="G6413" s="10"/>
      <c r="H6413" s="10"/>
      <c r="I6413" s="10"/>
      <c r="J6413" s="21" t="s">
        <v>34372</v>
      </c>
      <c r="K6413" s="21"/>
      <c r="L6413" s="10"/>
      <c r="M6413" s="10"/>
      <c r="N6413" s="21" t="s">
        <v>2677</v>
      </c>
      <c r="O6413" s="21" t="s">
        <v>297</v>
      </c>
      <c r="P6413" s="21" t="s">
        <v>687</v>
      </c>
      <c r="Q6413" s="10"/>
      <c r="R6413" s="21"/>
      <c r="S6413" s="22" t="s">
        <v>34373</v>
      </c>
      <c r="T6413" s="22" t="s">
        <v>34374</v>
      </c>
      <c r="U6413" s="22" t="s">
        <v>7213</v>
      </c>
    </row>
    <row r="6414" spans="1:21">
      <c r="A6414" s="21" t="s">
        <v>7213</v>
      </c>
      <c r="B6414" s="21" t="s">
        <v>8680</v>
      </c>
      <c r="C6414" s="21" t="s">
        <v>34375</v>
      </c>
      <c r="D6414" s="10"/>
      <c r="E6414" s="21" t="s">
        <v>166</v>
      </c>
      <c r="F6414" s="22" t="s">
        <v>34376</v>
      </c>
      <c r="G6414" s="10"/>
      <c r="H6414" s="10"/>
      <c r="I6414" s="10"/>
      <c r="J6414" s="21" t="s">
        <v>34377</v>
      </c>
      <c r="K6414" s="21"/>
      <c r="L6414" s="10"/>
      <c r="M6414" s="10"/>
      <c r="N6414" s="21" t="s">
        <v>2670</v>
      </c>
      <c r="O6414" s="21" t="s">
        <v>131</v>
      </c>
      <c r="P6414" s="21" t="s">
        <v>114</v>
      </c>
      <c r="Q6414" s="10"/>
      <c r="R6414" s="21"/>
      <c r="S6414" s="22" t="s">
        <v>34378</v>
      </c>
      <c r="T6414" s="22" t="s">
        <v>34379</v>
      </c>
      <c r="U6414" s="22" t="s">
        <v>8618</v>
      </c>
    </row>
    <row r="6415" spans="1:21">
      <c r="A6415" s="21" t="s">
        <v>7213</v>
      </c>
      <c r="B6415" s="21" t="s">
        <v>8680</v>
      </c>
      <c r="C6415" s="21" t="s">
        <v>34380</v>
      </c>
      <c r="D6415" s="10"/>
      <c r="E6415" s="21" t="s">
        <v>166</v>
      </c>
      <c r="F6415" s="22" t="s">
        <v>34381</v>
      </c>
      <c r="G6415" s="10"/>
      <c r="H6415" s="10"/>
      <c r="I6415" s="10"/>
      <c r="J6415" s="21" t="s">
        <v>34382</v>
      </c>
      <c r="K6415" s="21"/>
      <c r="L6415" s="10"/>
      <c r="M6415" s="10"/>
      <c r="N6415" s="21" t="s">
        <v>2670</v>
      </c>
      <c r="O6415" s="21" t="s">
        <v>131</v>
      </c>
      <c r="P6415" s="21" t="s">
        <v>2626</v>
      </c>
      <c r="Q6415" s="10"/>
      <c r="R6415" s="21"/>
      <c r="S6415" s="22" t="s">
        <v>34383</v>
      </c>
      <c r="T6415" s="22" t="s">
        <v>34384</v>
      </c>
      <c r="U6415" s="22" t="s">
        <v>8618</v>
      </c>
    </row>
    <row r="6416" spans="1:21">
      <c r="A6416" s="21" t="s">
        <v>7213</v>
      </c>
      <c r="B6416" s="21" t="s">
        <v>8680</v>
      </c>
      <c r="C6416" s="21" t="s">
        <v>34385</v>
      </c>
      <c r="D6416" s="10"/>
      <c r="E6416" s="21" t="s">
        <v>49</v>
      </c>
      <c r="F6416" s="22" t="s">
        <v>34386</v>
      </c>
      <c r="G6416" s="10"/>
      <c r="H6416" s="10"/>
      <c r="I6416" s="10"/>
      <c r="J6416" s="21" t="s">
        <v>34387</v>
      </c>
      <c r="K6416" s="21"/>
      <c r="L6416" s="10"/>
      <c r="M6416" s="10"/>
      <c r="N6416" s="21" t="s">
        <v>2670</v>
      </c>
      <c r="O6416" s="21" t="s">
        <v>105</v>
      </c>
      <c r="P6416" s="21" t="s">
        <v>1270</v>
      </c>
      <c r="Q6416" s="10"/>
      <c r="R6416" s="21"/>
      <c r="S6416" s="22" t="s">
        <v>34388</v>
      </c>
      <c r="T6416" s="22" t="s">
        <v>34389</v>
      </c>
      <c r="U6416" s="22" t="s">
        <v>8618</v>
      </c>
    </row>
    <row r="6417" spans="1:21">
      <c r="A6417" s="21" t="s">
        <v>7213</v>
      </c>
      <c r="B6417" s="21" t="s">
        <v>8680</v>
      </c>
      <c r="C6417" s="21" t="s">
        <v>34390</v>
      </c>
      <c r="D6417" s="10"/>
      <c r="E6417" s="21" t="s">
        <v>1152</v>
      </c>
      <c r="F6417" s="22" t="s">
        <v>26260</v>
      </c>
      <c r="G6417" s="10"/>
      <c r="H6417" s="10"/>
      <c r="I6417" s="10"/>
      <c r="J6417" s="21" t="s">
        <v>34391</v>
      </c>
      <c r="K6417" s="21"/>
      <c r="L6417" s="10"/>
      <c r="M6417" s="10"/>
      <c r="N6417" s="21" t="s">
        <v>594</v>
      </c>
      <c r="O6417" s="21" t="s">
        <v>297</v>
      </c>
      <c r="P6417" s="21" t="s">
        <v>4107</v>
      </c>
      <c r="Q6417" s="10"/>
      <c r="R6417" s="21"/>
      <c r="S6417" s="22" t="s">
        <v>34392</v>
      </c>
      <c r="T6417" s="22" t="s">
        <v>34393</v>
      </c>
      <c r="U6417" s="22" t="s">
        <v>7213</v>
      </c>
    </row>
    <row r="6418" spans="1:21">
      <c r="A6418" s="21" t="s">
        <v>7213</v>
      </c>
      <c r="B6418" s="21" t="s">
        <v>8680</v>
      </c>
      <c r="C6418" s="21" t="s">
        <v>34394</v>
      </c>
      <c r="D6418" s="10"/>
      <c r="E6418" s="21" t="s">
        <v>166</v>
      </c>
      <c r="F6418" s="22" t="s">
        <v>34395</v>
      </c>
      <c r="G6418" s="10"/>
      <c r="H6418" s="10"/>
      <c r="I6418" s="10"/>
      <c r="J6418" s="21" t="s">
        <v>34396</v>
      </c>
      <c r="K6418" s="21"/>
      <c r="L6418" s="10"/>
      <c r="M6418" s="10"/>
      <c r="N6418" s="21" t="s">
        <v>612</v>
      </c>
      <c r="O6418" s="21" t="s">
        <v>105</v>
      </c>
      <c r="P6418" s="21" t="s">
        <v>3319</v>
      </c>
      <c r="Q6418" s="10"/>
      <c r="R6418" s="21"/>
      <c r="S6418" s="22" t="s">
        <v>34397</v>
      </c>
      <c r="T6418" s="22" t="s">
        <v>34398</v>
      </c>
      <c r="U6418" s="22" t="s">
        <v>7213</v>
      </c>
    </row>
    <row r="6419" spans="1:21">
      <c r="A6419" s="21" t="s">
        <v>7213</v>
      </c>
      <c r="B6419" s="21" t="s">
        <v>8680</v>
      </c>
      <c r="C6419" s="21" t="s">
        <v>34399</v>
      </c>
      <c r="D6419" s="10"/>
      <c r="E6419" s="21" t="s">
        <v>1567</v>
      </c>
      <c r="F6419" s="22" t="s">
        <v>34400</v>
      </c>
      <c r="G6419" s="10"/>
      <c r="H6419" s="10"/>
      <c r="I6419" s="10"/>
      <c r="J6419" s="21" t="s">
        <v>34401</v>
      </c>
      <c r="K6419" s="21"/>
      <c r="L6419" s="10"/>
      <c r="M6419" s="10"/>
      <c r="N6419" s="21" t="s">
        <v>664</v>
      </c>
      <c r="O6419" s="21" t="s">
        <v>297</v>
      </c>
      <c r="P6419" s="21" t="s">
        <v>7370</v>
      </c>
      <c r="Q6419" s="10"/>
      <c r="R6419" s="21"/>
      <c r="S6419" s="22" t="s">
        <v>34402</v>
      </c>
      <c r="T6419" s="22" t="s">
        <v>32876</v>
      </c>
      <c r="U6419" s="22" t="s">
        <v>7213</v>
      </c>
    </row>
    <row r="6420" spans="1:21">
      <c r="A6420" s="21" t="s">
        <v>7213</v>
      </c>
      <c r="B6420" s="21" t="s">
        <v>8680</v>
      </c>
      <c r="C6420" s="21" t="s">
        <v>34403</v>
      </c>
      <c r="D6420" s="10"/>
      <c r="E6420" s="21" t="s">
        <v>49</v>
      </c>
      <c r="F6420" s="22" t="s">
        <v>26260</v>
      </c>
      <c r="G6420" s="10"/>
      <c r="H6420" s="10"/>
      <c r="I6420" s="10"/>
      <c r="J6420" s="21" t="s">
        <v>34404</v>
      </c>
      <c r="K6420" s="21"/>
      <c r="L6420" s="10"/>
      <c r="M6420" s="10"/>
      <c r="N6420" s="21" t="s">
        <v>3573</v>
      </c>
      <c r="O6420" s="21" t="s">
        <v>297</v>
      </c>
      <c r="P6420" s="21" t="s">
        <v>6586</v>
      </c>
      <c r="Q6420" s="10"/>
      <c r="R6420" s="21"/>
      <c r="S6420" s="22" t="s">
        <v>34405</v>
      </c>
      <c r="T6420" s="22" t="s">
        <v>34406</v>
      </c>
      <c r="U6420" s="22" t="s">
        <v>7213</v>
      </c>
    </row>
    <row r="6421" spans="1:21">
      <c r="A6421" s="21" t="s">
        <v>7213</v>
      </c>
      <c r="B6421" s="21" t="s">
        <v>8680</v>
      </c>
      <c r="C6421" s="21" t="s">
        <v>34407</v>
      </c>
      <c r="D6421" s="10"/>
      <c r="E6421" s="21" t="s">
        <v>340</v>
      </c>
      <c r="F6421" s="22" t="s">
        <v>26260</v>
      </c>
      <c r="G6421" s="10"/>
      <c r="H6421" s="10"/>
      <c r="I6421" s="10"/>
      <c r="J6421" s="21" t="s">
        <v>34408</v>
      </c>
      <c r="K6421" s="21"/>
      <c r="L6421" s="10"/>
      <c r="M6421" s="10"/>
      <c r="N6421" s="21" t="s">
        <v>4749</v>
      </c>
      <c r="O6421" s="21" t="s">
        <v>105</v>
      </c>
      <c r="P6421" s="21" t="s">
        <v>6926</v>
      </c>
      <c r="Q6421" s="10"/>
      <c r="R6421" s="21"/>
      <c r="S6421" s="22" t="s">
        <v>34409</v>
      </c>
      <c r="T6421" s="22" t="s">
        <v>30690</v>
      </c>
      <c r="U6421" s="22" t="s">
        <v>7213</v>
      </c>
    </row>
    <row r="6422" spans="1:21">
      <c r="A6422" s="21" t="s">
        <v>7213</v>
      </c>
      <c r="B6422" s="21" t="s">
        <v>8680</v>
      </c>
      <c r="C6422" s="21" t="s">
        <v>34410</v>
      </c>
      <c r="D6422" s="10"/>
      <c r="E6422" s="21" t="s">
        <v>49</v>
      </c>
      <c r="F6422" s="22" t="s">
        <v>26260</v>
      </c>
      <c r="G6422" s="10"/>
      <c r="H6422" s="10"/>
      <c r="I6422" s="10"/>
      <c r="J6422" s="21" t="s">
        <v>34411</v>
      </c>
      <c r="K6422" s="21"/>
      <c r="L6422" s="10"/>
      <c r="M6422" s="10"/>
      <c r="N6422" s="21" t="s">
        <v>5282</v>
      </c>
      <c r="O6422" s="21" t="s">
        <v>85</v>
      </c>
      <c r="P6422" s="21" t="s">
        <v>1512</v>
      </c>
      <c r="Q6422" s="10"/>
      <c r="R6422" s="21"/>
      <c r="S6422" s="22" t="s">
        <v>34412</v>
      </c>
      <c r="T6422" s="22" t="s">
        <v>19794</v>
      </c>
      <c r="U6422" s="22" t="s">
        <v>7213</v>
      </c>
    </row>
    <row r="6423" spans="1:21">
      <c r="A6423" s="21" t="s">
        <v>7213</v>
      </c>
      <c r="B6423" s="21" t="s">
        <v>8680</v>
      </c>
      <c r="C6423" s="21" t="s">
        <v>34413</v>
      </c>
      <c r="D6423" s="10"/>
      <c r="E6423" s="21" t="s">
        <v>6888</v>
      </c>
      <c r="F6423" s="22" t="s">
        <v>26260</v>
      </c>
      <c r="G6423" s="10"/>
      <c r="H6423" s="10"/>
      <c r="I6423" s="10"/>
      <c r="J6423" s="21" t="s">
        <v>34414</v>
      </c>
      <c r="K6423" s="21"/>
      <c r="L6423" s="10"/>
      <c r="M6423" s="10"/>
      <c r="N6423" s="21" t="s">
        <v>6794</v>
      </c>
      <c r="O6423" s="21" t="s">
        <v>85</v>
      </c>
      <c r="P6423" s="21" t="s">
        <v>509</v>
      </c>
      <c r="Q6423" s="10"/>
      <c r="R6423" s="21"/>
      <c r="S6423" s="22" t="s">
        <v>34415</v>
      </c>
      <c r="T6423" s="22" t="s">
        <v>32876</v>
      </c>
      <c r="U6423" s="22" t="s">
        <v>7213</v>
      </c>
    </row>
    <row r="6424" spans="1:21">
      <c r="A6424" s="21" t="s">
        <v>7213</v>
      </c>
      <c r="B6424" s="21" t="s">
        <v>34416</v>
      </c>
      <c r="C6424" s="21" t="s">
        <v>34417</v>
      </c>
      <c r="D6424" s="10"/>
      <c r="E6424" s="21" t="s">
        <v>368</v>
      </c>
      <c r="F6424" s="22" t="s">
        <v>26282</v>
      </c>
      <c r="G6424" s="10"/>
      <c r="H6424" s="10"/>
      <c r="I6424" s="10"/>
      <c r="J6424" s="21" t="s">
        <v>34418</v>
      </c>
      <c r="K6424" s="21"/>
      <c r="L6424" s="10"/>
      <c r="M6424" s="10"/>
      <c r="N6424" s="21" t="s">
        <v>1206</v>
      </c>
      <c r="O6424" s="21" t="s">
        <v>297</v>
      </c>
      <c r="P6424" s="21" t="s">
        <v>6226</v>
      </c>
      <c r="Q6424" s="10"/>
      <c r="R6424" s="21"/>
      <c r="S6424" s="22" t="s">
        <v>34419</v>
      </c>
      <c r="T6424" s="22" t="s">
        <v>30520</v>
      </c>
      <c r="U6424" s="22" t="s">
        <v>34420</v>
      </c>
    </row>
    <row r="6425" spans="1:21">
      <c r="A6425" s="21" t="s">
        <v>7213</v>
      </c>
      <c r="B6425" s="21" t="s">
        <v>34416</v>
      </c>
      <c r="C6425" s="21" t="s">
        <v>34421</v>
      </c>
      <c r="D6425" s="10"/>
      <c r="E6425" s="21" t="s">
        <v>987</v>
      </c>
      <c r="F6425" s="22" t="s">
        <v>26282</v>
      </c>
      <c r="G6425" s="10"/>
      <c r="H6425" s="10"/>
      <c r="I6425" s="10"/>
      <c r="J6425" s="21" t="s">
        <v>34422</v>
      </c>
      <c r="K6425" s="21"/>
      <c r="L6425" s="10"/>
      <c r="M6425" s="10"/>
      <c r="N6425" s="21" t="s">
        <v>3129</v>
      </c>
      <c r="O6425" s="21" t="s">
        <v>105</v>
      </c>
      <c r="P6425" s="21" t="s">
        <v>2864</v>
      </c>
      <c r="Q6425" s="10"/>
      <c r="R6425" s="21"/>
      <c r="S6425" s="22" t="s">
        <v>34423</v>
      </c>
      <c r="T6425" s="22" t="s">
        <v>19794</v>
      </c>
      <c r="U6425" s="22" t="s">
        <v>34420</v>
      </c>
    </row>
    <row r="6426" spans="1:21">
      <c r="A6426" s="21" t="s">
        <v>7213</v>
      </c>
      <c r="B6426" s="21" t="s">
        <v>34416</v>
      </c>
      <c r="C6426" s="21" t="s">
        <v>34424</v>
      </c>
      <c r="D6426" s="10"/>
      <c r="E6426" s="21" t="s">
        <v>20724</v>
      </c>
      <c r="F6426" s="22" t="s">
        <v>26287</v>
      </c>
      <c r="G6426" s="10"/>
      <c r="H6426" s="10"/>
      <c r="I6426" s="10"/>
      <c r="J6426" s="21" t="s">
        <v>34425</v>
      </c>
      <c r="K6426" s="21"/>
      <c r="L6426" s="10"/>
      <c r="M6426" s="10"/>
      <c r="N6426" s="21" t="s">
        <v>2677</v>
      </c>
      <c r="O6426" s="21" t="s">
        <v>297</v>
      </c>
      <c r="P6426" s="21" t="s">
        <v>5870</v>
      </c>
      <c r="Q6426" s="10"/>
      <c r="R6426" s="21"/>
      <c r="S6426" s="22" t="s">
        <v>34426</v>
      </c>
      <c r="T6426" s="22" t="s">
        <v>27552</v>
      </c>
      <c r="U6426" s="22" t="s">
        <v>34420</v>
      </c>
    </row>
    <row r="6427" spans="1:21">
      <c r="A6427" s="21" t="s">
        <v>7213</v>
      </c>
      <c r="B6427" s="21" t="s">
        <v>34416</v>
      </c>
      <c r="C6427" s="21" t="s">
        <v>34427</v>
      </c>
      <c r="D6427" s="10"/>
      <c r="E6427" s="21" t="s">
        <v>79</v>
      </c>
      <c r="F6427" s="22" t="s">
        <v>34428</v>
      </c>
      <c r="G6427" s="10"/>
      <c r="H6427" s="10"/>
      <c r="I6427" s="10"/>
      <c r="J6427" s="21" t="s">
        <v>34429</v>
      </c>
      <c r="K6427" s="21"/>
      <c r="L6427" s="10"/>
      <c r="M6427" s="10"/>
      <c r="N6427" s="21" t="s">
        <v>2677</v>
      </c>
      <c r="O6427" s="21" t="s">
        <v>297</v>
      </c>
      <c r="P6427" s="21" t="s">
        <v>2960</v>
      </c>
      <c r="Q6427" s="10"/>
      <c r="R6427" s="21"/>
      <c r="S6427" s="22" t="s">
        <v>34430</v>
      </c>
      <c r="T6427" s="22" t="s">
        <v>34431</v>
      </c>
      <c r="U6427" s="22" t="s">
        <v>34420</v>
      </c>
    </row>
    <row r="6428" spans="1:21">
      <c r="A6428" s="21" t="s">
        <v>7213</v>
      </c>
      <c r="B6428" s="21" t="s">
        <v>34416</v>
      </c>
      <c r="C6428" s="21" t="s">
        <v>34432</v>
      </c>
      <c r="D6428" s="10"/>
      <c r="E6428" s="21" t="s">
        <v>2989</v>
      </c>
      <c r="F6428" s="22" t="s">
        <v>34433</v>
      </c>
      <c r="G6428" s="10"/>
      <c r="H6428" s="10"/>
      <c r="I6428" s="10"/>
      <c r="J6428" s="21" t="s">
        <v>34434</v>
      </c>
      <c r="K6428" s="21"/>
      <c r="L6428" s="10"/>
      <c r="M6428" s="10"/>
      <c r="N6428" s="21" t="s">
        <v>1664</v>
      </c>
      <c r="O6428" s="21" t="s">
        <v>297</v>
      </c>
      <c r="P6428" s="21" t="s">
        <v>55</v>
      </c>
      <c r="Q6428" s="10"/>
      <c r="R6428" s="21"/>
      <c r="S6428" s="22" t="s">
        <v>34435</v>
      </c>
      <c r="T6428" s="22" t="s">
        <v>34436</v>
      </c>
      <c r="U6428" s="22" t="s">
        <v>34420</v>
      </c>
    </row>
    <row r="6429" spans="1:21">
      <c r="A6429" s="21" t="s">
        <v>7213</v>
      </c>
      <c r="B6429" s="21" t="s">
        <v>34416</v>
      </c>
      <c r="C6429" s="21" t="s">
        <v>34437</v>
      </c>
      <c r="D6429" s="10"/>
      <c r="E6429" s="21" t="s">
        <v>118</v>
      </c>
      <c r="F6429" s="22" t="s">
        <v>34438</v>
      </c>
      <c r="G6429" s="10"/>
      <c r="H6429" s="10"/>
      <c r="I6429" s="10"/>
      <c r="J6429" s="21" t="s">
        <v>34439</v>
      </c>
      <c r="K6429" s="21"/>
      <c r="L6429" s="10"/>
      <c r="M6429" s="10"/>
      <c r="N6429" s="21" t="s">
        <v>41</v>
      </c>
      <c r="O6429" s="21" t="s">
        <v>131</v>
      </c>
      <c r="P6429" s="21" t="s">
        <v>7423</v>
      </c>
      <c r="Q6429" s="10"/>
      <c r="R6429" s="21"/>
      <c r="S6429" s="22" t="s">
        <v>34440</v>
      </c>
      <c r="T6429" s="22" t="s">
        <v>34441</v>
      </c>
      <c r="U6429" s="22" t="s">
        <v>34420</v>
      </c>
    </row>
    <row r="6430" spans="1:21">
      <c r="A6430" s="21" t="s">
        <v>7213</v>
      </c>
      <c r="B6430" s="21" t="s">
        <v>34416</v>
      </c>
      <c r="C6430" s="21" t="s">
        <v>34442</v>
      </c>
      <c r="D6430" s="10"/>
      <c r="E6430" s="21" t="s">
        <v>424</v>
      </c>
      <c r="F6430" s="22" t="s">
        <v>26282</v>
      </c>
      <c r="G6430" s="10"/>
      <c r="H6430" s="10"/>
      <c r="I6430" s="10"/>
      <c r="J6430" s="21" t="s">
        <v>34443</v>
      </c>
      <c r="K6430" s="21"/>
      <c r="L6430" s="10"/>
      <c r="M6430" s="10"/>
      <c r="N6430" s="21" t="s">
        <v>28</v>
      </c>
      <c r="O6430" s="21" t="s">
        <v>297</v>
      </c>
      <c r="P6430" s="21" t="s">
        <v>839</v>
      </c>
      <c r="Q6430" s="10"/>
      <c r="R6430" s="21"/>
      <c r="S6430" s="22" t="s">
        <v>34444</v>
      </c>
      <c r="T6430" s="22" t="s">
        <v>34445</v>
      </c>
      <c r="U6430" s="22" t="s">
        <v>34420</v>
      </c>
    </row>
    <row r="6431" spans="1:21">
      <c r="A6431" s="21" t="s">
        <v>7213</v>
      </c>
      <c r="B6431" s="21" t="s">
        <v>34416</v>
      </c>
      <c r="C6431" s="21" t="s">
        <v>34446</v>
      </c>
      <c r="D6431" s="10"/>
      <c r="E6431" s="21" t="s">
        <v>11372</v>
      </c>
      <c r="F6431" s="22" t="s">
        <v>26287</v>
      </c>
      <c r="G6431" s="10"/>
      <c r="H6431" s="10"/>
      <c r="I6431" s="10"/>
      <c r="J6431" s="21" t="s">
        <v>34447</v>
      </c>
      <c r="K6431" s="21"/>
      <c r="L6431" s="10"/>
      <c r="M6431" s="10"/>
      <c r="N6431" s="21" t="s">
        <v>146</v>
      </c>
      <c r="O6431" s="21" t="s">
        <v>105</v>
      </c>
      <c r="P6431" s="21" t="s">
        <v>30</v>
      </c>
      <c r="Q6431" s="10"/>
      <c r="R6431" s="21"/>
      <c r="S6431" s="22" t="s">
        <v>34448</v>
      </c>
      <c r="T6431" s="22" t="s">
        <v>30690</v>
      </c>
      <c r="U6431" s="22" t="s">
        <v>34420</v>
      </c>
    </row>
    <row r="6432" spans="1:21">
      <c r="A6432" s="19" t="s">
        <v>2867</v>
      </c>
      <c r="B6432" s="19" t="s">
        <v>2868</v>
      </c>
      <c r="C6432" s="19" t="s">
        <v>34449</v>
      </c>
      <c r="D6432" s="10"/>
      <c r="E6432" s="19" t="s">
        <v>166</v>
      </c>
      <c r="F6432" s="20" t="s">
        <v>34450</v>
      </c>
      <c r="G6432" s="10"/>
      <c r="H6432" s="10"/>
      <c r="I6432" s="10"/>
      <c r="J6432" s="19" t="s">
        <v>34451</v>
      </c>
      <c r="K6432" s="19"/>
      <c r="L6432" s="10"/>
      <c r="M6432" s="10"/>
      <c r="N6432" s="19" t="s">
        <v>2677</v>
      </c>
      <c r="O6432" s="19" t="s">
        <v>54</v>
      </c>
      <c r="P6432" s="19" t="s">
        <v>5151</v>
      </c>
      <c r="Q6432" s="10"/>
      <c r="R6432" s="19"/>
      <c r="S6432" s="20" t="s">
        <v>34452</v>
      </c>
      <c r="T6432" s="20" t="s">
        <v>34453</v>
      </c>
      <c r="U6432" s="20" t="s">
        <v>34454</v>
      </c>
    </row>
    <row r="6433" spans="1:21">
      <c r="A6433" s="19" t="s">
        <v>2867</v>
      </c>
      <c r="B6433" s="19" t="s">
        <v>2868</v>
      </c>
      <c r="C6433" s="19" t="s">
        <v>34455</v>
      </c>
      <c r="D6433" s="10"/>
      <c r="E6433" s="19" t="s">
        <v>49</v>
      </c>
      <c r="F6433" s="20" t="s">
        <v>2870</v>
      </c>
      <c r="G6433" s="10"/>
      <c r="H6433" s="10"/>
      <c r="I6433" s="10"/>
      <c r="J6433" s="19" t="s">
        <v>34456</v>
      </c>
      <c r="K6433" s="19"/>
      <c r="L6433" s="10"/>
      <c r="M6433" s="10"/>
      <c r="N6433" s="19" t="s">
        <v>2677</v>
      </c>
      <c r="O6433" s="19" t="s">
        <v>131</v>
      </c>
      <c r="P6433" s="19" t="s">
        <v>1361</v>
      </c>
      <c r="Q6433" s="10"/>
      <c r="R6433" s="19"/>
      <c r="S6433" s="20" t="s">
        <v>34457</v>
      </c>
      <c r="T6433" s="20" t="s">
        <v>34458</v>
      </c>
      <c r="U6433" s="20" t="s">
        <v>2870</v>
      </c>
    </row>
    <row r="6434" spans="1:21">
      <c r="A6434" s="19" t="s">
        <v>2867</v>
      </c>
      <c r="B6434" s="19" t="s">
        <v>2868</v>
      </c>
      <c r="C6434" s="19" t="s">
        <v>34459</v>
      </c>
      <c r="D6434" s="10"/>
      <c r="E6434" s="19" t="s">
        <v>895</v>
      </c>
      <c r="F6434" s="20" t="s">
        <v>34460</v>
      </c>
      <c r="G6434" s="10"/>
      <c r="H6434" s="10"/>
      <c r="I6434" s="10"/>
      <c r="J6434" s="19" t="s">
        <v>34461</v>
      </c>
      <c r="K6434" s="19"/>
      <c r="L6434" s="10"/>
      <c r="M6434" s="10"/>
      <c r="N6434" s="19" t="s">
        <v>262</v>
      </c>
      <c r="O6434" s="19" t="s">
        <v>162</v>
      </c>
      <c r="P6434" s="19" t="s">
        <v>163</v>
      </c>
      <c r="Q6434" s="10"/>
      <c r="R6434" s="19"/>
      <c r="S6434" s="20" t="s">
        <v>34462</v>
      </c>
      <c r="T6434" s="20" t="s">
        <v>34463</v>
      </c>
      <c r="U6434" s="20" t="s">
        <v>34454</v>
      </c>
    </row>
    <row r="6435" spans="1:21">
      <c r="A6435" s="19" t="s">
        <v>2867</v>
      </c>
      <c r="B6435" s="19" t="s">
        <v>2868</v>
      </c>
      <c r="C6435" s="19" t="s">
        <v>34464</v>
      </c>
      <c r="D6435" s="10"/>
      <c r="E6435" s="19" t="s">
        <v>79</v>
      </c>
      <c r="F6435" s="20" t="s">
        <v>2870</v>
      </c>
      <c r="G6435" s="10"/>
      <c r="H6435" s="10"/>
      <c r="I6435" s="10"/>
      <c r="J6435" s="19" t="s">
        <v>34465</v>
      </c>
      <c r="K6435" s="19"/>
      <c r="L6435" s="10"/>
      <c r="M6435" s="10"/>
      <c r="N6435" s="19" t="s">
        <v>1249</v>
      </c>
      <c r="O6435" s="19" t="s">
        <v>105</v>
      </c>
      <c r="P6435" s="19" t="s">
        <v>210</v>
      </c>
      <c r="Q6435" s="10"/>
      <c r="R6435" s="19"/>
      <c r="S6435" s="20" t="s">
        <v>34466</v>
      </c>
      <c r="T6435" s="20" t="s">
        <v>29313</v>
      </c>
      <c r="U6435" s="20" t="s">
        <v>2870</v>
      </c>
    </row>
    <row r="6436" spans="1:21">
      <c r="A6436" s="19" t="s">
        <v>2867</v>
      </c>
      <c r="B6436" s="19" t="s">
        <v>2868</v>
      </c>
      <c r="C6436" s="19" t="s">
        <v>34467</v>
      </c>
      <c r="D6436" s="10"/>
      <c r="E6436" s="19" t="s">
        <v>118</v>
      </c>
      <c r="F6436" s="20" t="s">
        <v>34468</v>
      </c>
      <c r="G6436" s="10"/>
      <c r="H6436" s="10"/>
      <c r="I6436" s="10"/>
      <c r="J6436" s="19" t="s">
        <v>34469</v>
      </c>
      <c r="K6436" s="19"/>
      <c r="L6436" s="10"/>
      <c r="M6436" s="10"/>
      <c r="N6436" s="19" t="s">
        <v>5282</v>
      </c>
      <c r="O6436" s="19" t="s">
        <v>191</v>
      </c>
      <c r="P6436" s="19" t="s">
        <v>2055</v>
      </c>
      <c r="Q6436" s="10"/>
      <c r="R6436" s="19"/>
      <c r="S6436" s="20" t="s">
        <v>34470</v>
      </c>
      <c r="T6436" s="20" t="s">
        <v>30000</v>
      </c>
      <c r="U6436" s="20" t="s">
        <v>34471</v>
      </c>
    </row>
    <row r="6437" spans="1:21">
      <c r="A6437" s="19" t="s">
        <v>2867</v>
      </c>
      <c r="B6437" s="19" t="s">
        <v>2868</v>
      </c>
      <c r="C6437" s="19" t="s">
        <v>34472</v>
      </c>
      <c r="D6437" s="10"/>
      <c r="E6437" s="19" t="s">
        <v>895</v>
      </c>
      <c r="F6437" s="20" t="s">
        <v>34460</v>
      </c>
      <c r="G6437" s="10"/>
      <c r="H6437" s="10"/>
      <c r="I6437" s="10"/>
      <c r="J6437" s="19" t="s">
        <v>34473</v>
      </c>
      <c r="K6437" s="19"/>
      <c r="L6437" s="10"/>
      <c r="M6437" s="10"/>
      <c r="N6437" s="19" t="s">
        <v>2048</v>
      </c>
      <c r="O6437" s="19" t="s">
        <v>297</v>
      </c>
      <c r="P6437" s="19" t="s">
        <v>2055</v>
      </c>
      <c r="Q6437" s="10"/>
      <c r="R6437" s="19"/>
      <c r="S6437" s="20" t="s">
        <v>34474</v>
      </c>
      <c r="T6437" s="20" t="s">
        <v>29272</v>
      </c>
      <c r="U6437" s="20" t="s">
        <v>34454</v>
      </c>
    </row>
    <row r="6438" spans="1:21">
      <c r="A6438" s="19" t="s">
        <v>2867</v>
      </c>
      <c r="B6438" s="19" t="s">
        <v>2868</v>
      </c>
      <c r="C6438" s="19" t="s">
        <v>34475</v>
      </c>
      <c r="D6438" s="10"/>
      <c r="E6438" s="19" t="s">
        <v>350</v>
      </c>
      <c r="F6438" s="20" t="s">
        <v>34476</v>
      </c>
      <c r="G6438" s="10"/>
      <c r="H6438" s="10"/>
      <c r="I6438" s="10"/>
      <c r="J6438" s="19" t="s">
        <v>34477</v>
      </c>
      <c r="K6438" s="19"/>
      <c r="L6438" s="10"/>
      <c r="M6438" s="10"/>
      <c r="N6438" s="19" t="s">
        <v>1315</v>
      </c>
      <c r="O6438" s="19" t="s">
        <v>162</v>
      </c>
      <c r="P6438" s="19" t="s">
        <v>2055</v>
      </c>
      <c r="Q6438" s="10"/>
      <c r="R6438" s="19"/>
      <c r="S6438" s="20" t="s">
        <v>34478</v>
      </c>
      <c r="T6438" s="20" t="s">
        <v>34479</v>
      </c>
      <c r="U6438" s="20" t="s">
        <v>2870</v>
      </c>
    </row>
    <row r="6439" spans="1:21">
      <c r="A6439" s="19" t="s">
        <v>2867</v>
      </c>
      <c r="B6439" s="19" t="s">
        <v>2924</v>
      </c>
      <c r="C6439" s="19" t="s">
        <v>34480</v>
      </c>
      <c r="D6439" s="10"/>
      <c r="E6439" s="19" t="s">
        <v>456</v>
      </c>
      <c r="F6439" s="20" t="s">
        <v>34481</v>
      </c>
      <c r="G6439" s="10"/>
      <c r="H6439" s="10"/>
      <c r="I6439" s="10"/>
      <c r="J6439" s="19" t="s">
        <v>34482</v>
      </c>
      <c r="K6439" s="19"/>
      <c r="L6439" s="10"/>
      <c r="M6439" s="10"/>
      <c r="N6439" s="19" t="s">
        <v>3350</v>
      </c>
      <c r="O6439" s="19" t="s">
        <v>170</v>
      </c>
      <c r="P6439" s="19" t="s">
        <v>9484</v>
      </c>
      <c r="Q6439" s="10"/>
      <c r="R6439" s="19"/>
      <c r="S6439" s="20" t="s">
        <v>34483</v>
      </c>
      <c r="T6439" s="20" t="s">
        <v>34484</v>
      </c>
      <c r="U6439" s="20" t="s">
        <v>3341</v>
      </c>
    </row>
    <row r="6440" spans="1:21">
      <c r="A6440" s="19" t="s">
        <v>2867</v>
      </c>
      <c r="B6440" s="19" t="s">
        <v>2924</v>
      </c>
      <c r="C6440" s="19" t="s">
        <v>34485</v>
      </c>
      <c r="D6440" s="10"/>
      <c r="E6440" s="19" t="s">
        <v>1567</v>
      </c>
      <c r="F6440" s="20" t="s">
        <v>34486</v>
      </c>
      <c r="G6440" s="10"/>
      <c r="H6440" s="10"/>
      <c r="I6440" s="10"/>
      <c r="J6440" s="19" t="s">
        <v>34487</v>
      </c>
      <c r="K6440" s="19"/>
      <c r="L6440" s="10"/>
      <c r="M6440" s="10"/>
      <c r="N6440" s="19" t="s">
        <v>104</v>
      </c>
      <c r="O6440" s="19" t="s">
        <v>162</v>
      </c>
      <c r="P6440" s="19" t="s">
        <v>34488</v>
      </c>
      <c r="Q6440" s="10"/>
      <c r="R6440" s="19"/>
      <c r="S6440" s="20" t="s">
        <v>34489</v>
      </c>
      <c r="T6440" s="20" t="s">
        <v>30427</v>
      </c>
      <c r="U6440" s="20" t="s">
        <v>34331</v>
      </c>
    </row>
    <row r="6441" spans="1:21">
      <c r="A6441" s="19" t="s">
        <v>2867</v>
      </c>
      <c r="B6441" s="19" t="s">
        <v>2924</v>
      </c>
      <c r="C6441" s="19" t="s">
        <v>34490</v>
      </c>
      <c r="D6441" s="10"/>
      <c r="E6441" s="19" t="s">
        <v>340</v>
      </c>
      <c r="F6441" s="20" t="s">
        <v>34491</v>
      </c>
      <c r="G6441" s="10"/>
      <c r="H6441" s="10"/>
      <c r="I6441" s="10"/>
      <c r="J6441" s="19" t="s">
        <v>34492</v>
      </c>
      <c r="K6441" s="19"/>
      <c r="L6441" s="10"/>
      <c r="M6441" s="10"/>
      <c r="N6441" s="19" t="s">
        <v>2686</v>
      </c>
      <c r="O6441" s="19" t="s">
        <v>54</v>
      </c>
      <c r="P6441" s="19" t="s">
        <v>1503</v>
      </c>
      <c r="Q6441" s="10"/>
      <c r="R6441" s="19"/>
      <c r="S6441" s="20" t="s">
        <v>34493</v>
      </c>
      <c r="T6441" s="20" t="s">
        <v>34494</v>
      </c>
      <c r="U6441" s="20" t="s">
        <v>2930</v>
      </c>
    </row>
    <row r="6442" spans="1:21">
      <c r="A6442" s="19" t="s">
        <v>2867</v>
      </c>
      <c r="B6442" s="19" t="s">
        <v>2924</v>
      </c>
      <c r="C6442" s="19" t="s">
        <v>34495</v>
      </c>
      <c r="D6442" s="10"/>
      <c r="E6442" s="19" t="s">
        <v>109</v>
      </c>
      <c r="F6442" s="20" t="s">
        <v>34496</v>
      </c>
      <c r="G6442" s="10"/>
      <c r="H6442" s="10"/>
      <c r="I6442" s="10"/>
      <c r="J6442" s="19" t="s">
        <v>34497</v>
      </c>
      <c r="K6442" s="19"/>
      <c r="L6442" s="10"/>
      <c r="M6442" s="10"/>
      <c r="N6442" s="19" t="s">
        <v>95</v>
      </c>
      <c r="O6442" s="19" t="s">
        <v>74</v>
      </c>
      <c r="P6442" s="19" t="s">
        <v>34498</v>
      </c>
      <c r="Q6442" s="10"/>
      <c r="R6442" s="19"/>
      <c r="S6442" s="20" t="s">
        <v>34499</v>
      </c>
      <c r="T6442" s="20" t="s">
        <v>29484</v>
      </c>
      <c r="U6442" s="20" t="s">
        <v>26369</v>
      </c>
    </row>
    <row r="6443" spans="1:21">
      <c r="A6443" s="19" t="s">
        <v>2867</v>
      </c>
      <c r="B6443" s="19" t="s">
        <v>2924</v>
      </c>
      <c r="C6443" s="19" t="s">
        <v>34500</v>
      </c>
      <c r="D6443" s="10"/>
      <c r="E6443" s="19" t="s">
        <v>851</v>
      </c>
      <c r="F6443" s="20" t="s">
        <v>34501</v>
      </c>
      <c r="G6443" s="10"/>
      <c r="H6443" s="10"/>
      <c r="I6443" s="10"/>
      <c r="J6443" s="19" t="s">
        <v>34502</v>
      </c>
      <c r="K6443" s="19"/>
      <c r="L6443" s="10"/>
      <c r="M6443" s="10"/>
      <c r="N6443" s="19" t="s">
        <v>1692</v>
      </c>
      <c r="O6443" s="19" t="s">
        <v>131</v>
      </c>
      <c r="P6443" s="19" t="s">
        <v>2581</v>
      </c>
      <c r="Q6443" s="10"/>
      <c r="R6443" s="19"/>
      <c r="S6443" s="20" t="s">
        <v>34503</v>
      </c>
      <c r="T6443" s="20" t="s">
        <v>34494</v>
      </c>
      <c r="U6443" s="20" t="s">
        <v>29582</v>
      </c>
    </row>
    <row r="6444" spans="1:21">
      <c r="A6444" s="19" t="s">
        <v>2867</v>
      </c>
      <c r="B6444" s="19" t="s">
        <v>2924</v>
      </c>
      <c r="C6444" s="19" t="s">
        <v>34504</v>
      </c>
      <c r="D6444" s="10"/>
      <c r="E6444" s="19" t="s">
        <v>118</v>
      </c>
      <c r="F6444" s="20" t="s">
        <v>34505</v>
      </c>
      <c r="G6444" s="10"/>
      <c r="H6444" s="10"/>
      <c r="I6444" s="10"/>
      <c r="J6444" s="19" t="s">
        <v>34506</v>
      </c>
      <c r="K6444" s="19"/>
      <c r="L6444" s="10"/>
      <c r="M6444" s="10"/>
      <c r="N6444" s="19" t="s">
        <v>1664</v>
      </c>
      <c r="O6444" s="19" t="s">
        <v>297</v>
      </c>
      <c r="P6444" s="19" t="s">
        <v>1536</v>
      </c>
      <c r="Q6444" s="10"/>
      <c r="R6444" s="19"/>
      <c r="S6444" s="20" t="s">
        <v>34507</v>
      </c>
      <c r="T6444" s="20" t="s">
        <v>34508</v>
      </c>
      <c r="U6444" s="20" t="s">
        <v>2906</v>
      </c>
    </row>
    <row r="6445" spans="1:21">
      <c r="A6445" s="19" t="s">
        <v>2867</v>
      </c>
      <c r="B6445" s="19" t="s">
        <v>2924</v>
      </c>
      <c r="C6445" s="19" t="s">
        <v>34509</v>
      </c>
      <c r="D6445" s="10"/>
      <c r="E6445" s="19" t="s">
        <v>79</v>
      </c>
      <c r="F6445" s="20" t="s">
        <v>34510</v>
      </c>
      <c r="G6445" s="10"/>
      <c r="H6445" s="10"/>
      <c r="I6445" s="10"/>
      <c r="J6445" s="19" t="s">
        <v>34511</v>
      </c>
      <c r="K6445" s="19"/>
      <c r="L6445" s="10"/>
      <c r="M6445" s="10"/>
      <c r="N6445" s="19" t="s">
        <v>1478</v>
      </c>
      <c r="O6445" s="19" t="s">
        <v>74</v>
      </c>
      <c r="P6445" s="19" t="s">
        <v>3351</v>
      </c>
      <c r="Q6445" s="10"/>
      <c r="R6445" s="19"/>
      <c r="S6445" s="20" t="s">
        <v>34512</v>
      </c>
      <c r="T6445" s="20" t="s">
        <v>34513</v>
      </c>
      <c r="U6445" s="20" t="s">
        <v>34514</v>
      </c>
    </row>
    <row r="6446" spans="1:21">
      <c r="A6446" s="19" t="s">
        <v>2867</v>
      </c>
      <c r="B6446" s="19" t="s">
        <v>2924</v>
      </c>
      <c r="C6446" s="19" t="s">
        <v>34515</v>
      </c>
      <c r="D6446" s="10"/>
      <c r="E6446" s="19" t="s">
        <v>1439</v>
      </c>
      <c r="F6446" s="20" t="s">
        <v>34516</v>
      </c>
      <c r="G6446" s="10"/>
      <c r="H6446" s="10"/>
      <c r="I6446" s="10"/>
      <c r="J6446" s="19" t="s">
        <v>34517</v>
      </c>
      <c r="K6446" s="19"/>
      <c r="L6446" s="10"/>
      <c r="M6446" s="10"/>
      <c r="N6446" s="19" t="s">
        <v>245</v>
      </c>
      <c r="O6446" s="19" t="s">
        <v>131</v>
      </c>
      <c r="P6446" s="19" t="s">
        <v>1462</v>
      </c>
      <c r="Q6446" s="10"/>
      <c r="R6446" s="19"/>
      <c r="S6446" s="20" t="s">
        <v>34518</v>
      </c>
      <c r="T6446" s="20" t="s">
        <v>34519</v>
      </c>
      <c r="U6446" s="20" t="s">
        <v>30481</v>
      </c>
    </row>
    <row r="6447" spans="1:21">
      <c r="A6447" s="19" t="s">
        <v>2867</v>
      </c>
      <c r="B6447" s="19" t="s">
        <v>2924</v>
      </c>
      <c r="C6447" s="19" t="s">
        <v>34520</v>
      </c>
      <c r="D6447" s="10"/>
      <c r="E6447" s="19" t="s">
        <v>177</v>
      </c>
      <c r="F6447" s="20" t="s">
        <v>34521</v>
      </c>
      <c r="G6447" s="10"/>
      <c r="H6447" s="10"/>
      <c r="I6447" s="10"/>
      <c r="J6447" s="19" t="s">
        <v>34522</v>
      </c>
      <c r="K6447" s="19"/>
      <c r="L6447" s="10"/>
      <c r="M6447" s="10"/>
      <c r="N6447" s="19" t="s">
        <v>34523</v>
      </c>
      <c r="O6447" s="19" t="s">
        <v>74</v>
      </c>
      <c r="P6447" s="19" t="s">
        <v>2678</v>
      </c>
      <c r="Q6447" s="10"/>
      <c r="R6447" s="19" t="s">
        <v>34524</v>
      </c>
      <c r="S6447" s="20" t="s">
        <v>34525</v>
      </c>
      <c r="T6447" s="20" t="s">
        <v>34526</v>
      </c>
      <c r="U6447" s="20" t="s">
        <v>34514</v>
      </c>
    </row>
    <row r="6448" spans="1:21">
      <c r="A6448" s="19" t="s">
        <v>2867</v>
      </c>
      <c r="B6448" s="19" t="s">
        <v>2924</v>
      </c>
      <c r="C6448" s="19" t="s">
        <v>34527</v>
      </c>
      <c r="D6448" s="10"/>
      <c r="E6448" s="19" t="s">
        <v>177</v>
      </c>
      <c r="F6448" s="20" t="s">
        <v>34528</v>
      </c>
      <c r="G6448" s="10"/>
      <c r="H6448" s="10"/>
      <c r="I6448" s="10"/>
      <c r="J6448" s="19" t="s">
        <v>34529</v>
      </c>
      <c r="K6448" s="19"/>
      <c r="L6448" s="10"/>
      <c r="M6448" s="10"/>
      <c r="N6448" s="19" t="s">
        <v>34523</v>
      </c>
      <c r="O6448" s="19" t="s">
        <v>85</v>
      </c>
      <c r="P6448" s="19" t="s">
        <v>1345</v>
      </c>
      <c r="Q6448" s="10"/>
      <c r="R6448" s="19"/>
      <c r="S6448" s="20" t="s">
        <v>34530</v>
      </c>
      <c r="T6448" s="20" t="s">
        <v>34531</v>
      </c>
      <c r="U6448" s="20" t="s">
        <v>29582</v>
      </c>
    </row>
    <row r="6449" spans="1:21">
      <c r="A6449" s="19" t="s">
        <v>2867</v>
      </c>
      <c r="B6449" s="19" t="s">
        <v>2924</v>
      </c>
      <c r="C6449" s="19" t="s">
        <v>34532</v>
      </c>
      <c r="D6449" s="10"/>
      <c r="E6449" s="19" t="s">
        <v>177</v>
      </c>
      <c r="F6449" s="20" t="s">
        <v>34533</v>
      </c>
      <c r="G6449" s="10"/>
      <c r="H6449" s="10"/>
      <c r="I6449" s="10"/>
      <c r="J6449" s="19" t="s">
        <v>34534</v>
      </c>
      <c r="K6449" s="19"/>
      <c r="L6449" s="10"/>
      <c r="M6449" s="10"/>
      <c r="N6449" s="19" t="s">
        <v>30407</v>
      </c>
      <c r="O6449" s="19" t="s">
        <v>85</v>
      </c>
      <c r="P6449" s="19" t="s">
        <v>34535</v>
      </c>
      <c r="Q6449" s="10"/>
      <c r="R6449" s="19"/>
      <c r="S6449" s="20" t="s">
        <v>34536</v>
      </c>
      <c r="T6449" s="20" t="s">
        <v>30300</v>
      </c>
      <c r="U6449" s="20" t="s">
        <v>29582</v>
      </c>
    </row>
    <row r="6450" spans="1:21">
      <c r="A6450" s="19" t="s">
        <v>2867</v>
      </c>
      <c r="B6450" s="19" t="s">
        <v>3019</v>
      </c>
      <c r="C6450" s="19" t="s">
        <v>34537</v>
      </c>
      <c r="D6450" s="10"/>
      <c r="E6450" s="19" t="s">
        <v>424</v>
      </c>
      <c r="F6450" s="20" t="s">
        <v>34538</v>
      </c>
      <c r="G6450" s="10"/>
      <c r="H6450" s="10"/>
      <c r="I6450" s="10"/>
      <c r="J6450" s="19" t="s">
        <v>34539</v>
      </c>
      <c r="K6450" s="19"/>
      <c r="L6450" s="10"/>
      <c r="M6450" s="10"/>
      <c r="N6450" s="19" t="s">
        <v>202</v>
      </c>
      <c r="O6450" s="19" t="s">
        <v>96</v>
      </c>
      <c r="P6450" s="19" t="s">
        <v>831</v>
      </c>
      <c r="Q6450" s="10"/>
      <c r="R6450" s="19" t="s">
        <v>34540</v>
      </c>
      <c r="S6450" s="20" t="s">
        <v>34541</v>
      </c>
      <c r="T6450" s="20" t="s">
        <v>29503</v>
      </c>
      <c r="U6450" s="20" t="s">
        <v>2232</v>
      </c>
    </row>
    <row r="6451" spans="1:21">
      <c r="A6451" s="19" t="s">
        <v>2867</v>
      </c>
      <c r="B6451" s="19" t="s">
        <v>3035</v>
      </c>
      <c r="C6451" s="19" t="s">
        <v>34542</v>
      </c>
      <c r="D6451" s="10"/>
      <c r="E6451" s="19" t="s">
        <v>257</v>
      </c>
      <c r="F6451" s="20" t="s">
        <v>34543</v>
      </c>
      <c r="G6451" s="10"/>
      <c r="H6451" s="10"/>
      <c r="I6451" s="10"/>
      <c r="J6451" s="19" t="s">
        <v>34544</v>
      </c>
      <c r="K6451" s="19"/>
      <c r="L6451" s="10"/>
      <c r="M6451" s="10"/>
      <c r="N6451" s="19" t="s">
        <v>1206</v>
      </c>
      <c r="O6451" s="19" t="s">
        <v>85</v>
      </c>
      <c r="P6451" s="19" t="s">
        <v>9484</v>
      </c>
      <c r="Q6451" s="10"/>
      <c r="R6451" s="19"/>
      <c r="S6451" s="20" t="s">
        <v>34545</v>
      </c>
      <c r="T6451" s="20" t="s">
        <v>34546</v>
      </c>
      <c r="U6451" s="20" t="s">
        <v>30438</v>
      </c>
    </row>
    <row r="6452" spans="1:21">
      <c r="A6452" s="19" t="s">
        <v>2867</v>
      </c>
      <c r="B6452" s="19" t="s">
        <v>3035</v>
      </c>
      <c r="C6452" s="19" t="s">
        <v>34547</v>
      </c>
      <c r="D6452" s="10"/>
      <c r="E6452" s="19" t="s">
        <v>301</v>
      </c>
      <c r="F6452" s="20" t="s">
        <v>34548</v>
      </c>
      <c r="G6452" s="10"/>
      <c r="H6452" s="10"/>
      <c r="I6452" s="10"/>
      <c r="J6452" s="19" t="s">
        <v>34549</v>
      </c>
      <c r="K6452" s="19"/>
      <c r="L6452" s="10"/>
      <c r="M6452" s="10"/>
      <c r="N6452" s="19" t="s">
        <v>1206</v>
      </c>
      <c r="O6452" s="19" t="s">
        <v>96</v>
      </c>
      <c r="P6452" s="19" t="s">
        <v>10292</v>
      </c>
      <c r="Q6452" s="10"/>
      <c r="R6452" s="19"/>
      <c r="S6452" s="20" t="s">
        <v>34550</v>
      </c>
      <c r="T6452" s="20" t="s">
        <v>34551</v>
      </c>
      <c r="U6452" s="20" t="s">
        <v>30438</v>
      </c>
    </row>
    <row r="6453" spans="1:21">
      <c r="A6453" s="19" t="s">
        <v>2867</v>
      </c>
      <c r="B6453" s="19" t="s">
        <v>3035</v>
      </c>
      <c r="C6453" s="19" t="s">
        <v>34552</v>
      </c>
      <c r="D6453" s="10"/>
      <c r="E6453" s="19" t="s">
        <v>301</v>
      </c>
      <c r="F6453" s="20" t="s">
        <v>34553</v>
      </c>
      <c r="G6453" s="10"/>
      <c r="H6453" s="10"/>
      <c r="I6453" s="10"/>
      <c r="J6453" s="19" t="s">
        <v>34549</v>
      </c>
      <c r="K6453" s="19"/>
      <c r="L6453" s="10"/>
      <c r="M6453" s="10"/>
      <c r="N6453" s="19" t="s">
        <v>1206</v>
      </c>
      <c r="O6453" s="19" t="s">
        <v>96</v>
      </c>
      <c r="P6453" s="19" t="s">
        <v>8468</v>
      </c>
      <c r="Q6453" s="10"/>
      <c r="R6453" s="19"/>
      <c r="S6453" s="20" t="s">
        <v>34554</v>
      </c>
      <c r="T6453" s="20" t="s">
        <v>34555</v>
      </c>
      <c r="U6453" s="20" t="s">
        <v>29582</v>
      </c>
    </row>
    <row r="6454" spans="1:21">
      <c r="A6454" s="19" t="s">
        <v>2867</v>
      </c>
      <c r="B6454" s="19" t="s">
        <v>3035</v>
      </c>
      <c r="C6454" s="19" t="s">
        <v>34556</v>
      </c>
      <c r="D6454" s="10"/>
      <c r="E6454" s="19" t="s">
        <v>301</v>
      </c>
      <c r="F6454" s="20" t="s">
        <v>34557</v>
      </c>
      <c r="G6454" s="10"/>
      <c r="H6454" s="10"/>
      <c r="I6454" s="10"/>
      <c r="J6454" s="19" t="s">
        <v>34549</v>
      </c>
      <c r="K6454" s="19"/>
      <c r="L6454" s="10"/>
      <c r="M6454" s="10"/>
      <c r="N6454" s="19" t="s">
        <v>1206</v>
      </c>
      <c r="O6454" s="19" t="s">
        <v>96</v>
      </c>
      <c r="P6454" s="19" t="s">
        <v>4380</v>
      </c>
      <c r="Q6454" s="10"/>
      <c r="R6454" s="19"/>
      <c r="S6454" s="20" t="s">
        <v>34558</v>
      </c>
      <c r="T6454" s="20" t="s">
        <v>34559</v>
      </c>
      <c r="U6454" s="20" t="s">
        <v>3067</v>
      </c>
    </row>
    <row r="6455" spans="1:21">
      <c r="A6455" s="19" t="s">
        <v>2867</v>
      </c>
      <c r="B6455" s="19" t="s">
        <v>3035</v>
      </c>
      <c r="C6455" s="19" t="s">
        <v>34560</v>
      </c>
      <c r="D6455" s="10"/>
      <c r="E6455" s="19" t="s">
        <v>757</v>
      </c>
      <c r="F6455" s="20" t="s">
        <v>3037</v>
      </c>
      <c r="G6455" s="10"/>
      <c r="H6455" s="10"/>
      <c r="I6455" s="10"/>
      <c r="J6455" s="19" t="s">
        <v>34561</v>
      </c>
      <c r="K6455" s="19"/>
      <c r="L6455" s="10"/>
      <c r="M6455" s="10"/>
      <c r="N6455" s="19" t="s">
        <v>1206</v>
      </c>
      <c r="O6455" s="19" t="s">
        <v>105</v>
      </c>
      <c r="P6455" s="19" t="s">
        <v>218</v>
      </c>
      <c r="Q6455" s="10"/>
      <c r="R6455" s="19"/>
      <c r="S6455" s="20" t="s">
        <v>34562</v>
      </c>
      <c r="T6455" s="20" t="s">
        <v>30520</v>
      </c>
      <c r="U6455" s="20" t="s">
        <v>1116</v>
      </c>
    </row>
    <row r="6456" spans="1:21">
      <c r="A6456" s="19" t="s">
        <v>2867</v>
      </c>
      <c r="B6456" s="19" t="s">
        <v>3035</v>
      </c>
      <c r="C6456" s="19" t="s">
        <v>34563</v>
      </c>
      <c r="D6456" s="10"/>
      <c r="E6456" s="19" t="s">
        <v>24</v>
      </c>
      <c r="F6456" s="20" t="s">
        <v>3037</v>
      </c>
      <c r="G6456" s="10"/>
      <c r="H6456" s="10"/>
      <c r="I6456" s="10"/>
      <c r="J6456" s="19" t="s">
        <v>34564</v>
      </c>
      <c r="K6456" s="19"/>
      <c r="L6456" s="10"/>
      <c r="M6456" s="10"/>
      <c r="N6456" s="19" t="s">
        <v>1206</v>
      </c>
      <c r="O6456" s="19" t="s">
        <v>297</v>
      </c>
      <c r="P6456" s="19" t="s">
        <v>2613</v>
      </c>
      <c r="Q6456" s="10"/>
      <c r="R6456" s="19"/>
      <c r="S6456" s="20" t="s">
        <v>34565</v>
      </c>
      <c r="T6456" s="20" t="s">
        <v>34566</v>
      </c>
      <c r="U6456" s="20" t="s">
        <v>1116</v>
      </c>
    </row>
    <row r="6457" spans="1:21">
      <c r="A6457" s="19" t="s">
        <v>2867</v>
      </c>
      <c r="B6457" s="19" t="s">
        <v>3035</v>
      </c>
      <c r="C6457" s="19" t="s">
        <v>34567</v>
      </c>
      <c r="D6457" s="10"/>
      <c r="E6457" s="19" t="s">
        <v>350</v>
      </c>
      <c r="F6457" s="20" t="s">
        <v>34568</v>
      </c>
      <c r="G6457" s="10"/>
      <c r="H6457" s="10"/>
      <c r="I6457" s="10"/>
      <c r="J6457" s="19" t="s">
        <v>34569</v>
      </c>
      <c r="K6457" s="19"/>
      <c r="L6457" s="10"/>
      <c r="M6457" s="10"/>
      <c r="N6457" s="19" t="s">
        <v>1206</v>
      </c>
      <c r="O6457" s="19" t="s">
        <v>29</v>
      </c>
      <c r="P6457" s="19" t="s">
        <v>489</v>
      </c>
      <c r="Q6457" s="10"/>
      <c r="R6457" s="19" t="s">
        <v>34570</v>
      </c>
      <c r="S6457" s="20" t="s">
        <v>34571</v>
      </c>
      <c r="T6457" s="20" t="s">
        <v>34572</v>
      </c>
      <c r="U6457" s="20" t="s">
        <v>30438</v>
      </c>
    </row>
    <row r="6458" spans="1:21">
      <c r="A6458" s="19" t="s">
        <v>2867</v>
      </c>
      <c r="B6458" s="19" t="s">
        <v>3035</v>
      </c>
      <c r="C6458" s="19" t="s">
        <v>34573</v>
      </c>
      <c r="D6458" s="10"/>
      <c r="E6458" s="19" t="s">
        <v>424</v>
      </c>
      <c r="F6458" s="20" t="s">
        <v>34574</v>
      </c>
      <c r="G6458" s="10"/>
      <c r="H6458" s="10"/>
      <c r="I6458" s="10"/>
      <c r="J6458" s="19" t="s">
        <v>34575</v>
      </c>
      <c r="K6458" s="19"/>
      <c r="L6458" s="10"/>
      <c r="M6458" s="10"/>
      <c r="N6458" s="19" t="s">
        <v>1206</v>
      </c>
      <c r="O6458" s="19" t="s">
        <v>297</v>
      </c>
      <c r="P6458" s="19" t="s">
        <v>3468</v>
      </c>
      <c r="Q6458" s="10"/>
      <c r="R6458" s="19"/>
      <c r="S6458" s="20" t="s">
        <v>34576</v>
      </c>
      <c r="T6458" s="20" t="s">
        <v>34577</v>
      </c>
      <c r="U6458" s="20" t="s">
        <v>34578</v>
      </c>
    </row>
    <row r="6459" spans="1:21">
      <c r="A6459" s="19" t="s">
        <v>2867</v>
      </c>
      <c r="B6459" s="19" t="s">
        <v>3035</v>
      </c>
      <c r="C6459" s="19" t="s">
        <v>34579</v>
      </c>
      <c r="D6459" s="10"/>
      <c r="E6459" s="19" t="s">
        <v>1419</v>
      </c>
      <c r="F6459" s="20" t="s">
        <v>34580</v>
      </c>
      <c r="G6459" s="10"/>
      <c r="H6459" s="10"/>
      <c r="I6459" s="10"/>
      <c r="J6459" s="19" t="s">
        <v>34569</v>
      </c>
      <c r="K6459" s="19"/>
      <c r="L6459" s="10"/>
      <c r="M6459" s="10"/>
      <c r="N6459" s="19" t="s">
        <v>1206</v>
      </c>
      <c r="O6459" s="19" t="s">
        <v>131</v>
      </c>
      <c r="P6459" s="19" t="s">
        <v>26794</v>
      </c>
      <c r="Q6459" s="10"/>
      <c r="R6459" s="19" t="s">
        <v>34570</v>
      </c>
      <c r="S6459" s="20" t="s">
        <v>34581</v>
      </c>
      <c r="T6459" s="20" t="s">
        <v>34582</v>
      </c>
      <c r="U6459" s="20" t="s">
        <v>30438</v>
      </c>
    </row>
    <row r="6460" spans="1:21">
      <c r="A6460" s="19" t="s">
        <v>2867</v>
      </c>
      <c r="B6460" s="19" t="s">
        <v>3035</v>
      </c>
      <c r="C6460" s="19" t="s">
        <v>34583</v>
      </c>
      <c r="D6460" s="10"/>
      <c r="E6460" s="19" t="s">
        <v>3846</v>
      </c>
      <c r="F6460" s="20" t="s">
        <v>3037</v>
      </c>
      <c r="G6460" s="10"/>
      <c r="H6460" s="10"/>
      <c r="I6460" s="10"/>
      <c r="J6460" s="19" t="s">
        <v>34584</v>
      </c>
      <c r="K6460" s="19"/>
      <c r="L6460" s="10"/>
      <c r="M6460" s="10"/>
      <c r="N6460" s="19" t="s">
        <v>3129</v>
      </c>
      <c r="O6460" s="19" t="s">
        <v>297</v>
      </c>
      <c r="P6460" s="19" t="s">
        <v>4569</v>
      </c>
      <c r="Q6460" s="10"/>
      <c r="R6460" s="19"/>
      <c r="S6460" s="20" t="s">
        <v>34585</v>
      </c>
      <c r="T6460" s="20" t="s">
        <v>32144</v>
      </c>
      <c r="U6460" s="20" t="s">
        <v>1116</v>
      </c>
    </row>
    <row r="6461" spans="1:21">
      <c r="A6461" s="19" t="s">
        <v>2867</v>
      </c>
      <c r="B6461" s="19" t="s">
        <v>3035</v>
      </c>
      <c r="C6461" s="19" t="s">
        <v>34586</v>
      </c>
      <c r="D6461" s="10"/>
      <c r="E6461" s="19" t="s">
        <v>34587</v>
      </c>
      <c r="F6461" s="20" t="s">
        <v>3037</v>
      </c>
      <c r="G6461" s="10"/>
      <c r="H6461" s="10"/>
      <c r="I6461" s="10"/>
      <c r="J6461" s="19" t="s">
        <v>34588</v>
      </c>
      <c r="K6461" s="19"/>
      <c r="L6461" s="10"/>
      <c r="M6461" s="10"/>
      <c r="N6461" s="19" t="s">
        <v>2677</v>
      </c>
      <c r="O6461" s="19" t="s">
        <v>105</v>
      </c>
      <c r="P6461" s="19" t="s">
        <v>114</v>
      </c>
      <c r="Q6461" s="10"/>
      <c r="R6461" s="19"/>
      <c r="S6461" s="20" t="s">
        <v>34589</v>
      </c>
      <c r="T6461" s="20" t="s">
        <v>32144</v>
      </c>
      <c r="U6461" s="20" t="s">
        <v>1116</v>
      </c>
    </row>
    <row r="6462" spans="1:21">
      <c r="A6462" s="19" t="s">
        <v>2867</v>
      </c>
      <c r="B6462" s="19" t="s">
        <v>3035</v>
      </c>
      <c r="C6462" s="19" t="s">
        <v>34590</v>
      </c>
      <c r="D6462" s="10"/>
      <c r="E6462" s="19" t="s">
        <v>987</v>
      </c>
      <c r="F6462" s="20" t="s">
        <v>3122</v>
      </c>
      <c r="G6462" s="10"/>
      <c r="H6462" s="10"/>
      <c r="I6462" s="10"/>
      <c r="J6462" s="19" t="s">
        <v>34591</v>
      </c>
      <c r="K6462" s="19"/>
      <c r="L6462" s="10"/>
      <c r="M6462" s="10"/>
      <c r="N6462" s="19" t="s">
        <v>2677</v>
      </c>
      <c r="O6462" s="19" t="s">
        <v>297</v>
      </c>
      <c r="P6462" s="19" t="s">
        <v>4834</v>
      </c>
      <c r="Q6462" s="10"/>
      <c r="R6462" s="19"/>
      <c r="S6462" s="20" t="s">
        <v>34592</v>
      </c>
      <c r="T6462" s="20" t="s">
        <v>34593</v>
      </c>
      <c r="U6462" s="20" t="s">
        <v>1116</v>
      </c>
    </row>
    <row r="6463" spans="1:21">
      <c r="A6463" s="19" t="s">
        <v>2867</v>
      </c>
      <c r="B6463" s="19" t="s">
        <v>3035</v>
      </c>
      <c r="C6463" s="19" t="s">
        <v>34594</v>
      </c>
      <c r="D6463" s="10"/>
      <c r="E6463" s="19" t="s">
        <v>2989</v>
      </c>
      <c r="F6463" s="20" t="s">
        <v>34595</v>
      </c>
      <c r="G6463" s="10"/>
      <c r="H6463" s="10"/>
      <c r="I6463" s="10"/>
      <c r="J6463" s="19" t="s">
        <v>34596</v>
      </c>
      <c r="K6463" s="19"/>
      <c r="L6463" s="10"/>
      <c r="M6463" s="10"/>
      <c r="N6463" s="19" t="s">
        <v>2677</v>
      </c>
      <c r="O6463" s="19" t="s">
        <v>162</v>
      </c>
      <c r="P6463" s="19" t="s">
        <v>75</v>
      </c>
      <c r="Q6463" s="10"/>
      <c r="R6463" s="19"/>
      <c r="S6463" s="20" t="s">
        <v>34597</v>
      </c>
      <c r="T6463" s="20" t="s">
        <v>30520</v>
      </c>
      <c r="U6463" s="20" t="s">
        <v>1116</v>
      </c>
    </row>
    <row r="6464" spans="1:21">
      <c r="A6464" s="19" t="s">
        <v>2867</v>
      </c>
      <c r="B6464" s="19" t="s">
        <v>3035</v>
      </c>
      <c r="C6464" s="19" t="s">
        <v>34598</v>
      </c>
      <c r="D6464" s="10"/>
      <c r="E6464" s="19" t="s">
        <v>340</v>
      </c>
      <c r="F6464" s="20" t="s">
        <v>34599</v>
      </c>
      <c r="G6464" s="10"/>
      <c r="H6464" s="10"/>
      <c r="I6464" s="10"/>
      <c r="J6464" s="19" t="s">
        <v>34600</v>
      </c>
      <c r="K6464" s="19"/>
      <c r="L6464" s="10"/>
      <c r="M6464" s="10"/>
      <c r="N6464" s="19" t="s">
        <v>2677</v>
      </c>
      <c r="O6464" s="19" t="s">
        <v>162</v>
      </c>
      <c r="P6464" s="19" t="s">
        <v>991</v>
      </c>
      <c r="Q6464" s="10"/>
      <c r="R6464" s="19"/>
      <c r="S6464" s="20" t="s">
        <v>34601</v>
      </c>
      <c r="T6464" s="20" t="s">
        <v>34602</v>
      </c>
      <c r="U6464" s="20" t="s">
        <v>34578</v>
      </c>
    </row>
    <row r="6465" spans="1:21">
      <c r="A6465" s="19" t="s">
        <v>2867</v>
      </c>
      <c r="B6465" s="19" t="s">
        <v>3035</v>
      </c>
      <c r="C6465" s="19" t="s">
        <v>34603</v>
      </c>
      <c r="D6465" s="10"/>
      <c r="E6465" s="19" t="s">
        <v>851</v>
      </c>
      <c r="F6465" s="20" t="s">
        <v>34604</v>
      </c>
      <c r="G6465" s="10"/>
      <c r="H6465" s="10"/>
      <c r="I6465" s="10"/>
      <c r="J6465" s="19" t="s">
        <v>34605</v>
      </c>
      <c r="K6465" s="19"/>
      <c r="L6465" s="10"/>
      <c r="M6465" s="10"/>
      <c r="N6465" s="19" t="s">
        <v>34606</v>
      </c>
      <c r="O6465" s="19" t="s">
        <v>170</v>
      </c>
      <c r="P6465" s="19" t="s">
        <v>12960</v>
      </c>
      <c r="Q6465" s="10"/>
      <c r="R6465" s="19"/>
      <c r="S6465" s="20" t="s">
        <v>34607</v>
      </c>
      <c r="T6465" s="20" t="s">
        <v>34608</v>
      </c>
      <c r="U6465" s="20" t="s">
        <v>2375</v>
      </c>
    </row>
    <row r="6466" spans="1:21">
      <c r="A6466" s="19" t="s">
        <v>2867</v>
      </c>
      <c r="B6466" s="19" t="s">
        <v>3035</v>
      </c>
      <c r="C6466" s="19" t="s">
        <v>34609</v>
      </c>
      <c r="D6466" s="10"/>
      <c r="E6466" s="19" t="s">
        <v>24</v>
      </c>
      <c r="F6466" s="20" t="s">
        <v>34610</v>
      </c>
      <c r="G6466" s="10"/>
      <c r="H6466" s="10"/>
      <c r="I6466" s="10"/>
      <c r="J6466" s="19" t="s">
        <v>34611</v>
      </c>
      <c r="K6466" s="19"/>
      <c r="L6466" s="10"/>
      <c r="M6466" s="10"/>
      <c r="N6466" s="19" t="s">
        <v>1230</v>
      </c>
      <c r="O6466" s="19" t="s">
        <v>85</v>
      </c>
      <c r="P6466" s="19" t="s">
        <v>807</v>
      </c>
      <c r="Q6466" s="10"/>
      <c r="R6466" s="19"/>
      <c r="S6466" s="20" t="s">
        <v>34612</v>
      </c>
      <c r="T6466" s="20" t="s">
        <v>34613</v>
      </c>
      <c r="U6466" s="20" t="s">
        <v>34578</v>
      </c>
    </row>
    <row r="6467" spans="1:21">
      <c r="A6467" s="19" t="s">
        <v>2867</v>
      </c>
      <c r="B6467" s="19" t="s">
        <v>3035</v>
      </c>
      <c r="C6467" s="19" t="s">
        <v>34614</v>
      </c>
      <c r="D6467" s="10"/>
      <c r="E6467" s="19" t="s">
        <v>24</v>
      </c>
      <c r="F6467" s="20" t="s">
        <v>34615</v>
      </c>
      <c r="G6467" s="10"/>
      <c r="H6467" s="10"/>
      <c r="I6467" s="10"/>
      <c r="J6467" s="19" t="s">
        <v>34616</v>
      </c>
      <c r="K6467" s="19"/>
      <c r="L6467" s="10"/>
      <c r="M6467" s="10"/>
      <c r="N6467" s="19" t="s">
        <v>1230</v>
      </c>
      <c r="O6467" s="19" t="s">
        <v>105</v>
      </c>
      <c r="P6467" s="19" t="s">
        <v>2678</v>
      </c>
      <c r="Q6467" s="10"/>
      <c r="R6467" s="19"/>
      <c r="S6467" s="20" t="s">
        <v>34617</v>
      </c>
      <c r="T6467" s="20" t="s">
        <v>34618</v>
      </c>
      <c r="U6467" s="20" t="s">
        <v>3067</v>
      </c>
    </row>
    <row r="6468" spans="1:21">
      <c r="A6468" s="19" t="s">
        <v>2867</v>
      </c>
      <c r="B6468" s="19" t="s">
        <v>3035</v>
      </c>
      <c r="C6468" s="19" t="s">
        <v>34619</v>
      </c>
      <c r="D6468" s="10"/>
      <c r="E6468" s="19" t="s">
        <v>166</v>
      </c>
      <c r="F6468" s="20" t="s">
        <v>34620</v>
      </c>
      <c r="G6468" s="10"/>
      <c r="H6468" s="10"/>
      <c r="I6468" s="10"/>
      <c r="J6468" s="19" t="s">
        <v>34621</v>
      </c>
      <c r="K6468" s="19"/>
      <c r="L6468" s="10"/>
      <c r="M6468" s="10"/>
      <c r="N6468" s="19" t="s">
        <v>2670</v>
      </c>
      <c r="O6468" s="19" t="s">
        <v>131</v>
      </c>
      <c r="P6468" s="19" t="s">
        <v>831</v>
      </c>
      <c r="Q6468" s="10"/>
      <c r="R6468" s="19"/>
      <c r="S6468" s="20" t="s">
        <v>34622</v>
      </c>
      <c r="T6468" s="20" t="s">
        <v>34623</v>
      </c>
      <c r="U6468" s="20" t="s">
        <v>1116</v>
      </c>
    </row>
    <row r="6469" spans="1:21">
      <c r="A6469" s="19" t="s">
        <v>2867</v>
      </c>
      <c r="B6469" s="19" t="s">
        <v>3035</v>
      </c>
      <c r="C6469" s="19" t="s">
        <v>34624</v>
      </c>
      <c r="D6469" s="10"/>
      <c r="E6469" s="19" t="s">
        <v>276</v>
      </c>
      <c r="F6469" s="20" t="s">
        <v>34625</v>
      </c>
      <c r="G6469" s="10"/>
      <c r="H6469" s="10"/>
      <c r="I6469" s="10"/>
      <c r="J6469" s="19" t="s">
        <v>34626</v>
      </c>
      <c r="K6469" s="19"/>
      <c r="L6469" s="10"/>
      <c r="M6469" s="10"/>
      <c r="N6469" s="19" t="s">
        <v>594</v>
      </c>
      <c r="O6469" s="19" t="s">
        <v>85</v>
      </c>
      <c r="P6469" s="19" t="s">
        <v>114</v>
      </c>
      <c r="Q6469" s="10"/>
      <c r="R6469" s="19"/>
      <c r="S6469" s="20" t="s">
        <v>34627</v>
      </c>
      <c r="T6469" s="20" t="s">
        <v>34628</v>
      </c>
      <c r="U6469" s="20" t="s">
        <v>29568</v>
      </c>
    </row>
    <row r="6470" spans="1:21">
      <c r="A6470" s="19" t="s">
        <v>2867</v>
      </c>
      <c r="B6470" s="19" t="s">
        <v>3035</v>
      </c>
      <c r="C6470" s="19" t="s">
        <v>34629</v>
      </c>
      <c r="D6470" s="10"/>
      <c r="E6470" s="19" t="s">
        <v>49</v>
      </c>
      <c r="F6470" s="20" t="s">
        <v>3037</v>
      </c>
      <c r="G6470" s="10"/>
      <c r="H6470" s="10"/>
      <c r="I6470" s="10"/>
      <c r="J6470" s="19" t="s">
        <v>34630</v>
      </c>
      <c r="K6470" s="19"/>
      <c r="L6470" s="10"/>
      <c r="M6470" s="10"/>
      <c r="N6470" s="19" t="s">
        <v>594</v>
      </c>
      <c r="O6470" s="19" t="s">
        <v>105</v>
      </c>
      <c r="P6470" s="19" t="s">
        <v>106</v>
      </c>
      <c r="Q6470" s="10"/>
      <c r="R6470" s="19"/>
      <c r="S6470" s="20" t="s">
        <v>34631</v>
      </c>
      <c r="T6470" s="20" t="s">
        <v>34632</v>
      </c>
      <c r="U6470" s="20" t="s">
        <v>1116</v>
      </c>
    </row>
    <row r="6471" spans="1:21">
      <c r="A6471" s="19" t="s">
        <v>2867</v>
      </c>
      <c r="B6471" s="19" t="s">
        <v>3035</v>
      </c>
      <c r="C6471" s="19" t="s">
        <v>34633</v>
      </c>
      <c r="D6471" s="10"/>
      <c r="E6471" s="19" t="s">
        <v>2322</v>
      </c>
      <c r="F6471" s="20" t="s">
        <v>3037</v>
      </c>
      <c r="G6471" s="10"/>
      <c r="H6471" s="10"/>
      <c r="I6471" s="10"/>
      <c r="J6471" s="19" t="s">
        <v>34634</v>
      </c>
      <c r="K6471" s="19"/>
      <c r="L6471" s="10"/>
      <c r="M6471" s="10"/>
      <c r="N6471" s="19" t="s">
        <v>594</v>
      </c>
      <c r="O6471" s="19" t="s">
        <v>297</v>
      </c>
      <c r="P6471" s="19" t="s">
        <v>515</v>
      </c>
      <c r="Q6471" s="10"/>
      <c r="R6471" s="19"/>
      <c r="S6471" s="20" t="s">
        <v>34635</v>
      </c>
      <c r="T6471" s="20" t="s">
        <v>34636</v>
      </c>
      <c r="U6471" s="20" t="s">
        <v>1116</v>
      </c>
    </row>
    <row r="6472" spans="1:21">
      <c r="A6472" s="19" t="s">
        <v>2867</v>
      </c>
      <c r="B6472" s="19" t="s">
        <v>3035</v>
      </c>
      <c r="C6472" s="19" t="s">
        <v>34637</v>
      </c>
      <c r="D6472" s="10"/>
      <c r="E6472" s="19" t="s">
        <v>206</v>
      </c>
      <c r="F6472" s="20" t="s">
        <v>34638</v>
      </c>
      <c r="G6472" s="10"/>
      <c r="H6472" s="10"/>
      <c r="I6472" s="10"/>
      <c r="J6472" s="19" t="s">
        <v>34639</v>
      </c>
      <c r="K6472" s="19"/>
      <c r="L6472" s="10"/>
      <c r="M6472" s="10"/>
      <c r="N6472" s="19" t="s">
        <v>594</v>
      </c>
      <c r="O6472" s="19" t="s">
        <v>162</v>
      </c>
      <c r="P6472" s="19" t="s">
        <v>7593</v>
      </c>
      <c r="Q6472" s="10"/>
      <c r="R6472" s="19"/>
      <c r="S6472" s="20" t="s">
        <v>34640</v>
      </c>
      <c r="T6472" s="20" t="s">
        <v>34641</v>
      </c>
      <c r="U6472" s="20" t="s">
        <v>30438</v>
      </c>
    </row>
    <row r="6473" spans="1:21">
      <c r="A6473" s="19" t="s">
        <v>2867</v>
      </c>
      <c r="B6473" s="19" t="s">
        <v>3035</v>
      </c>
      <c r="C6473" s="19" t="s">
        <v>34642</v>
      </c>
      <c r="D6473" s="10"/>
      <c r="E6473" s="19" t="s">
        <v>757</v>
      </c>
      <c r="F6473" s="20" t="s">
        <v>34643</v>
      </c>
      <c r="G6473" s="10"/>
      <c r="H6473" s="10"/>
      <c r="I6473" s="10"/>
      <c r="J6473" s="19" t="s">
        <v>34644</v>
      </c>
      <c r="K6473" s="19"/>
      <c r="L6473" s="10"/>
      <c r="M6473" s="10"/>
      <c r="N6473" s="19" t="s">
        <v>11896</v>
      </c>
      <c r="O6473" s="19" t="s">
        <v>65</v>
      </c>
      <c r="P6473" s="19" t="s">
        <v>737</v>
      </c>
      <c r="Q6473" s="10"/>
      <c r="R6473" s="19"/>
      <c r="S6473" s="20" t="s">
        <v>34645</v>
      </c>
      <c r="T6473" s="20" t="s">
        <v>34646</v>
      </c>
      <c r="U6473" s="20" t="s">
        <v>3067</v>
      </c>
    </row>
    <row r="6474" spans="1:21">
      <c r="A6474" s="19" t="s">
        <v>2867</v>
      </c>
      <c r="B6474" s="19" t="s">
        <v>3035</v>
      </c>
      <c r="C6474" s="19" t="s">
        <v>34647</v>
      </c>
      <c r="D6474" s="10"/>
      <c r="E6474" s="19" t="s">
        <v>895</v>
      </c>
      <c r="F6474" s="20" t="s">
        <v>34648</v>
      </c>
      <c r="G6474" s="10"/>
      <c r="H6474" s="10"/>
      <c r="I6474" s="10"/>
      <c r="J6474" s="19" t="s">
        <v>34649</v>
      </c>
      <c r="K6474" s="19"/>
      <c r="L6474" s="10"/>
      <c r="M6474" s="10"/>
      <c r="N6474" s="19" t="s">
        <v>824</v>
      </c>
      <c r="O6474" s="19" t="s">
        <v>191</v>
      </c>
      <c r="P6474" s="19" t="s">
        <v>624</v>
      </c>
      <c r="Q6474" s="10"/>
      <c r="R6474" s="19"/>
      <c r="S6474" s="20" t="s">
        <v>34650</v>
      </c>
      <c r="T6474" s="20" t="s">
        <v>34651</v>
      </c>
      <c r="U6474" s="20" t="s">
        <v>3206</v>
      </c>
    </row>
    <row r="6475" spans="1:21">
      <c r="A6475" s="19" t="s">
        <v>2867</v>
      </c>
      <c r="B6475" s="19" t="s">
        <v>3035</v>
      </c>
      <c r="C6475" s="19" t="s">
        <v>34652</v>
      </c>
      <c r="D6475" s="10"/>
      <c r="E6475" s="19" t="s">
        <v>79</v>
      </c>
      <c r="F6475" s="20" t="s">
        <v>34653</v>
      </c>
      <c r="G6475" s="10"/>
      <c r="H6475" s="10"/>
      <c r="I6475" s="10"/>
      <c r="J6475" s="19" t="s">
        <v>34654</v>
      </c>
      <c r="K6475" s="19"/>
      <c r="L6475" s="10"/>
      <c r="M6475" s="10"/>
      <c r="N6475" s="19" t="s">
        <v>612</v>
      </c>
      <c r="O6475" s="19" t="s">
        <v>96</v>
      </c>
      <c r="P6475" s="19" t="s">
        <v>2055</v>
      </c>
      <c r="Q6475" s="10"/>
      <c r="R6475" s="19"/>
      <c r="S6475" s="20" t="s">
        <v>34655</v>
      </c>
      <c r="T6475" s="20" t="s">
        <v>31420</v>
      </c>
      <c r="U6475" s="20" t="s">
        <v>34578</v>
      </c>
    </row>
    <row r="6476" spans="1:21">
      <c r="A6476" s="19" t="s">
        <v>2867</v>
      </c>
      <c r="B6476" s="19" t="s">
        <v>3035</v>
      </c>
      <c r="C6476" s="19" t="s">
        <v>34656</v>
      </c>
      <c r="D6476" s="10"/>
      <c r="E6476" s="19" t="s">
        <v>757</v>
      </c>
      <c r="F6476" s="20" t="s">
        <v>34657</v>
      </c>
      <c r="G6476" s="10"/>
      <c r="H6476" s="10"/>
      <c r="I6476" s="10"/>
      <c r="J6476" s="19" t="s">
        <v>34658</v>
      </c>
      <c r="K6476" s="19"/>
      <c r="L6476" s="10"/>
      <c r="M6476" s="10"/>
      <c r="N6476" s="19" t="s">
        <v>41</v>
      </c>
      <c r="O6476" s="19" t="s">
        <v>131</v>
      </c>
      <c r="P6476" s="19" t="s">
        <v>34659</v>
      </c>
      <c r="Q6476" s="10"/>
      <c r="R6476" s="19"/>
      <c r="S6476" s="20" t="s">
        <v>34660</v>
      </c>
      <c r="T6476" s="20" t="s">
        <v>34661</v>
      </c>
      <c r="U6476" s="20" t="s">
        <v>1116</v>
      </c>
    </row>
    <row r="6477" spans="1:21">
      <c r="A6477" s="19" t="s">
        <v>2867</v>
      </c>
      <c r="B6477" s="19" t="s">
        <v>3035</v>
      </c>
      <c r="C6477" s="19" t="s">
        <v>34662</v>
      </c>
      <c r="D6477" s="10"/>
      <c r="E6477" s="19" t="s">
        <v>79</v>
      </c>
      <c r="F6477" s="20" t="s">
        <v>3037</v>
      </c>
      <c r="G6477" s="10"/>
      <c r="H6477" s="10"/>
      <c r="I6477" s="10"/>
      <c r="J6477" s="19" t="s">
        <v>34663</v>
      </c>
      <c r="K6477" s="19"/>
      <c r="L6477" s="10"/>
      <c r="M6477" s="10"/>
      <c r="N6477" s="19" t="s">
        <v>34664</v>
      </c>
      <c r="O6477" s="19" t="s">
        <v>105</v>
      </c>
      <c r="P6477" s="19" t="s">
        <v>1984</v>
      </c>
      <c r="Q6477" s="10"/>
      <c r="R6477" s="19"/>
      <c r="S6477" s="20" t="s">
        <v>34665</v>
      </c>
      <c r="T6477" s="20" t="s">
        <v>30520</v>
      </c>
      <c r="U6477" s="20" t="s">
        <v>1116</v>
      </c>
    </row>
    <row r="6478" spans="1:21">
      <c r="A6478" s="19" t="s">
        <v>2867</v>
      </c>
      <c r="B6478" s="19" t="s">
        <v>3035</v>
      </c>
      <c r="C6478" s="19" t="s">
        <v>34666</v>
      </c>
      <c r="D6478" s="10"/>
      <c r="E6478" s="19" t="s">
        <v>340</v>
      </c>
      <c r="F6478" s="20" t="s">
        <v>34667</v>
      </c>
      <c r="G6478" s="10"/>
      <c r="H6478" s="10"/>
      <c r="I6478" s="10"/>
      <c r="J6478" s="19" t="s">
        <v>34668</v>
      </c>
      <c r="K6478" s="19"/>
      <c r="L6478" s="10"/>
      <c r="M6478" s="10"/>
      <c r="N6478" s="19" t="s">
        <v>34664</v>
      </c>
      <c r="O6478" s="19" t="s">
        <v>170</v>
      </c>
      <c r="P6478" s="19" t="s">
        <v>1645</v>
      </c>
      <c r="Q6478" s="10"/>
      <c r="R6478" s="19"/>
      <c r="S6478" s="20" t="s">
        <v>34669</v>
      </c>
      <c r="T6478" s="20" t="s">
        <v>34670</v>
      </c>
      <c r="U6478" s="20" t="s">
        <v>1116</v>
      </c>
    </row>
    <row r="6479" spans="1:21">
      <c r="A6479" s="19" t="s">
        <v>2867</v>
      </c>
      <c r="B6479" s="19" t="s">
        <v>3035</v>
      </c>
      <c r="C6479" s="19" t="s">
        <v>34671</v>
      </c>
      <c r="D6479" s="10"/>
      <c r="E6479" s="19" t="s">
        <v>166</v>
      </c>
      <c r="F6479" s="20" t="s">
        <v>3122</v>
      </c>
      <c r="G6479" s="10"/>
      <c r="H6479" s="10"/>
      <c r="I6479" s="10"/>
      <c r="J6479" s="19" t="s">
        <v>34672</v>
      </c>
      <c r="K6479" s="19"/>
      <c r="L6479" s="10"/>
      <c r="M6479" s="10"/>
      <c r="N6479" s="19" t="s">
        <v>11789</v>
      </c>
      <c r="O6479" s="19" t="s">
        <v>85</v>
      </c>
      <c r="P6479" s="19" t="s">
        <v>34673</v>
      </c>
      <c r="Q6479" s="10"/>
      <c r="R6479" s="19"/>
      <c r="S6479" s="20" t="s">
        <v>34674</v>
      </c>
      <c r="T6479" s="20" t="s">
        <v>34675</v>
      </c>
      <c r="U6479" s="20" t="s">
        <v>1116</v>
      </c>
    </row>
    <row r="6480" spans="1:21">
      <c r="A6480" s="19" t="s">
        <v>2867</v>
      </c>
      <c r="B6480" s="19" t="s">
        <v>3035</v>
      </c>
      <c r="C6480" s="19" t="s">
        <v>34676</v>
      </c>
      <c r="D6480" s="10"/>
      <c r="E6480" s="19" t="s">
        <v>2914</v>
      </c>
      <c r="F6480" s="20" t="s">
        <v>3037</v>
      </c>
      <c r="G6480" s="10"/>
      <c r="H6480" s="10"/>
      <c r="I6480" s="10"/>
      <c r="J6480" s="19" t="s">
        <v>34677</v>
      </c>
      <c r="K6480" s="19"/>
      <c r="L6480" s="10"/>
      <c r="M6480" s="10"/>
      <c r="N6480" s="19" t="s">
        <v>11789</v>
      </c>
      <c r="O6480" s="19" t="s">
        <v>131</v>
      </c>
      <c r="P6480" s="19" t="s">
        <v>2999</v>
      </c>
      <c r="Q6480" s="10"/>
      <c r="R6480" s="19"/>
      <c r="S6480" s="20" t="s">
        <v>34678</v>
      </c>
      <c r="T6480" s="20" t="s">
        <v>34679</v>
      </c>
      <c r="U6480" s="20" t="s">
        <v>1116</v>
      </c>
    </row>
    <row r="6481" spans="1:21">
      <c r="A6481" s="19" t="s">
        <v>2867</v>
      </c>
      <c r="B6481" s="19" t="s">
        <v>3035</v>
      </c>
      <c r="C6481" s="19" t="s">
        <v>34680</v>
      </c>
      <c r="D6481" s="10"/>
      <c r="E6481" s="19" t="s">
        <v>166</v>
      </c>
      <c r="F6481" s="20" t="s">
        <v>3037</v>
      </c>
      <c r="G6481" s="10"/>
      <c r="H6481" s="10"/>
      <c r="I6481" s="10"/>
      <c r="J6481" s="19" t="s">
        <v>34681</v>
      </c>
      <c r="K6481" s="19"/>
      <c r="L6481" s="10"/>
      <c r="M6481" s="10"/>
      <c r="N6481" s="19" t="s">
        <v>28</v>
      </c>
      <c r="O6481" s="19" t="s">
        <v>65</v>
      </c>
      <c r="P6481" s="19" t="s">
        <v>106</v>
      </c>
      <c r="Q6481" s="10"/>
      <c r="R6481" s="19"/>
      <c r="S6481" s="20" t="s">
        <v>34682</v>
      </c>
      <c r="T6481" s="20" t="s">
        <v>19794</v>
      </c>
      <c r="U6481" s="20" t="s">
        <v>1116</v>
      </c>
    </row>
    <row r="6482" spans="1:21">
      <c r="A6482" s="19" t="s">
        <v>2867</v>
      </c>
      <c r="B6482" s="19" t="s">
        <v>3035</v>
      </c>
      <c r="C6482" s="19" t="s">
        <v>34683</v>
      </c>
      <c r="D6482" s="10"/>
      <c r="E6482" s="19" t="s">
        <v>166</v>
      </c>
      <c r="F6482" s="20" t="s">
        <v>34684</v>
      </c>
      <c r="G6482" s="10"/>
      <c r="H6482" s="10"/>
      <c r="I6482" s="10"/>
      <c r="J6482" s="19" t="s">
        <v>34685</v>
      </c>
      <c r="K6482" s="19"/>
      <c r="L6482" s="10"/>
      <c r="M6482" s="10"/>
      <c r="N6482" s="19" t="s">
        <v>28</v>
      </c>
      <c r="O6482" s="19" t="s">
        <v>170</v>
      </c>
      <c r="P6482" s="19" t="s">
        <v>4137</v>
      </c>
      <c r="Q6482" s="10"/>
      <c r="R6482" s="19"/>
      <c r="S6482" s="20" t="s">
        <v>34686</v>
      </c>
      <c r="T6482" s="20" t="s">
        <v>30520</v>
      </c>
      <c r="U6482" s="20" t="s">
        <v>1116</v>
      </c>
    </row>
    <row r="6483" spans="1:21">
      <c r="A6483" s="19" t="s">
        <v>2867</v>
      </c>
      <c r="B6483" s="19" t="s">
        <v>3035</v>
      </c>
      <c r="C6483" s="19" t="s">
        <v>34687</v>
      </c>
      <c r="D6483" s="10"/>
      <c r="E6483" s="19" t="s">
        <v>49</v>
      </c>
      <c r="F6483" s="20" t="s">
        <v>3122</v>
      </c>
      <c r="G6483" s="10"/>
      <c r="H6483" s="10"/>
      <c r="I6483" s="10"/>
      <c r="J6483" s="19" t="s">
        <v>34688</v>
      </c>
      <c r="K6483" s="19"/>
      <c r="L6483" s="10"/>
      <c r="M6483" s="10"/>
      <c r="N6483" s="19" t="s">
        <v>3189</v>
      </c>
      <c r="O6483" s="19" t="s">
        <v>96</v>
      </c>
      <c r="P6483" s="19" t="s">
        <v>97</v>
      </c>
      <c r="Q6483" s="10"/>
      <c r="R6483" s="19"/>
      <c r="S6483" s="20" t="s">
        <v>34689</v>
      </c>
      <c r="T6483" s="20" t="s">
        <v>19794</v>
      </c>
      <c r="U6483" s="20" t="s">
        <v>1116</v>
      </c>
    </row>
    <row r="6484" spans="1:21">
      <c r="A6484" s="19" t="s">
        <v>2867</v>
      </c>
      <c r="B6484" s="19" t="s">
        <v>3035</v>
      </c>
      <c r="C6484" s="19" t="s">
        <v>34690</v>
      </c>
      <c r="D6484" s="10"/>
      <c r="E6484" s="19" t="s">
        <v>276</v>
      </c>
      <c r="F6484" s="20" t="s">
        <v>34691</v>
      </c>
      <c r="G6484" s="10"/>
      <c r="H6484" s="10"/>
      <c r="I6484" s="10"/>
      <c r="J6484" s="19" t="s">
        <v>34692</v>
      </c>
      <c r="K6484" s="19"/>
      <c r="L6484" s="10"/>
      <c r="M6484" s="10"/>
      <c r="N6484" s="19" t="s">
        <v>3573</v>
      </c>
      <c r="O6484" s="19" t="s">
        <v>162</v>
      </c>
      <c r="P6484" s="19" t="s">
        <v>1369</v>
      </c>
      <c r="Q6484" s="10"/>
      <c r="R6484" s="19" t="s">
        <v>34693</v>
      </c>
      <c r="S6484" s="20" t="s">
        <v>34694</v>
      </c>
      <c r="T6484" s="20" t="s">
        <v>34695</v>
      </c>
      <c r="U6484" s="20" t="s">
        <v>30438</v>
      </c>
    </row>
    <row r="6485" spans="1:21">
      <c r="A6485" s="19" t="s">
        <v>2867</v>
      </c>
      <c r="B6485" s="19" t="s">
        <v>3035</v>
      </c>
      <c r="C6485" s="19" t="s">
        <v>34696</v>
      </c>
      <c r="D6485" s="10"/>
      <c r="E6485" s="19" t="s">
        <v>757</v>
      </c>
      <c r="F6485" s="20" t="s">
        <v>34697</v>
      </c>
      <c r="G6485" s="10"/>
      <c r="H6485" s="10"/>
      <c r="I6485" s="10"/>
      <c r="J6485" s="19" t="s">
        <v>34698</v>
      </c>
      <c r="K6485" s="19"/>
      <c r="L6485" s="10"/>
      <c r="M6485" s="10"/>
      <c r="N6485" s="19" t="s">
        <v>11698</v>
      </c>
      <c r="O6485" s="19" t="s">
        <v>74</v>
      </c>
      <c r="P6485" s="19" t="s">
        <v>1270</v>
      </c>
      <c r="Q6485" s="10"/>
      <c r="R6485" s="19"/>
      <c r="S6485" s="20" t="s">
        <v>34699</v>
      </c>
      <c r="T6485" s="20" t="s">
        <v>34700</v>
      </c>
      <c r="U6485" s="20" t="s">
        <v>30438</v>
      </c>
    </row>
    <row r="6486" spans="1:21">
      <c r="A6486" s="19" t="s">
        <v>2867</v>
      </c>
      <c r="B6486" s="19" t="s">
        <v>3035</v>
      </c>
      <c r="C6486" s="19" t="s">
        <v>34701</v>
      </c>
      <c r="D6486" s="10"/>
      <c r="E6486" s="19" t="s">
        <v>340</v>
      </c>
      <c r="F6486" s="20" t="s">
        <v>34702</v>
      </c>
      <c r="G6486" s="10"/>
      <c r="H6486" s="10"/>
      <c r="I6486" s="10"/>
      <c r="J6486" s="19" t="s">
        <v>34703</v>
      </c>
      <c r="K6486" s="19"/>
      <c r="L6486" s="10"/>
      <c r="M6486" s="10"/>
      <c r="N6486" s="19" t="s">
        <v>34704</v>
      </c>
      <c r="O6486" s="19" t="s">
        <v>96</v>
      </c>
      <c r="P6486" s="19" t="s">
        <v>4401</v>
      </c>
      <c r="Q6486" s="10"/>
      <c r="R6486" s="19"/>
      <c r="S6486" s="20" t="s">
        <v>34705</v>
      </c>
      <c r="T6486" s="20" t="s">
        <v>34706</v>
      </c>
      <c r="U6486" s="20" t="s">
        <v>30438</v>
      </c>
    </row>
    <row r="6487" spans="1:21">
      <c r="A6487" s="19" t="s">
        <v>2867</v>
      </c>
      <c r="B6487" s="19" t="s">
        <v>3035</v>
      </c>
      <c r="C6487" s="19" t="s">
        <v>34707</v>
      </c>
      <c r="D6487" s="10"/>
      <c r="E6487" s="19" t="s">
        <v>276</v>
      </c>
      <c r="F6487" s="20" t="s">
        <v>34708</v>
      </c>
      <c r="G6487" s="10"/>
      <c r="H6487" s="10"/>
      <c r="I6487" s="10"/>
      <c r="J6487" s="19" t="s">
        <v>34709</v>
      </c>
      <c r="K6487" s="19"/>
      <c r="L6487" s="10"/>
      <c r="M6487" s="10"/>
      <c r="N6487" s="19" t="s">
        <v>181</v>
      </c>
      <c r="O6487" s="19" t="s">
        <v>85</v>
      </c>
      <c r="P6487" s="19" t="s">
        <v>515</v>
      </c>
      <c r="Q6487" s="10"/>
      <c r="R6487" s="19" t="s">
        <v>34710</v>
      </c>
      <c r="S6487" s="20" t="s">
        <v>34711</v>
      </c>
      <c r="T6487" s="20" t="s">
        <v>34712</v>
      </c>
      <c r="U6487" s="20" t="s">
        <v>34713</v>
      </c>
    </row>
    <row r="6488" spans="1:21">
      <c r="A6488" s="19" t="s">
        <v>2867</v>
      </c>
      <c r="B6488" s="19" t="s">
        <v>3035</v>
      </c>
      <c r="C6488" s="19" t="s">
        <v>34714</v>
      </c>
      <c r="D6488" s="10"/>
      <c r="E6488" s="19" t="s">
        <v>127</v>
      </c>
      <c r="F6488" s="20" t="s">
        <v>34715</v>
      </c>
      <c r="G6488" s="10"/>
      <c r="H6488" s="10"/>
      <c r="I6488" s="10"/>
      <c r="J6488" s="19" t="s">
        <v>34716</v>
      </c>
      <c r="K6488" s="19"/>
      <c r="L6488" s="10"/>
      <c r="M6488" s="10"/>
      <c r="N6488" s="19" t="s">
        <v>34717</v>
      </c>
      <c r="O6488" s="19" t="s">
        <v>162</v>
      </c>
      <c r="P6488" s="19" t="s">
        <v>780</v>
      </c>
      <c r="Q6488" s="10"/>
      <c r="R6488" s="19" t="s">
        <v>34718</v>
      </c>
      <c r="S6488" s="20" t="s">
        <v>34719</v>
      </c>
      <c r="T6488" s="20" t="s">
        <v>34720</v>
      </c>
      <c r="U6488" s="20" t="s">
        <v>29568</v>
      </c>
    </row>
    <row r="6489" spans="1:21">
      <c r="A6489" s="19" t="s">
        <v>2867</v>
      </c>
      <c r="B6489" s="19" t="s">
        <v>3035</v>
      </c>
      <c r="C6489" s="19" t="s">
        <v>34721</v>
      </c>
      <c r="D6489" s="10"/>
      <c r="E6489" s="19" t="s">
        <v>118</v>
      </c>
      <c r="F6489" s="20" t="s">
        <v>34722</v>
      </c>
      <c r="G6489" s="10"/>
      <c r="H6489" s="10"/>
      <c r="I6489" s="10"/>
      <c r="J6489" s="19" t="s">
        <v>34723</v>
      </c>
      <c r="K6489" s="19"/>
      <c r="L6489" s="10"/>
      <c r="M6489" s="10"/>
      <c r="N6489" s="19" t="s">
        <v>113</v>
      </c>
      <c r="O6489" s="19" t="s">
        <v>85</v>
      </c>
      <c r="P6489" s="19" t="s">
        <v>1424</v>
      </c>
      <c r="Q6489" s="10"/>
      <c r="R6489" s="19"/>
      <c r="S6489" s="20" t="s">
        <v>34724</v>
      </c>
      <c r="T6489" s="20" t="s">
        <v>34725</v>
      </c>
      <c r="U6489" s="20" t="s">
        <v>1116</v>
      </c>
    </row>
    <row r="6490" spans="1:21">
      <c r="A6490" s="19" t="s">
        <v>2867</v>
      </c>
      <c r="B6490" s="19" t="s">
        <v>3035</v>
      </c>
      <c r="C6490" s="19" t="s">
        <v>34726</v>
      </c>
      <c r="D6490" s="10"/>
      <c r="E6490" s="19" t="s">
        <v>49</v>
      </c>
      <c r="F6490" s="20" t="s">
        <v>34727</v>
      </c>
      <c r="G6490" s="10"/>
      <c r="H6490" s="10"/>
      <c r="I6490" s="10"/>
      <c r="J6490" s="19" t="s">
        <v>34728</v>
      </c>
      <c r="K6490" s="19"/>
      <c r="L6490" s="10"/>
      <c r="M6490" s="10"/>
      <c r="N6490" s="19" t="s">
        <v>113</v>
      </c>
      <c r="O6490" s="19" t="s">
        <v>85</v>
      </c>
      <c r="P6490" s="19" t="s">
        <v>2006</v>
      </c>
      <c r="Q6490" s="10"/>
      <c r="R6490" s="19"/>
      <c r="S6490" s="20" t="s">
        <v>34729</v>
      </c>
      <c r="T6490" s="20" t="s">
        <v>34730</v>
      </c>
      <c r="U6490" s="20" t="s">
        <v>34578</v>
      </c>
    </row>
    <row r="6491" spans="1:21">
      <c r="A6491" s="19" t="s">
        <v>2867</v>
      </c>
      <c r="B6491" s="19" t="s">
        <v>3035</v>
      </c>
      <c r="C6491" s="19" t="s">
        <v>34731</v>
      </c>
      <c r="D6491" s="10"/>
      <c r="E6491" s="19" t="s">
        <v>598</v>
      </c>
      <c r="F6491" s="20" t="s">
        <v>34732</v>
      </c>
      <c r="G6491" s="10"/>
      <c r="H6491" s="10"/>
      <c r="I6491" s="10"/>
      <c r="J6491" s="19" t="s">
        <v>2916</v>
      </c>
      <c r="K6491" s="19"/>
      <c r="L6491" s="10"/>
      <c r="M6491" s="10"/>
      <c r="N6491" s="19" t="s">
        <v>2295</v>
      </c>
      <c r="O6491" s="19" t="s">
        <v>162</v>
      </c>
      <c r="P6491" s="19" t="s">
        <v>2077</v>
      </c>
      <c r="Q6491" s="10"/>
      <c r="R6491" s="19"/>
      <c r="S6491" s="20" t="s">
        <v>34733</v>
      </c>
      <c r="T6491" s="20" t="s">
        <v>34734</v>
      </c>
      <c r="U6491" s="20" t="s">
        <v>34578</v>
      </c>
    </row>
    <row r="6492" spans="1:21">
      <c r="A6492" s="19" t="s">
        <v>2867</v>
      </c>
      <c r="B6492" s="19" t="s">
        <v>3035</v>
      </c>
      <c r="C6492" s="19" t="s">
        <v>34735</v>
      </c>
      <c r="D6492" s="10"/>
      <c r="E6492" s="19" t="s">
        <v>206</v>
      </c>
      <c r="F6492" s="20" t="s">
        <v>34736</v>
      </c>
      <c r="G6492" s="10"/>
      <c r="H6492" s="10"/>
      <c r="I6492" s="10"/>
      <c r="J6492" s="19" t="s">
        <v>34737</v>
      </c>
      <c r="K6492" s="19"/>
      <c r="L6492" s="10"/>
      <c r="M6492" s="10"/>
      <c r="N6492" s="19" t="s">
        <v>202</v>
      </c>
      <c r="O6492" s="19" t="s">
        <v>131</v>
      </c>
      <c r="P6492" s="19" t="s">
        <v>3708</v>
      </c>
      <c r="Q6492" s="10"/>
      <c r="R6492" s="19"/>
      <c r="S6492" s="20" t="s">
        <v>34738</v>
      </c>
      <c r="T6492" s="20" t="s">
        <v>34739</v>
      </c>
      <c r="U6492" s="20" t="s">
        <v>29582</v>
      </c>
    </row>
    <row r="6493" spans="1:21">
      <c r="A6493" s="19" t="s">
        <v>2867</v>
      </c>
      <c r="B6493" s="19" t="s">
        <v>3035</v>
      </c>
      <c r="C6493" s="19" t="s">
        <v>34740</v>
      </c>
      <c r="D6493" s="10"/>
      <c r="E6493" s="19" t="s">
        <v>757</v>
      </c>
      <c r="F6493" s="20" t="s">
        <v>3037</v>
      </c>
      <c r="G6493" s="10"/>
      <c r="H6493" s="10"/>
      <c r="I6493" s="10"/>
      <c r="J6493" s="19" t="s">
        <v>34741</v>
      </c>
      <c r="K6493" s="19"/>
      <c r="L6493" s="10"/>
      <c r="M6493" s="10"/>
      <c r="N6493" s="19" t="s">
        <v>530</v>
      </c>
      <c r="O6493" s="19" t="s">
        <v>297</v>
      </c>
      <c r="P6493" s="19" t="s">
        <v>1665</v>
      </c>
      <c r="Q6493" s="10"/>
      <c r="R6493" s="19"/>
      <c r="S6493" s="20" t="s">
        <v>34742</v>
      </c>
      <c r="T6493" s="20" t="s">
        <v>34743</v>
      </c>
      <c r="U6493" s="20" t="s">
        <v>1116</v>
      </c>
    </row>
    <row r="6494" spans="1:21">
      <c r="A6494" s="19" t="s">
        <v>2867</v>
      </c>
      <c r="B6494" s="19" t="s">
        <v>3035</v>
      </c>
      <c r="C6494" s="19" t="s">
        <v>34744</v>
      </c>
      <c r="D6494" s="10"/>
      <c r="E6494" s="19" t="s">
        <v>26766</v>
      </c>
      <c r="F6494" s="20" t="s">
        <v>34745</v>
      </c>
      <c r="G6494" s="10"/>
      <c r="H6494" s="10"/>
      <c r="I6494" s="10"/>
      <c r="J6494" s="19" t="s">
        <v>34746</v>
      </c>
      <c r="K6494" s="19"/>
      <c r="L6494" s="10"/>
      <c r="M6494" s="10"/>
      <c r="N6494" s="19" t="s">
        <v>169</v>
      </c>
      <c r="O6494" s="19" t="s">
        <v>297</v>
      </c>
      <c r="P6494" s="19" t="s">
        <v>34747</v>
      </c>
      <c r="Q6494" s="10"/>
      <c r="R6494" s="19"/>
      <c r="S6494" s="20" t="s">
        <v>34748</v>
      </c>
      <c r="T6494" s="20" t="s">
        <v>34749</v>
      </c>
      <c r="U6494" s="20" t="s">
        <v>34578</v>
      </c>
    </row>
    <row r="6495" spans="1:21">
      <c r="A6495" s="19" t="s">
        <v>2867</v>
      </c>
      <c r="B6495" s="19" t="s">
        <v>3035</v>
      </c>
      <c r="C6495" s="19" t="s">
        <v>34750</v>
      </c>
      <c r="D6495" s="10"/>
      <c r="E6495" s="19" t="s">
        <v>221</v>
      </c>
      <c r="F6495" s="20" t="s">
        <v>34751</v>
      </c>
      <c r="G6495" s="10"/>
      <c r="H6495" s="10"/>
      <c r="I6495" s="10"/>
      <c r="J6495" s="19" t="s">
        <v>34752</v>
      </c>
      <c r="K6495" s="19"/>
      <c r="L6495" s="10"/>
      <c r="M6495" s="10"/>
      <c r="N6495" s="19" t="s">
        <v>3629</v>
      </c>
      <c r="O6495" s="19" t="s">
        <v>162</v>
      </c>
      <c r="P6495" s="19" t="s">
        <v>246</v>
      </c>
      <c r="Q6495" s="10"/>
      <c r="R6495" s="19"/>
      <c r="S6495" s="20" t="s">
        <v>34753</v>
      </c>
      <c r="T6495" s="20" t="s">
        <v>30520</v>
      </c>
      <c r="U6495" s="20" t="s">
        <v>1116</v>
      </c>
    </row>
    <row r="6496" spans="1:21">
      <c r="A6496" s="19" t="s">
        <v>2867</v>
      </c>
      <c r="B6496" s="19" t="s">
        <v>3035</v>
      </c>
      <c r="C6496" s="19" t="s">
        <v>34754</v>
      </c>
      <c r="D6496" s="10"/>
      <c r="E6496" s="19" t="s">
        <v>34755</v>
      </c>
      <c r="F6496" s="20" t="s">
        <v>3037</v>
      </c>
      <c r="G6496" s="10"/>
      <c r="H6496" s="10"/>
      <c r="I6496" s="10"/>
      <c r="J6496" s="19" t="s">
        <v>34756</v>
      </c>
      <c r="K6496" s="19"/>
      <c r="L6496" s="10"/>
      <c r="M6496" s="10"/>
      <c r="N6496" s="19" t="s">
        <v>1423</v>
      </c>
      <c r="O6496" s="19" t="s">
        <v>191</v>
      </c>
      <c r="P6496" s="19" t="s">
        <v>538</v>
      </c>
      <c r="Q6496" s="10"/>
      <c r="R6496" s="19"/>
      <c r="S6496" s="20" t="s">
        <v>34757</v>
      </c>
      <c r="T6496" s="20" t="s">
        <v>30520</v>
      </c>
      <c r="U6496" s="20" t="s">
        <v>1116</v>
      </c>
    </row>
    <row r="6497" spans="1:21">
      <c r="A6497" s="19" t="s">
        <v>2867</v>
      </c>
      <c r="B6497" s="19" t="s">
        <v>3035</v>
      </c>
      <c r="C6497" s="19" t="s">
        <v>34758</v>
      </c>
      <c r="D6497" s="10"/>
      <c r="E6497" s="19" t="s">
        <v>34759</v>
      </c>
      <c r="F6497" s="20" t="s">
        <v>34760</v>
      </c>
      <c r="G6497" s="10"/>
      <c r="H6497" s="10"/>
      <c r="I6497" s="10"/>
      <c r="J6497" s="19" t="s">
        <v>34761</v>
      </c>
      <c r="K6497" s="19"/>
      <c r="L6497" s="10"/>
      <c r="M6497" s="10"/>
      <c r="N6497" s="19" t="s">
        <v>1423</v>
      </c>
      <c r="O6497" s="19" t="s">
        <v>96</v>
      </c>
      <c r="P6497" s="19" t="s">
        <v>5404</v>
      </c>
      <c r="Q6497" s="10"/>
      <c r="R6497" s="19"/>
      <c r="S6497" s="20" t="s">
        <v>34762</v>
      </c>
      <c r="T6497" s="20" t="s">
        <v>30520</v>
      </c>
      <c r="U6497" s="20" t="s">
        <v>1116</v>
      </c>
    </row>
    <row r="6498" spans="1:21">
      <c r="A6498" s="19" t="s">
        <v>2867</v>
      </c>
      <c r="B6498" s="19" t="s">
        <v>3035</v>
      </c>
      <c r="C6498" s="19" t="s">
        <v>34763</v>
      </c>
      <c r="D6498" s="10"/>
      <c r="E6498" s="19" t="s">
        <v>368</v>
      </c>
      <c r="F6498" s="20" t="s">
        <v>3037</v>
      </c>
      <c r="G6498" s="10"/>
      <c r="H6498" s="10"/>
      <c r="I6498" s="10"/>
      <c r="J6498" s="19" t="s">
        <v>34764</v>
      </c>
      <c r="K6498" s="19"/>
      <c r="L6498" s="10"/>
      <c r="M6498" s="10"/>
      <c r="N6498" s="19" t="s">
        <v>29495</v>
      </c>
      <c r="O6498" s="19" t="s">
        <v>105</v>
      </c>
      <c r="P6498" s="19" t="s">
        <v>7749</v>
      </c>
      <c r="Q6498" s="10"/>
      <c r="R6498" s="19"/>
      <c r="S6498" s="20" t="s">
        <v>34765</v>
      </c>
      <c r="T6498" s="20" t="s">
        <v>30520</v>
      </c>
      <c r="U6498" s="20" t="s">
        <v>1116</v>
      </c>
    </row>
    <row r="6499" spans="1:21">
      <c r="A6499" s="19" t="s">
        <v>2867</v>
      </c>
      <c r="B6499" s="19" t="s">
        <v>3035</v>
      </c>
      <c r="C6499" s="19" t="s">
        <v>34766</v>
      </c>
      <c r="D6499" s="10"/>
      <c r="E6499" s="19" t="s">
        <v>24</v>
      </c>
      <c r="F6499" s="20" t="s">
        <v>34767</v>
      </c>
      <c r="G6499" s="10"/>
      <c r="H6499" s="10"/>
      <c r="I6499" s="10"/>
      <c r="J6499" s="19" t="s">
        <v>34768</v>
      </c>
      <c r="K6499" s="19"/>
      <c r="L6499" s="10"/>
      <c r="M6499" s="10"/>
      <c r="N6499" s="19" t="s">
        <v>495</v>
      </c>
      <c r="O6499" s="19" t="s">
        <v>85</v>
      </c>
      <c r="P6499" s="19" t="s">
        <v>2200</v>
      </c>
      <c r="Q6499" s="10"/>
      <c r="R6499" s="19"/>
      <c r="S6499" s="20" t="s">
        <v>34769</v>
      </c>
      <c r="T6499" s="20" t="s">
        <v>34770</v>
      </c>
      <c r="U6499" s="20" t="s">
        <v>3067</v>
      </c>
    </row>
    <row r="6500" spans="1:21">
      <c r="A6500" s="19" t="s">
        <v>2867</v>
      </c>
      <c r="B6500" s="19" t="s">
        <v>3035</v>
      </c>
      <c r="C6500" s="19" t="s">
        <v>34771</v>
      </c>
      <c r="D6500" s="10"/>
      <c r="E6500" s="19" t="s">
        <v>1419</v>
      </c>
      <c r="F6500" s="20" t="s">
        <v>34772</v>
      </c>
      <c r="G6500" s="10"/>
      <c r="H6500" s="10"/>
      <c r="I6500" s="10"/>
      <c r="J6500" s="19" t="s">
        <v>34773</v>
      </c>
      <c r="K6500" s="19"/>
      <c r="L6500" s="10"/>
      <c r="M6500" s="10"/>
      <c r="N6500" s="19" t="s">
        <v>3944</v>
      </c>
      <c r="O6500" s="19" t="s">
        <v>54</v>
      </c>
      <c r="P6500" s="19" t="s">
        <v>1443</v>
      </c>
      <c r="Q6500" s="10"/>
      <c r="R6500" s="19"/>
      <c r="S6500" s="20" t="s">
        <v>34774</v>
      </c>
      <c r="T6500" s="20" t="s">
        <v>34775</v>
      </c>
      <c r="U6500" s="20" t="s">
        <v>30438</v>
      </c>
    </row>
    <row r="6501" spans="1:21">
      <c r="A6501" s="19" t="s">
        <v>2867</v>
      </c>
      <c r="B6501" s="19" t="s">
        <v>34776</v>
      </c>
      <c r="C6501" s="19" t="s">
        <v>34777</v>
      </c>
      <c r="D6501" s="10"/>
      <c r="E6501" s="19" t="s">
        <v>206</v>
      </c>
      <c r="F6501" s="20" t="s">
        <v>34778</v>
      </c>
      <c r="G6501" s="10"/>
      <c r="H6501" s="10"/>
      <c r="I6501" s="10"/>
      <c r="J6501" s="19" t="s">
        <v>34779</v>
      </c>
      <c r="K6501" s="19"/>
      <c r="L6501" s="10"/>
      <c r="M6501" s="10"/>
      <c r="N6501" s="19" t="s">
        <v>95</v>
      </c>
      <c r="O6501" s="19" t="s">
        <v>96</v>
      </c>
      <c r="P6501" s="19" t="s">
        <v>34780</v>
      </c>
      <c r="Q6501" s="10"/>
      <c r="R6501" s="19"/>
      <c r="S6501" s="20" t="s">
        <v>34781</v>
      </c>
      <c r="T6501" s="20" t="s">
        <v>30427</v>
      </c>
      <c r="U6501" s="20" t="s">
        <v>3067</v>
      </c>
    </row>
    <row r="6502" spans="1:21">
      <c r="A6502" s="19" t="s">
        <v>2867</v>
      </c>
      <c r="B6502" s="19" t="s">
        <v>34782</v>
      </c>
      <c r="C6502" s="19" t="s">
        <v>34783</v>
      </c>
      <c r="D6502" s="10"/>
      <c r="E6502" s="19" t="s">
        <v>324</v>
      </c>
      <c r="F6502" s="20" t="s">
        <v>34784</v>
      </c>
      <c r="G6502" s="10"/>
      <c r="H6502" s="10"/>
      <c r="I6502" s="10"/>
      <c r="J6502" s="19" t="s">
        <v>34785</v>
      </c>
      <c r="K6502" s="19"/>
      <c r="L6502" s="10"/>
      <c r="M6502" s="10"/>
      <c r="N6502" s="19" t="s">
        <v>2076</v>
      </c>
      <c r="O6502" s="19" t="s">
        <v>105</v>
      </c>
      <c r="P6502" s="19" t="s">
        <v>1536</v>
      </c>
      <c r="Q6502" s="10"/>
      <c r="R6502" s="19"/>
      <c r="S6502" s="20" t="s">
        <v>34786</v>
      </c>
      <c r="T6502" s="20" t="s">
        <v>34787</v>
      </c>
      <c r="U6502" s="20" t="s">
        <v>30001</v>
      </c>
    </row>
    <row r="6503" spans="1:21">
      <c r="A6503" s="19" t="s">
        <v>2867</v>
      </c>
      <c r="B6503" s="19" t="s">
        <v>34782</v>
      </c>
      <c r="C6503" s="19" t="s">
        <v>34788</v>
      </c>
      <c r="D6503" s="10"/>
      <c r="E6503" s="19" t="s">
        <v>8258</v>
      </c>
      <c r="F6503" s="20" t="s">
        <v>34789</v>
      </c>
      <c r="G6503" s="10"/>
      <c r="H6503" s="10"/>
      <c r="I6503" s="10"/>
      <c r="J6503" s="19" t="s">
        <v>34790</v>
      </c>
      <c r="K6503" s="19"/>
      <c r="L6503" s="10"/>
      <c r="M6503" s="10"/>
      <c r="N6503" s="19" t="s">
        <v>1097</v>
      </c>
      <c r="O6503" s="19" t="s">
        <v>96</v>
      </c>
      <c r="P6503" s="19" t="s">
        <v>2678</v>
      </c>
      <c r="Q6503" s="10"/>
      <c r="R6503" s="19"/>
      <c r="S6503" s="20" t="s">
        <v>34791</v>
      </c>
      <c r="T6503" s="20" t="s">
        <v>29503</v>
      </c>
      <c r="U6503" s="20" t="s">
        <v>30438</v>
      </c>
    </row>
    <row r="6504" spans="1:21">
      <c r="A6504" s="19" t="s">
        <v>2867</v>
      </c>
      <c r="B6504" s="19" t="s">
        <v>34782</v>
      </c>
      <c r="C6504" s="19" t="s">
        <v>34792</v>
      </c>
      <c r="D6504" s="10"/>
      <c r="E6504" s="19" t="s">
        <v>741</v>
      </c>
      <c r="F6504" s="20" t="s">
        <v>34793</v>
      </c>
      <c r="G6504" s="10"/>
      <c r="H6504" s="10"/>
      <c r="I6504" s="10"/>
      <c r="J6504" s="19" t="s">
        <v>34794</v>
      </c>
      <c r="K6504" s="19"/>
      <c r="L6504" s="10"/>
      <c r="M6504" s="10"/>
      <c r="N6504" s="19" t="s">
        <v>1199</v>
      </c>
      <c r="O6504" s="19" t="s">
        <v>297</v>
      </c>
      <c r="P6504" s="19" t="s">
        <v>10590</v>
      </c>
      <c r="Q6504" s="10"/>
      <c r="R6504" s="19"/>
      <c r="S6504" s="20" t="s">
        <v>34795</v>
      </c>
      <c r="T6504" s="20" t="s">
        <v>34796</v>
      </c>
      <c r="U6504" s="20" t="s">
        <v>30438</v>
      </c>
    </row>
    <row r="6505" spans="1:21">
      <c r="A6505" s="19" t="s">
        <v>2867</v>
      </c>
      <c r="B6505" s="19" t="s">
        <v>34782</v>
      </c>
      <c r="C6505" s="19" t="s">
        <v>34797</v>
      </c>
      <c r="D6505" s="10"/>
      <c r="E6505" s="19" t="s">
        <v>2836</v>
      </c>
      <c r="F6505" s="20" t="s">
        <v>34798</v>
      </c>
      <c r="G6505" s="10"/>
      <c r="H6505" s="10"/>
      <c r="I6505" s="10"/>
      <c r="J6505" s="19" t="s">
        <v>34799</v>
      </c>
      <c r="K6505" s="19"/>
      <c r="L6505" s="10"/>
      <c r="M6505" s="10"/>
      <c r="N6505" s="19" t="s">
        <v>11698</v>
      </c>
      <c r="O6505" s="19" t="s">
        <v>85</v>
      </c>
      <c r="P6505" s="19" t="s">
        <v>34800</v>
      </c>
      <c r="Q6505" s="10"/>
      <c r="R6505" s="19"/>
      <c r="S6505" s="20" t="s">
        <v>34801</v>
      </c>
      <c r="T6505" s="20" t="s">
        <v>34802</v>
      </c>
      <c r="U6505" s="20" t="s">
        <v>30438</v>
      </c>
    </row>
    <row r="6506" spans="1:21">
      <c r="A6506" s="19" t="s">
        <v>2867</v>
      </c>
      <c r="B6506" s="19" t="s">
        <v>34782</v>
      </c>
      <c r="C6506" s="19" t="s">
        <v>34803</v>
      </c>
      <c r="D6506" s="10"/>
      <c r="E6506" s="19" t="s">
        <v>118</v>
      </c>
      <c r="F6506" s="20" t="s">
        <v>34804</v>
      </c>
      <c r="G6506" s="10"/>
      <c r="H6506" s="10"/>
      <c r="I6506" s="10"/>
      <c r="J6506" s="19" t="s">
        <v>34805</v>
      </c>
      <c r="K6506" s="19"/>
      <c r="L6506" s="10"/>
      <c r="M6506" s="10"/>
      <c r="N6506" s="19" t="s">
        <v>2295</v>
      </c>
      <c r="O6506" s="19" t="s">
        <v>96</v>
      </c>
      <c r="P6506" s="19" t="s">
        <v>7289</v>
      </c>
      <c r="Q6506" s="10"/>
      <c r="R6506" s="19"/>
      <c r="S6506" s="20" t="s">
        <v>34806</v>
      </c>
      <c r="T6506" s="20" t="s">
        <v>34807</v>
      </c>
      <c r="U6506" s="20" t="s">
        <v>30438</v>
      </c>
    </row>
    <row r="6507" spans="1:21">
      <c r="A6507" s="19" t="s">
        <v>2867</v>
      </c>
      <c r="B6507" s="19" t="s">
        <v>3229</v>
      </c>
      <c r="C6507" s="19" t="s">
        <v>34808</v>
      </c>
      <c r="D6507" s="10"/>
      <c r="E6507" s="19" t="s">
        <v>851</v>
      </c>
      <c r="F6507" s="20" t="s">
        <v>34809</v>
      </c>
      <c r="G6507" s="10"/>
      <c r="H6507" s="10"/>
      <c r="I6507" s="10"/>
      <c r="J6507" s="19" t="s">
        <v>34810</v>
      </c>
      <c r="K6507" s="19"/>
      <c r="L6507" s="10"/>
      <c r="M6507" s="10"/>
      <c r="N6507" s="19" t="s">
        <v>788</v>
      </c>
      <c r="O6507" s="19" t="s">
        <v>297</v>
      </c>
      <c r="P6507" s="19" t="s">
        <v>961</v>
      </c>
      <c r="Q6507" s="10"/>
      <c r="R6507" s="19" t="s">
        <v>34811</v>
      </c>
      <c r="S6507" s="20" t="s">
        <v>34812</v>
      </c>
      <c r="T6507" s="20" t="s">
        <v>34813</v>
      </c>
      <c r="U6507" s="20" t="s">
        <v>30438</v>
      </c>
    </row>
    <row r="6508" spans="1:21">
      <c r="A6508" s="19" t="s">
        <v>2867</v>
      </c>
      <c r="B6508" s="19" t="s">
        <v>3229</v>
      </c>
      <c r="C6508" s="19" t="s">
        <v>34814</v>
      </c>
      <c r="D6508" s="10"/>
      <c r="E6508" s="19" t="s">
        <v>3156</v>
      </c>
      <c r="F6508" s="20" t="s">
        <v>34815</v>
      </c>
      <c r="G6508" s="10"/>
      <c r="H6508" s="10"/>
      <c r="I6508" s="10"/>
      <c r="J6508" s="19" t="s">
        <v>34816</v>
      </c>
      <c r="K6508" s="19"/>
      <c r="L6508" s="10"/>
      <c r="M6508" s="10"/>
      <c r="N6508" s="19" t="s">
        <v>7820</v>
      </c>
      <c r="O6508" s="19" t="s">
        <v>74</v>
      </c>
      <c r="P6508" s="19" t="s">
        <v>1424</v>
      </c>
      <c r="Q6508" s="10"/>
      <c r="R6508" s="19"/>
      <c r="S6508" s="20" t="s">
        <v>34817</v>
      </c>
      <c r="T6508" s="20" t="s">
        <v>34818</v>
      </c>
      <c r="U6508" s="20" t="s">
        <v>30438</v>
      </c>
    </row>
    <row r="6509" spans="1:21">
      <c r="A6509" s="19" t="s">
        <v>2867</v>
      </c>
      <c r="B6509" s="19" t="s">
        <v>3229</v>
      </c>
      <c r="C6509" s="19" t="s">
        <v>34819</v>
      </c>
      <c r="D6509" s="10"/>
      <c r="E6509" s="19" t="s">
        <v>221</v>
      </c>
      <c r="F6509" s="20" t="s">
        <v>34820</v>
      </c>
      <c r="G6509" s="10"/>
      <c r="H6509" s="10"/>
      <c r="I6509" s="10"/>
      <c r="J6509" s="19" t="s">
        <v>34821</v>
      </c>
      <c r="K6509" s="19"/>
      <c r="L6509" s="10"/>
      <c r="M6509" s="10"/>
      <c r="N6509" s="19" t="s">
        <v>7820</v>
      </c>
      <c r="O6509" s="19" t="s">
        <v>96</v>
      </c>
      <c r="P6509" s="19" t="s">
        <v>3681</v>
      </c>
      <c r="Q6509" s="10"/>
      <c r="R6509" s="19"/>
      <c r="S6509" s="20" t="s">
        <v>34822</v>
      </c>
      <c r="T6509" s="20" t="s">
        <v>34823</v>
      </c>
      <c r="U6509" s="20" t="s">
        <v>2870</v>
      </c>
    </row>
    <row r="6510" spans="1:21">
      <c r="A6510" s="19" t="s">
        <v>2867</v>
      </c>
      <c r="B6510" s="19" t="s">
        <v>34824</v>
      </c>
      <c r="C6510" s="19" t="s">
        <v>34825</v>
      </c>
      <c r="D6510" s="10"/>
      <c r="E6510" s="19" t="s">
        <v>221</v>
      </c>
      <c r="F6510" s="20" t="s">
        <v>34826</v>
      </c>
      <c r="G6510" s="10"/>
      <c r="H6510" s="10"/>
      <c r="I6510" s="10"/>
      <c r="J6510" s="19" t="s">
        <v>34827</v>
      </c>
      <c r="K6510" s="19"/>
      <c r="L6510" s="10"/>
      <c r="M6510" s="10"/>
      <c r="N6510" s="19" t="s">
        <v>11789</v>
      </c>
      <c r="O6510" s="19" t="s">
        <v>131</v>
      </c>
      <c r="P6510" s="19" t="s">
        <v>32251</v>
      </c>
      <c r="Q6510" s="10"/>
      <c r="R6510" s="19"/>
      <c r="S6510" s="20" t="s">
        <v>34828</v>
      </c>
      <c r="T6510" s="20" t="s">
        <v>34829</v>
      </c>
      <c r="U6510" s="20" t="s">
        <v>34331</v>
      </c>
    </row>
    <row r="6511" spans="1:21">
      <c r="A6511" s="19" t="s">
        <v>2867</v>
      </c>
      <c r="B6511" s="21" t="s">
        <v>11676</v>
      </c>
      <c r="C6511" s="21" t="s">
        <v>34830</v>
      </c>
      <c r="D6511" s="10"/>
      <c r="E6511" s="21" t="s">
        <v>9018</v>
      </c>
      <c r="F6511" s="22" t="s">
        <v>34831</v>
      </c>
      <c r="G6511" s="10"/>
      <c r="H6511" s="10"/>
      <c r="I6511" s="10"/>
      <c r="J6511" s="21" t="s">
        <v>34832</v>
      </c>
      <c r="K6511" s="21"/>
      <c r="L6511" s="10"/>
      <c r="M6511" s="10"/>
      <c r="N6511" s="21" t="s">
        <v>8857</v>
      </c>
      <c r="O6511" s="21" t="s">
        <v>74</v>
      </c>
      <c r="P6511" s="21" t="s">
        <v>538</v>
      </c>
      <c r="Q6511" s="10"/>
      <c r="R6511" s="21"/>
      <c r="S6511" s="22" t="s">
        <v>34833</v>
      </c>
      <c r="T6511" s="22" t="s">
        <v>29484</v>
      </c>
      <c r="U6511" s="22" t="s">
        <v>11685</v>
      </c>
    </row>
    <row r="6512" spans="1:21">
      <c r="A6512" s="19" t="s">
        <v>2867</v>
      </c>
      <c r="B6512" s="21" t="s">
        <v>11676</v>
      </c>
      <c r="C6512" s="21" t="s">
        <v>34834</v>
      </c>
      <c r="D6512" s="10"/>
      <c r="E6512" s="21" t="s">
        <v>5098</v>
      </c>
      <c r="F6512" s="22" t="s">
        <v>34835</v>
      </c>
      <c r="G6512" s="10"/>
      <c r="H6512" s="10"/>
      <c r="I6512" s="10"/>
      <c r="J6512" s="21" t="s">
        <v>34836</v>
      </c>
      <c r="K6512" s="21"/>
      <c r="L6512" s="10"/>
      <c r="M6512" s="10"/>
      <c r="N6512" s="21" t="s">
        <v>944</v>
      </c>
      <c r="O6512" s="21" t="s">
        <v>29</v>
      </c>
      <c r="P6512" s="21" t="s">
        <v>12008</v>
      </c>
      <c r="Q6512" s="10"/>
      <c r="R6512" s="21"/>
      <c r="S6512" s="22" t="s">
        <v>34837</v>
      </c>
      <c r="T6512" s="22" t="s">
        <v>34838</v>
      </c>
      <c r="U6512" s="22" t="s">
        <v>11685</v>
      </c>
    </row>
    <row r="6513" spans="1:21">
      <c r="A6513" s="19" t="s">
        <v>2867</v>
      </c>
      <c r="B6513" s="21" t="s">
        <v>11857</v>
      </c>
      <c r="C6513" s="21" t="s">
        <v>34839</v>
      </c>
      <c r="D6513" s="10"/>
      <c r="E6513" s="21" t="s">
        <v>4606</v>
      </c>
      <c r="F6513" s="22" t="s">
        <v>34840</v>
      </c>
      <c r="G6513" s="10"/>
      <c r="H6513" s="10"/>
      <c r="I6513" s="10"/>
      <c r="J6513" s="21" t="s">
        <v>34841</v>
      </c>
      <c r="K6513" s="21"/>
      <c r="L6513" s="10"/>
      <c r="M6513" s="10"/>
      <c r="N6513" s="21" t="s">
        <v>34842</v>
      </c>
      <c r="O6513" s="21" t="s">
        <v>29</v>
      </c>
      <c r="P6513" s="21" t="s">
        <v>12008</v>
      </c>
      <c r="Q6513" s="10"/>
      <c r="R6513" s="21"/>
      <c r="S6513" s="22" t="s">
        <v>34843</v>
      </c>
      <c r="T6513" s="22" t="s">
        <v>29329</v>
      </c>
      <c r="U6513" s="22" t="s">
        <v>11685</v>
      </c>
    </row>
    <row r="6514" spans="1:21">
      <c r="A6514" s="19" t="s">
        <v>2867</v>
      </c>
      <c r="B6514" s="21" t="s">
        <v>11857</v>
      </c>
      <c r="C6514" s="21" t="s">
        <v>34844</v>
      </c>
      <c r="D6514" s="10"/>
      <c r="E6514" s="21" t="s">
        <v>757</v>
      </c>
      <c r="F6514" s="22" t="s">
        <v>34845</v>
      </c>
      <c r="G6514" s="10"/>
      <c r="H6514" s="10"/>
      <c r="I6514" s="10"/>
      <c r="J6514" s="21" t="s">
        <v>34846</v>
      </c>
      <c r="K6514" s="21"/>
      <c r="L6514" s="10"/>
      <c r="M6514" s="10"/>
      <c r="N6514" s="21" t="s">
        <v>420</v>
      </c>
      <c r="O6514" s="21" t="s">
        <v>29</v>
      </c>
      <c r="P6514" s="21" t="s">
        <v>203</v>
      </c>
      <c r="Q6514" s="10"/>
      <c r="R6514" s="21"/>
      <c r="S6514" s="22" t="s">
        <v>34847</v>
      </c>
      <c r="T6514" s="22" t="s">
        <v>29484</v>
      </c>
      <c r="U6514" s="22" t="s">
        <v>11685</v>
      </c>
    </row>
    <row r="6515" spans="1:21">
      <c r="A6515" s="19" t="s">
        <v>2867</v>
      </c>
      <c r="B6515" s="21" t="s">
        <v>11916</v>
      </c>
      <c r="C6515" s="21" t="s">
        <v>34848</v>
      </c>
      <c r="D6515" s="10"/>
      <c r="E6515" s="21" t="s">
        <v>757</v>
      </c>
      <c r="F6515" s="22" t="s">
        <v>34849</v>
      </c>
      <c r="G6515" s="10"/>
      <c r="H6515" s="10"/>
      <c r="I6515" s="10"/>
      <c r="J6515" s="21"/>
      <c r="K6515" s="21"/>
      <c r="L6515" s="10"/>
      <c r="M6515" s="10"/>
      <c r="N6515" s="21" t="s">
        <v>11789</v>
      </c>
      <c r="O6515" s="21" t="s">
        <v>54</v>
      </c>
      <c r="P6515" s="21" t="s">
        <v>203</v>
      </c>
      <c r="Q6515" s="10"/>
      <c r="R6515" s="21"/>
      <c r="S6515" s="22" t="s">
        <v>34850</v>
      </c>
      <c r="T6515" s="22" t="s">
        <v>34851</v>
      </c>
      <c r="U6515" s="22" t="s">
        <v>11685</v>
      </c>
    </row>
    <row r="6516" spans="1:21">
      <c r="A6516" s="19" t="s">
        <v>2867</v>
      </c>
      <c r="B6516" s="21" t="s">
        <v>11916</v>
      </c>
      <c r="C6516" s="21" t="s">
        <v>34852</v>
      </c>
      <c r="D6516" s="10"/>
      <c r="E6516" s="21" t="s">
        <v>4763</v>
      </c>
      <c r="F6516" s="22" t="s">
        <v>34853</v>
      </c>
      <c r="G6516" s="10"/>
      <c r="H6516" s="10"/>
      <c r="I6516" s="10"/>
      <c r="J6516" s="21" t="s">
        <v>34854</v>
      </c>
      <c r="K6516" s="21"/>
      <c r="L6516" s="10"/>
      <c r="M6516" s="10"/>
      <c r="N6516" s="21" t="s">
        <v>280</v>
      </c>
      <c r="O6516" s="21" t="s">
        <v>74</v>
      </c>
      <c r="P6516" s="21" t="s">
        <v>10595</v>
      </c>
      <c r="Q6516" s="10"/>
      <c r="R6516" s="21"/>
      <c r="S6516" s="22" t="s">
        <v>34855</v>
      </c>
      <c r="T6516" s="22" t="s">
        <v>34856</v>
      </c>
      <c r="U6516" s="22" t="s">
        <v>3915</v>
      </c>
    </row>
    <row r="6517" spans="1:21">
      <c r="A6517" s="19" t="s">
        <v>2867</v>
      </c>
      <c r="B6517" s="21" t="s">
        <v>34857</v>
      </c>
      <c r="C6517" s="21" t="s">
        <v>34858</v>
      </c>
      <c r="D6517" s="10"/>
      <c r="E6517" s="21" t="s">
        <v>4763</v>
      </c>
      <c r="F6517" s="22" t="s">
        <v>34859</v>
      </c>
      <c r="G6517" s="10"/>
      <c r="H6517" s="10"/>
      <c r="I6517" s="10"/>
      <c r="J6517" s="21" t="s">
        <v>34860</v>
      </c>
      <c r="K6517" s="21"/>
      <c r="L6517" s="10"/>
      <c r="M6517" s="10"/>
      <c r="N6517" s="21" t="s">
        <v>2295</v>
      </c>
      <c r="O6517" s="21" t="s">
        <v>29</v>
      </c>
      <c r="P6517" s="21" t="s">
        <v>2839</v>
      </c>
      <c r="Q6517" s="10"/>
      <c r="R6517" s="21" t="s">
        <v>11949</v>
      </c>
      <c r="S6517" s="22" t="s">
        <v>34861</v>
      </c>
      <c r="T6517" s="22" t="s">
        <v>34862</v>
      </c>
      <c r="U6517" s="22" t="s">
        <v>34863</v>
      </c>
    </row>
    <row r="6518" spans="1:21">
      <c r="A6518" s="21" t="s">
        <v>34864</v>
      </c>
      <c r="B6518" s="21" t="s">
        <v>388</v>
      </c>
      <c r="C6518" s="21" t="s">
        <v>34865</v>
      </c>
      <c r="D6518" s="10"/>
      <c r="E6518" s="21" t="s">
        <v>276</v>
      </c>
      <c r="F6518" s="22" t="s">
        <v>34866</v>
      </c>
      <c r="G6518" s="10"/>
      <c r="H6518" s="10"/>
      <c r="I6518" s="10"/>
      <c r="J6518" s="21" t="s">
        <v>34867</v>
      </c>
      <c r="K6518" s="21"/>
      <c r="L6518" s="10"/>
      <c r="M6518" s="10"/>
      <c r="N6518" s="21" t="s">
        <v>1206</v>
      </c>
      <c r="O6518" s="21" t="s">
        <v>191</v>
      </c>
      <c r="P6518" s="21" t="s">
        <v>7423</v>
      </c>
      <c r="Q6518" s="10"/>
      <c r="R6518" s="21"/>
      <c r="S6518" s="22" t="s">
        <v>34868</v>
      </c>
      <c r="T6518" s="22" t="s">
        <v>34869</v>
      </c>
      <c r="U6518" s="22" t="s">
        <v>638</v>
      </c>
    </row>
    <row r="6519" spans="1:21">
      <c r="A6519" s="21" t="s">
        <v>34864</v>
      </c>
      <c r="B6519" s="21" t="s">
        <v>388</v>
      </c>
      <c r="C6519" s="21" t="s">
        <v>34870</v>
      </c>
      <c r="D6519" s="10"/>
      <c r="E6519" s="21" t="s">
        <v>598</v>
      </c>
      <c r="F6519" s="22" t="s">
        <v>34871</v>
      </c>
      <c r="G6519" s="10"/>
      <c r="H6519" s="10"/>
      <c r="I6519" s="10"/>
      <c r="J6519" s="21" t="s">
        <v>34872</v>
      </c>
      <c r="K6519" s="21"/>
      <c r="L6519" s="10"/>
      <c r="M6519" s="10"/>
      <c r="N6519" s="21" t="s">
        <v>508</v>
      </c>
      <c r="O6519" s="21" t="s">
        <v>105</v>
      </c>
      <c r="P6519" s="21" t="s">
        <v>2286</v>
      </c>
      <c r="Q6519" s="10"/>
      <c r="R6519" s="21"/>
      <c r="S6519" s="22" t="s">
        <v>34873</v>
      </c>
      <c r="T6519" s="22" t="s">
        <v>34874</v>
      </c>
      <c r="U6519" s="22" t="s">
        <v>415</v>
      </c>
    </row>
    <row r="6520" spans="1:21">
      <c r="A6520" s="21" t="s">
        <v>34864</v>
      </c>
      <c r="B6520" s="21" t="s">
        <v>388</v>
      </c>
      <c r="C6520" s="21" t="s">
        <v>34875</v>
      </c>
      <c r="D6520" s="10"/>
      <c r="E6520" s="21" t="s">
        <v>166</v>
      </c>
      <c r="F6520" s="22" t="s">
        <v>34876</v>
      </c>
      <c r="G6520" s="10"/>
      <c r="H6520" s="10"/>
      <c r="I6520" s="10"/>
      <c r="J6520" s="21" t="s">
        <v>34877</v>
      </c>
      <c r="K6520" s="21"/>
      <c r="L6520" s="10"/>
      <c r="M6520" s="10"/>
      <c r="N6520" s="21" t="s">
        <v>30615</v>
      </c>
      <c r="O6520" s="21" t="s">
        <v>191</v>
      </c>
      <c r="P6520" s="21" t="s">
        <v>12008</v>
      </c>
      <c r="Q6520" s="10"/>
      <c r="R6520" s="21"/>
      <c r="S6520" s="22" t="s">
        <v>34878</v>
      </c>
      <c r="T6520" s="22" t="s">
        <v>34879</v>
      </c>
      <c r="U6520" s="22" t="s">
        <v>439</v>
      </c>
    </row>
    <row r="6521" spans="1:21">
      <c r="A6521" s="21" t="s">
        <v>34864</v>
      </c>
      <c r="B6521" s="21" t="s">
        <v>388</v>
      </c>
      <c r="C6521" s="21" t="s">
        <v>34880</v>
      </c>
      <c r="D6521" s="10"/>
      <c r="E6521" s="21" t="s">
        <v>324</v>
      </c>
      <c r="F6521" s="22" t="s">
        <v>34881</v>
      </c>
      <c r="G6521" s="10"/>
      <c r="H6521" s="10"/>
      <c r="I6521" s="10"/>
      <c r="J6521" s="21" t="s">
        <v>34882</v>
      </c>
      <c r="K6521" s="21"/>
      <c r="L6521" s="10"/>
      <c r="M6521" s="10"/>
      <c r="N6521" s="21" t="s">
        <v>30615</v>
      </c>
      <c r="O6521" s="21" t="s">
        <v>96</v>
      </c>
      <c r="P6521" s="21" t="s">
        <v>192</v>
      </c>
      <c r="Q6521" s="10"/>
      <c r="R6521" s="21"/>
      <c r="S6521" s="22" t="s">
        <v>34883</v>
      </c>
      <c r="T6521" s="22" t="s">
        <v>34884</v>
      </c>
      <c r="U6521" s="22" t="s">
        <v>439</v>
      </c>
    </row>
    <row r="6522" spans="1:21">
      <c r="A6522" s="21" t="s">
        <v>34864</v>
      </c>
      <c r="B6522" s="21" t="s">
        <v>388</v>
      </c>
      <c r="C6522" s="21" t="s">
        <v>34885</v>
      </c>
      <c r="D6522" s="10"/>
      <c r="E6522" s="21" t="s">
        <v>118</v>
      </c>
      <c r="F6522" s="22" t="s">
        <v>30598</v>
      </c>
      <c r="G6522" s="10"/>
      <c r="H6522" s="10"/>
      <c r="I6522" s="10"/>
      <c r="J6522" s="21" t="s">
        <v>34886</v>
      </c>
      <c r="K6522" s="21"/>
      <c r="L6522" s="10"/>
      <c r="M6522" s="10"/>
      <c r="N6522" s="21" t="s">
        <v>3573</v>
      </c>
      <c r="O6522" s="21" t="s">
        <v>85</v>
      </c>
      <c r="P6522" s="21" t="s">
        <v>2006</v>
      </c>
      <c r="Q6522" s="10"/>
      <c r="R6522" s="21"/>
      <c r="S6522" s="22" t="s">
        <v>34887</v>
      </c>
      <c r="T6522" s="22" t="s">
        <v>34888</v>
      </c>
      <c r="U6522" s="22" t="s">
        <v>439</v>
      </c>
    </row>
    <row r="6523" spans="1:21">
      <c r="A6523" s="21" t="s">
        <v>34864</v>
      </c>
      <c r="B6523" s="21" t="s">
        <v>388</v>
      </c>
      <c r="C6523" s="21" t="s">
        <v>34889</v>
      </c>
      <c r="D6523" s="10"/>
      <c r="E6523" s="21" t="s">
        <v>101</v>
      </c>
      <c r="F6523" s="22" t="s">
        <v>34890</v>
      </c>
      <c r="G6523" s="10"/>
      <c r="H6523" s="10"/>
      <c r="I6523" s="10"/>
      <c r="J6523" s="21" t="s">
        <v>34891</v>
      </c>
      <c r="K6523" s="21"/>
      <c r="L6523" s="10"/>
      <c r="M6523" s="10"/>
      <c r="N6523" s="21" t="s">
        <v>3408</v>
      </c>
      <c r="O6523" s="21" t="s">
        <v>162</v>
      </c>
      <c r="P6523" s="21" t="s">
        <v>1862</v>
      </c>
      <c r="Q6523" s="10"/>
      <c r="R6523" s="21"/>
      <c r="S6523" s="22" t="s">
        <v>34892</v>
      </c>
      <c r="T6523" s="22" t="s">
        <v>30679</v>
      </c>
      <c r="U6523" s="22" t="s">
        <v>439</v>
      </c>
    </row>
    <row r="6524" spans="1:21">
      <c r="A6524" s="21" t="s">
        <v>34864</v>
      </c>
      <c r="B6524" s="21" t="s">
        <v>388</v>
      </c>
      <c r="C6524" s="21" t="s">
        <v>34893</v>
      </c>
      <c r="D6524" s="10"/>
      <c r="E6524" s="21" t="s">
        <v>267</v>
      </c>
      <c r="F6524" s="22" t="s">
        <v>34894</v>
      </c>
      <c r="G6524" s="10"/>
      <c r="H6524" s="10"/>
      <c r="I6524" s="10"/>
      <c r="J6524" s="21" t="s">
        <v>34895</v>
      </c>
      <c r="K6524" s="21"/>
      <c r="L6524" s="10"/>
      <c r="M6524" s="10"/>
      <c r="N6524" s="21" t="s">
        <v>30473</v>
      </c>
      <c r="O6524" s="21" t="s">
        <v>54</v>
      </c>
      <c r="P6524" s="21" t="s">
        <v>515</v>
      </c>
      <c r="Q6524" s="10"/>
      <c r="R6524" s="21" t="s">
        <v>34896</v>
      </c>
      <c r="S6524" s="22" t="s">
        <v>34897</v>
      </c>
      <c r="T6524" s="22" t="s">
        <v>34879</v>
      </c>
      <c r="U6524" s="22" t="s">
        <v>439</v>
      </c>
    </row>
    <row r="6525" spans="1:21">
      <c r="A6525" s="21" t="s">
        <v>34864</v>
      </c>
      <c r="B6525" s="21" t="s">
        <v>388</v>
      </c>
      <c r="C6525" s="21" t="s">
        <v>34898</v>
      </c>
      <c r="D6525" s="10"/>
      <c r="E6525" s="21" t="s">
        <v>127</v>
      </c>
      <c r="F6525" s="22" t="s">
        <v>34899</v>
      </c>
      <c r="G6525" s="10"/>
      <c r="H6525" s="10"/>
      <c r="I6525" s="10"/>
      <c r="J6525" s="21" t="s">
        <v>34900</v>
      </c>
      <c r="K6525" s="21"/>
      <c r="L6525" s="10"/>
      <c r="M6525" s="10"/>
      <c r="N6525" s="21" t="s">
        <v>436</v>
      </c>
      <c r="O6525" s="21" t="s">
        <v>74</v>
      </c>
      <c r="P6525" s="21" t="s">
        <v>4161</v>
      </c>
      <c r="Q6525" s="10"/>
      <c r="R6525" s="21"/>
      <c r="S6525" s="22" t="s">
        <v>34901</v>
      </c>
      <c r="T6525" s="22" t="s">
        <v>34879</v>
      </c>
      <c r="U6525" s="22" t="s">
        <v>439</v>
      </c>
    </row>
    <row r="6526" spans="1:21">
      <c r="A6526" s="21" t="s">
        <v>34864</v>
      </c>
      <c r="B6526" s="21" t="s">
        <v>690</v>
      </c>
      <c r="C6526" s="21" t="s">
        <v>34902</v>
      </c>
      <c r="D6526" s="10"/>
      <c r="E6526" s="21" t="s">
        <v>2010</v>
      </c>
      <c r="F6526" s="22" t="s">
        <v>34903</v>
      </c>
      <c r="G6526" s="10"/>
      <c r="H6526" s="10"/>
      <c r="I6526" s="10"/>
      <c r="J6526" s="21" t="s">
        <v>34904</v>
      </c>
      <c r="K6526" s="21"/>
      <c r="L6526" s="10"/>
      <c r="M6526" s="10"/>
      <c r="N6526" s="21" t="s">
        <v>883</v>
      </c>
      <c r="O6526" s="21" t="s">
        <v>191</v>
      </c>
      <c r="P6526" s="21" t="s">
        <v>2939</v>
      </c>
      <c r="Q6526" s="10"/>
      <c r="R6526" s="21" t="s">
        <v>885</v>
      </c>
      <c r="S6526" s="22" t="s">
        <v>34905</v>
      </c>
      <c r="T6526" s="22" t="s">
        <v>34906</v>
      </c>
      <c r="U6526" s="22" t="s">
        <v>705</v>
      </c>
    </row>
    <row r="6527" spans="1:21">
      <c r="A6527" s="21" t="s">
        <v>34864</v>
      </c>
      <c r="B6527" s="21" t="s">
        <v>34907</v>
      </c>
      <c r="C6527" s="21" t="s">
        <v>34908</v>
      </c>
      <c r="D6527" s="10"/>
      <c r="E6527" s="21" t="s">
        <v>166</v>
      </c>
      <c r="F6527" s="22" t="s">
        <v>34909</v>
      </c>
      <c r="G6527" s="10"/>
      <c r="H6527" s="10"/>
      <c r="I6527" s="10"/>
      <c r="J6527" s="21" t="s">
        <v>34910</v>
      </c>
      <c r="K6527" s="21"/>
      <c r="L6527" s="10"/>
      <c r="M6527" s="10"/>
      <c r="N6527" s="21" t="s">
        <v>7238</v>
      </c>
      <c r="O6527" s="21" t="s">
        <v>191</v>
      </c>
      <c r="P6527" s="21" t="s">
        <v>2524</v>
      </c>
      <c r="Q6527" s="10"/>
      <c r="R6527" s="21" t="s">
        <v>34911</v>
      </c>
      <c r="S6527" s="22" t="s">
        <v>34912</v>
      </c>
      <c r="T6527" s="22" t="s">
        <v>34913</v>
      </c>
      <c r="U6527" s="22" t="s">
        <v>705</v>
      </c>
    </row>
    <row r="6528" spans="1:21">
      <c r="A6528" s="21" t="s">
        <v>34864</v>
      </c>
      <c r="B6528" s="21" t="s">
        <v>732</v>
      </c>
      <c r="C6528" s="21" t="s">
        <v>34914</v>
      </c>
      <c r="D6528" s="10"/>
      <c r="E6528" s="21" t="s">
        <v>2914</v>
      </c>
      <c r="F6528" s="22" t="s">
        <v>34915</v>
      </c>
      <c r="G6528" s="10"/>
      <c r="H6528" s="10"/>
      <c r="I6528" s="10"/>
      <c r="J6528" s="21" t="s">
        <v>34916</v>
      </c>
      <c r="K6528" s="21"/>
      <c r="L6528" s="10"/>
      <c r="M6528" s="10"/>
      <c r="N6528" s="21" t="s">
        <v>4059</v>
      </c>
      <c r="O6528" s="21" t="s">
        <v>54</v>
      </c>
      <c r="P6528" s="21" t="s">
        <v>531</v>
      </c>
      <c r="Q6528" s="10"/>
      <c r="R6528" s="21"/>
      <c r="S6528" s="22" t="s">
        <v>34917</v>
      </c>
      <c r="T6528" s="22" t="s">
        <v>34918</v>
      </c>
      <c r="U6528" s="22" t="s">
        <v>739</v>
      </c>
    </row>
    <row r="6529" spans="1:21">
      <c r="A6529" s="21" t="s">
        <v>34864</v>
      </c>
      <c r="B6529" s="21" t="s">
        <v>732</v>
      </c>
      <c r="C6529" s="21" t="s">
        <v>34919</v>
      </c>
      <c r="D6529" s="10"/>
      <c r="E6529" s="21" t="s">
        <v>368</v>
      </c>
      <c r="F6529" s="22" t="s">
        <v>34920</v>
      </c>
      <c r="G6529" s="10"/>
      <c r="H6529" s="10"/>
      <c r="I6529" s="10"/>
      <c r="J6529" s="21" t="s">
        <v>34921</v>
      </c>
      <c r="K6529" s="21"/>
      <c r="L6529" s="10"/>
      <c r="M6529" s="10"/>
      <c r="N6529" s="21" t="s">
        <v>20235</v>
      </c>
      <c r="O6529" s="21" t="s">
        <v>96</v>
      </c>
      <c r="P6529" s="21" t="s">
        <v>1802</v>
      </c>
      <c r="Q6529" s="10"/>
      <c r="R6529" s="21"/>
      <c r="S6529" s="22" t="s">
        <v>34922</v>
      </c>
      <c r="T6529" s="22" t="s">
        <v>34923</v>
      </c>
      <c r="U6529" s="22" t="s">
        <v>739</v>
      </c>
    </row>
    <row r="6530" spans="1:21">
      <c r="A6530" s="21" t="s">
        <v>34864</v>
      </c>
      <c r="B6530" s="21" t="s">
        <v>810</v>
      </c>
      <c r="C6530" s="21" t="s">
        <v>34924</v>
      </c>
      <c r="D6530" s="10"/>
      <c r="E6530" s="21" t="s">
        <v>118</v>
      </c>
      <c r="F6530" s="22" t="s">
        <v>34925</v>
      </c>
      <c r="G6530" s="10"/>
      <c r="H6530" s="10"/>
      <c r="I6530" s="10"/>
      <c r="J6530" s="21" t="s">
        <v>34926</v>
      </c>
      <c r="K6530" s="21"/>
      <c r="L6530" s="10"/>
      <c r="M6530" s="10"/>
      <c r="N6530" s="21" t="s">
        <v>710</v>
      </c>
      <c r="O6530" s="21" t="s">
        <v>191</v>
      </c>
      <c r="P6530" s="21" t="s">
        <v>1536</v>
      </c>
      <c r="Q6530" s="10"/>
      <c r="R6530" s="21"/>
      <c r="S6530" s="22" t="s">
        <v>34927</v>
      </c>
      <c r="T6530" s="22" t="s">
        <v>34928</v>
      </c>
      <c r="U6530" s="22" t="s">
        <v>797</v>
      </c>
    </row>
    <row r="6531" spans="1:21">
      <c r="A6531" s="21" t="s">
        <v>34864</v>
      </c>
      <c r="B6531" s="21" t="s">
        <v>818</v>
      </c>
      <c r="C6531" s="21" t="s">
        <v>34929</v>
      </c>
      <c r="D6531" s="10"/>
      <c r="E6531" s="21" t="s">
        <v>340</v>
      </c>
      <c r="F6531" s="22" t="s">
        <v>34930</v>
      </c>
      <c r="G6531" s="10"/>
      <c r="H6531" s="10"/>
      <c r="I6531" s="10"/>
      <c r="J6531" s="21" t="s">
        <v>34931</v>
      </c>
      <c r="K6531" s="21"/>
      <c r="L6531" s="10"/>
      <c r="M6531" s="10"/>
      <c r="N6531" s="21" t="s">
        <v>710</v>
      </c>
      <c r="O6531" s="21" t="s">
        <v>191</v>
      </c>
      <c r="P6531" s="21" t="s">
        <v>3598</v>
      </c>
      <c r="Q6531" s="10"/>
      <c r="R6531" s="21"/>
      <c r="S6531" s="22" t="s">
        <v>34932</v>
      </c>
      <c r="T6531" s="22" t="s">
        <v>29484</v>
      </c>
      <c r="U6531" s="22" t="s">
        <v>857</v>
      </c>
    </row>
    <row r="6532" spans="1:21">
      <c r="A6532" s="21" t="s">
        <v>34864</v>
      </c>
      <c r="B6532" s="21" t="s">
        <v>863</v>
      </c>
      <c r="C6532" s="21" t="s">
        <v>34933</v>
      </c>
      <c r="D6532" s="10"/>
      <c r="E6532" s="21" t="s">
        <v>24</v>
      </c>
      <c r="F6532" s="22" t="s">
        <v>34934</v>
      </c>
      <c r="G6532" s="10"/>
      <c r="H6532" s="10"/>
      <c r="I6532" s="10"/>
      <c r="J6532" s="21" t="s">
        <v>34935</v>
      </c>
      <c r="K6532" s="21"/>
      <c r="L6532" s="10"/>
      <c r="M6532" s="10"/>
      <c r="N6532" s="21" t="s">
        <v>612</v>
      </c>
      <c r="O6532" s="21" t="s">
        <v>65</v>
      </c>
      <c r="P6532" s="21" t="s">
        <v>595</v>
      </c>
      <c r="Q6532" s="10"/>
      <c r="R6532" s="21"/>
      <c r="S6532" s="22" t="s">
        <v>34936</v>
      </c>
      <c r="T6532" s="22" t="s">
        <v>34937</v>
      </c>
      <c r="U6532" s="22" t="s">
        <v>3295</v>
      </c>
    </row>
    <row r="6533" spans="1:21">
      <c r="A6533" s="21" t="s">
        <v>34864</v>
      </c>
      <c r="B6533" s="21" t="s">
        <v>863</v>
      </c>
      <c r="C6533" s="21" t="s">
        <v>34938</v>
      </c>
      <c r="D6533" s="10"/>
      <c r="E6533" s="21" t="s">
        <v>598</v>
      </c>
      <c r="F6533" s="22" t="s">
        <v>34939</v>
      </c>
      <c r="G6533" s="10"/>
      <c r="H6533" s="10"/>
      <c r="I6533" s="10"/>
      <c r="J6533" s="21" t="s">
        <v>874</v>
      </c>
      <c r="K6533" s="21"/>
      <c r="L6533" s="10"/>
      <c r="M6533" s="10"/>
      <c r="N6533" s="21" t="s">
        <v>508</v>
      </c>
      <c r="O6533" s="21" t="s">
        <v>191</v>
      </c>
      <c r="P6533" s="21" t="s">
        <v>1424</v>
      </c>
      <c r="Q6533" s="10"/>
      <c r="R6533" s="21"/>
      <c r="S6533" s="22" t="s">
        <v>34940</v>
      </c>
      <c r="T6533" s="22" t="s">
        <v>34941</v>
      </c>
      <c r="U6533" s="22" t="s">
        <v>879</v>
      </c>
    </row>
    <row r="6534" spans="1:21">
      <c r="A6534" s="21" t="s">
        <v>34864</v>
      </c>
      <c r="B6534" s="21" t="s">
        <v>985</v>
      </c>
      <c r="C6534" s="21" t="s">
        <v>34942</v>
      </c>
      <c r="D6534" s="10"/>
      <c r="E6534" s="21" t="s">
        <v>441</v>
      </c>
      <c r="F6534" s="22" t="s">
        <v>994</v>
      </c>
      <c r="G6534" s="10"/>
      <c r="H6534" s="10"/>
      <c r="I6534" s="10"/>
      <c r="J6534" s="21" t="s">
        <v>34943</v>
      </c>
      <c r="K6534" s="21"/>
      <c r="L6534" s="10"/>
      <c r="M6534" s="10"/>
      <c r="N6534" s="21" t="s">
        <v>10341</v>
      </c>
      <c r="O6534" s="21" t="s">
        <v>105</v>
      </c>
      <c r="P6534" s="21" t="s">
        <v>1671</v>
      </c>
      <c r="Q6534" s="10"/>
      <c r="R6534" s="21"/>
      <c r="S6534" s="22" t="s">
        <v>34944</v>
      </c>
      <c r="T6534" s="22" t="s">
        <v>34945</v>
      </c>
      <c r="U6534" s="22" t="s">
        <v>994</v>
      </c>
    </row>
    <row r="6535" spans="1:21">
      <c r="A6535" s="21" t="s">
        <v>21</v>
      </c>
      <c r="B6535" s="21" t="s">
        <v>22</v>
      </c>
      <c r="C6535" s="21" t="s">
        <v>34946</v>
      </c>
      <c r="D6535" s="10"/>
      <c r="E6535" s="21" t="s">
        <v>166</v>
      </c>
      <c r="F6535" s="22" t="s">
        <v>352</v>
      </c>
      <c r="G6535" s="10"/>
      <c r="H6535" s="10"/>
      <c r="I6535" s="10"/>
      <c r="J6535" s="21" t="s">
        <v>353</v>
      </c>
      <c r="K6535" s="21"/>
      <c r="L6535" s="10"/>
      <c r="M6535" s="10"/>
      <c r="N6535" s="21" t="s">
        <v>355</v>
      </c>
      <c r="O6535" s="21" t="s">
        <v>131</v>
      </c>
      <c r="P6535" s="21" t="s">
        <v>4161</v>
      </c>
      <c r="Q6535" s="10"/>
      <c r="R6535" s="21" t="s">
        <v>2031</v>
      </c>
      <c r="S6535" s="22" t="s">
        <v>34947</v>
      </c>
      <c r="T6535" s="22" t="s">
        <v>34948</v>
      </c>
      <c r="U6535" s="22" t="s">
        <v>34949</v>
      </c>
    </row>
    <row r="6536" spans="1:21">
      <c r="A6536" s="21" t="s">
        <v>21</v>
      </c>
      <c r="B6536" s="21" t="s">
        <v>22</v>
      </c>
      <c r="C6536" s="21" t="s">
        <v>34950</v>
      </c>
      <c r="D6536" s="10"/>
      <c r="E6536" s="21" t="s">
        <v>424</v>
      </c>
      <c r="F6536" s="22" t="s">
        <v>34951</v>
      </c>
      <c r="G6536" s="10"/>
      <c r="H6536" s="10"/>
      <c r="I6536" s="10"/>
      <c r="J6536" s="21" t="s">
        <v>34952</v>
      </c>
      <c r="K6536" s="21"/>
      <c r="L6536" s="10"/>
      <c r="M6536" s="10"/>
      <c r="N6536" s="21" t="s">
        <v>944</v>
      </c>
      <c r="O6536" s="21" t="s">
        <v>297</v>
      </c>
      <c r="P6536" s="21" t="s">
        <v>515</v>
      </c>
      <c r="Q6536" s="10"/>
      <c r="R6536" s="21"/>
      <c r="S6536" s="22" t="s">
        <v>34953</v>
      </c>
      <c r="T6536" s="22" t="s">
        <v>34954</v>
      </c>
      <c r="U6536" s="22" t="s">
        <v>47</v>
      </c>
    </row>
    <row r="6537" spans="1:21">
      <c r="A6537" s="21" t="s">
        <v>21</v>
      </c>
      <c r="B6537" s="21" t="s">
        <v>186</v>
      </c>
      <c r="C6537" s="21" t="s">
        <v>34955</v>
      </c>
      <c r="D6537" s="10"/>
      <c r="E6537" s="21" t="s">
        <v>757</v>
      </c>
      <c r="F6537" s="22" t="s">
        <v>34956</v>
      </c>
      <c r="G6537" s="10"/>
      <c r="H6537" s="10"/>
      <c r="I6537" s="10"/>
      <c r="J6537" s="21" t="s">
        <v>34957</v>
      </c>
      <c r="K6537" s="21"/>
      <c r="L6537" s="10"/>
      <c r="M6537" s="10"/>
      <c r="N6537" s="21" t="s">
        <v>280</v>
      </c>
      <c r="O6537" s="21" t="s">
        <v>191</v>
      </c>
      <c r="P6537" s="21" t="s">
        <v>4032</v>
      </c>
      <c r="Q6537" s="10"/>
      <c r="R6537" s="21"/>
      <c r="S6537" s="22" t="s">
        <v>34958</v>
      </c>
      <c r="T6537" s="22" t="s">
        <v>34959</v>
      </c>
      <c r="U6537" s="22" t="s">
        <v>47</v>
      </c>
    </row>
    <row r="6538" spans="1:21">
      <c r="A6538" s="21" t="s">
        <v>21</v>
      </c>
      <c r="B6538" s="21" t="s">
        <v>186</v>
      </c>
      <c r="C6538" s="21" t="s">
        <v>34960</v>
      </c>
      <c r="D6538" s="10"/>
      <c r="E6538" s="21" t="s">
        <v>757</v>
      </c>
      <c r="F6538" s="22" t="s">
        <v>34956</v>
      </c>
      <c r="G6538" s="10"/>
      <c r="H6538" s="10"/>
      <c r="I6538" s="10"/>
      <c r="J6538" s="21" t="s">
        <v>34957</v>
      </c>
      <c r="K6538" s="21"/>
      <c r="L6538" s="10"/>
      <c r="M6538" s="10"/>
      <c r="N6538" s="21" t="s">
        <v>280</v>
      </c>
      <c r="O6538" s="21" t="s">
        <v>191</v>
      </c>
      <c r="P6538" s="21" t="s">
        <v>4032</v>
      </c>
      <c r="Q6538" s="10"/>
      <c r="R6538" s="21"/>
      <c r="S6538" s="22" t="s">
        <v>34961</v>
      </c>
      <c r="T6538" s="22" t="s">
        <v>34962</v>
      </c>
      <c r="U6538" s="22" t="s">
        <v>47</v>
      </c>
    </row>
    <row r="6539" spans="1:21">
      <c r="A6539" s="21" t="s">
        <v>21</v>
      </c>
      <c r="B6539" s="21" t="s">
        <v>360</v>
      </c>
      <c r="C6539" s="21" t="s">
        <v>34963</v>
      </c>
      <c r="D6539" s="10"/>
      <c r="E6539" s="21" t="s">
        <v>368</v>
      </c>
      <c r="F6539" s="22" t="s">
        <v>34964</v>
      </c>
      <c r="G6539" s="10"/>
      <c r="H6539" s="10"/>
      <c r="I6539" s="10"/>
      <c r="J6539" s="21" t="s">
        <v>34965</v>
      </c>
      <c r="K6539" s="21"/>
      <c r="L6539" s="10"/>
      <c r="M6539" s="10"/>
      <c r="N6539" s="21" t="s">
        <v>95</v>
      </c>
      <c r="O6539" s="21" t="s">
        <v>85</v>
      </c>
      <c r="P6539" s="21" t="s">
        <v>737</v>
      </c>
      <c r="Q6539" s="10"/>
      <c r="R6539" s="21"/>
      <c r="S6539" s="22" t="s">
        <v>34966</v>
      </c>
      <c r="T6539" s="22" t="s">
        <v>34967</v>
      </c>
      <c r="U6539" s="22" t="s">
        <v>47</v>
      </c>
    </row>
    <row r="6540" spans="1:21">
      <c r="A6540" s="21" t="s">
        <v>21</v>
      </c>
      <c r="B6540" s="21" t="s">
        <v>360</v>
      </c>
      <c r="C6540" s="21" t="s">
        <v>34968</v>
      </c>
      <c r="D6540" s="10"/>
      <c r="E6540" s="21" t="s">
        <v>232</v>
      </c>
      <c r="F6540" s="22" t="s">
        <v>34969</v>
      </c>
      <c r="G6540" s="10"/>
      <c r="H6540" s="10"/>
      <c r="I6540" s="10"/>
      <c r="J6540" s="21" t="s">
        <v>34970</v>
      </c>
      <c r="K6540" s="21"/>
      <c r="L6540" s="10"/>
      <c r="M6540" s="10"/>
      <c r="N6540" s="21" t="s">
        <v>95</v>
      </c>
      <c r="O6540" s="21" t="s">
        <v>85</v>
      </c>
      <c r="P6540" s="21" t="s">
        <v>595</v>
      </c>
      <c r="Q6540" s="10"/>
      <c r="R6540" s="21"/>
      <c r="S6540" s="22" t="s">
        <v>34971</v>
      </c>
      <c r="T6540" s="22" t="s">
        <v>34972</v>
      </c>
      <c r="U6540" s="22" t="s">
        <v>47</v>
      </c>
    </row>
    <row r="6541" spans="1:21">
      <c r="A6541" s="21" t="s">
        <v>21</v>
      </c>
      <c r="B6541" s="21" t="s">
        <v>360</v>
      </c>
      <c r="C6541" s="21" t="s">
        <v>34973</v>
      </c>
      <c r="D6541" s="10"/>
      <c r="E6541" s="21" t="s">
        <v>101</v>
      </c>
      <c r="F6541" s="22" t="s">
        <v>34974</v>
      </c>
      <c r="G6541" s="10"/>
      <c r="H6541" s="10"/>
      <c r="I6541" s="10"/>
      <c r="J6541" s="21" t="s">
        <v>34975</v>
      </c>
      <c r="K6541" s="21"/>
      <c r="L6541" s="10"/>
      <c r="M6541" s="10"/>
      <c r="N6541" s="21" t="s">
        <v>944</v>
      </c>
      <c r="O6541" s="21" t="s">
        <v>170</v>
      </c>
      <c r="P6541" s="21" t="s">
        <v>12483</v>
      </c>
      <c r="Q6541" s="10"/>
      <c r="R6541" s="21"/>
      <c r="S6541" s="22" t="s">
        <v>34976</v>
      </c>
      <c r="T6541" s="22" t="s">
        <v>34977</v>
      </c>
      <c r="U6541" s="22" t="s">
        <v>47</v>
      </c>
    </row>
    <row r="6542" spans="1:21">
      <c r="A6542" s="19" t="s">
        <v>21</v>
      </c>
      <c r="B6542" s="19" t="s">
        <v>6569</v>
      </c>
      <c r="C6542" s="19" t="s">
        <v>34978</v>
      </c>
      <c r="D6542" s="10"/>
      <c r="E6542" s="19" t="s">
        <v>24</v>
      </c>
      <c r="F6542" s="20" t="s">
        <v>6871</v>
      </c>
      <c r="G6542" s="10"/>
      <c r="H6542" s="10"/>
      <c r="I6542" s="10"/>
      <c r="J6542" s="19" t="s">
        <v>34979</v>
      </c>
      <c r="K6542" s="19"/>
      <c r="L6542" s="10"/>
      <c r="M6542" s="10"/>
      <c r="N6542" s="19" t="s">
        <v>11681</v>
      </c>
      <c r="O6542" s="19" t="s">
        <v>105</v>
      </c>
      <c r="P6542" s="19" t="s">
        <v>1875</v>
      </c>
      <c r="Q6542" s="10"/>
      <c r="R6542" s="19"/>
      <c r="S6542" s="20" t="s">
        <v>34980</v>
      </c>
      <c r="T6542" s="20" t="s">
        <v>30520</v>
      </c>
      <c r="U6542" s="20" t="s">
        <v>1116</v>
      </c>
    </row>
    <row r="6543" spans="1:21">
      <c r="A6543" s="19" t="s">
        <v>21</v>
      </c>
      <c r="B6543" s="19" t="s">
        <v>6569</v>
      </c>
      <c r="C6543" s="19" t="s">
        <v>34981</v>
      </c>
      <c r="D6543" s="10"/>
      <c r="E6543" s="19" t="s">
        <v>79</v>
      </c>
      <c r="F6543" s="20" t="s">
        <v>34982</v>
      </c>
      <c r="G6543" s="10"/>
      <c r="H6543" s="10"/>
      <c r="I6543" s="10"/>
      <c r="J6543" s="19" t="s">
        <v>34983</v>
      </c>
      <c r="K6543" s="19"/>
      <c r="L6543" s="10"/>
      <c r="M6543" s="10"/>
      <c r="N6543" s="19" t="s">
        <v>3350</v>
      </c>
      <c r="O6543" s="19" t="s">
        <v>74</v>
      </c>
      <c r="P6543" s="19" t="s">
        <v>1128</v>
      </c>
      <c r="Q6543" s="10"/>
      <c r="R6543" s="19"/>
      <c r="S6543" s="20" t="s">
        <v>34984</v>
      </c>
      <c r="T6543" s="20" t="s">
        <v>34985</v>
      </c>
      <c r="U6543" s="20" t="s">
        <v>47</v>
      </c>
    </row>
    <row r="6544" spans="1:21">
      <c r="A6544" s="19" t="s">
        <v>21</v>
      </c>
      <c r="B6544" s="19" t="s">
        <v>6569</v>
      </c>
      <c r="C6544" s="19" t="s">
        <v>34986</v>
      </c>
      <c r="D6544" s="10"/>
      <c r="E6544" s="19" t="s">
        <v>895</v>
      </c>
      <c r="F6544" s="20" t="s">
        <v>6792</v>
      </c>
      <c r="G6544" s="10"/>
      <c r="H6544" s="10"/>
      <c r="I6544" s="10"/>
      <c r="J6544" s="19" t="s">
        <v>34987</v>
      </c>
      <c r="K6544" s="19"/>
      <c r="L6544" s="10"/>
      <c r="M6544" s="10"/>
      <c r="N6544" s="19" t="s">
        <v>3129</v>
      </c>
      <c r="O6544" s="19" t="s">
        <v>96</v>
      </c>
      <c r="P6544" s="19" t="s">
        <v>2864</v>
      </c>
      <c r="Q6544" s="10"/>
      <c r="R6544" s="19"/>
      <c r="S6544" s="20" t="s">
        <v>34988</v>
      </c>
      <c r="T6544" s="20" t="s">
        <v>27552</v>
      </c>
      <c r="U6544" s="20" t="s">
        <v>1116</v>
      </c>
    </row>
    <row r="6545" spans="1:21">
      <c r="A6545" s="19" t="s">
        <v>21</v>
      </c>
      <c r="B6545" s="19" t="s">
        <v>6569</v>
      </c>
      <c r="C6545" s="19" t="s">
        <v>34989</v>
      </c>
      <c r="D6545" s="10"/>
      <c r="E6545" s="19" t="s">
        <v>895</v>
      </c>
      <c r="F6545" s="20" t="s">
        <v>6944</v>
      </c>
      <c r="G6545" s="10"/>
      <c r="H6545" s="10"/>
      <c r="I6545" s="10"/>
      <c r="J6545" s="19" t="s">
        <v>34990</v>
      </c>
      <c r="K6545" s="19"/>
      <c r="L6545" s="10"/>
      <c r="M6545" s="10"/>
      <c r="N6545" s="19" t="s">
        <v>104</v>
      </c>
      <c r="O6545" s="19" t="s">
        <v>297</v>
      </c>
      <c r="P6545" s="19" t="s">
        <v>460</v>
      </c>
      <c r="Q6545" s="10"/>
      <c r="R6545" s="19"/>
      <c r="S6545" s="20" t="s">
        <v>34991</v>
      </c>
      <c r="T6545" s="20" t="s">
        <v>32790</v>
      </c>
      <c r="U6545" s="20" t="s">
        <v>1116</v>
      </c>
    </row>
    <row r="6546" spans="1:21">
      <c r="A6546" s="19" t="s">
        <v>21</v>
      </c>
      <c r="B6546" s="19" t="s">
        <v>6569</v>
      </c>
      <c r="C6546" s="19" t="s">
        <v>34992</v>
      </c>
      <c r="D6546" s="10"/>
      <c r="E6546" s="19" t="s">
        <v>2989</v>
      </c>
      <c r="F6546" s="20" t="s">
        <v>6944</v>
      </c>
      <c r="G6546" s="10"/>
      <c r="H6546" s="10"/>
      <c r="I6546" s="10"/>
      <c r="J6546" s="19" t="s">
        <v>34993</v>
      </c>
      <c r="K6546" s="19"/>
      <c r="L6546" s="10"/>
      <c r="M6546" s="10"/>
      <c r="N6546" s="19" t="s">
        <v>1778</v>
      </c>
      <c r="O6546" s="19" t="s">
        <v>191</v>
      </c>
      <c r="P6546" s="19" t="s">
        <v>489</v>
      </c>
      <c r="Q6546" s="10"/>
      <c r="R6546" s="19"/>
      <c r="S6546" s="20" t="s">
        <v>34994</v>
      </c>
      <c r="T6546" s="20" t="s">
        <v>30520</v>
      </c>
      <c r="U6546" s="20" t="s">
        <v>1116</v>
      </c>
    </row>
    <row r="6547" spans="1:21">
      <c r="A6547" s="19" t="s">
        <v>21</v>
      </c>
      <c r="B6547" s="19" t="s">
        <v>6569</v>
      </c>
      <c r="C6547" s="19" t="s">
        <v>34995</v>
      </c>
      <c r="D6547" s="10"/>
      <c r="E6547" s="19" t="s">
        <v>895</v>
      </c>
      <c r="F6547" s="20" t="s">
        <v>34996</v>
      </c>
      <c r="G6547" s="10"/>
      <c r="H6547" s="10"/>
      <c r="I6547" s="10"/>
      <c r="J6547" s="19" t="s">
        <v>34997</v>
      </c>
      <c r="K6547" s="19"/>
      <c r="L6547" s="10"/>
      <c r="M6547" s="10"/>
      <c r="N6547" s="19" t="s">
        <v>2677</v>
      </c>
      <c r="O6547" s="19" t="s">
        <v>29</v>
      </c>
      <c r="P6547" s="19" t="s">
        <v>552</v>
      </c>
      <c r="Q6547" s="10"/>
      <c r="R6547" s="19"/>
      <c r="S6547" s="20" t="s">
        <v>34998</v>
      </c>
      <c r="T6547" s="20" t="s">
        <v>34999</v>
      </c>
      <c r="U6547" s="20" t="s">
        <v>1116</v>
      </c>
    </row>
    <row r="6548" spans="1:21">
      <c r="A6548" s="19" t="s">
        <v>21</v>
      </c>
      <c r="B6548" s="19" t="s">
        <v>6569</v>
      </c>
      <c r="C6548" s="19" t="s">
        <v>35000</v>
      </c>
      <c r="D6548" s="10"/>
      <c r="E6548" s="19" t="s">
        <v>26766</v>
      </c>
      <c r="F6548" s="20" t="s">
        <v>6919</v>
      </c>
      <c r="G6548" s="10"/>
      <c r="H6548" s="10"/>
      <c r="I6548" s="10"/>
      <c r="J6548" s="19" t="s">
        <v>35001</v>
      </c>
      <c r="K6548" s="19"/>
      <c r="L6548" s="10"/>
      <c r="M6548" s="10"/>
      <c r="N6548" s="19" t="s">
        <v>2677</v>
      </c>
      <c r="O6548" s="19" t="s">
        <v>85</v>
      </c>
      <c r="P6548" s="19" t="s">
        <v>502</v>
      </c>
      <c r="Q6548" s="10"/>
      <c r="R6548" s="19"/>
      <c r="S6548" s="20" t="s">
        <v>35002</v>
      </c>
      <c r="T6548" s="20" t="s">
        <v>30520</v>
      </c>
      <c r="U6548" s="20" t="s">
        <v>1116</v>
      </c>
    </row>
    <row r="6549" spans="1:21">
      <c r="A6549" s="19" t="s">
        <v>21</v>
      </c>
      <c r="B6549" s="19" t="s">
        <v>6569</v>
      </c>
      <c r="C6549" s="19" t="s">
        <v>35003</v>
      </c>
      <c r="D6549" s="10"/>
      <c r="E6549" s="19" t="s">
        <v>9437</v>
      </c>
      <c r="F6549" s="20" t="s">
        <v>6576</v>
      </c>
      <c r="G6549" s="10"/>
      <c r="H6549" s="10"/>
      <c r="I6549" s="10"/>
      <c r="J6549" s="19" t="s">
        <v>6885</v>
      </c>
      <c r="K6549" s="19"/>
      <c r="L6549" s="10"/>
      <c r="M6549" s="10"/>
      <c r="N6549" s="19" t="s">
        <v>2677</v>
      </c>
      <c r="O6549" s="19" t="s">
        <v>297</v>
      </c>
      <c r="P6549" s="19" t="s">
        <v>4592</v>
      </c>
      <c r="Q6549" s="10"/>
      <c r="R6549" s="19"/>
      <c r="S6549" s="20" t="s">
        <v>35004</v>
      </c>
      <c r="T6549" s="20" t="s">
        <v>30709</v>
      </c>
      <c r="U6549" s="20" t="s">
        <v>1116</v>
      </c>
    </row>
    <row r="6550" spans="1:21">
      <c r="A6550" s="19" t="s">
        <v>21</v>
      </c>
      <c r="B6550" s="19" t="s">
        <v>6569</v>
      </c>
      <c r="C6550" s="19" t="s">
        <v>35005</v>
      </c>
      <c r="D6550" s="10"/>
      <c r="E6550" s="19" t="s">
        <v>843</v>
      </c>
      <c r="F6550" s="20" t="s">
        <v>6671</v>
      </c>
      <c r="G6550" s="10"/>
      <c r="H6550" s="10"/>
      <c r="I6550" s="10"/>
      <c r="J6550" s="19" t="s">
        <v>35006</v>
      </c>
      <c r="K6550" s="19"/>
      <c r="L6550" s="10"/>
      <c r="M6550" s="10"/>
      <c r="N6550" s="19" t="s">
        <v>2677</v>
      </c>
      <c r="O6550" s="19" t="s">
        <v>105</v>
      </c>
      <c r="P6550" s="19" t="s">
        <v>55</v>
      </c>
      <c r="Q6550" s="10"/>
      <c r="R6550" s="19"/>
      <c r="S6550" s="20" t="s">
        <v>35007</v>
      </c>
      <c r="T6550" s="20" t="s">
        <v>19794</v>
      </c>
      <c r="U6550" s="20" t="s">
        <v>1116</v>
      </c>
    </row>
    <row r="6551" spans="1:21">
      <c r="A6551" s="19" t="s">
        <v>21</v>
      </c>
      <c r="B6551" s="19" t="s">
        <v>6569</v>
      </c>
      <c r="C6551" s="19" t="s">
        <v>35008</v>
      </c>
      <c r="D6551" s="10"/>
      <c r="E6551" s="19" t="s">
        <v>2914</v>
      </c>
      <c r="F6551" s="20" t="s">
        <v>6919</v>
      </c>
      <c r="G6551" s="10"/>
      <c r="H6551" s="10"/>
      <c r="I6551" s="10"/>
      <c r="J6551" s="19" t="s">
        <v>35009</v>
      </c>
      <c r="K6551" s="19"/>
      <c r="L6551" s="10"/>
      <c r="M6551" s="10"/>
      <c r="N6551" s="19" t="s">
        <v>2677</v>
      </c>
      <c r="O6551" s="19" t="s">
        <v>297</v>
      </c>
      <c r="P6551" s="19" t="s">
        <v>801</v>
      </c>
      <c r="Q6551" s="10"/>
      <c r="R6551" s="19"/>
      <c r="S6551" s="20" t="s">
        <v>35010</v>
      </c>
      <c r="T6551" s="20" t="s">
        <v>35011</v>
      </c>
      <c r="U6551" s="20" t="s">
        <v>1116</v>
      </c>
    </row>
    <row r="6552" spans="1:21">
      <c r="A6552" s="19" t="s">
        <v>21</v>
      </c>
      <c r="B6552" s="19" t="s">
        <v>6569</v>
      </c>
      <c r="C6552" s="19" t="s">
        <v>35012</v>
      </c>
      <c r="D6552" s="10"/>
      <c r="E6552" s="19" t="s">
        <v>6888</v>
      </c>
      <c r="F6552" s="20" t="s">
        <v>35013</v>
      </c>
      <c r="G6552" s="10"/>
      <c r="H6552" s="10"/>
      <c r="I6552" s="10"/>
      <c r="J6552" s="19" t="s">
        <v>35014</v>
      </c>
      <c r="K6552" s="19"/>
      <c r="L6552" s="10"/>
      <c r="M6552" s="10"/>
      <c r="N6552" s="19" t="s">
        <v>2686</v>
      </c>
      <c r="O6552" s="19" t="s">
        <v>105</v>
      </c>
      <c r="P6552" s="19" t="s">
        <v>1728</v>
      </c>
      <c r="Q6552" s="10"/>
      <c r="R6552" s="19"/>
      <c r="S6552" s="20" t="s">
        <v>35015</v>
      </c>
      <c r="T6552" s="20" t="s">
        <v>35016</v>
      </c>
      <c r="U6552" s="20" t="s">
        <v>1116</v>
      </c>
    </row>
    <row r="6553" spans="1:21">
      <c r="A6553" s="19" t="s">
        <v>21</v>
      </c>
      <c r="B6553" s="19" t="s">
        <v>6569</v>
      </c>
      <c r="C6553" s="19" t="s">
        <v>35017</v>
      </c>
      <c r="D6553" s="10"/>
      <c r="E6553" s="19" t="s">
        <v>12813</v>
      </c>
      <c r="F6553" s="20" t="s">
        <v>6576</v>
      </c>
      <c r="G6553" s="10"/>
      <c r="H6553" s="10"/>
      <c r="I6553" s="10"/>
      <c r="J6553" s="19" t="s">
        <v>35018</v>
      </c>
      <c r="K6553" s="19"/>
      <c r="L6553" s="10"/>
      <c r="M6553" s="10"/>
      <c r="N6553" s="19" t="s">
        <v>2686</v>
      </c>
      <c r="O6553" s="19" t="s">
        <v>105</v>
      </c>
      <c r="P6553" s="19" t="s">
        <v>182</v>
      </c>
      <c r="Q6553" s="10"/>
      <c r="R6553" s="19"/>
      <c r="S6553" s="20" t="s">
        <v>35019</v>
      </c>
      <c r="T6553" s="20" t="s">
        <v>30520</v>
      </c>
      <c r="U6553" s="20" t="s">
        <v>1116</v>
      </c>
    </row>
    <row r="6554" spans="1:21">
      <c r="A6554" s="19" t="s">
        <v>21</v>
      </c>
      <c r="B6554" s="19" t="s">
        <v>6569</v>
      </c>
      <c r="C6554" s="19" t="s">
        <v>35020</v>
      </c>
      <c r="D6554" s="10"/>
      <c r="E6554" s="19" t="s">
        <v>35021</v>
      </c>
      <c r="F6554" s="20" t="s">
        <v>35022</v>
      </c>
      <c r="G6554" s="10"/>
      <c r="H6554" s="10"/>
      <c r="I6554" s="10"/>
      <c r="J6554" s="19" t="s">
        <v>35023</v>
      </c>
      <c r="K6554" s="19"/>
      <c r="L6554" s="10"/>
      <c r="M6554" s="10"/>
      <c r="N6554" s="19" t="s">
        <v>2686</v>
      </c>
      <c r="O6554" s="19" t="s">
        <v>105</v>
      </c>
      <c r="P6554" s="19" t="s">
        <v>1862</v>
      </c>
      <c r="Q6554" s="10"/>
      <c r="R6554" s="19"/>
      <c r="S6554" s="20" t="s">
        <v>35024</v>
      </c>
      <c r="T6554" s="20" t="s">
        <v>34675</v>
      </c>
      <c r="U6554" s="20" t="s">
        <v>4843</v>
      </c>
    </row>
    <row r="6555" spans="1:21">
      <c r="A6555" s="19" t="s">
        <v>21</v>
      </c>
      <c r="B6555" s="19" t="s">
        <v>6569</v>
      </c>
      <c r="C6555" s="19" t="s">
        <v>35025</v>
      </c>
      <c r="D6555" s="10"/>
      <c r="E6555" s="19" t="s">
        <v>257</v>
      </c>
      <c r="F6555" s="20" t="s">
        <v>35026</v>
      </c>
      <c r="G6555" s="10"/>
      <c r="H6555" s="10"/>
      <c r="I6555" s="10"/>
      <c r="J6555" s="19" t="s">
        <v>35027</v>
      </c>
      <c r="K6555" s="19"/>
      <c r="L6555" s="10"/>
      <c r="M6555" s="10"/>
      <c r="N6555" s="19" t="s">
        <v>3143</v>
      </c>
      <c r="O6555" s="19" t="s">
        <v>96</v>
      </c>
      <c r="P6555" s="19" t="s">
        <v>2818</v>
      </c>
      <c r="Q6555" s="10"/>
      <c r="R6555" s="19"/>
      <c r="S6555" s="20" t="s">
        <v>35028</v>
      </c>
      <c r="T6555" s="20" t="s">
        <v>30520</v>
      </c>
      <c r="U6555" s="20" t="s">
        <v>1116</v>
      </c>
    </row>
    <row r="6556" spans="1:21">
      <c r="A6556" s="19" t="s">
        <v>21</v>
      </c>
      <c r="B6556" s="19" t="s">
        <v>6569</v>
      </c>
      <c r="C6556" s="19" t="s">
        <v>35029</v>
      </c>
      <c r="D6556" s="10"/>
      <c r="E6556" s="19" t="s">
        <v>24</v>
      </c>
      <c r="F6556" s="20" t="s">
        <v>35030</v>
      </c>
      <c r="G6556" s="10"/>
      <c r="H6556" s="10"/>
      <c r="I6556" s="10"/>
      <c r="J6556" s="19" t="s">
        <v>35031</v>
      </c>
      <c r="K6556" s="19"/>
      <c r="L6556" s="10"/>
      <c r="M6556" s="10"/>
      <c r="N6556" s="19" t="s">
        <v>1230</v>
      </c>
      <c r="O6556" s="19" t="s">
        <v>96</v>
      </c>
      <c r="P6556" s="19" t="s">
        <v>1875</v>
      </c>
      <c r="Q6556" s="10"/>
      <c r="R6556" s="19"/>
      <c r="S6556" s="20" t="s">
        <v>35032</v>
      </c>
      <c r="T6556" s="20" t="s">
        <v>20142</v>
      </c>
      <c r="U6556" s="20" t="s">
        <v>5555</v>
      </c>
    </row>
    <row r="6557" spans="1:21">
      <c r="A6557" s="19" t="s">
        <v>21</v>
      </c>
      <c r="B6557" s="19" t="s">
        <v>6569</v>
      </c>
      <c r="C6557" s="19" t="s">
        <v>35033</v>
      </c>
      <c r="D6557" s="10"/>
      <c r="E6557" s="19" t="s">
        <v>221</v>
      </c>
      <c r="F6557" s="20" t="s">
        <v>6622</v>
      </c>
      <c r="G6557" s="10"/>
      <c r="H6557" s="10"/>
      <c r="I6557" s="10"/>
      <c r="J6557" s="19" t="s">
        <v>35034</v>
      </c>
      <c r="K6557" s="19"/>
      <c r="L6557" s="10"/>
      <c r="M6557" s="10"/>
      <c r="N6557" s="19" t="s">
        <v>95</v>
      </c>
      <c r="O6557" s="19" t="s">
        <v>96</v>
      </c>
      <c r="P6557" s="19" t="s">
        <v>773</v>
      </c>
      <c r="Q6557" s="10"/>
      <c r="R6557" s="19"/>
      <c r="S6557" s="20" t="s">
        <v>35035</v>
      </c>
      <c r="T6557" s="20" t="s">
        <v>35036</v>
      </c>
      <c r="U6557" s="20" t="s">
        <v>1116</v>
      </c>
    </row>
    <row r="6558" spans="1:21">
      <c r="A6558" s="19" t="s">
        <v>21</v>
      </c>
      <c r="B6558" s="19" t="s">
        <v>6569</v>
      </c>
      <c r="C6558" s="19" t="s">
        <v>35037</v>
      </c>
      <c r="D6558" s="10"/>
      <c r="E6558" s="19" t="s">
        <v>109</v>
      </c>
      <c r="F6558" s="20" t="s">
        <v>35038</v>
      </c>
      <c r="G6558" s="10"/>
      <c r="H6558" s="10"/>
      <c r="I6558" s="10"/>
      <c r="J6558" s="19" t="s">
        <v>35039</v>
      </c>
      <c r="K6558" s="19"/>
      <c r="L6558" s="10"/>
      <c r="M6558" s="10"/>
      <c r="N6558" s="19" t="s">
        <v>594</v>
      </c>
      <c r="O6558" s="19" t="s">
        <v>105</v>
      </c>
      <c r="P6558" s="19" t="s">
        <v>613</v>
      </c>
      <c r="Q6558" s="10"/>
      <c r="R6558" s="19"/>
      <c r="S6558" s="20" t="s">
        <v>35040</v>
      </c>
      <c r="T6558" s="20" t="s">
        <v>29450</v>
      </c>
      <c r="U6558" s="20" t="s">
        <v>1116</v>
      </c>
    </row>
    <row r="6559" spans="1:21">
      <c r="A6559" s="19" t="s">
        <v>21</v>
      </c>
      <c r="B6559" s="19" t="s">
        <v>6569</v>
      </c>
      <c r="C6559" s="19" t="s">
        <v>35041</v>
      </c>
      <c r="D6559" s="10"/>
      <c r="E6559" s="19" t="s">
        <v>206</v>
      </c>
      <c r="F6559" s="20" t="s">
        <v>35042</v>
      </c>
      <c r="G6559" s="10"/>
      <c r="H6559" s="10"/>
      <c r="I6559" s="10"/>
      <c r="J6559" s="19" t="s">
        <v>35043</v>
      </c>
      <c r="K6559" s="19"/>
      <c r="L6559" s="10"/>
      <c r="M6559" s="10"/>
      <c r="N6559" s="19" t="s">
        <v>594</v>
      </c>
      <c r="O6559" s="19" t="s">
        <v>131</v>
      </c>
      <c r="P6559" s="19" t="s">
        <v>35044</v>
      </c>
      <c r="Q6559" s="10"/>
      <c r="R6559" s="19"/>
      <c r="S6559" s="20" t="s">
        <v>35045</v>
      </c>
      <c r="T6559" s="20" t="s">
        <v>35046</v>
      </c>
      <c r="U6559" s="20" t="s">
        <v>2178</v>
      </c>
    </row>
    <row r="6560" spans="1:21">
      <c r="A6560" s="19" t="s">
        <v>21</v>
      </c>
      <c r="B6560" s="19" t="s">
        <v>6569</v>
      </c>
      <c r="C6560" s="19" t="s">
        <v>35047</v>
      </c>
      <c r="D6560" s="10"/>
      <c r="E6560" s="19" t="s">
        <v>12139</v>
      </c>
      <c r="F6560" s="20" t="s">
        <v>6671</v>
      </c>
      <c r="G6560" s="10"/>
      <c r="H6560" s="10"/>
      <c r="I6560" s="10"/>
      <c r="J6560" s="19" t="s">
        <v>35048</v>
      </c>
      <c r="K6560" s="19"/>
      <c r="L6560" s="10"/>
      <c r="M6560" s="10"/>
      <c r="N6560" s="19" t="s">
        <v>594</v>
      </c>
      <c r="O6560" s="19" t="s">
        <v>297</v>
      </c>
      <c r="P6560" s="19" t="s">
        <v>877</v>
      </c>
      <c r="Q6560" s="10"/>
      <c r="R6560" s="19"/>
      <c r="S6560" s="20" t="s">
        <v>35049</v>
      </c>
      <c r="T6560" s="20" t="s">
        <v>30709</v>
      </c>
      <c r="U6560" s="20" t="s">
        <v>1116</v>
      </c>
    </row>
    <row r="6561" spans="1:21">
      <c r="A6561" s="19" t="s">
        <v>21</v>
      </c>
      <c r="B6561" s="19" t="s">
        <v>6569</v>
      </c>
      <c r="C6561" s="19" t="s">
        <v>35050</v>
      </c>
      <c r="D6561" s="10"/>
      <c r="E6561" s="19" t="s">
        <v>79</v>
      </c>
      <c r="F6561" s="20" t="s">
        <v>35051</v>
      </c>
      <c r="G6561" s="10"/>
      <c r="H6561" s="10"/>
      <c r="I6561" s="10"/>
      <c r="J6561" s="19" t="s">
        <v>35052</v>
      </c>
      <c r="K6561" s="19"/>
      <c r="L6561" s="10"/>
      <c r="M6561" s="10"/>
      <c r="N6561" s="19" t="s">
        <v>41</v>
      </c>
      <c r="O6561" s="19" t="s">
        <v>191</v>
      </c>
      <c r="P6561" s="19" t="s">
        <v>2939</v>
      </c>
      <c r="Q6561" s="10"/>
      <c r="R6561" s="19"/>
      <c r="S6561" s="20" t="s">
        <v>35053</v>
      </c>
      <c r="T6561" s="20" t="s">
        <v>30709</v>
      </c>
      <c r="U6561" s="20" t="s">
        <v>1116</v>
      </c>
    </row>
    <row r="6562" spans="1:21">
      <c r="A6562" s="19" t="s">
        <v>21</v>
      </c>
      <c r="B6562" s="19" t="s">
        <v>6569</v>
      </c>
      <c r="C6562" s="19" t="s">
        <v>35054</v>
      </c>
      <c r="D6562" s="10"/>
      <c r="E6562" s="19" t="s">
        <v>109</v>
      </c>
      <c r="F6562" s="20" t="s">
        <v>35055</v>
      </c>
      <c r="G6562" s="10"/>
      <c r="H6562" s="10"/>
      <c r="I6562" s="10"/>
      <c r="J6562" s="19" t="s">
        <v>35056</v>
      </c>
      <c r="K6562" s="19"/>
      <c r="L6562" s="10"/>
      <c r="M6562" s="10"/>
      <c r="N6562" s="19" t="s">
        <v>41</v>
      </c>
      <c r="O6562" s="19" t="s">
        <v>65</v>
      </c>
      <c r="P6562" s="19" t="s">
        <v>17869</v>
      </c>
      <c r="Q6562" s="10"/>
      <c r="R6562" s="19"/>
      <c r="S6562" s="20" t="s">
        <v>35057</v>
      </c>
      <c r="T6562" s="20" t="s">
        <v>30520</v>
      </c>
      <c r="U6562" s="20" t="s">
        <v>1116</v>
      </c>
    </row>
    <row r="6563" spans="1:21">
      <c r="A6563" s="19" t="s">
        <v>21</v>
      </c>
      <c r="B6563" s="19" t="s">
        <v>6569</v>
      </c>
      <c r="C6563" s="19" t="s">
        <v>35058</v>
      </c>
      <c r="D6563" s="10"/>
      <c r="E6563" s="19" t="s">
        <v>24</v>
      </c>
      <c r="F6563" s="20" t="s">
        <v>35059</v>
      </c>
      <c r="G6563" s="10"/>
      <c r="H6563" s="10"/>
      <c r="I6563" s="10"/>
      <c r="J6563" s="19" t="s">
        <v>35060</v>
      </c>
      <c r="K6563" s="19"/>
      <c r="L6563" s="10"/>
      <c r="M6563" s="10"/>
      <c r="N6563" s="19" t="s">
        <v>41</v>
      </c>
      <c r="O6563" s="19" t="s">
        <v>96</v>
      </c>
      <c r="P6563" s="19" t="s">
        <v>35061</v>
      </c>
      <c r="Q6563" s="10"/>
      <c r="R6563" s="19"/>
      <c r="S6563" s="20" t="s">
        <v>35062</v>
      </c>
      <c r="T6563" s="20" t="s">
        <v>35063</v>
      </c>
      <c r="U6563" s="20" t="s">
        <v>1116</v>
      </c>
    </row>
    <row r="6564" spans="1:21">
      <c r="A6564" s="19" t="s">
        <v>21</v>
      </c>
      <c r="B6564" s="19" t="s">
        <v>6569</v>
      </c>
      <c r="C6564" s="19" t="s">
        <v>35064</v>
      </c>
      <c r="D6564" s="10"/>
      <c r="E6564" s="19" t="s">
        <v>24</v>
      </c>
      <c r="F6564" s="20" t="s">
        <v>35065</v>
      </c>
      <c r="G6564" s="10"/>
      <c r="H6564" s="10"/>
      <c r="I6564" s="10"/>
      <c r="J6564" s="19" t="s">
        <v>35066</v>
      </c>
      <c r="K6564" s="19"/>
      <c r="L6564" s="10"/>
      <c r="M6564" s="10"/>
      <c r="N6564" s="19" t="s">
        <v>41</v>
      </c>
      <c r="O6564" s="19" t="s">
        <v>105</v>
      </c>
      <c r="P6564" s="19" t="s">
        <v>365</v>
      </c>
      <c r="Q6564" s="10"/>
      <c r="R6564" s="19"/>
      <c r="S6564" s="20" t="s">
        <v>35067</v>
      </c>
      <c r="T6564" s="20" t="s">
        <v>30520</v>
      </c>
      <c r="U6564" s="20" t="s">
        <v>1116</v>
      </c>
    </row>
    <row r="6565" spans="1:21">
      <c r="A6565" s="19" t="s">
        <v>21</v>
      </c>
      <c r="B6565" s="19" t="s">
        <v>6569</v>
      </c>
      <c r="C6565" s="19" t="s">
        <v>35068</v>
      </c>
      <c r="D6565" s="10"/>
      <c r="E6565" s="19" t="s">
        <v>79</v>
      </c>
      <c r="F6565" s="20" t="s">
        <v>35069</v>
      </c>
      <c r="G6565" s="10"/>
      <c r="H6565" s="10"/>
      <c r="I6565" s="10"/>
      <c r="J6565" s="19" t="s">
        <v>35070</v>
      </c>
      <c r="K6565" s="19"/>
      <c r="L6565" s="10"/>
      <c r="M6565" s="10"/>
      <c r="N6565" s="19" t="s">
        <v>32002</v>
      </c>
      <c r="O6565" s="19" t="s">
        <v>85</v>
      </c>
      <c r="P6565" s="19" t="s">
        <v>552</v>
      </c>
      <c r="Q6565" s="10"/>
      <c r="R6565" s="19"/>
      <c r="S6565" s="20" t="s">
        <v>35071</v>
      </c>
      <c r="T6565" s="20" t="s">
        <v>35072</v>
      </c>
      <c r="U6565" s="20" t="s">
        <v>1116</v>
      </c>
    </row>
    <row r="6566" spans="1:21">
      <c r="A6566" s="19" t="s">
        <v>21</v>
      </c>
      <c r="B6566" s="19" t="s">
        <v>6569</v>
      </c>
      <c r="C6566" s="19" t="s">
        <v>35073</v>
      </c>
      <c r="D6566" s="10"/>
      <c r="E6566" s="19" t="s">
        <v>350</v>
      </c>
      <c r="F6566" s="20" t="s">
        <v>35074</v>
      </c>
      <c r="G6566" s="10"/>
      <c r="H6566" s="10"/>
      <c r="I6566" s="10"/>
      <c r="J6566" s="19" t="s">
        <v>35075</v>
      </c>
      <c r="K6566" s="19"/>
      <c r="L6566" s="10"/>
      <c r="M6566" s="10"/>
      <c r="N6566" s="19" t="s">
        <v>508</v>
      </c>
      <c r="O6566" s="19" t="s">
        <v>191</v>
      </c>
      <c r="P6566" s="19" t="s">
        <v>5319</v>
      </c>
      <c r="Q6566" s="10"/>
      <c r="R6566" s="19"/>
      <c r="S6566" s="20" t="s">
        <v>35076</v>
      </c>
      <c r="T6566" s="20" t="s">
        <v>35077</v>
      </c>
      <c r="U6566" s="20" t="s">
        <v>1116</v>
      </c>
    </row>
    <row r="6567" spans="1:21">
      <c r="A6567" s="19" t="s">
        <v>21</v>
      </c>
      <c r="B6567" s="19" t="s">
        <v>6569</v>
      </c>
      <c r="C6567" s="19" t="s">
        <v>35078</v>
      </c>
      <c r="D6567" s="10"/>
      <c r="E6567" s="19" t="s">
        <v>757</v>
      </c>
      <c r="F6567" s="20" t="s">
        <v>35079</v>
      </c>
      <c r="G6567" s="10"/>
      <c r="H6567" s="10"/>
      <c r="I6567" s="10"/>
      <c r="J6567" s="19" t="s">
        <v>35080</v>
      </c>
      <c r="K6567" s="19"/>
      <c r="L6567" s="10"/>
      <c r="M6567" s="10"/>
      <c r="N6567" s="19" t="s">
        <v>11789</v>
      </c>
      <c r="O6567" s="19" t="s">
        <v>74</v>
      </c>
      <c r="P6567" s="19" t="s">
        <v>35081</v>
      </c>
      <c r="Q6567" s="10"/>
      <c r="R6567" s="19"/>
      <c r="S6567" s="20" t="s">
        <v>35082</v>
      </c>
      <c r="T6567" s="20" t="s">
        <v>35083</v>
      </c>
      <c r="U6567" s="20" t="s">
        <v>1116</v>
      </c>
    </row>
    <row r="6568" spans="1:21">
      <c r="A6568" s="19" t="s">
        <v>21</v>
      </c>
      <c r="B6568" s="19" t="s">
        <v>6569</v>
      </c>
      <c r="C6568" s="19" t="s">
        <v>35084</v>
      </c>
      <c r="D6568" s="10"/>
      <c r="E6568" s="19" t="s">
        <v>79</v>
      </c>
      <c r="F6568" s="20" t="s">
        <v>35085</v>
      </c>
      <c r="G6568" s="10"/>
      <c r="H6568" s="10"/>
      <c r="I6568" s="10"/>
      <c r="J6568" s="19" t="s">
        <v>35086</v>
      </c>
      <c r="K6568" s="19"/>
      <c r="L6568" s="10"/>
      <c r="M6568" s="10"/>
      <c r="N6568" s="19" t="s">
        <v>28</v>
      </c>
      <c r="O6568" s="19" t="s">
        <v>297</v>
      </c>
      <c r="P6568" s="19" t="s">
        <v>780</v>
      </c>
      <c r="Q6568" s="10"/>
      <c r="R6568" s="19"/>
      <c r="S6568" s="20" t="s">
        <v>35087</v>
      </c>
      <c r="T6568" s="20" t="s">
        <v>35088</v>
      </c>
      <c r="U6568" s="20" t="s">
        <v>1116</v>
      </c>
    </row>
    <row r="6569" spans="1:21">
      <c r="A6569" s="19" t="s">
        <v>21</v>
      </c>
      <c r="B6569" s="19" t="s">
        <v>6569</v>
      </c>
      <c r="C6569" s="19" t="s">
        <v>35089</v>
      </c>
      <c r="D6569" s="10"/>
      <c r="E6569" s="19" t="s">
        <v>49</v>
      </c>
      <c r="F6569" s="20" t="s">
        <v>35090</v>
      </c>
      <c r="G6569" s="10"/>
      <c r="H6569" s="10"/>
      <c r="I6569" s="10"/>
      <c r="J6569" s="19" t="s">
        <v>35091</v>
      </c>
      <c r="K6569" s="19"/>
      <c r="L6569" s="10"/>
      <c r="M6569" s="10"/>
      <c r="N6569" s="19" t="s">
        <v>30615</v>
      </c>
      <c r="O6569" s="19" t="s">
        <v>54</v>
      </c>
      <c r="P6569" s="19" t="s">
        <v>6340</v>
      </c>
      <c r="Q6569" s="10"/>
      <c r="R6569" s="19"/>
      <c r="S6569" s="20" t="s">
        <v>35092</v>
      </c>
      <c r="T6569" s="20" t="s">
        <v>35093</v>
      </c>
      <c r="U6569" s="20" t="s">
        <v>1116</v>
      </c>
    </row>
    <row r="6570" spans="1:21">
      <c r="A6570" s="19" t="s">
        <v>21</v>
      </c>
      <c r="B6570" s="19" t="s">
        <v>6569</v>
      </c>
      <c r="C6570" s="19" t="s">
        <v>35094</v>
      </c>
      <c r="D6570" s="10"/>
      <c r="E6570" s="19" t="s">
        <v>324</v>
      </c>
      <c r="F6570" s="20" t="s">
        <v>35095</v>
      </c>
      <c r="G6570" s="10"/>
      <c r="H6570" s="10"/>
      <c r="I6570" s="10"/>
      <c r="J6570" s="19" t="s">
        <v>35096</v>
      </c>
      <c r="K6570" s="19"/>
      <c r="L6570" s="10"/>
      <c r="M6570" s="10"/>
      <c r="N6570" s="19" t="s">
        <v>3573</v>
      </c>
      <c r="O6570" s="19" t="s">
        <v>191</v>
      </c>
      <c r="P6570" s="19" t="s">
        <v>10590</v>
      </c>
      <c r="Q6570" s="10"/>
      <c r="R6570" s="19"/>
      <c r="S6570" s="20" t="s">
        <v>35097</v>
      </c>
      <c r="T6570" s="20" t="s">
        <v>35098</v>
      </c>
      <c r="U6570" s="20" t="s">
        <v>1116</v>
      </c>
    </row>
    <row r="6571" spans="1:21">
      <c r="A6571" s="19" t="s">
        <v>21</v>
      </c>
      <c r="B6571" s="19" t="s">
        <v>6569</v>
      </c>
      <c r="C6571" s="19" t="s">
        <v>35099</v>
      </c>
      <c r="D6571" s="10"/>
      <c r="E6571" s="19" t="s">
        <v>324</v>
      </c>
      <c r="F6571" s="20" t="s">
        <v>35095</v>
      </c>
      <c r="G6571" s="10"/>
      <c r="H6571" s="10"/>
      <c r="I6571" s="10"/>
      <c r="J6571" s="19" t="s">
        <v>35096</v>
      </c>
      <c r="K6571" s="19"/>
      <c r="L6571" s="10"/>
      <c r="M6571" s="10"/>
      <c r="N6571" s="19" t="s">
        <v>3573</v>
      </c>
      <c r="O6571" s="19" t="s">
        <v>74</v>
      </c>
      <c r="P6571" s="19" t="s">
        <v>27632</v>
      </c>
      <c r="Q6571" s="10"/>
      <c r="R6571" s="19"/>
      <c r="S6571" s="20" t="s">
        <v>35100</v>
      </c>
      <c r="T6571" s="20" t="s">
        <v>35101</v>
      </c>
      <c r="U6571" s="20" t="s">
        <v>1116</v>
      </c>
    </row>
    <row r="6572" spans="1:21">
      <c r="A6572" s="19" t="s">
        <v>21</v>
      </c>
      <c r="B6572" s="19" t="s">
        <v>6569</v>
      </c>
      <c r="C6572" s="19" t="s">
        <v>35102</v>
      </c>
      <c r="D6572" s="10"/>
      <c r="E6572" s="19" t="s">
        <v>324</v>
      </c>
      <c r="F6572" s="20" t="s">
        <v>35095</v>
      </c>
      <c r="G6572" s="10"/>
      <c r="H6572" s="10"/>
      <c r="I6572" s="10"/>
      <c r="J6572" s="19" t="s">
        <v>35096</v>
      </c>
      <c r="K6572" s="19"/>
      <c r="L6572" s="10"/>
      <c r="M6572" s="10"/>
      <c r="N6572" s="19" t="s">
        <v>3573</v>
      </c>
      <c r="O6572" s="19" t="s">
        <v>105</v>
      </c>
      <c r="P6572" s="19" t="s">
        <v>906</v>
      </c>
      <c r="Q6572" s="10"/>
      <c r="R6572" s="19"/>
      <c r="S6572" s="20" t="s">
        <v>35103</v>
      </c>
      <c r="T6572" s="20" t="s">
        <v>35104</v>
      </c>
      <c r="U6572" s="20" t="s">
        <v>1116</v>
      </c>
    </row>
    <row r="6573" spans="1:21">
      <c r="A6573" s="19" t="s">
        <v>21</v>
      </c>
      <c r="B6573" s="19" t="s">
        <v>6569</v>
      </c>
      <c r="C6573" s="19" t="s">
        <v>35105</v>
      </c>
      <c r="D6573" s="10"/>
      <c r="E6573" s="19" t="s">
        <v>757</v>
      </c>
      <c r="F6573" s="20" t="s">
        <v>6622</v>
      </c>
      <c r="G6573" s="10"/>
      <c r="H6573" s="10"/>
      <c r="I6573" s="10"/>
      <c r="J6573" s="19" t="s">
        <v>35106</v>
      </c>
      <c r="K6573" s="19"/>
      <c r="L6573" s="10"/>
      <c r="M6573" s="10"/>
      <c r="N6573" s="19" t="s">
        <v>4855</v>
      </c>
      <c r="O6573" s="19" t="s">
        <v>105</v>
      </c>
      <c r="P6573" s="19" t="s">
        <v>3708</v>
      </c>
      <c r="Q6573" s="10"/>
      <c r="R6573" s="19"/>
      <c r="S6573" s="20" t="s">
        <v>35107</v>
      </c>
      <c r="T6573" s="20" t="s">
        <v>19794</v>
      </c>
      <c r="U6573" s="20" t="s">
        <v>1116</v>
      </c>
    </row>
    <row r="6574" spans="1:21">
      <c r="A6574" s="19" t="s">
        <v>21</v>
      </c>
      <c r="B6574" s="19" t="s">
        <v>6569</v>
      </c>
      <c r="C6574" s="19" t="s">
        <v>35108</v>
      </c>
      <c r="D6574" s="10"/>
      <c r="E6574" s="19" t="s">
        <v>895</v>
      </c>
      <c r="F6574" s="20" t="s">
        <v>35109</v>
      </c>
      <c r="G6574" s="10"/>
      <c r="H6574" s="10"/>
      <c r="I6574" s="10"/>
      <c r="J6574" s="19" t="s">
        <v>35110</v>
      </c>
      <c r="K6574" s="19"/>
      <c r="L6574" s="10"/>
      <c r="M6574" s="10"/>
      <c r="N6574" s="19" t="s">
        <v>1249</v>
      </c>
      <c r="O6574" s="19" t="s">
        <v>54</v>
      </c>
      <c r="P6574" s="19" t="s">
        <v>877</v>
      </c>
      <c r="Q6574" s="10"/>
      <c r="R6574" s="19"/>
      <c r="S6574" s="20" t="s">
        <v>35111</v>
      </c>
      <c r="T6574" s="20" t="s">
        <v>19794</v>
      </c>
      <c r="U6574" s="20" t="s">
        <v>1116</v>
      </c>
    </row>
    <row r="6575" spans="1:21">
      <c r="A6575" s="19" t="s">
        <v>21</v>
      </c>
      <c r="B6575" s="19" t="s">
        <v>6569</v>
      </c>
      <c r="C6575" s="19" t="s">
        <v>35112</v>
      </c>
      <c r="D6575" s="10"/>
      <c r="E6575" s="19" t="s">
        <v>4015</v>
      </c>
      <c r="F6575" s="20" t="s">
        <v>35113</v>
      </c>
      <c r="G6575" s="10"/>
      <c r="H6575" s="10"/>
      <c r="I6575" s="10"/>
      <c r="J6575" s="19" t="s">
        <v>35114</v>
      </c>
      <c r="K6575" s="19"/>
      <c r="L6575" s="10"/>
      <c r="M6575" s="10"/>
      <c r="N6575" s="19" t="s">
        <v>1249</v>
      </c>
      <c r="O6575" s="19" t="s">
        <v>105</v>
      </c>
      <c r="P6575" s="19" t="s">
        <v>385</v>
      </c>
      <c r="Q6575" s="10"/>
      <c r="R6575" s="19"/>
      <c r="S6575" s="20" t="s">
        <v>35115</v>
      </c>
      <c r="T6575" s="20" t="s">
        <v>35116</v>
      </c>
      <c r="U6575" s="20" t="s">
        <v>30865</v>
      </c>
    </row>
    <row r="6576" spans="1:21">
      <c r="A6576" s="19" t="s">
        <v>21</v>
      </c>
      <c r="B6576" s="19" t="s">
        <v>6569</v>
      </c>
      <c r="C6576" s="19" t="s">
        <v>35117</v>
      </c>
      <c r="D6576" s="10"/>
      <c r="E6576" s="19" t="s">
        <v>118</v>
      </c>
      <c r="F6576" s="20" t="s">
        <v>35118</v>
      </c>
      <c r="G6576" s="10"/>
      <c r="H6576" s="10"/>
      <c r="I6576" s="10"/>
      <c r="J6576" s="19" t="s">
        <v>35119</v>
      </c>
      <c r="K6576" s="19"/>
      <c r="L6576" s="10"/>
      <c r="M6576" s="10"/>
      <c r="N6576" s="19" t="s">
        <v>4920</v>
      </c>
      <c r="O6576" s="19" t="s">
        <v>131</v>
      </c>
      <c r="P6576" s="19" t="s">
        <v>30082</v>
      </c>
      <c r="Q6576" s="10"/>
      <c r="R6576" s="19"/>
      <c r="S6576" s="20" t="s">
        <v>35120</v>
      </c>
      <c r="T6576" s="20" t="s">
        <v>30520</v>
      </c>
      <c r="U6576" s="20" t="s">
        <v>1116</v>
      </c>
    </row>
    <row r="6577" spans="1:21">
      <c r="A6577" s="19" t="s">
        <v>21</v>
      </c>
      <c r="B6577" s="19" t="s">
        <v>6569</v>
      </c>
      <c r="C6577" s="19" t="s">
        <v>35121</v>
      </c>
      <c r="D6577" s="10"/>
      <c r="E6577" s="19" t="s">
        <v>206</v>
      </c>
      <c r="F6577" s="20" t="s">
        <v>35122</v>
      </c>
      <c r="G6577" s="10"/>
      <c r="H6577" s="10"/>
      <c r="I6577" s="10"/>
      <c r="J6577" s="19" t="s">
        <v>35123</v>
      </c>
      <c r="K6577" s="19"/>
      <c r="L6577" s="10"/>
      <c r="M6577" s="10"/>
      <c r="N6577" s="19" t="s">
        <v>530</v>
      </c>
      <c r="O6577" s="19" t="s">
        <v>96</v>
      </c>
      <c r="P6577" s="19" t="s">
        <v>4945</v>
      </c>
      <c r="Q6577" s="10"/>
      <c r="R6577" s="19"/>
      <c r="S6577" s="20" t="s">
        <v>35124</v>
      </c>
      <c r="T6577" s="20" t="s">
        <v>35125</v>
      </c>
      <c r="U6577" s="20" t="s">
        <v>1116</v>
      </c>
    </row>
    <row r="6578" spans="1:21">
      <c r="A6578" s="19" t="s">
        <v>21</v>
      </c>
      <c r="B6578" s="19" t="s">
        <v>6569</v>
      </c>
      <c r="C6578" s="19" t="s">
        <v>35126</v>
      </c>
      <c r="D6578" s="10"/>
      <c r="E6578" s="19" t="s">
        <v>8258</v>
      </c>
      <c r="F6578" s="20" t="s">
        <v>6671</v>
      </c>
      <c r="G6578" s="10"/>
      <c r="H6578" s="10"/>
      <c r="I6578" s="10"/>
      <c r="J6578" s="19" t="s">
        <v>35127</v>
      </c>
      <c r="K6578" s="19"/>
      <c r="L6578" s="10"/>
      <c r="M6578" s="10"/>
      <c r="N6578" s="19" t="s">
        <v>530</v>
      </c>
      <c r="O6578" s="19" t="s">
        <v>105</v>
      </c>
      <c r="P6578" s="19" t="s">
        <v>5212</v>
      </c>
      <c r="Q6578" s="10"/>
      <c r="R6578" s="19"/>
      <c r="S6578" s="20" t="s">
        <v>35128</v>
      </c>
      <c r="T6578" s="20" t="s">
        <v>32144</v>
      </c>
      <c r="U6578" s="20" t="s">
        <v>1116</v>
      </c>
    </row>
    <row r="6579" spans="1:21">
      <c r="A6579" s="19" t="s">
        <v>21</v>
      </c>
      <c r="B6579" s="19" t="s">
        <v>6569</v>
      </c>
      <c r="C6579" s="19" t="s">
        <v>35129</v>
      </c>
      <c r="D6579" s="10"/>
      <c r="E6579" s="19" t="s">
        <v>79</v>
      </c>
      <c r="F6579" s="20" t="s">
        <v>35130</v>
      </c>
      <c r="G6579" s="10"/>
      <c r="H6579" s="10"/>
      <c r="I6579" s="10"/>
      <c r="J6579" s="19" t="s">
        <v>35131</v>
      </c>
      <c r="K6579" s="19"/>
      <c r="L6579" s="10"/>
      <c r="M6579" s="10"/>
      <c r="N6579" s="19" t="s">
        <v>1423</v>
      </c>
      <c r="O6579" s="19" t="s">
        <v>191</v>
      </c>
      <c r="P6579" s="19" t="s">
        <v>428</v>
      </c>
      <c r="Q6579" s="10"/>
      <c r="R6579" s="19"/>
      <c r="S6579" s="20" t="s">
        <v>35132</v>
      </c>
      <c r="T6579" s="20" t="s">
        <v>35133</v>
      </c>
      <c r="U6579" s="20" t="s">
        <v>1116</v>
      </c>
    </row>
    <row r="6580" spans="1:21">
      <c r="A6580" s="19" t="s">
        <v>21</v>
      </c>
      <c r="B6580" s="19" t="s">
        <v>6569</v>
      </c>
      <c r="C6580" s="19" t="s">
        <v>35134</v>
      </c>
      <c r="D6580" s="10"/>
      <c r="E6580" s="19" t="s">
        <v>276</v>
      </c>
      <c r="F6580" s="20" t="s">
        <v>5448</v>
      </c>
      <c r="G6580" s="10"/>
      <c r="H6580" s="10"/>
      <c r="I6580" s="10"/>
      <c r="J6580" s="19" t="s">
        <v>35135</v>
      </c>
      <c r="K6580" s="19"/>
      <c r="L6580" s="10"/>
      <c r="M6580" s="10"/>
      <c r="N6580" s="19" t="s">
        <v>1423</v>
      </c>
      <c r="O6580" s="19" t="s">
        <v>162</v>
      </c>
      <c r="P6580" s="19" t="s">
        <v>3468</v>
      </c>
      <c r="Q6580" s="10"/>
      <c r="R6580" s="19"/>
      <c r="S6580" s="20" t="s">
        <v>35136</v>
      </c>
      <c r="T6580" s="20" t="s">
        <v>35137</v>
      </c>
      <c r="U6580" s="20" t="s">
        <v>2178</v>
      </c>
    </row>
    <row r="6581" spans="1:21">
      <c r="A6581" s="19" t="s">
        <v>21</v>
      </c>
      <c r="B6581" s="19" t="s">
        <v>6569</v>
      </c>
      <c r="C6581" s="19" t="s">
        <v>35138</v>
      </c>
      <c r="D6581" s="10"/>
      <c r="E6581" s="19" t="s">
        <v>757</v>
      </c>
      <c r="F6581" s="20" t="s">
        <v>6622</v>
      </c>
      <c r="G6581" s="10"/>
      <c r="H6581" s="10"/>
      <c r="I6581" s="10"/>
      <c r="J6581" s="19" t="s">
        <v>35139</v>
      </c>
      <c r="K6581" s="19"/>
      <c r="L6581" s="10"/>
      <c r="M6581" s="10"/>
      <c r="N6581" s="19" t="s">
        <v>6794</v>
      </c>
      <c r="O6581" s="19" t="s">
        <v>191</v>
      </c>
      <c r="P6581" s="19" t="s">
        <v>445</v>
      </c>
      <c r="Q6581" s="10"/>
      <c r="R6581" s="19"/>
      <c r="S6581" s="20" t="s">
        <v>35140</v>
      </c>
      <c r="T6581" s="20" t="s">
        <v>32432</v>
      </c>
      <c r="U6581" s="20" t="s">
        <v>1116</v>
      </c>
    </row>
    <row r="6582" spans="1:21">
      <c r="A6582" s="19" t="s">
        <v>21</v>
      </c>
      <c r="B6582" s="19" t="s">
        <v>6569</v>
      </c>
      <c r="C6582" s="19" t="s">
        <v>35141</v>
      </c>
      <c r="D6582" s="10"/>
      <c r="E6582" s="19" t="s">
        <v>456</v>
      </c>
      <c r="F6582" s="20" t="s">
        <v>35142</v>
      </c>
      <c r="G6582" s="10"/>
      <c r="H6582" s="10"/>
      <c r="I6582" s="10"/>
      <c r="J6582" s="19" t="s">
        <v>35143</v>
      </c>
      <c r="K6582" s="19"/>
      <c r="L6582" s="10"/>
      <c r="M6582" s="10"/>
      <c r="N6582" s="19" t="s">
        <v>6377</v>
      </c>
      <c r="O6582" s="19" t="s">
        <v>131</v>
      </c>
      <c r="P6582" s="19" t="s">
        <v>6586</v>
      </c>
      <c r="Q6582" s="10"/>
      <c r="R6582" s="19"/>
      <c r="S6582" s="20" t="s">
        <v>35144</v>
      </c>
      <c r="T6582" s="20" t="s">
        <v>30520</v>
      </c>
      <c r="U6582" s="20" t="s">
        <v>1116</v>
      </c>
    </row>
    <row r="6583" spans="1:21">
      <c r="A6583" s="19" t="s">
        <v>21</v>
      </c>
      <c r="B6583" s="19" t="s">
        <v>6569</v>
      </c>
      <c r="C6583" s="19" t="s">
        <v>35145</v>
      </c>
      <c r="D6583" s="10"/>
      <c r="E6583" s="19" t="s">
        <v>49</v>
      </c>
      <c r="F6583" s="20" t="s">
        <v>35146</v>
      </c>
      <c r="G6583" s="10"/>
      <c r="H6583" s="10"/>
      <c r="I6583" s="10"/>
      <c r="J6583" s="19" t="s">
        <v>35147</v>
      </c>
      <c r="K6583" s="19"/>
      <c r="L6583" s="10"/>
      <c r="M6583" s="10"/>
      <c r="N6583" s="19" t="s">
        <v>327</v>
      </c>
      <c r="O6583" s="19" t="s">
        <v>96</v>
      </c>
      <c r="P6583" s="19" t="s">
        <v>1652</v>
      </c>
      <c r="Q6583" s="10"/>
      <c r="R6583" s="19"/>
      <c r="S6583" s="20" t="s">
        <v>35148</v>
      </c>
      <c r="T6583" s="20" t="s">
        <v>30520</v>
      </c>
      <c r="U6583" s="20" t="s">
        <v>1116</v>
      </c>
    </row>
    <row r="6584" spans="1:21">
      <c r="A6584" s="19" t="s">
        <v>21</v>
      </c>
      <c r="B6584" s="19" t="s">
        <v>6569</v>
      </c>
      <c r="C6584" s="19" t="s">
        <v>35149</v>
      </c>
      <c r="D6584" s="10"/>
      <c r="E6584" s="19" t="s">
        <v>49</v>
      </c>
      <c r="F6584" s="20" t="s">
        <v>35150</v>
      </c>
      <c r="G6584" s="10"/>
      <c r="H6584" s="10"/>
      <c r="I6584" s="10"/>
      <c r="J6584" s="19" t="s">
        <v>35151</v>
      </c>
      <c r="K6584" s="19"/>
      <c r="L6584" s="10"/>
      <c r="M6584" s="10"/>
      <c r="N6584" s="19" t="s">
        <v>146</v>
      </c>
      <c r="O6584" s="19" t="s">
        <v>131</v>
      </c>
      <c r="P6584" s="19" t="s">
        <v>1665</v>
      </c>
      <c r="Q6584" s="10"/>
      <c r="R6584" s="19"/>
      <c r="S6584" s="20" t="s">
        <v>35152</v>
      </c>
      <c r="T6584" s="20" t="s">
        <v>27552</v>
      </c>
      <c r="U6584" s="20" t="s">
        <v>1116</v>
      </c>
    </row>
    <row r="6585" spans="1:21">
      <c r="A6585" s="19" t="s">
        <v>21</v>
      </c>
      <c r="B6585" s="19" t="s">
        <v>35153</v>
      </c>
      <c r="C6585" s="19" t="s">
        <v>35154</v>
      </c>
      <c r="D6585" s="10"/>
      <c r="E6585" s="19" t="s">
        <v>79</v>
      </c>
      <c r="F6585" s="20" t="s">
        <v>35155</v>
      </c>
      <c r="G6585" s="10"/>
      <c r="H6585" s="10"/>
      <c r="I6585" s="10"/>
      <c r="J6585" s="19" t="s">
        <v>35156</v>
      </c>
      <c r="K6585" s="19"/>
      <c r="L6585" s="10"/>
      <c r="M6585" s="10"/>
      <c r="N6585" s="19" t="s">
        <v>2677</v>
      </c>
      <c r="O6585" s="19" t="s">
        <v>96</v>
      </c>
      <c r="P6585" s="19" t="s">
        <v>489</v>
      </c>
      <c r="Q6585" s="10"/>
      <c r="R6585" s="19"/>
      <c r="S6585" s="20" t="s">
        <v>35157</v>
      </c>
      <c r="T6585" s="20" t="s">
        <v>30520</v>
      </c>
      <c r="U6585" s="20" t="s">
        <v>556</v>
      </c>
    </row>
    <row r="6586" spans="1:21">
      <c r="A6586" s="19" t="s">
        <v>35158</v>
      </c>
      <c r="B6586" s="21" t="s">
        <v>12012</v>
      </c>
      <c r="C6586" s="21" t="s">
        <v>35159</v>
      </c>
      <c r="D6586" s="10"/>
      <c r="E6586" s="21" t="s">
        <v>2914</v>
      </c>
      <c r="F6586" s="22" t="s">
        <v>35160</v>
      </c>
      <c r="G6586" s="10"/>
      <c r="H6586" s="10"/>
      <c r="I6586" s="10"/>
      <c r="J6586" s="21" t="s">
        <v>35161</v>
      </c>
      <c r="K6586" s="21"/>
      <c r="L6586" s="10"/>
      <c r="M6586" s="10"/>
      <c r="N6586" s="21" t="s">
        <v>2677</v>
      </c>
      <c r="O6586" s="21" t="s">
        <v>29</v>
      </c>
      <c r="P6586" s="21" t="s">
        <v>1081</v>
      </c>
      <c r="Q6586" s="10"/>
      <c r="R6586" s="21"/>
      <c r="S6586" s="22" t="s">
        <v>35162</v>
      </c>
      <c r="T6586" s="22" t="s">
        <v>35163</v>
      </c>
      <c r="U6586" s="22" t="s">
        <v>35164</v>
      </c>
    </row>
    <row r="6587" spans="1:21">
      <c r="A6587" s="19" t="s">
        <v>35158</v>
      </c>
      <c r="B6587" s="21" t="s">
        <v>12012</v>
      </c>
      <c r="C6587" s="21" t="s">
        <v>35165</v>
      </c>
      <c r="D6587" s="10"/>
      <c r="E6587" s="21" t="s">
        <v>843</v>
      </c>
      <c r="F6587" s="22" t="s">
        <v>35166</v>
      </c>
      <c r="G6587" s="10"/>
      <c r="H6587" s="10"/>
      <c r="I6587" s="10"/>
      <c r="J6587" s="21" t="s">
        <v>35167</v>
      </c>
      <c r="K6587" s="21"/>
      <c r="L6587" s="10"/>
      <c r="M6587" s="10"/>
      <c r="N6587" s="21" t="s">
        <v>2677</v>
      </c>
      <c r="O6587" s="21" t="s">
        <v>29</v>
      </c>
      <c r="P6587" s="21" t="s">
        <v>3319</v>
      </c>
      <c r="Q6587" s="10"/>
      <c r="R6587" s="21"/>
      <c r="S6587" s="22" t="s">
        <v>35168</v>
      </c>
      <c r="T6587" s="22" t="s">
        <v>35169</v>
      </c>
      <c r="U6587" s="22" t="s">
        <v>35170</v>
      </c>
    </row>
    <row r="6588" spans="1:21">
      <c r="A6588" s="19" t="s">
        <v>35158</v>
      </c>
      <c r="B6588" s="21" t="s">
        <v>12012</v>
      </c>
      <c r="C6588" s="21" t="s">
        <v>35171</v>
      </c>
      <c r="D6588" s="10"/>
      <c r="E6588" s="21" t="s">
        <v>2914</v>
      </c>
      <c r="F6588" s="22" t="s">
        <v>35160</v>
      </c>
      <c r="G6588" s="10"/>
      <c r="H6588" s="10"/>
      <c r="I6588" s="10"/>
      <c r="J6588" s="21" t="s">
        <v>35172</v>
      </c>
      <c r="K6588" s="21"/>
      <c r="L6588" s="10"/>
      <c r="M6588" s="10"/>
      <c r="N6588" s="21" t="s">
        <v>2677</v>
      </c>
      <c r="O6588" s="21" t="s">
        <v>29</v>
      </c>
      <c r="P6588" s="21" t="s">
        <v>2055</v>
      </c>
      <c r="Q6588" s="10"/>
      <c r="R6588" s="21"/>
      <c r="S6588" s="22" t="s">
        <v>35173</v>
      </c>
      <c r="T6588" s="22" t="s">
        <v>35174</v>
      </c>
      <c r="U6588" s="22" t="s">
        <v>35175</v>
      </c>
    </row>
    <row r="6589" spans="1:21">
      <c r="A6589" s="19" t="s">
        <v>35158</v>
      </c>
      <c r="B6589" s="21" t="s">
        <v>12012</v>
      </c>
      <c r="C6589" s="21" t="s">
        <v>35176</v>
      </c>
      <c r="D6589" s="10"/>
      <c r="E6589" s="21" t="s">
        <v>1018</v>
      </c>
      <c r="F6589" s="22" t="s">
        <v>35177</v>
      </c>
      <c r="G6589" s="10"/>
      <c r="H6589" s="10"/>
      <c r="I6589" s="10"/>
      <c r="J6589" s="21" t="s">
        <v>35178</v>
      </c>
      <c r="K6589" s="21"/>
      <c r="L6589" s="10"/>
      <c r="M6589" s="10"/>
      <c r="N6589" s="21" t="s">
        <v>2677</v>
      </c>
      <c r="O6589" s="21" t="s">
        <v>29</v>
      </c>
      <c r="P6589" s="21" t="s">
        <v>953</v>
      </c>
      <c r="Q6589" s="10"/>
      <c r="R6589" s="21"/>
      <c r="S6589" s="22" t="s">
        <v>35179</v>
      </c>
      <c r="T6589" s="22" t="s">
        <v>35180</v>
      </c>
      <c r="U6589" s="22" t="s">
        <v>35181</v>
      </c>
    </row>
    <row r="6590" spans="1:21">
      <c r="A6590" s="19" t="s">
        <v>35158</v>
      </c>
      <c r="B6590" s="21" t="s">
        <v>12012</v>
      </c>
      <c r="C6590" s="21" t="s">
        <v>35182</v>
      </c>
      <c r="D6590" s="10"/>
      <c r="E6590" s="21" t="s">
        <v>8258</v>
      </c>
      <c r="F6590" s="22" t="s">
        <v>35166</v>
      </c>
      <c r="G6590" s="10"/>
      <c r="H6590" s="10"/>
      <c r="I6590" s="10"/>
      <c r="J6590" s="21" t="s">
        <v>35183</v>
      </c>
      <c r="K6590" s="21"/>
      <c r="L6590" s="10"/>
      <c r="M6590" s="10"/>
      <c r="N6590" s="21" t="s">
        <v>2677</v>
      </c>
      <c r="O6590" s="21" t="s">
        <v>29</v>
      </c>
      <c r="P6590" s="21" t="s">
        <v>3351</v>
      </c>
      <c r="Q6590" s="10"/>
      <c r="R6590" s="21"/>
      <c r="S6590" s="22" t="s">
        <v>35184</v>
      </c>
      <c r="T6590" s="22" t="s">
        <v>35185</v>
      </c>
      <c r="U6590" s="22" t="s">
        <v>35186</v>
      </c>
    </row>
    <row r="6591" spans="1:21">
      <c r="A6591" s="19" t="s">
        <v>35158</v>
      </c>
      <c r="B6591" s="21" t="s">
        <v>12012</v>
      </c>
      <c r="C6591" s="21" t="s">
        <v>35187</v>
      </c>
      <c r="D6591" s="10"/>
      <c r="E6591" s="21" t="s">
        <v>456</v>
      </c>
      <c r="F6591" s="22" t="s">
        <v>35177</v>
      </c>
      <c r="G6591" s="10"/>
      <c r="H6591" s="10"/>
      <c r="I6591" s="10"/>
      <c r="J6591" s="21" t="s">
        <v>35188</v>
      </c>
      <c r="K6591" s="21"/>
      <c r="L6591" s="10"/>
      <c r="M6591" s="10"/>
      <c r="N6591" s="21" t="s">
        <v>2677</v>
      </c>
      <c r="O6591" s="21" t="s">
        <v>29</v>
      </c>
      <c r="P6591" s="21" t="s">
        <v>15950</v>
      </c>
      <c r="Q6591" s="10"/>
      <c r="R6591" s="21"/>
      <c r="S6591" s="22" t="s">
        <v>35189</v>
      </c>
      <c r="T6591" s="22" t="s">
        <v>35185</v>
      </c>
      <c r="U6591" s="22" t="s">
        <v>35190</v>
      </c>
    </row>
    <row r="6592" spans="1:21">
      <c r="A6592" s="19" t="s">
        <v>35158</v>
      </c>
      <c r="B6592" s="21" t="s">
        <v>12012</v>
      </c>
      <c r="C6592" s="21" t="s">
        <v>35191</v>
      </c>
      <c r="D6592" s="10"/>
      <c r="E6592" s="21" t="s">
        <v>843</v>
      </c>
      <c r="F6592" s="22" t="s">
        <v>35166</v>
      </c>
      <c r="G6592" s="10"/>
      <c r="H6592" s="10"/>
      <c r="I6592" s="10"/>
      <c r="J6592" s="21" t="s">
        <v>35192</v>
      </c>
      <c r="K6592" s="21"/>
      <c r="L6592" s="10"/>
      <c r="M6592" s="10"/>
      <c r="N6592" s="21" t="s">
        <v>2677</v>
      </c>
      <c r="O6592" s="21" t="s">
        <v>29</v>
      </c>
      <c r="P6592" s="21" t="s">
        <v>961</v>
      </c>
      <c r="Q6592" s="10"/>
      <c r="R6592" s="21"/>
      <c r="S6592" s="22" t="s">
        <v>35193</v>
      </c>
      <c r="T6592" s="22" t="s">
        <v>35194</v>
      </c>
      <c r="U6592" s="22" t="s">
        <v>35195</v>
      </c>
    </row>
    <row r="6593" spans="1:21">
      <c r="A6593" s="19" t="s">
        <v>35158</v>
      </c>
      <c r="B6593" s="21" t="s">
        <v>12012</v>
      </c>
      <c r="C6593" s="21" t="s">
        <v>35196</v>
      </c>
      <c r="D6593" s="10"/>
      <c r="E6593" s="21" t="s">
        <v>340</v>
      </c>
      <c r="F6593" s="22" t="s">
        <v>35197</v>
      </c>
      <c r="G6593" s="10"/>
      <c r="H6593" s="10"/>
      <c r="I6593" s="10"/>
      <c r="J6593" s="21" t="s">
        <v>35198</v>
      </c>
      <c r="K6593" s="21"/>
      <c r="L6593" s="10"/>
      <c r="M6593" s="10"/>
      <c r="N6593" s="21" t="s">
        <v>2677</v>
      </c>
      <c r="O6593" s="21" t="s">
        <v>29</v>
      </c>
      <c r="P6593" s="21" t="s">
        <v>659</v>
      </c>
      <c r="Q6593" s="10"/>
      <c r="R6593" s="21"/>
      <c r="S6593" s="22" t="s">
        <v>35199</v>
      </c>
      <c r="T6593" s="22" t="s">
        <v>35200</v>
      </c>
      <c r="U6593" s="22" t="s">
        <v>35201</v>
      </c>
    </row>
    <row r="6594" spans="1:21">
      <c r="A6594" s="19" t="s">
        <v>35158</v>
      </c>
      <c r="B6594" s="21" t="s">
        <v>12012</v>
      </c>
      <c r="C6594" s="21" t="s">
        <v>35202</v>
      </c>
      <c r="D6594" s="10"/>
      <c r="E6594" s="21" t="s">
        <v>4800</v>
      </c>
      <c r="F6594" s="22" t="s">
        <v>35166</v>
      </c>
      <c r="G6594" s="10"/>
      <c r="H6594" s="10"/>
      <c r="I6594" s="10"/>
      <c r="J6594" s="21" t="s">
        <v>35203</v>
      </c>
      <c r="K6594" s="21"/>
      <c r="L6594" s="10"/>
      <c r="M6594" s="10"/>
      <c r="N6594" s="21" t="s">
        <v>2677</v>
      </c>
      <c r="O6594" s="21" t="s">
        <v>29</v>
      </c>
      <c r="P6594" s="21" t="s">
        <v>1779</v>
      </c>
      <c r="Q6594" s="10"/>
      <c r="R6594" s="21"/>
      <c r="S6594" s="22" t="s">
        <v>35204</v>
      </c>
      <c r="T6594" s="22" t="s">
        <v>35205</v>
      </c>
      <c r="U6594" s="22" t="s">
        <v>35206</v>
      </c>
    </row>
    <row r="6595" spans="1:21">
      <c r="A6595" s="19" t="s">
        <v>35158</v>
      </c>
      <c r="B6595" s="21" t="s">
        <v>12012</v>
      </c>
      <c r="C6595" s="21" t="s">
        <v>35207</v>
      </c>
      <c r="D6595" s="10"/>
      <c r="E6595" s="21" t="s">
        <v>221</v>
      </c>
      <c r="F6595" s="22" t="s">
        <v>35160</v>
      </c>
      <c r="G6595" s="10"/>
      <c r="H6595" s="10"/>
      <c r="I6595" s="10"/>
      <c r="J6595" s="21" t="s">
        <v>35208</v>
      </c>
      <c r="K6595" s="21"/>
      <c r="L6595" s="10"/>
      <c r="M6595" s="10"/>
      <c r="N6595" s="21" t="s">
        <v>2677</v>
      </c>
      <c r="O6595" s="21" t="s">
        <v>29</v>
      </c>
      <c r="P6595" s="21" t="s">
        <v>1066</v>
      </c>
      <c r="Q6595" s="10"/>
      <c r="R6595" s="21"/>
      <c r="S6595" s="22" t="s">
        <v>35209</v>
      </c>
      <c r="T6595" s="22" t="s">
        <v>35210</v>
      </c>
      <c r="U6595" s="22" t="s">
        <v>35211</v>
      </c>
    </row>
    <row r="6596" spans="1:21">
      <c r="A6596" s="19" t="s">
        <v>35158</v>
      </c>
      <c r="B6596" s="21" t="s">
        <v>12012</v>
      </c>
      <c r="C6596" s="21" t="s">
        <v>35212</v>
      </c>
      <c r="D6596" s="10"/>
      <c r="E6596" s="21" t="s">
        <v>166</v>
      </c>
      <c r="F6596" s="22" t="s">
        <v>12014</v>
      </c>
      <c r="G6596" s="10"/>
      <c r="H6596" s="10"/>
      <c r="I6596" s="10"/>
      <c r="J6596" s="21" t="s">
        <v>35213</v>
      </c>
      <c r="K6596" s="21"/>
      <c r="L6596" s="10"/>
      <c r="M6596" s="10"/>
      <c r="N6596" s="21" t="s">
        <v>2677</v>
      </c>
      <c r="O6596" s="21" t="s">
        <v>29</v>
      </c>
      <c r="P6596" s="21" t="s">
        <v>11524</v>
      </c>
      <c r="Q6596" s="10"/>
      <c r="R6596" s="21"/>
      <c r="S6596" s="22" t="s">
        <v>35214</v>
      </c>
      <c r="T6596" s="22" t="s">
        <v>35215</v>
      </c>
      <c r="U6596" s="22" t="s">
        <v>12018</v>
      </c>
    </row>
    <row r="6597" spans="1:21">
      <c r="A6597" s="19" t="s">
        <v>35158</v>
      </c>
      <c r="B6597" s="21" t="s">
        <v>12012</v>
      </c>
      <c r="C6597" s="21" t="s">
        <v>35216</v>
      </c>
      <c r="D6597" s="10"/>
      <c r="E6597" s="21" t="s">
        <v>1419</v>
      </c>
      <c r="F6597" s="22" t="s">
        <v>35197</v>
      </c>
      <c r="G6597" s="10"/>
      <c r="H6597" s="10"/>
      <c r="I6597" s="10"/>
      <c r="J6597" s="21" t="s">
        <v>35217</v>
      </c>
      <c r="K6597" s="21"/>
      <c r="L6597" s="10"/>
      <c r="M6597" s="10"/>
      <c r="N6597" s="21" t="s">
        <v>2677</v>
      </c>
      <c r="O6597" s="21" t="s">
        <v>29</v>
      </c>
      <c r="P6597" s="21" t="s">
        <v>237</v>
      </c>
      <c r="Q6597" s="10"/>
      <c r="R6597" s="21"/>
      <c r="S6597" s="22" t="s">
        <v>35218</v>
      </c>
      <c r="T6597" s="22" t="s">
        <v>35219</v>
      </c>
      <c r="U6597" s="22" t="s">
        <v>35220</v>
      </c>
    </row>
    <row r="6598" spans="1:21">
      <c r="A6598" s="19" t="s">
        <v>35158</v>
      </c>
      <c r="B6598" s="21" t="s">
        <v>12012</v>
      </c>
      <c r="C6598" s="21" t="s">
        <v>35221</v>
      </c>
      <c r="D6598" s="10"/>
      <c r="E6598" s="21" t="s">
        <v>424</v>
      </c>
      <c r="F6598" s="22" t="s">
        <v>35160</v>
      </c>
      <c r="G6598" s="10"/>
      <c r="H6598" s="10"/>
      <c r="I6598" s="10"/>
      <c r="J6598" s="21" t="s">
        <v>35222</v>
      </c>
      <c r="K6598" s="21"/>
      <c r="L6598" s="10"/>
      <c r="M6598" s="10"/>
      <c r="N6598" s="21" t="s">
        <v>2677</v>
      </c>
      <c r="O6598" s="21" t="s">
        <v>29</v>
      </c>
      <c r="P6598" s="21" t="s">
        <v>1121</v>
      </c>
      <c r="Q6598" s="10"/>
      <c r="R6598" s="21"/>
      <c r="S6598" s="22" t="s">
        <v>35223</v>
      </c>
      <c r="T6598" s="22" t="s">
        <v>35224</v>
      </c>
      <c r="U6598" s="22" t="s">
        <v>35225</v>
      </c>
    </row>
    <row r="6599" spans="1:21">
      <c r="A6599" s="19" t="s">
        <v>35158</v>
      </c>
      <c r="B6599" s="21" t="s">
        <v>12012</v>
      </c>
      <c r="C6599" s="21" t="s">
        <v>35226</v>
      </c>
      <c r="D6599" s="10"/>
      <c r="E6599" s="21" t="s">
        <v>118</v>
      </c>
      <c r="F6599" s="22" t="s">
        <v>35197</v>
      </c>
      <c r="G6599" s="10"/>
      <c r="H6599" s="10"/>
      <c r="I6599" s="10"/>
      <c r="J6599" s="21" t="s">
        <v>35227</v>
      </c>
      <c r="K6599" s="21"/>
      <c r="L6599" s="10"/>
      <c r="M6599" s="10"/>
      <c r="N6599" s="21" t="s">
        <v>2677</v>
      </c>
      <c r="O6599" s="21" t="s">
        <v>54</v>
      </c>
      <c r="P6599" s="21" t="s">
        <v>2200</v>
      </c>
      <c r="Q6599" s="10"/>
      <c r="R6599" s="21"/>
      <c r="S6599" s="22" t="s">
        <v>35228</v>
      </c>
      <c r="T6599" s="22" t="s">
        <v>35229</v>
      </c>
      <c r="U6599" s="22" t="s">
        <v>35225</v>
      </c>
    </row>
    <row r="6600" spans="1:21">
      <c r="A6600" s="19" t="s">
        <v>35158</v>
      </c>
      <c r="B6600" s="21" t="s">
        <v>12012</v>
      </c>
      <c r="C6600" s="21" t="s">
        <v>35230</v>
      </c>
      <c r="D6600" s="10"/>
      <c r="E6600" s="21" t="s">
        <v>35231</v>
      </c>
      <c r="F6600" s="22" t="s">
        <v>35232</v>
      </c>
      <c r="G6600" s="10"/>
      <c r="H6600" s="10"/>
      <c r="I6600" s="10"/>
      <c r="J6600" s="21" t="s">
        <v>35233</v>
      </c>
      <c r="K6600" s="21"/>
      <c r="L6600" s="10"/>
      <c r="M6600" s="10"/>
      <c r="N6600" s="21" t="s">
        <v>2677</v>
      </c>
      <c r="O6600" s="21" t="s">
        <v>96</v>
      </c>
      <c r="P6600" s="21" t="s">
        <v>801</v>
      </c>
      <c r="Q6600" s="10"/>
      <c r="R6600" s="21"/>
      <c r="S6600" s="22" t="s">
        <v>35234</v>
      </c>
      <c r="T6600" s="22" t="s">
        <v>35235</v>
      </c>
      <c r="U6600" s="22" t="s">
        <v>12018</v>
      </c>
    </row>
    <row r="6601" spans="1:21">
      <c r="A6601" s="19" t="s">
        <v>35158</v>
      </c>
      <c r="B6601" s="21" t="s">
        <v>12012</v>
      </c>
      <c r="C6601" s="21" t="s">
        <v>35236</v>
      </c>
      <c r="D6601" s="10"/>
      <c r="E6601" s="21" t="s">
        <v>456</v>
      </c>
      <c r="F6601" s="22" t="s">
        <v>35237</v>
      </c>
      <c r="G6601" s="10"/>
      <c r="H6601" s="10"/>
      <c r="I6601" s="10"/>
      <c r="J6601" s="21" t="s">
        <v>35238</v>
      </c>
      <c r="K6601" s="21"/>
      <c r="L6601" s="10"/>
      <c r="M6601" s="10"/>
      <c r="N6601" s="21" t="s">
        <v>2677</v>
      </c>
      <c r="O6601" s="21" t="s">
        <v>105</v>
      </c>
      <c r="P6601" s="21" t="s">
        <v>7635</v>
      </c>
      <c r="Q6601" s="10"/>
      <c r="R6601" s="21"/>
      <c r="S6601" s="22" t="s">
        <v>35239</v>
      </c>
      <c r="T6601" s="22" t="s">
        <v>35240</v>
      </c>
      <c r="U6601" s="22" t="s">
        <v>12018</v>
      </c>
    </row>
    <row r="6602" spans="1:21">
      <c r="A6602" s="19" t="s">
        <v>35158</v>
      </c>
      <c r="B6602" s="21" t="s">
        <v>12012</v>
      </c>
      <c r="C6602" s="21" t="s">
        <v>35241</v>
      </c>
      <c r="D6602" s="10"/>
      <c r="E6602" s="21" t="s">
        <v>221</v>
      </c>
      <c r="F6602" s="22" t="s">
        <v>20742</v>
      </c>
      <c r="G6602" s="10"/>
      <c r="H6602" s="10"/>
      <c r="I6602" s="10"/>
      <c r="J6602" s="21" t="s">
        <v>35242</v>
      </c>
      <c r="K6602" s="21"/>
      <c r="L6602" s="10"/>
      <c r="M6602" s="10"/>
      <c r="N6602" s="21" t="s">
        <v>2677</v>
      </c>
      <c r="O6602" s="21" t="s">
        <v>105</v>
      </c>
      <c r="P6602" s="21" t="s">
        <v>2055</v>
      </c>
      <c r="Q6602" s="10"/>
      <c r="R6602" s="21"/>
      <c r="S6602" s="22" t="s">
        <v>35243</v>
      </c>
      <c r="T6602" s="22" t="s">
        <v>35244</v>
      </c>
      <c r="U6602" s="22" t="s">
        <v>12018</v>
      </c>
    </row>
    <row r="6603" spans="1:21">
      <c r="A6603" s="19" t="s">
        <v>35158</v>
      </c>
      <c r="B6603" s="21" t="s">
        <v>12012</v>
      </c>
      <c r="C6603" s="21" t="s">
        <v>35245</v>
      </c>
      <c r="D6603" s="10"/>
      <c r="E6603" s="21" t="s">
        <v>771</v>
      </c>
      <c r="F6603" s="22" t="s">
        <v>12014</v>
      </c>
      <c r="G6603" s="10"/>
      <c r="H6603" s="10"/>
      <c r="I6603" s="10"/>
      <c r="J6603" s="21" t="s">
        <v>35246</v>
      </c>
      <c r="K6603" s="21"/>
      <c r="L6603" s="10"/>
      <c r="M6603" s="10"/>
      <c r="N6603" s="21" t="s">
        <v>2677</v>
      </c>
      <c r="O6603" s="21" t="s">
        <v>105</v>
      </c>
      <c r="P6603" s="21" t="s">
        <v>281</v>
      </c>
      <c r="Q6603" s="10"/>
      <c r="R6603" s="21"/>
      <c r="S6603" s="22" t="s">
        <v>35247</v>
      </c>
      <c r="T6603" s="22" t="s">
        <v>35248</v>
      </c>
      <c r="U6603" s="22" t="s">
        <v>12018</v>
      </c>
    </row>
    <row r="6604" spans="1:21">
      <c r="A6604" s="19" t="s">
        <v>35158</v>
      </c>
      <c r="B6604" s="21" t="s">
        <v>12012</v>
      </c>
      <c r="C6604" s="21" t="s">
        <v>35249</v>
      </c>
      <c r="D6604" s="10"/>
      <c r="E6604" s="21" t="s">
        <v>35250</v>
      </c>
      <c r="F6604" s="22" t="s">
        <v>35251</v>
      </c>
      <c r="G6604" s="10"/>
      <c r="H6604" s="10"/>
      <c r="I6604" s="10"/>
      <c r="J6604" s="21" t="s">
        <v>35252</v>
      </c>
      <c r="K6604" s="21"/>
      <c r="L6604" s="10"/>
      <c r="M6604" s="10"/>
      <c r="N6604" s="21" t="s">
        <v>2677</v>
      </c>
      <c r="O6604" s="21" t="s">
        <v>297</v>
      </c>
      <c r="P6604" s="21" t="s">
        <v>379</v>
      </c>
      <c r="Q6604" s="10"/>
      <c r="R6604" s="21"/>
      <c r="S6604" s="22" t="s">
        <v>35253</v>
      </c>
      <c r="T6604" s="22" t="s">
        <v>19794</v>
      </c>
      <c r="U6604" s="22" t="s">
        <v>12018</v>
      </c>
    </row>
    <row r="6605" spans="1:21">
      <c r="A6605" s="19" t="s">
        <v>35158</v>
      </c>
      <c r="B6605" s="21" t="s">
        <v>12012</v>
      </c>
      <c r="C6605" s="21" t="s">
        <v>35254</v>
      </c>
      <c r="D6605" s="10"/>
      <c r="E6605" s="21" t="s">
        <v>9018</v>
      </c>
      <c r="F6605" s="22" t="s">
        <v>20730</v>
      </c>
      <c r="G6605" s="10"/>
      <c r="H6605" s="10"/>
      <c r="I6605" s="10"/>
      <c r="J6605" s="21" t="s">
        <v>35255</v>
      </c>
      <c r="K6605" s="21"/>
      <c r="L6605" s="10"/>
      <c r="M6605" s="10"/>
      <c r="N6605" s="21" t="s">
        <v>2677</v>
      </c>
      <c r="O6605" s="21" t="s">
        <v>297</v>
      </c>
      <c r="P6605" s="21" t="s">
        <v>2979</v>
      </c>
      <c r="Q6605" s="10"/>
      <c r="R6605" s="21"/>
      <c r="S6605" s="22" t="s">
        <v>35256</v>
      </c>
      <c r="T6605" s="22" t="s">
        <v>35244</v>
      </c>
      <c r="U6605" s="22" t="s">
        <v>12018</v>
      </c>
    </row>
    <row r="6606" spans="1:21">
      <c r="A6606" s="19" t="s">
        <v>35158</v>
      </c>
      <c r="B6606" s="21" t="s">
        <v>12012</v>
      </c>
      <c r="C6606" s="21" t="s">
        <v>35257</v>
      </c>
      <c r="D6606" s="10"/>
      <c r="E6606" s="21" t="s">
        <v>424</v>
      </c>
      <c r="F6606" s="22" t="s">
        <v>12014</v>
      </c>
      <c r="G6606" s="10"/>
      <c r="H6606" s="10"/>
      <c r="I6606" s="10"/>
      <c r="J6606" s="21" t="s">
        <v>35258</v>
      </c>
      <c r="K6606" s="21"/>
      <c r="L6606" s="10"/>
      <c r="M6606" s="10"/>
      <c r="N6606" s="21" t="s">
        <v>2677</v>
      </c>
      <c r="O6606" s="21" t="s">
        <v>297</v>
      </c>
      <c r="P6606" s="21" t="s">
        <v>1902</v>
      </c>
      <c r="Q6606" s="10"/>
      <c r="R6606" s="21"/>
      <c r="S6606" s="22" t="s">
        <v>35259</v>
      </c>
      <c r="T6606" s="22" t="s">
        <v>35260</v>
      </c>
      <c r="U6606" s="22" t="s">
        <v>12018</v>
      </c>
    </row>
    <row r="6607" spans="1:21">
      <c r="A6607" s="19" t="s">
        <v>35158</v>
      </c>
      <c r="B6607" s="21" t="s">
        <v>12012</v>
      </c>
      <c r="C6607" s="21" t="s">
        <v>35261</v>
      </c>
      <c r="D6607" s="10"/>
      <c r="E6607" s="21" t="s">
        <v>843</v>
      </c>
      <c r="F6607" s="22" t="s">
        <v>12098</v>
      </c>
      <c r="G6607" s="10"/>
      <c r="H6607" s="10"/>
      <c r="I6607" s="10"/>
      <c r="J6607" s="21" t="s">
        <v>35262</v>
      </c>
      <c r="K6607" s="21"/>
      <c r="L6607" s="10"/>
      <c r="M6607" s="10"/>
      <c r="N6607" s="21" t="s">
        <v>2677</v>
      </c>
      <c r="O6607" s="21" t="s">
        <v>297</v>
      </c>
      <c r="P6607" s="21" t="s">
        <v>1361</v>
      </c>
      <c r="Q6607" s="10"/>
      <c r="R6607" s="21"/>
      <c r="S6607" s="22" t="s">
        <v>35263</v>
      </c>
      <c r="T6607" s="22" t="s">
        <v>35264</v>
      </c>
      <c r="U6607" s="22" t="s">
        <v>12018</v>
      </c>
    </row>
    <row r="6608" spans="1:21">
      <c r="A6608" s="19" t="s">
        <v>35158</v>
      </c>
      <c r="B6608" s="21" t="s">
        <v>12012</v>
      </c>
      <c r="C6608" s="21" t="s">
        <v>35265</v>
      </c>
      <c r="D6608" s="10"/>
      <c r="E6608" s="21" t="s">
        <v>11347</v>
      </c>
      <c r="F6608" s="22" t="s">
        <v>12014</v>
      </c>
      <c r="G6608" s="10"/>
      <c r="H6608" s="10"/>
      <c r="I6608" s="10"/>
      <c r="J6608" s="21" t="s">
        <v>35266</v>
      </c>
      <c r="K6608" s="21"/>
      <c r="L6608" s="10"/>
      <c r="M6608" s="10"/>
      <c r="N6608" s="21" t="s">
        <v>2677</v>
      </c>
      <c r="O6608" s="21" t="s">
        <v>297</v>
      </c>
      <c r="P6608" s="21" t="s">
        <v>4653</v>
      </c>
      <c r="Q6608" s="10"/>
      <c r="R6608" s="21"/>
      <c r="S6608" s="22" t="s">
        <v>35267</v>
      </c>
      <c r="T6608" s="22" t="s">
        <v>35268</v>
      </c>
      <c r="U6608" s="22" t="s">
        <v>12018</v>
      </c>
    </row>
    <row r="6609" spans="1:21">
      <c r="A6609" s="19" t="s">
        <v>35158</v>
      </c>
      <c r="B6609" s="21" t="s">
        <v>12012</v>
      </c>
      <c r="C6609" s="21" t="s">
        <v>35269</v>
      </c>
      <c r="D6609" s="10"/>
      <c r="E6609" s="21" t="s">
        <v>424</v>
      </c>
      <c r="F6609" s="22" t="s">
        <v>12014</v>
      </c>
      <c r="G6609" s="10"/>
      <c r="H6609" s="10"/>
      <c r="I6609" s="10"/>
      <c r="J6609" s="21" t="s">
        <v>35252</v>
      </c>
      <c r="K6609" s="21"/>
      <c r="L6609" s="10"/>
      <c r="M6609" s="10"/>
      <c r="N6609" s="21" t="s">
        <v>2677</v>
      </c>
      <c r="O6609" s="21" t="s">
        <v>297</v>
      </c>
      <c r="P6609" s="21" t="s">
        <v>2206</v>
      </c>
      <c r="Q6609" s="10"/>
      <c r="R6609" s="21"/>
      <c r="S6609" s="22" t="s">
        <v>35270</v>
      </c>
      <c r="T6609" s="22" t="s">
        <v>35271</v>
      </c>
      <c r="U6609" s="22" t="s">
        <v>12018</v>
      </c>
    </row>
    <row r="6610" spans="1:21">
      <c r="A6610" s="19" t="s">
        <v>35158</v>
      </c>
      <c r="B6610" s="21" t="s">
        <v>12012</v>
      </c>
      <c r="C6610" s="21" t="s">
        <v>35272</v>
      </c>
      <c r="D6610" s="10"/>
      <c r="E6610" s="21" t="s">
        <v>35273</v>
      </c>
      <c r="F6610" s="22" t="s">
        <v>35274</v>
      </c>
      <c r="G6610" s="10"/>
      <c r="H6610" s="10"/>
      <c r="I6610" s="10"/>
      <c r="J6610" s="21" t="s">
        <v>35275</v>
      </c>
      <c r="K6610" s="21"/>
      <c r="L6610" s="10"/>
      <c r="M6610" s="10"/>
      <c r="N6610" s="21" t="s">
        <v>2677</v>
      </c>
      <c r="O6610" s="21" t="s">
        <v>297</v>
      </c>
      <c r="P6610" s="21" t="s">
        <v>2206</v>
      </c>
      <c r="Q6610" s="10"/>
      <c r="R6610" s="21"/>
      <c r="S6610" s="22" t="s">
        <v>35276</v>
      </c>
      <c r="T6610" s="22" t="s">
        <v>35277</v>
      </c>
      <c r="U6610" s="22" t="s">
        <v>12018</v>
      </c>
    </row>
    <row r="6611" spans="1:21">
      <c r="A6611" s="19" t="s">
        <v>35158</v>
      </c>
      <c r="B6611" s="21" t="s">
        <v>12012</v>
      </c>
      <c r="C6611" s="21" t="s">
        <v>35278</v>
      </c>
      <c r="D6611" s="10"/>
      <c r="E6611" s="21" t="s">
        <v>5098</v>
      </c>
      <c r="F6611" s="22" t="s">
        <v>20730</v>
      </c>
      <c r="G6611" s="10"/>
      <c r="H6611" s="10"/>
      <c r="I6611" s="10"/>
      <c r="J6611" s="21" t="s">
        <v>35258</v>
      </c>
      <c r="K6611" s="21"/>
      <c r="L6611" s="10"/>
      <c r="M6611" s="10"/>
      <c r="N6611" s="21" t="s">
        <v>2677</v>
      </c>
      <c r="O6611" s="21" t="s">
        <v>297</v>
      </c>
      <c r="P6611" s="21" t="s">
        <v>12008</v>
      </c>
      <c r="Q6611" s="10"/>
      <c r="R6611" s="21"/>
      <c r="S6611" s="22" t="s">
        <v>35279</v>
      </c>
      <c r="T6611" s="22" t="s">
        <v>35280</v>
      </c>
      <c r="U6611" s="22" t="s">
        <v>12018</v>
      </c>
    </row>
    <row r="6612" spans="1:21">
      <c r="A6612" s="19" t="s">
        <v>35158</v>
      </c>
      <c r="B6612" s="21" t="s">
        <v>12012</v>
      </c>
      <c r="C6612" s="21" t="s">
        <v>35281</v>
      </c>
      <c r="D6612" s="10"/>
      <c r="E6612" s="21" t="s">
        <v>757</v>
      </c>
      <c r="F6612" s="22" t="s">
        <v>12014</v>
      </c>
      <c r="G6612" s="10"/>
      <c r="H6612" s="10"/>
      <c r="I6612" s="10"/>
      <c r="J6612" s="21" t="s">
        <v>35282</v>
      </c>
      <c r="K6612" s="21"/>
      <c r="L6612" s="10"/>
      <c r="M6612" s="10"/>
      <c r="N6612" s="21" t="s">
        <v>2677</v>
      </c>
      <c r="O6612" s="21" t="s">
        <v>131</v>
      </c>
      <c r="P6612" s="21" t="s">
        <v>5894</v>
      </c>
      <c r="Q6612" s="10"/>
      <c r="R6612" s="21"/>
      <c r="S6612" s="22" t="s">
        <v>35283</v>
      </c>
      <c r="T6612" s="22" t="s">
        <v>35284</v>
      </c>
      <c r="U6612" s="22" t="s">
        <v>12018</v>
      </c>
    </row>
    <row r="6613" spans="1:21">
      <c r="A6613" s="19" t="s">
        <v>35158</v>
      </c>
      <c r="B6613" s="21" t="s">
        <v>12012</v>
      </c>
      <c r="C6613" s="21" t="s">
        <v>35285</v>
      </c>
      <c r="D6613" s="10"/>
      <c r="E6613" s="21" t="s">
        <v>2914</v>
      </c>
      <c r="F6613" s="22" t="s">
        <v>35251</v>
      </c>
      <c r="G6613" s="10"/>
      <c r="H6613" s="10"/>
      <c r="I6613" s="10"/>
      <c r="J6613" s="21" t="s">
        <v>35282</v>
      </c>
      <c r="K6613" s="21"/>
      <c r="L6613" s="10"/>
      <c r="M6613" s="10"/>
      <c r="N6613" s="21" t="s">
        <v>2677</v>
      </c>
      <c r="O6613" s="21" t="s">
        <v>131</v>
      </c>
      <c r="P6613" s="21" t="s">
        <v>2620</v>
      </c>
      <c r="Q6613" s="10"/>
      <c r="R6613" s="21"/>
      <c r="S6613" s="22" t="s">
        <v>35286</v>
      </c>
      <c r="T6613" s="22" t="s">
        <v>35268</v>
      </c>
      <c r="U6613" s="22" t="s">
        <v>12018</v>
      </c>
    </row>
    <row r="6614" spans="1:21">
      <c r="A6614" s="19" t="s">
        <v>35158</v>
      </c>
      <c r="B6614" s="21" t="s">
        <v>12012</v>
      </c>
      <c r="C6614" s="21" t="s">
        <v>35287</v>
      </c>
      <c r="D6614" s="10"/>
      <c r="E6614" s="21" t="s">
        <v>109</v>
      </c>
      <c r="F6614" s="22" t="s">
        <v>12098</v>
      </c>
      <c r="G6614" s="10"/>
      <c r="H6614" s="10"/>
      <c r="I6614" s="10"/>
      <c r="J6614" s="21" t="s">
        <v>35288</v>
      </c>
      <c r="K6614" s="21"/>
      <c r="L6614" s="10"/>
      <c r="M6614" s="10"/>
      <c r="N6614" s="21" t="s">
        <v>4797</v>
      </c>
      <c r="O6614" s="21" t="s">
        <v>85</v>
      </c>
      <c r="P6614" s="21" t="s">
        <v>2687</v>
      </c>
      <c r="Q6614" s="10"/>
      <c r="R6614" s="21"/>
      <c r="S6614" s="22" t="s">
        <v>35289</v>
      </c>
      <c r="T6614" s="22" t="s">
        <v>35290</v>
      </c>
      <c r="U6614" s="22" t="s">
        <v>12018</v>
      </c>
    </row>
    <row r="6615" spans="1:21">
      <c r="A6615" s="19" t="s">
        <v>35158</v>
      </c>
      <c r="B6615" s="21" t="s">
        <v>12012</v>
      </c>
      <c r="C6615" s="21" t="s">
        <v>35291</v>
      </c>
      <c r="D6615" s="10"/>
      <c r="E6615" s="21" t="s">
        <v>473</v>
      </c>
      <c r="F6615" s="22" t="s">
        <v>12070</v>
      </c>
      <c r="G6615" s="10"/>
      <c r="H6615" s="10"/>
      <c r="I6615" s="10"/>
      <c r="J6615" s="21" t="s">
        <v>35292</v>
      </c>
      <c r="K6615" s="21"/>
      <c r="L6615" s="10"/>
      <c r="M6615" s="10"/>
      <c r="N6615" s="21" t="s">
        <v>95</v>
      </c>
      <c r="O6615" s="21" t="s">
        <v>191</v>
      </c>
      <c r="P6615" s="21" t="s">
        <v>35293</v>
      </c>
      <c r="Q6615" s="10"/>
      <c r="R6615" s="21" t="s">
        <v>12065</v>
      </c>
      <c r="S6615" s="22" t="s">
        <v>35294</v>
      </c>
      <c r="T6615" s="22" t="s">
        <v>35295</v>
      </c>
      <c r="U6615" s="22" t="s">
        <v>12068</v>
      </c>
    </row>
    <row r="6616" spans="1:21">
      <c r="A6616" s="19" t="s">
        <v>35158</v>
      </c>
      <c r="B6616" s="21" t="s">
        <v>12012</v>
      </c>
      <c r="C6616" s="21" t="s">
        <v>35296</v>
      </c>
      <c r="D6616" s="10"/>
      <c r="E6616" s="21" t="s">
        <v>2805</v>
      </c>
      <c r="F6616" s="22" t="s">
        <v>35297</v>
      </c>
      <c r="G6616" s="10"/>
      <c r="H6616" s="10"/>
      <c r="I6616" s="10"/>
      <c r="J6616" s="21" t="s">
        <v>35298</v>
      </c>
      <c r="K6616" s="21"/>
      <c r="L6616" s="10"/>
      <c r="M6616" s="10"/>
      <c r="N6616" s="21" t="s">
        <v>95</v>
      </c>
      <c r="O6616" s="21" t="s">
        <v>105</v>
      </c>
      <c r="P6616" s="21" t="s">
        <v>5319</v>
      </c>
      <c r="Q6616" s="10"/>
      <c r="R6616" s="21"/>
      <c r="S6616" s="22" t="s">
        <v>35299</v>
      </c>
      <c r="T6616" s="22" t="s">
        <v>35300</v>
      </c>
      <c r="U6616" s="22" t="s">
        <v>12018</v>
      </c>
    </row>
    <row r="6617" spans="1:21">
      <c r="A6617" s="19" t="s">
        <v>35158</v>
      </c>
      <c r="B6617" s="21" t="s">
        <v>12012</v>
      </c>
      <c r="C6617" s="21" t="s">
        <v>35301</v>
      </c>
      <c r="D6617" s="10"/>
      <c r="E6617" s="21" t="s">
        <v>36</v>
      </c>
      <c r="F6617" s="22" t="s">
        <v>35302</v>
      </c>
      <c r="G6617" s="10"/>
      <c r="H6617" s="10"/>
      <c r="I6617" s="10"/>
      <c r="J6617" s="21" t="s">
        <v>35303</v>
      </c>
      <c r="K6617" s="21"/>
      <c r="L6617" s="10"/>
      <c r="M6617" s="10"/>
      <c r="N6617" s="21" t="s">
        <v>95</v>
      </c>
      <c r="O6617" s="21" t="s">
        <v>297</v>
      </c>
      <c r="P6617" s="21" t="s">
        <v>2077</v>
      </c>
      <c r="Q6617" s="10"/>
      <c r="R6617" s="21"/>
      <c r="S6617" s="22" t="s">
        <v>35304</v>
      </c>
      <c r="T6617" s="22" t="s">
        <v>35305</v>
      </c>
      <c r="U6617" s="22" t="s">
        <v>12018</v>
      </c>
    </row>
    <row r="6618" spans="1:21">
      <c r="A6618" s="19" t="s">
        <v>35158</v>
      </c>
      <c r="B6618" s="21" t="s">
        <v>12012</v>
      </c>
      <c r="C6618" s="21" t="s">
        <v>35306</v>
      </c>
      <c r="D6618" s="10"/>
      <c r="E6618" s="21" t="s">
        <v>324</v>
      </c>
      <c r="F6618" s="22" t="s">
        <v>35307</v>
      </c>
      <c r="G6618" s="10"/>
      <c r="H6618" s="10"/>
      <c r="I6618" s="10"/>
      <c r="J6618" s="21" t="s">
        <v>35308</v>
      </c>
      <c r="K6618" s="21"/>
      <c r="L6618" s="10"/>
      <c r="M6618" s="10"/>
      <c r="N6618" s="21" t="s">
        <v>2670</v>
      </c>
      <c r="O6618" s="21" t="s">
        <v>105</v>
      </c>
      <c r="P6618" s="21" t="s">
        <v>5017</v>
      </c>
      <c r="Q6618" s="10"/>
      <c r="R6618" s="21"/>
      <c r="S6618" s="22" t="s">
        <v>35309</v>
      </c>
      <c r="T6618" s="22" t="s">
        <v>35310</v>
      </c>
      <c r="U6618" s="22" t="s">
        <v>12018</v>
      </c>
    </row>
    <row r="6619" spans="1:21">
      <c r="A6619" s="19" t="s">
        <v>35158</v>
      </c>
      <c r="B6619" s="21" t="s">
        <v>12012</v>
      </c>
      <c r="C6619" s="21" t="s">
        <v>35311</v>
      </c>
      <c r="D6619" s="10"/>
      <c r="E6619" s="21" t="s">
        <v>1419</v>
      </c>
      <c r="F6619" s="22" t="s">
        <v>35312</v>
      </c>
      <c r="G6619" s="10"/>
      <c r="H6619" s="10"/>
      <c r="I6619" s="10"/>
      <c r="J6619" s="21" t="s">
        <v>35313</v>
      </c>
      <c r="K6619" s="21"/>
      <c r="L6619" s="10"/>
      <c r="M6619" s="10"/>
      <c r="N6619" s="21" t="s">
        <v>2670</v>
      </c>
      <c r="O6619" s="21" t="s">
        <v>297</v>
      </c>
      <c r="P6619" s="21" t="s">
        <v>3505</v>
      </c>
      <c r="Q6619" s="10"/>
      <c r="R6619" s="21"/>
      <c r="S6619" s="22" t="s">
        <v>35314</v>
      </c>
      <c r="T6619" s="22" t="s">
        <v>35315</v>
      </c>
      <c r="U6619" s="22" t="s">
        <v>35225</v>
      </c>
    </row>
    <row r="6620" spans="1:21">
      <c r="A6620" s="19" t="s">
        <v>35158</v>
      </c>
      <c r="B6620" s="21" t="s">
        <v>12012</v>
      </c>
      <c r="C6620" s="21" t="s">
        <v>35316</v>
      </c>
      <c r="D6620" s="10"/>
      <c r="E6620" s="21" t="s">
        <v>1567</v>
      </c>
      <c r="F6620" s="22" t="s">
        <v>12020</v>
      </c>
      <c r="G6620" s="10"/>
      <c r="H6620" s="10"/>
      <c r="I6620" s="10"/>
      <c r="J6620" s="21" t="s">
        <v>35317</v>
      </c>
      <c r="K6620" s="21"/>
      <c r="L6620" s="10"/>
      <c r="M6620" s="10"/>
      <c r="N6620" s="21" t="s">
        <v>4175</v>
      </c>
      <c r="O6620" s="21" t="s">
        <v>74</v>
      </c>
      <c r="P6620" s="21" t="s">
        <v>15950</v>
      </c>
      <c r="Q6620" s="10"/>
      <c r="R6620" s="21"/>
      <c r="S6620" s="22" t="s">
        <v>35318</v>
      </c>
      <c r="T6620" s="22" t="s">
        <v>35319</v>
      </c>
      <c r="U6620" s="22" t="s">
        <v>12018</v>
      </c>
    </row>
    <row r="6621" spans="1:21">
      <c r="A6621" s="19" t="s">
        <v>35158</v>
      </c>
      <c r="B6621" s="21" t="s">
        <v>12012</v>
      </c>
      <c r="C6621" s="21" t="s">
        <v>35320</v>
      </c>
      <c r="D6621" s="10"/>
      <c r="E6621" s="21" t="s">
        <v>741</v>
      </c>
      <c r="F6621" s="22" t="s">
        <v>35321</v>
      </c>
      <c r="G6621" s="10"/>
      <c r="H6621" s="10"/>
      <c r="I6621" s="10"/>
      <c r="J6621" s="21" t="s">
        <v>35322</v>
      </c>
      <c r="K6621" s="21"/>
      <c r="L6621" s="10"/>
      <c r="M6621" s="10"/>
      <c r="N6621" s="21" t="s">
        <v>594</v>
      </c>
      <c r="O6621" s="21" t="s">
        <v>85</v>
      </c>
      <c r="P6621" s="21" t="s">
        <v>1270</v>
      </c>
      <c r="Q6621" s="10"/>
      <c r="R6621" s="21"/>
      <c r="S6621" s="22" t="s">
        <v>35323</v>
      </c>
      <c r="T6621" s="22" t="s">
        <v>35324</v>
      </c>
      <c r="U6621" s="22" t="s">
        <v>12018</v>
      </c>
    </row>
    <row r="6622" spans="1:21">
      <c r="A6622" s="19" t="s">
        <v>35158</v>
      </c>
      <c r="B6622" s="21" t="s">
        <v>12012</v>
      </c>
      <c r="C6622" s="21" t="s">
        <v>35325</v>
      </c>
      <c r="D6622" s="10"/>
      <c r="E6622" s="21" t="s">
        <v>24</v>
      </c>
      <c r="F6622" s="22" t="s">
        <v>12098</v>
      </c>
      <c r="G6622" s="10"/>
      <c r="H6622" s="10"/>
      <c r="I6622" s="10"/>
      <c r="J6622" s="21" t="s">
        <v>35326</v>
      </c>
      <c r="K6622" s="21"/>
      <c r="L6622" s="10"/>
      <c r="M6622" s="10"/>
      <c r="N6622" s="21" t="s">
        <v>594</v>
      </c>
      <c r="O6622" s="21" t="s">
        <v>85</v>
      </c>
      <c r="P6622" s="21" t="s">
        <v>1231</v>
      </c>
      <c r="Q6622" s="10"/>
      <c r="R6622" s="21"/>
      <c r="S6622" s="22" t="s">
        <v>35327</v>
      </c>
      <c r="T6622" s="22" t="s">
        <v>19794</v>
      </c>
      <c r="U6622" s="22" t="s">
        <v>12018</v>
      </c>
    </row>
    <row r="6623" spans="1:21">
      <c r="A6623" s="19" t="s">
        <v>35158</v>
      </c>
      <c r="B6623" s="21" t="s">
        <v>12012</v>
      </c>
      <c r="C6623" s="21" t="s">
        <v>35328</v>
      </c>
      <c r="D6623" s="10"/>
      <c r="E6623" s="21" t="s">
        <v>3156</v>
      </c>
      <c r="F6623" s="22" t="s">
        <v>35329</v>
      </c>
      <c r="G6623" s="10"/>
      <c r="H6623" s="10"/>
      <c r="I6623" s="10"/>
      <c r="J6623" s="21" t="s">
        <v>35330</v>
      </c>
      <c r="K6623" s="21"/>
      <c r="L6623" s="10"/>
      <c r="M6623" s="10"/>
      <c r="N6623" s="21" t="s">
        <v>594</v>
      </c>
      <c r="O6623" s="21" t="s">
        <v>105</v>
      </c>
      <c r="P6623" s="21" t="s">
        <v>365</v>
      </c>
      <c r="Q6623" s="10"/>
      <c r="R6623" s="21"/>
      <c r="S6623" s="22" t="s">
        <v>35331</v>
      </c>
      <c r="T6623" s="22" t="s">
        <v>35332</v>
      </c>
      <c r="U6623" s="22" t="s">
        <v>12018</v>
      </c>
    </row>
    <row r="6624" spans="1:21">
      <c r="A6624" s="19" t="s">
        <v>35158</v>
      </c>
      <c r="B6624" s="21" t="s">
        <v>12012</v>
      </c>
      <c r="C6624" s="21" t="s">
        <v>35333</v>
      </c>
      <c r="D6624" s="10"/>
      <c r="E6624" s="21" t="s">
        <v>2153</v>
      </c>
      <c r="F6624" s="22" t="s">
        <v>20852</v>
      </c>
      <c r="G6624" s="10"/>
      <c r="H6624" s="10"/>
      <c r="I6624" s="10"/>
      <c r="J6624" s="21" t="s">
        <v>35334</v>
      </c>
      <c r="K6624" s="21"/>
      <c r="L6624" s="10"/>
      <c r="M6624" s="10"/>
      <c r="N6624" s="21" t="s">
        <v>594</v>
      </c>
      <c r="O6624" s="21" t="s">
        <v>105</v>
      </c>
      <c r="P6624" s="21" t="s">
        <v>2479</v>
      </c>
      <c r="Q6624" s="10"/>
      <c r="R6624" s="21"/>
      <c r="S6624" s="22" t="s">
        <v>35335</v>
      </c>
      <c r="T6624" s="22" t="s">
        <v>35336</v>
      </c>
      <c r="U6624" s="22" t="s">
        <v>12018</v>
      </c>
    </row>
    <row r="6625" spans="1:21">
      <c r="A6625" s="19" t="s">
        <v>35158</v>
      </c>
      <c r="B6625" s="21" t="s">
        <v>12012</v>
      </c>
      <c r="C6625" s="21" t="s">
        <v>35337</v>
      </c>
      <c r="D6625" s="10"/>
      <c r="E6625" s="21" t="s">
        <v>714</v>
      </c>
      <c r="F6625" s="22" t="s">
        <v>12020</v>
      </c>
      <c r="G6625" s="10"/>
      <c r="H6625" s="10"/>
      <c r="I6625" s="10"/>
      <c r="J6625" s="21" t="s">
        <v>35338</v>
      </c>
      <c r="K6625" s="21"/>
      <c r="L6625" s="10"/>
      <c r="M6625" s="10"/>
      <c r="N6625" s="21" t="s">
        <v>594</v>
      </c>
      <c r="O6625" s="21" t="s">
        <v>297</v>
      </c>
      <c r="P6625" s="21" t="s">
        <v>35339</v>
      </c>
      <c r="Q6625" s="10"/>
      <c r="R6625" s="21"/>
      <c r="S6625" s="22" t="s">
        <v>35340</v>
      </c>
      <c r="T6625" s="22" t="s">
        <v>27057</v>
      </c>
      <c r="U6625" s="22" t="s">
        <v>12018</v>
      </c>
    </row>
    <row r="6626" spans="1:21">
      <c r="A6626" s="19" t="s">
        <v>35158</v>
      </c>
      <c r="B6626" s="21" t="s">
        <v>12012</v>
      </c>
      <c r="C6626" s="21" t="s">
        <v>35341</v>
      </c>
      <c r="D6626" s="10"/>
      <c r="E6626" s="21" t="s">
        <v>166</v>
      </c>
      <c r="F6626" s="22" t="s">
        <v>35342</v>
      </c>
      <c r="G6626" s="10"/>
      <c r="H6626" s="10"/>
      <c r="I6626" s="10"/>
      <c r="J6626" s="21" t="s">
        <v>35343</v>
      </c>
      <c r="K6626" s="21"/>
      <c r="L6626" s="10"/>
      <c r="M6626" s="10"/>
      <c r="N6626" s="21" t="s">
        <v>612</v>
      </c>
      <c r="O6626" s="21" t="s">
        <v>85</v>
      </c>
      <c r="P6626" s="21" t="s">
        <v>538</v>
      </c>
      <c r="Q6626" s="10"/>
      <c r="R6626" s="21"/>
      <c r="S6626" s="22" t="s">
        <v>35344</v>
      </c>
      <c r="T6626" s="22" t="s">
        <v>29450</v>
      </c>
      <c r="U6626" s="22" t="s">
        <v>12018</v>
      </c>
    </row>
    <row r="6627" spans="1:21">
      <c r="A6627" s="19" t="s">
        <v>35158</v>
      </c>
      <c r="B6627" s="21" t="s">
        <v>12012</v>
      </c>
      <c r="C6627" s="21" t="s">
        <v>35345</v>
      </c>
      <c r="D6627" s="10"/>
      <c r="E6627" s="21" t="s">
        <v>142</v>
      </c>
      <c r="F6627" s="22" t="s">
        <v>35346</v>
      </c>
      <c r="G6627" s="10"/>
      <c r="H6627" s="10"/>
      <c r="I6627" s="10"/>
      <c r="J6627" s="21" t="s">
        <v>35347</v>
      </c>
      <c r="K6627" s="21"/>
      <c r="L6627" s="10"/>
      <c r="M6627" s="10"/>
      <c r="N6627" s="21" t="s">
        <v>612</v>
      </c>
      <c r="O6627" s="21" t="s">
        <v>85</v>
      </c>
      <c r="P6627" s="21" t="s">
        <v>2839</v>
      </c>
      <c r="Q6627" s="10"/>
      <c r="R6627" s="21"/>
      <c r="S6627" s="22" t="s">
        <v>35348</v>
      </c>
      <c r="T6627" s="22" t="s">
        <v>35349</v>
      </c>
      <c r="U6627" s="22" t="s">
        <v>12018</v>
      </c>
    </row>
    <row r="6628" spans="1:21">
      <c r="A6628" s="19" t="s">
        <v>35158</v>
      </c>
      <c r="B6628" s="21" t="s">
        <v>12012</v>
      </c>
      <c r="C6628" s="21" t="s">
        <v>35350</v>
      </c>
      <c r="D6628" s="10"/>
      <c r="E6628" s="21" t="s">
        <v>79</v>
      </c>
      <c r="F6628" s="22" t="s">
        <v>35342</v>
      </c>
      <c r="G6628" s="10"/>
      <c r="H6628" s="10"/>
      <c r="I6628" s="10"/>
      <c r="J6628" s="21" t="s">
        <v>35351</v>
      </c>
      <c r="K6628" s="21"/>
      <c r="L6628" s="10"/>
      <c r="M6628" s="10"/>
      <c r="N6628" s="21" t="s">
        <v>612</v>
      </c>
      <c r="O6628" s="21" t="s">
        <v>105</v>
      </c>
      <c r="P6628" s="21" t="s">
        <v>659</v>
      </c>
      <c r="Q6628" s="10"/>
      <c r="R6628" s="21"/>
      <c r="S6628" s="22" t="s">
        <v>35352</v>
      </c>
      <c r="T6628" s="22" t="s">
        <v>35353</v>
      </c>
      <c r="U6628" s="22" t="s">
        <v>12018</v>
      </c>
    </row>
    <row r="6629" spans="1:21">
      <c r="A6629" s="19" t="s">
        <v>35158</v>
      </c>
      <c r="B6629" s="21" t="s">
        <v>12012</v>
      </c>
      <c r="C6629" s="21" t="s">
        <v>35354</v>
      </c>
      <c r="D6629" s="10"/>
      <c r="E6629" s="21" t="s">
        <v>166</v>
      </c>
      <c r="F6629" s="22" t="s">
        <v>12098</v>
      </c>
      <c r="G6629" s="10"/>
      <c r="H6629" s="10"/>
      <c r="I6629" s="10"/>
      <c r="J6629" s="21" t="s">
        <v>35355</v>
      </c>
      <c r="K6629" s="21"/>
      <c r="L6629" s="10"/>
      <c r="M6629" s="10"/>
      <c r="N6629" s="21" t="s">
        <v>41</v>
      </c>
      <c r="O6629" s="21" t="s">
        <v>191</v>
      </c>
      <c r="P6629" s="21" t="s">
        <v>717</v>
      </c>
      <c r="Q6629" s="10"/>
      <c r="R6629" s="21"/>
      <c r="S6629" s="22" t="s">
        <v>35356</v>
      </c>
      <c r="T6629" s="22" t="s">
        <v>35357</v>
      </c>
      <c r="U6629" s="22" t="s">
        <v>12018</v>
      </c>
    </row>
    <row r="6630" spans="1:21">
      <c r="A6630" s="19" t="s">
        <v>35158</v>
      </c>
      <c r="B6630" s="21" t="s">
        <v>12012</v>
      </c>
      <c r="C6630" s="21" t="s">
        <v>35358</v>
      </c>
      <c r="D6630" s="10"/>
      <c r="E6630" s="21" t="s">
        <v>36</v>
      </c>
      <c r="F6630" s="22" t="s">
        <v>35359</v>
      </c>
      <c r="G6630" s="10"/>
      <c r="H6630" s="10"/>
      <c r="I6630" s="10"/>
      <c r="J6630" s="21" t="s">
        <v>35360</v>
      </c>
      <c r="K6630" s="21"/>
      <c r="L6630" s="10"/>
      <c r="M6630" s="10"/>
      <c r="N6630" s="21" t="s">
        <v>41</v>
      </c>
      <c r="O6630" s="21" t="s">
        <v>191</v>
      </c>
      <c r="P6630" s="21" t="s">
        <v>35361</v>
      </c>
      <c r="Q6630" s="10"/>
      <c r="R6630" s="21"/>
      <c r="S6630" s="22" t="s">
        <v>35362</v>
      </c>
      <c r="T6630" s="22" t="s">
        <v>35363</v>
      </c>
      <c r="U6630" s="22" t="s">
        <v>12018</v>
      </c>
    </row>
    <row r="6631" spans="1:21">
      <c r="A6631" s="19" t="s">
        <v>35158</v>
      </c>
      <c r="B6631" s="21" t="s">
        <v>12012</v>
      </c>
      <c r="C6631" s="21" t="s">
        <v>35364</v>
      </c>
      <c r="D6631" s="10"/>
      <c r="E6631" s="21" t="s">
        <v>24</v>
      </c>
      <c r="F6631" s="22" t="s">
        <v>35365</v>
      </c>
      <c r="G6631" s="10"/>
      <c r="H6631" s="10"/>
      <c r="I6631" s="10"/>
      <c r="J6631" s="21" t="s">
        <v>35366</v>
      </c>
      <c r="K6631" s="21"/>
      <c r="L6631" s="10"/>
      <c r="M6631" s="10"/>
      <c r="N6631" s="21" t="s">
        <v>41</v>
      </c>
      <c r="O6631" s="21" t="s">
        <v>74</v>
      </c>
      <c r="P6631" s="21" t="s">
        <v>2620</v>
      </c>
      <c r="Q6631" s="10"/>
      <c r="R6631" s="21"/>
      <c r="S6631" s="22" t="s">
        <v>35367</v>
      </c>
      <c r="T6631" s="22" t="s">
        <v>35368</v>
      </c>
      <c r="U6631" s="22" t="s">
        <v>12018</v>
      </c>
    </row>
    <row r="6632" spans="1:21">
      <c r="A6632" s="19" t="s">
        <v>35158</v>
      </c>
      <c r="B6632" s="21" t="s">
        <v>12012</v>
      </c>
      <c r="C6632" s="21" t="s">
        <v>35369</v>
      </c>
      <c r="D6632" s="10"/>
      <c r="E6632" s="21" t="s">
        <v>895</v>
      </c>
      <c r="F6632" s="22" t="s">
        <v>35370</v>
      </c>
      <c r="G6632" s="10"/>
      <c r="H6632" s="10"/>
      <c r="I6632" s="10"/>
      <c r="J6632" s="21" t="s">
        <v>35371</v>
      </c>
      <c r="K6632" s="21"/>
      <c r="L6632" s="10"/>
      <c r="M6632" s="10"/>
      <c r="N6632" s="21" t="s">
        <v>41</v>
      </c>
      <c r="O6632" s="21" t="s">
        <v>74</v>
      </c>
      <c r="P6632" s="21" t="s">
        <v>1369</v>
      </c>
      <c r="Q6632" s="10"/>
      <c r="R6632" s="21"/>
      <c r="S6632" s="22" t="s">
        <v>35372</v>
      </c>
      <c r="T6632" s="22" t="s">
        <v>35373</v>
      </c>
      <c r="U6632" s="22" t="s">
        <v>12018</v>
      </c>
    </row>
    <row r="6633" spans="1:21">
      <c r="A6633" s="19" t="s">
        <v>35158</v>
      </c>
      <c r="B6633" s="21" t="s">
        <v>12012</v>
      </c>
      <c r="C6633" s="21" t="s">
        <v>35374</v>
      </c>
      <c r="D6633" s="10"/>
      <c r="E6633" s="21" t="s">
        <v>276</v>
      </c>
      <c r="F6633" s="22" t="s">
        <v>35375</v>
      </c>
      <c r="G6633" s="10"/>
      <c r="H6633" s="10"/>
      <c r="I6633" s="10"/>
      <c r="J6633" s="21" t="s">
        <v>35376</v>
      </c>
      <c r="K6633" s="21"/>
      <c r="L6633" s="10"/>
      <c r="M6633" s="10"/>
      <c r="N6633" s="21" t="s">
        <v>41</v>
      </c>
      <c r="O6633" s="21" t="s">
        <v>74</v>
      </c>
      <c r="P6633" s="21" t="s">
        <v>4945</v>
      </c>
      <c r="Q6633" s="10"/>
      <c r="R6633" s="21"/>
      <c r="S6633" s="22" t="s">
        <v>35377</v>
      </c>
      <c r="T6633" s="22" t="s">
        <v>35378</v>
      </c>
      <c r="U6633" s="22" t="s">
        <v>12018</v>
      </c>
    </row>
    <row r="6634" spans="1:21">
      <c r="A6634" s="19" t="s">
        <v>35158</v>
      </c>
      <c r="B6634" s="21" t="s">
        <v>12012</v>
      </c>
      <c r="C6634" s="21" t="s">
        <v>35379</v>
      </c>
      <c r="D6634" s="10"/>
      <c r="E6634" s="21" t="s">
        <v>109</v>
      </c>
      <c r="F6634" s="22" t="s">
        <v>35302</v>
      </c>
      <c r="G6634" s="10"/>
      <c r="H6634" s="10"/>
      <c r="I6634" s="10"/>
      <c r="J6634" s="21" t="s">
        <v>35380</v>
      </c>
      <c r="K6634" s="21"/>
      <c r="L6634" s="10"/>
      <c r="M6634" s="10"/>
      <c r="N6634" s="21" t="s">
        <v>41</v>
      </c>
      <c r="O6634" s="21" t="s">
        <v>74</v>
      </c>
      <c r="P6634" s="21" t="s">
        <v>35381</v>
      </c>
      <c r="Q6634" s="10"/>
      <c r="R6634" s="21"/>
      <c r="S6634" s="22" t="s">
        <v>35382</v>
      </c>
      <c r="T6634" s="22" t="s">
        <v>35383</v>
      </c>
      <c r="U6634" s="22" t="s">
        <v>12018</v>
      </c>
    </row>
    <row r="6635" spans="1:21">
      <c r="A6635" s="19" t="s">
        <v>35158</v>
      </c>
      <c r="B6635" s="21" t="s">
        <v>12012</v>
      </c>
      <c r="C6635" s="21" t="s">
        <v>35384</v>
      </c>
      <c r="D6635" s="10"/>
      <c r="E6635" s="21" t="s">
        <v>206</v>
      </c>
      <c r="F6635" s="22" t="s">
        <v>12098</v>
      </c>
      <c r="G6635" s="10"/>
      <c r="H6635" s="10"/>
      <c r="I6635" s="10"/>
      <c r="J6635" s="21" t="s">
        <v>35385</v>
      </c>
      <c r="K6635" s="21"/>
      <c r="L6635" s="10"/>
      <c r="M6635" s="10"/>
      <c r="N6635" s="21" t="s">
        <v>41</v>
      </c>
      <c r="O6635" s="21" t="s">
        <v>85</v>
      </c>
      <c r="P6635" s="21" t="s">
        <v>3149</v>
      </c>
      <c r="Q6635" s="10"/>
      <c r="R6635" s="21"/>
      <c r="S6635" s="22" t="s">
        <v>35386</v>
      </c>
      <c r="T6635" s="22" t="s">
        <v>35387</v>
      </c>
      <c r="U6635" s="22" t="s">
        <v>12018</v>
      </c>
    </row>
    <row r="6636" spans="1:21">
      <c r="A6636" s="19" t="s">
        <v>35158</v>
      </c>
      <c r="B6636" s="21" t="s">
        <v>12012</v>
      </c>
      <c r="C6636" s="21" t="s">
        <v>35388</v>
      </c>
      <c r="D6636" s="10"/>
      <c r="E6636" s="21" t="s">
        <v>177</v>
      </c>
      <c r="F6636" s="22" t="s">
        <v>12116</v>
      </c>
      <c r="G6636" s="10"/>
      <c r="H6636" s="10"/>
      <c r="I6636" s="10"/>
      <c r="J6636" s="21" t="s">
        <v>35389</v>
      </c>
      <c r="K6636" s="21"/>
      <c r="L6636" s="10"/>
      <c r="M6636" s="10"/>
      <c r="N6636" s="21" t="s">
        <v>41</v>
      </c>
      <c r="O6636" s="21" t="s">
        <v>96</v>
      </c>
      <c r="P6636" s="21" t="s">
        <v>35390</v>
      </c>
      <c r="Q6636" s="10"/>
      <c r="R6636" s="21"/>
      <c r="S6636" s="22" t="s">
        <v>35391</v>
      </c>
      <c r="T6636" s="22" t="s">
        <v>35392</v>
      </c>
      <c r="U6636" s="22" t="s">
        <v>12018</v>
      </c>
    </row>
    <row r="6637" spans="1:21">
      <c r="A6637" s="19" t="s">
        <v>35158</v>
      </c>
      <c r="B6637" s="21" t="s">
        <v>12012</v>
      </c>
      <c r="C6637" s="21" t="s">
        <v>35393</v>
      </c>
      <c r="D6637" s="10"/>
      <c r="E6637" s="21" t="s">
        <v>932</v>
      </c>
      <c r="F6637" s="22" t="s">
        <v>35394</v>
      </c>
      <c r="G6637" s="10"/>
      <c r="H6637" s="10"/>
      <c r="I6637" s="10"/>
      <c r="J6637" s="21" t="s">
        <v>35395</v>
      </c>
      <c r="K6637" s="21"/>
      <c r="L6637" s="10"/>
      <c r="M6637" s="10"/>
      <c r="N6637" s="21" t="s">
        <v>41</v>
      </c>
      <c r="O6637" s="21" t="s">
        <v>96</v>
      </c>
      <c r="P6637" s="21" t="s">
        <v>5520</v>
      </c>
      <c r="Q6637" s="10"/>
      <c r="R6637" s="21"/>
      <c r="S6637" s="22" t="s">
        <v>35396</v>
      </c>
      <c r="T6637" s="22" t="s">
        <v>35397</v>
      </c>
      <c r="U6637" s="22" t="s">
        <v>12018</v>
      </c>
    </row>
    <row r="6638" spans="1:21">
      <c r="A6638" s="19" t="s">
        <v>35158</v>
      </c>
      <c r="B6638" s="21" t="s">
        <v>12012</v>
      </c>
      <c r="C6638" s="21" t="s">
        <v>35398</v>
      </c>
      <c r="D6638" s="10"/>
      <c r="E6638" s="21" t="s">
        <v>206</v>
      </c>
      <c r="F6638" s="22" t="s">
        <v>20664</v>
      </c>
      <c r="G6638" s="10"/>
      <c r="H6638" s="10"/>
      <c r="I6638" s="10"/>
      <c r="J6638" s="21" t="s">
        <v>35399</v>
      </c>
      <c r="K6638" s="21"/>
      <c r="L6638" s="10"/>
      <c r="M6638" s="10"/>
      <c r="N6638" s="21" t="s">
        <v>41</v>
      </c>
      <c r="O6638" s="21" t="s">
        <v>105</v>
      </c>
      <c r="P6638" s="21" t="s">
        <v>861</v>
      </c>
      <c r="Q6638" s="10"/>
      <c r="R6638" s="21"/>
      <c r="S6638" s="22" t="s">
        <v>35400</v>
      </c>
      <c r="T6638" s="22" t="s">
        <v>35401</v>
      </c>
      <c r="U6638" s="22" t="s">
        <v>12018</v>
      </c>
    </row>
    <row r="6639" spans="1:21">
      <c r="A6639" s="19" t="s">
        <v>35158</v>
      </c>
      <c r="B6639" s="21" t="s">
        <v>12012</v>
      </c>
      <c r="C6639" s="21" t="s">
        <v>35402</v>
      </c>
      <c r="D6639" s="10"/>
      <c r="E6639" s="21" t="s">
        <v>166</v>
      </c>
      <c r="F6639" s="22" t="s">
        <v>12014</v>
      </c>
      <c r="G6639" s="10"/>
      <c r="H6639" s="10"/>
      <c r="I6639" s="10"/>
      <c r="J6639" s="21" t="s">
        <v>35403</v>
      </c>
      <c r="K6639" s="21"/>
      <c r="L6639" s="10"/>
      <c r="M6639" s="10"/>
      <c r="N6639" s="21" t="s">
        <v>41</v>
      </c>
      <c r="O6639" s="21" t="s">
        <v>297</v>
      </c>
      <c r="P6639" s="21" t="s">
        <v>4076</v>
      </c>
      <c r="Q6639" s="10"/>
      <c r="R6639" s="21"/>
      <c r="S6639" s="22" t="s">
        <v>35404</v>
      </c>
      <c r="T6639" s="22" t="s">
        <v>35405</v>
      </c>
      <c r="U6639" s="22" t="s">
        <v>12018</v>
      </c>
    </row>
    <row r="6640" spans="1:21">
      <c r="A6640" s="19" t="s">
        <v>35158</v>
      </c>
      <c r="B6640" s="21" t="s">
        <v>12012</v>
      </c>
      <c r="C6640" s="21" t="s">
        <v>35406</v>
      </c>
      <c r="D6640" s="10"/>
      <c r="E6640" s="21" t="s">
        <v>24</v>
      </c>
      <c r="F6640" s="22" t="s">
        <v>20697</v>
      </c>
      <c r="G6640" s="10"/>
      <c r="H6640" s="10"/>
      <c r="I6640" s="10"/>
      <c r="J6640" s="21" t="s">
        <v>35407</v>
      </c>
      <c r="K6640" s="21"/>
      <c r="L6640" s="10"/>
      <c r="M6640" s="10"/>
      <c r="N6640" s="21" t="s">
        <v>41</v>
      </c>
      <c r="O6640" s="21" t="s">
        <v>297</v>
      </c>
      <c r="P6640" s="21" t="s">
        <v>4137</v>
      </c>
      <c r="Q6640" s="10"/>
      <c r="R6640" s="21"/>
      <c r="S6640" s="22" t="s">
        <v>35408</v>
      </c>
      <c r="T6640" s="22" t="s">
        <v>35409</v>
      </c>
      <c r="U6640" s="22" t="s">
        <v>12018</v>
      </c>
    </row>
    <row r="6641" spans="1:21">
      <c r="A6641" s="19" t="s">
        <v>35158</v>
      </c>
      <c r="B6641" s="21" t="s">
        <v>12012</v>
      </c>
      <c r="C6641" s="21" t="s">
        <v>35410</v>
      </c>
      <c r="D6641" s="10"/>
      <c r="E6641" s="21" t="s">
        <v>206</v>
      </c>
      <c r="F6641" s="22" t="s">
        <v>20664</v>
      </c>
      <c r="G6641" s="10"/>
      <c r="H6641" s="10"/>
      <c r="I6641" s="10"/>
      <c r="J6641" s="21" t="s">
        <v>35411</v>
      </c>
      <c r="K6641" s="21"/>
      <c r="L6641" s="10"/>
      <c r="M6641" s="10"/>
      <c r="N6641" s="21" t="s">
        <v>41</v>
      </c>
      <c r="O6641" s="21" t="s">
        <v>297</v>
      </c>
      <c r="P6641" s="21" t="s">
        <v>35412</v>
      </c>
      <c r="Q6641" s="10"/>
      <c r="R6641" s="21"/>
      <c r="S6641" s="22" t="s">
        <v>35413</v>
      </c>
      <c r="T6641" s="22" t="s">
        <v>35414</v>
      </c>
      <c r="U6641" s="22" t="s">
        <v>35415</v>
      </c>
    </row>
    <row r="6642" spans="1:21">
      <c r="A6642" s="19" t="s">
        <v>35158</v>
      </c>
      <c r="B6642" s="21" t="s">
        <v>12012</v>
      </c>
      <c r="C6642" s="21" t="s">
        <v>35416</v>
      </c>
      <c r="D6642" s="10"/>
      <c r="E6642" s="21" t="s">
        <v>26766</v>
      </c>
      <c r="F6642" s="22" t="s">
        <v>12098</v>
      </c>
      <c r="G6642" s="10"/>
      <c r="H6642" s="10"/>
      <c r="I6642" s="10"/>
      <c r="J6642" s="21" t="s">
        <v>31931</v>
      </c>
      <c r="K6642" s="21"/>
      <c r="L6642" s="10"/>
      <c r="M6642" s="10"/>
      <c r="N6642" s="21" t="s">
        <v>41</v>
      </c>
      <c r="O6642" s="21" t="s">
        <v>297</v>
      </c>
      <c r="P6642" s="21" t="s">
        <v>320</v>
      </c>
      <c r="Q6642" s="10"/>
      <c r="R6642" s="21"/>
      <c r="S6642" s="22" t="s">
        <v>35417</v>
      </c>
      <c r="T6642" s="22" t="s">
        <v>35418</v>
      </c>
      <c r="U6642" s="22" t="s">
        <v>12018</v>
      </c>
    </row>
    <row r="6643" spans="1:21">
      <c r="A6643" s="19" t="s">
        <v>35158</v>
      </c>
      <c r="B6643" s="21" t="s">
        <v>12012</v>
      </c>
      <c r="C6643" s="21" t="s">
        <v>35419</v>
      </c>
      <c r="D6643" s="10"/>
      <c r="E6643" s="21" t="s">
        <v>109</v>
      </c>
      <c r="F6643" s="22" t="s">
        <v>12014</v>
      </c>
      <c r="G6643" s="10"/>
      <c r="H6643" s="10"/>
      <c r="I6643" s="10"/>
      <c r="J6643" s="21" t="s">
        <v>35420</v>
      </c>
      <c r="K6643" s="21"/>
      <c r="L6643" s="10"/>
      <c r="M6643" s="10"/>
      <c r="N6643" s="21" t="s">
        <v>41</v>
      </c>
      <c r="O6643" s="21" t="s">
        <v>297</v>
      </c>
      <c r="P6643" s="21" t="s">
        <v>4107</v>
      </c>
      <c r="Q6643" s="10"/>
      <c r="R6643" s="21"/>
      <c r="S6643" s="22" t="s">
        <v>35421</v>
      </c>
      <c r="T6643" s="22" t="s">
        <v>35422</v>
      </c>
      <c r="U6643" s="22" t="s">
        <v>12018</v>
      </c>
    </row>
    <row r="6644" spans="1:21">
      <c r="A6644" s="19" t="s">
        <v>35158</v>
      </c>
      <c r="B6644" s="21" t="s">
        <v>12012</v>
      </c>
      <c r="C6644" s="21" t="s">
        <v>35423</v>
      </c>
      <c r="D6644" s="10"/>
      <c r="E6644" s="21" t="s">
        <v>49</v>
      </c>
      <c r="F6644" s="22" t="s">
        <v>35424</v>
      </c>
      <c r="G6644" s="10"/>
      <c r="H6644" s="10"/>
      <c r="I6644" s="10"/>
      <c r="J6644" s="21" t="s">
        <v>35425</v>
      </c>
      <c r="K6644" s="21"/>
      <c r="L6644" s="10"/>
      <c r="M6644" s="10"/>
      <c r="N6644" s="21" t="s">
        <v>41</v>
      </c>
      <c r="O6644" s="21" t="s">
        <v>297</v>
      </c>
      <c r="P6644" s="21" t="s">
        <v>780</v>
      </c>
      <c r="Q6644" s="10"/>
      <c r="R6644" s="21"/>
      <c r="S6644" s="22" t="s">
        <v>35426</v>
      </c>
      <c r="T6644" s="22" t="s">
        <v>35427</v>
      </c>
      <c r="U6644" s="22" t="s">
        <v>12018</v>
      </c>
    </row>
    <row r="6645" spans="1:21">
      <c r="A6645" s="19" t="s">
        <v>35158</v>
      </c>
      <c r="B6645" s="21" t="s">
        <v>12012</v>
      </c>
      <c r="C6645" s="21" t="s">
        <v>35428</v>
      </c>
      <c r="D6645" s="10"/>
      <c r="E6645" s="21" t="s">
        <v>177</v>
      </c>
      <c r="F6645" s="22" t="s">
        <v>12098</v>
      </c>
      <c r="G6645" s="10"/>
      <c r="H6645" s="10"/>
      <c r="I6645" s="10"/>
      <c r="J6645" s="21" t="s">
        <v>35395</v>
      </c>
      <c r="K6645" s="21"/>
      <c r="L6645" s="10"/>
      <c r="M6645" s="10"/>
      <c r="N6645" s="21" t="s">
        <v>41</v>
      </c>
      <c r="O6645" s="21" t="s">
        <v>297</v>
      </c>
      <c r="P6645" s="21" t="s">
        <v>5319</v>
      </c>
      <c r="Q6645" s="10"/>
      <c r="R6645" s="21"/>
      <c r="S6645" s="22" t="s">
        <v>35429</v>
      </c>
      <c r="T6645" s="22" t="s">
        <v>35430</v>
      </c>
      <c r="U6645" s="22" t="s">
        <v>12018</v>
      </c>
    </row>
    <row r="6646" spans="1:21">
      <c r="A6646" s="19" t="s">
        <v>35158</v>
      </c>
      <c r="B6646" s="21" t="s">
        <v>12012</v>
      </c>
      <c r="C6646" s="21" t="s">
        <v>35431</v>
      </c>
      <c r="D6646" s="10"/>
      <c r="E6646" s="21" t="s">
        <v>3160</v>
      </c>
      <c r="F6646" s="22" t="s">
        <v>20697</v>
      </c>
      <c r="G6646" s="10"/>
      <c r="H6646" s="10"/>
      <c r="I6646" s="10"/>
      <c r="J6646" s="21" t="s">
        <v>35432</v>
      </c>
      <c r="K6646" s="21"/>
      <c r="L6646" s="10"/>
      <c r="M6646" s="10"/>
      <c r="N6646" s="21" t="s">
        <v>41</v>
      </c>
      <c r="O6646" s="21" t="s">
        <v>297</v>
      </c>
      <c r="P6646" s="21" t="s">
        <v>66</v>
      </c>
      <c r="Q6646" s="10"/>
      <c r="R6646" s="21"/>
      <c r="S6646" s="22" t="s">
        <v>35433</v>
      </c>
      <c r="T6646" s="22" t="s">
        <v>35434</v>
      </c>
      <c r="U6646" s="22" t="s">
        <v>12018</v>
      </c>
    </row>
    <row r="6647" spans="1:21">
      <c r="A6647" s="19" t="s">
        <v>35158</v>
      </c>
      <c r="B6647" s="21" t="s">
        <v>12012</v>
      </c>
      <c r="C6647" s="21" t="s">
        <v>35435</v>
      </c>
      <c r="D6647" s="10"/>
      <c r="E6647" s="21" t="s">
        <v>109</v>
      </c>
      <c r="F6647" s="22" t="s">
        <v>12214</v>
      </c>
      <c r="G6647" s="10"/>
      <c r="H6647" s="10"/>
      <c r="I6647" s="10"/>
      <c r="J6647" s="21" t="s">
        <v>35436</v>
      </c>
      <c r="K6647" s="21"/>
      <c r="L6647" s="10"/>
      <c r="M6647" s="10"/>
      <c r="N6647" s="21" t="s">
        <v>41</v>
      </c>
      <c r="O6647" s="21" t="s">
        <v>297</v>
      </c>
      <c r="P6647" s="21" t="s">
        <v>35437</v>
      </c>
      <c r="Q6647" s="10"/>
      <c r="R6647" s="21"/>
      <c r="S6647" s="22" t="s">
        <v>35438</v>
      </c>
      <c r="T6647" s="22" t="s">
        <v>35439</v>
      </c>
      <c r="U6647" s="22" t="s">
        <v>12068</v>
      </c>
    </row>
    <row r="6648" spans="1:21">
      <c r="A6648" s="19" t="s">
        <v>35158</v>
      </c>
      <c r="B6648" s="21" t="s">
        <v>12012</v>
      </c>
      <c r="C6648" s="21" t="s">
        <v>35440</v>
      </c>
      <c r="D6648" s="10"/>
      <c r="E6648" s="21" t="s">
        <v>109</v>
      </c>
      <c r="F6648" s="22" t="s">
        <v>20685</v>
      </c>
      <c r="G6648" s="10"/>
      <c r="H6648" s="10"/>
      <c r="I6648" s="10"/>
      <c r="J6648" s="21" t="s">
        <v>35441</v>
      </c>
      <c r="K6648" s="21"/>
      <c r="L6648" s="10"/>
      <c r="M6648" s="10"/>
      <c r="N6648" s="21" t="s">
        <v>41</v>
      </c>
      <c r="O6648" s="21" t="s">
        <v>297</v>
      </c>
      <c r="P6648" s="21" t="s">
        <v>313</v>
      </c>
      <c r="Q6648" s="10"/>
      <c r="R6648" s="21"/>
      <c r="S6648" s="22" t="s">
        <v>35442</v>
      </c>
      <c r="T6648" s="22" t="s">
        <v>35443</v>
      </c>
      <c r="U6648" s="22" t="s">
        <v>12018</v>
      </c>
    </row>
    <row r="6649" spans="1:21">
      <c r="A6649" s="19" t="s">
        <v>35158</v>
      </c>
      <c r="B6649" s="21" t="s">
        <v>12012</v>
      </c>
      <c r="C6649" s="21" t="s">
        <v>35444</v>
      </c>
      <c r="D6649" s="10"/>
      <c r="E6649" s="21" t="s">
        <v>757</v>
      </c>
      <c r="F6649" s="22" t="s">
        <v>20680</v>
      </c>
      <c r="G6649" s="10"/>
      <c r="H6649" s="10"/>
      <c r="I6649" s="10"/>
      <c r="J6649" s="21" t="s">
        <v>35445</v>
      </c>
      <c r="K6649" s="21"/>
      <c r="L6649" s="10"/>
      <c r="M6649" s="10"/>
      <c r="N6649" s="21" t="s">
        <v>41</v>
      </c>
      <c r="O6649" s="21" t="s">
        <v>297</v>
      </c>
      <c r="P6649" s="21" t="s">
        <v>203</v>
      </c>
      <c r="Q6649" s="10"/>
      <c r="R6649" s="21"/>
      <c r="S6649" s="22" t="s">
        <v>35446</v>
      </c>
      <c r="T6649" s="22" t="s">
        <v>35447</v>
      </c>
      <c r="U6649" s="22" t="s">
        <v>12018</v>
      </c>
    </row>
    <row r="6650" spans="1:21">
      <c r="A6650" s="19" t="s">
        <v>35158</v>
      </c>
      <c r="B6650" s="21" t="s">
        <v>12012</v>
      </c>
      <c r="C6650" s="21" t="s">
        <v>35448</v>
      </c>
      <c r="D6650" s="10"/>
      <c r="E6650" s="21" t="s">
        <v>1387</v>
      </c>
      <c r="F6650" s="22" t="s">
        <v>35449</v>
      </c>
      <c r="G6650" s="10"/>
      <c r="H6650" s="10"/>
      <c r="I6650" s="10"/>
      <c r="J6650" s="21" t="s">
        <v>35450</v>
      </c>
      <c r="K6650" s="21"/>
      <c r="L6650" s="10"/>
      <c r="M6650" s="10"/>
      <c r="N6650" s="21" t="s">
        <v>41</v>
      </c>
      <c r="O6650" s="21" t="s">
        <v>131</v>
      </c>
      <c r="P6650" s="21" t="s">
        <v>35451</v>
      </c>
      <c r="Q6650" s="10"/>
      <c r="R6650" s="21"/>
      <c r="S6650" s="22" t="s">
        <v>35452</v>
      </c>
      <c r="T6650" s="22" t="s">
        <v>35453</v>
      </c>
      <c r="U6650" s="22" t="s">
        <v>12018</v>
      </c>
    </row>
    <row r="6651" spans="1:21">
      <c r="A6651" s="19" t="s">
        <v>35158</v>
      </c>
      <c r="B6651" s="21" t="s">
        <v>12012</v>
      </c>
      <c r="C6651" s="21" t="s">
        <v>35454</v>
      </c>
      <c r="D6651" s="10"/>
      <c r="E6651" s="21" t="s">
        <v>109</v>
      </c>
      <c r="F6651" s="22" t="s">
        <v>12098</v>
      </c>
      <c r="G6651" s="10"/>
      <c r="H6651" s="10"/>
      <c r="I6651" s="10"/>
      <c r="J6651" s="21" t="s">
        <v>35455</v>
      </c>
      <c r="K6651" s="21"/>
      <c r="L6651" s="10"/>
      <c r="M6651" s="10"/>
      <c r="N6651" s="21" t="s">
        <v>41</v>
      </c>
      <c r="O6651" s="21" t="s">
        <v>131</v>
      </c>
      <c r="P6651" s="21" t="s">
        <v>35456</v>
      </c>
      <c r="Q6651" s="10"/>
      <c r="R6651" s="21"/>
      <c r="S6651" s="22" t="s">
        <v>35457</v>
      </c>
      <c r="T6651" s="22" t="s">
        <v>35447</v>
      </c>
      <c r="U6651" s="22" t="s">
        <v>12018</v>
      </c>
    </row>
    <row r="6652" spans="1:21">
      <c r="A6652" s="19" t="s">
        <v>35158</v>
      </c>
      <c r="B6652" s="21" t="s">
        <v>12012</v>
      </c>
      <c r="C6652" s="21" t="s">
        <v>35458</v>
      </c>
      <c r="D6652" s="10"/>
      <c r="E6652" s="21" t="s">
        <v>177</v>
      </c>
      <c r="F6652" s="22" t="s">
        <v>12116</v>
      </c>
      <c r="G6652" s="10"/>
      <c r="H6652" s="10"/>
      <c r="I6652" s="10"/>
      <c r="J6652" s="21" t="s">
        <v>35459</v>
      </c>
      <c r="K6652" s="21"/>
      <c r="L6652" s="10"/>
      <c r="M6652" s="10"/>
      <c r="N6652" s="21" t="s">
        <v>41</v>
      </c>
      <c r="O6652" s="21" t="s">
        <v>131</v>
      </c>
      <c r="P6652" s="21" t="s">
        <v>35460</v>
      </c>
      <c r="Q6652" s="10"/>
      <c r="R6652" s="21"/>
      <c r="S6652" s="22" t="s">
        <v>35461</v>
      </c>
      <c r="T6652" s="22" t="s">
        <v>35462</v>
      </c>
      <c r="U6652" s="22" t="s">
        <v>12018</v>
      </c>
    </row>
    <row r="6653" spans="1:21">
      <c r="A6653" s="19" t="s">
        <v>35158</v>
      </c>
      <c r="B6653" s="21" t="s">
        <v>12012</v>
      </c>
      <c r="C6653" s="21" t="s">
        <v>35463</v>
      </c>
      <c r="D6653" s="10"/>
      <c r="E6653" s="21" t="s">
        <v>177</v>
      </c>
      <c r="F6653" s="22" t="s">
        <v>12116</v>
      </c>
      <c r="G6653" s="10"/>
      <c r="H6653" s="10"/>
      <c r="I6653" s="10"/>
      <c r="J6653" s="21" t="s">
        <v>35464</v>
      </c>
      <c r="K6653" s="21"/>
      <c r="L6653" s="10"/>
      <c r="M6653" s="10"/>
      <c r="N6653" s="21" t="s">
        <v>41</v>
      </c>
      <c r="O6653" s="21" t="s">
        <v>131</v>
      </c>
      <c r="P6653" s="21" t="s">
        <v>581</v>
      </c>
      <c r="Q6653" s="10"/>
      <c r="R6653" s="21"/>
      <c r="S6653" s="22" t="s">
        <v>35465</v>
      </c>
      <c r="T6653" s="22" t="s">
        <v>35466</v>
      </c>
      <c r="U6653" s="22" t="s">
        <v>12018</v>
      </c>
    </row>
    <row r="6654" spans="1:21">
      <c r="A6654" s="19" t="s">
        <v>35158</v>
      </c>
      <c r="B6654" s="21" t="s">
        <v>12012</v>
      </c>
      <c r="C6654" s="21" t="s">
        <v>35467</v>
      </c>
      <c r="D6654" s="10"/>
      <c r="E6654" s="21" t="s">
        <v>118</v>
      </c>
      <c r="F6654" s="22" t="s">
        <v>20852</v>
      </c>
      <c r="G6654" s="10"/>
      <c r="H6654" s="10"/>
      <c r="I6654" s="10"/>
      <c r="J6654" s="21" t="s">
        <v>35468</v>
      </c>
      <c r="K6654" s="21"/>
      <c r="L6654" s="10"/>
      <c r="M6654" s="10"/>
      <c r="N6654" s="21" t="s">
        <v>41</v>
      </c>
      <c r="O6654" s="21" t="s">
        <v>131</v>
      </c>
      <c r="P6654" s="21" t="s">
        <v>2581</v>
      </c>
      <c r="Q6654" s="10"/>
      <c r="R6654" s="21"/>
      <c r="S6654" s="22" t="s">
        <v>35469</v>
      </c>
      <c r="T6654" s="22" t="s">
        <v>35470</v>
      </c>
      <c r="U6654" s="22" t="s">
        <v>12018</v>
      </c>
    </row>
    <row r="6655" spans="1:21">
      <c r="A6655" s="19" t="s">
        <v>35158</v>
      </c>
      <c r="B6655" s="21" t="s">
        <v>12012</v>
      </c>
      <c r="C6655" s="21" t="s">
        <v>35471</v>
      </c>
      <c r="D6655" s="10"/>
      <c r="E6655" s="21" t="s">
        <v>177</v>
      </c>
      <c r="F6655" s="22" t="s">
        <v>35472</v>
      </c>
      <c r="G6655" s="10"/>
      <c r="H6655" s="10"/>
      <c r="I6655" s="10"/>
      <c r="J6655" s="21" t="s">
        <v>35473</v>
      </c>
      <c r="K6655" s="21"/>
      <c r="L6655" s="10"/>
      <c r="M6655" s="10"/>
      <c r="N6655" s="21" t="s">
        <v>41</v>
      </c>
      <c r="O6655" s="21" t="s">
        <v>170</v>
      </c>
      <c r="P6655" s="21" t="s">
        <v>671</v>
      </c>
      <c r="Q6655" s="10"/>
      <c r="R6655" s="21"/>
      <c r="S6655" s="22" t="s">
        <v>35474</v>
      </c>
      <c r="T6655" s="22" t="s">
        <v>35475</v>
      </c>
      <c r="U6655" s="22" t="s">
        <v>12018</v>
      </c>
    </row>
    <row r="6656" spans="1:21">
      <c r="A6656" s="19" t="s">
        <v>35158</v>
      </c>
      <c r="B6656" s="21" t="s">
        <v>12012</v>
      </c>
      <c r="C6656" s="21" t="s">
        <v>35476</v>
      </c>
      <c r="D6656" s="10"/>
      <c r="E6656" s="21" t="s">
        <v>79</v>
      </c>
      <c r="F6656" s="22" t="s">
        <v>35477</v>
      </c>
      <c r="G6656" s="10"/>
      <c r="H6656" s="10"/>
      <c r="I6656" s="10"/>
      <c r="J6656" s="21" t="s">
        <v>20917</v>
      </c>
      <c r="K6656" s="21"/>
      <c r="L6656" s="10"/>
      <c r="M6656" s="10"/>
      <c r="N6656" s="21" t="s">
        <v>28</v>
      </c>
      <c r="O6656" s="21" t="s">
        <v>65</v>
      </c>
      <c r="P6656" s="21" t="s">
        <v>877</v>
      </c>
      <c r="Q6656" s="10"/>
      <c r="R6656" s="21"/>
      <c r="S6656" s="22" t="s">
        <v>35478</v>
      </c>
      <c r="T6656" s="22" t="s">
        <v>35479</v>
      </c>
      <c r="U6656" s="22" t="s">
        <v>35480</v>
      </c>
    </row>
    <row r="6657" spans="1:21">
      <c r="A6657" s="19" t="s">
        <v>35158</v>
      </c>
      <c r="B6657" s="21" t="s">
        <v>12012</v>
      </c>
      <c r="C6657" s="21" t="s">
        <v>35481</v>
      </c>
      <c r="D6657" s="10"/>
      <c r="E6657" s="21" t="s">
        <v>166</v>
      </c>
      <c r="F6657" s="22" t="s">
        <v>35477</v>
      </c>
      <c r="G6657" s="10"/>
      <c r="H6657" s="10"/>
      <c r="I6657" s="10"/>
      <c r="J6657" s="21" t="s">
        <v>20917</v>
      </c>
      <c r="K6657" s="21"/>
      <c r="L6657" s="10"/>
      <c r="M6657" s="10"/>
      <c r="N6657" s="21" t="s">
        <v>28</v>
      </c>
      <c r="O6657" s="21" t="s">
        <v>65</v>
      </c>
      <c r="P6657" s="21" t="s">
        <v>227</v>
      </c>
      <c r="Q6657" s="10"/>
      <c r="R6657" s="21"/>
      <c r="S6657" s="22" t="s">
        <v>35482</v>
      </c>
      <c r="T6657" s="22" t="s">
        <v>35479</v>
      </c>
      <c r="U6657" s="22" t="s">
        <v>35186</v>
      </c>
    </row>
    <row r="6658" spans="1:21">
      <c r="A6658" s="19" t="s">
        <v>35158</v>
      </c>
      <c r="B6658" s="21" t="s">
        <v>12012</v>
      </c>
      <c r="C6658" s="21" t="s">
        <v>35483</v>
      </c>
      <c r="D6658" s="10"/>
      <c r="E6658" s="21" t="s">
        <v>24</v>
      </c>
      <c r="F6658" s="22" t="s">
        <v>35477</v>
      </c>
      <c r="G6658" s="10"/>
      <c r="H6658" s="10"/>
      <c r="I6658" s="10"/>
      <c r="J6658" s="21" t="s">
        <v>20917</v>
      </c>
      <c r="K6658" s="21"/>
      <c r="L6658" s="10"/>
      <c r="M6658" s="10"/>
      <c r="N6658" s="21" t="s">
        <v>28</v>
      </c>
      <c r="O6658" s="21" t="s">
        <v>65</v>
      </c>
      <c r="P6658" s="21" t="s">
        <v>5319</v>
      </c>
      <c r="Q6658" s="10"/>
      <c r="R6658" s="21"/>
      <c r="S6658" s="22" t="s">
        <v>35484</v>
      </c>
      <c r="T6658" s="22" t="s">
        <v>35479</v>
      </c>
      <c r="U6658" s="22" t="s">
        <v>35201</v>
      </c>
    </row>
    <row r="6659" spans="1:21">
      <c r="A6659" s="19" t="s">
        <v>35158</v>
      </c>
      <c r="B6659" s="21" t="s">
        <v>12012</v>
      </c>
      <c r="C6659" s="21" t="s">
        <v>35485</v>
      </c>
      <c r="D6659" s="10"/>
      <c r="E6659" s="21" t="s">
        <v>127</v>
      </c>
      <c r="F6659" s="22" t="s">
        <v>35486</v>
      </c>
      <c r="G6659" s="10"/>
      <c r="H6659" s="10"/>
      <c r="I6659" s="10"/>
      <c r="J6659" s="21" t="s">
        <v>35487</v>
      </c>
      <c r="K6659" s="21"/>
      <c r="L6659" s="10"/>
      <c r="M6659" s="10"/>
      <c r="N6659" s="21" t="s">
        <v>28</v>
      </c>
      <c r="O6659" s="21" t="s">
        <v>96</v>
      </c>
      <c r="P6659" s="21" t="s">
        <v>1424</v>
      </c>
      <c r="Q6659" s="10"/>
      <c r="R6659" s="21"/>
      <c r="S6659" s="22" t="s">
        <v>35488</v>
      </c>
      <c r="T6659" s="22" t="s">
        <v>35489</v>
      </c>
      <c r="U6659" s="22" t="s">
        <v>12068</v>
      </c>
    </row>
    <row r="6660" spans="1:21">
      <c r="A6660" s="19" t="s">
        <v>35158</v>
      </c>
      <c r="B6660" s="21" t="s">
        <v>12012</v>
      </c>
      <c r="C6660" s="21" t="s">
        <v>35490</v>
      </c>
      <c r="D6660" s="10"/>
      <c r="E6660" s="21" t="s">
        <v>932</v>
      </c>
      <c r="F6660" s="22" t="s">
        <v>35491</v>
      </c>
      <c r="G6660" s="10"/>
      <c r="H6660" s="10"/>
      <c r="I6660" s="10"/>
      <c r="J6660" s="21" t="s">
        <v>35492</v>
      </c>
      <c r="K6660" s="21"/>
      <c r="L6660" s="10"/>
      <c r="M6660" s="10"/>
      <c r="N6660" s="21" t="s">
        <v>28</v>
      </c>
      <c r="O6660" s="21" t="s">
        <v>297</v>
      </c>
      <c r="P6660" s="21" t="s">
        <v>346</v>
      </c>
      <c r="Q6660" s="10"/>
      <c r="R6660" s="21"/>
      <c r="S6660" s="22" t="s">
        <v>35493</v>
      </c>
      <c r="T6660" s="22" t="s">
        <v>35494</v>
      </c>
      <c r="U6660" s="22" t="s">
        <v>12018</v>
      </c>
    </row>
    <row r="6661" spans="1:21">
      <c r="A6661" s="19" t="s">
        <v>35158</v>
      </c>
      <c r="B6661" s="21" t="s">
        <v>12012</v>
      </c>
      <c r="C6661" s="21" t="s">
        <v>35495</v>
      </c>
      <c r="D6661" s="10"/>
      <c r="E6661" s="21" t="s">
        <v>166</v>
      </c>
      <c r="F6661" s="22" t="s">
        <v>35496</v>
      </c>
      <c r="G6661" s="10"/>
      <c r="H6661" s="10"/>
      <c r="I6661" s="10"/>
      <c r="J6661" s="21" t="s">
        <v>20933</v>
      </c>
      <c r="K6661" s="21"/>
      <c r="L6661" s="10"/>
      <c r="M6661" s="10"/>
      <c r="N6661" s="21" t="s">
        <v>28</v>
      </c>
      <c r="O6661" s="21" t="s">
        <v>297</v>
      </c>
      <c r="P6661" s="21" t="s">
        <v>114</v>
      </c>
      <c r="Q6661" s="10"/>
      <c r="R6661" s="21"/>
      <c r="S6661" s="22" t="s">
        <v>35497</v>
      </c>
      <c r="T6661" s="22" t="s">
        <v>35498</v>
      </c>
      <c r="U6661" s="22" t="s">
        <v>12018</v>
      </c>
    </row>
    <row r="6662" spans="1:21">
      <c r="A6662" s="19" t="s">
        <v>35158</v>
      </c>
      <c r="B6662" s="21" t="s">
        <v>12012</v>
      </c>
      <c r="C6662" s="21" t="s">
        <v>35499</v>
      </c>
      <c r="D6662" s="10"/>
      <c r="E6662" s="21" t="s">
        <v>232</v>
      </c>
      <c r="F6662" s="22" t="s">
        <v>12098</v>
      </c>
      <c r="G6662" s="10"/>
      <c r="H6662" s="10"/>
      <c r="I6662" s="10"/>
      <c r="J6662" s="21" t="s">
        <v>35500</v>
      </c>
      <c r="K6662" s="21"/>
      <c r="L6662" s="10"/>
      <c r="M6662" s="10"/>
      <c r="N6662" s="21" t="s">
        <v>28</v>
      </c>
      <c r="O6662" s="21" t="s">
        <v>297</v>
      </c>
      <c r="P6662" s="21" t="s">
        <v>1763</v>
      </c>
      <c r="Q6662" s="10"/>
      <c r="R6662" s="21"/>
      <c r="S6662" s="22" t="s">
        <v>35501</v>
      </c>
      <c r="T6662" s="22" t="s">
        <v>35502</v>
      </c>
      <c r="U6662" s="22" t="s">
        <v>12018</v>
      </c>
    </row>
    <row r="6663" spans="1:21">
      <c r="A6663" s="19" t="s">
        <v>35158</v>
      </c>
      <c r="B6663" s="21" t="s">
        <v>12012</v>
      </c>
      <c r="C6663" s="21" t="s">
        <v>35503</v>
      </c>
      <c r="D6663" s="10"/>
      <c r="E6663" s="21" t="s">
        <v>276</v>
      </c>
      <c r="F6663" s="22" t="s">
        <v>35504</v>
      </c>
      <c r="G6663" s="10"/>
      <c r="H6663" s="10"/>
      <c r="I6663" s="10"/>
      <c r="J6663" s="21" t="s">
        <v>35505</v>
      </c>
      <c r="K6663" s="21"/>
      <c r="L6663" s="10"/>
      <c r="M6663" s="10"/>
      <c r="N6663" s="21" t="s">
        <v>3573</v>
      </c>
      <c r="O6663" s="21" t="s">
        <v>297</v>
      </c>
      <c r="P6663" s="21" t="s">
        <v>2597</v>
      </c>
      <c r="Q6663" s="10"/>
      <c r="R6663" s="21"/>
      <c r="S6663" s="22" t="s">
        <v>35506</v>
      </c>
      <c r="T6663" s="22" t="s">
        <v>35507</v>
      </c>
      <c r="U6663" s="22" t="s">
        <v>35201</v>
      </c>
    </row>
    <row r="6664" spans="1:21">
      <c r="A6664" s="19" t="s">
        <v>35158</v>
      </c>
      <c r="B6664" s="21" t="s">
        <v>12012</v>
      </c>
      <c r="C6664" s="21" t="s">
        <v>35508</v>
      </c>
      <c r="D6664" s="10"/>
      <c r="E6664" s="21" t="s">
        <v>166</v>
      </c>
      <c r="F6664" s="22" t="s">
        <v>35509</v>
      </c>
      <c r="G6664" s="10"/>
      <c r="H6664" s="10"/>
      <c r="I6664" s="10"/>
      <c r="J6664" s="21" t="s">
        <v>35510</v>
      </c>
      <c r="K6664" s="21"/>
      <c r="L6664" s="10"/>
      <c r="M6664" s="10"/>
      <c r="N6664" s="21" t="s">
        <v>1472</v>
      </c>
      <c r="O6664" s="21" t="s">
        <v>96</v>
      </c>
      <c r="P6664" s="21" t="s">
        <v>854</v>
      </c>
      <c r="Q6664" s="10"/>
      <c r="R6664" s="21"/>
      <c r="S6664" s="22" t="s">
        <v>35511</v>
      </c>
      <c r="T6664" s="22" t="s">
        <v>35512</v>
      </c>
      <c r="U6664" s="22" t="s">
        <v>35513</v>
      </c>
    </row>
    <row r="6665" spans="1:21">
      <c r="A6665" s="19" t="s">
        <v>35158</v>
      </c>
      <c r="B6665" s="21" t="s">
        <v>12012</v>
      </c>
      <c r="C6665" s="21" t="s">
        <v>35514</v>
      </c>
      <c r="D6665" s="10"/>
      <c r="E6665" s="21" t="s">
        <v>166</v>
      </c>
      <c r="F6665" s="22" t="s">
        <v>35515</v>
      </c>
      <c r="G6665" s="10"/>
      <c r="H6665" s="10"/>
      <c r="I6665" s="10"/>
      <c r="J6665" s="21" t="s">
        <v>35516</v>
      </c>
      <c r="K6665" s="21"/>
      <c r="L6665" s="10"/>
      <c r="M6665" s="10"/>
      <c r="N6665" s="21" t="s">
        <v>245</v>
      </c>
      <c r="O6665" s="21" t="s">
        <v>96</v>
      </c>
      <c r="P6665" s="21" t="s">
        <v>4107</v>
      </c>
      <c r="Q6665" s="10"/>
      <c r="R6665" s="21"/>
      <c r="S6665" s="22" t="s">
        <v>35517</v>
      </c>
      <c r="T6665" s="22" t="s">
        <v>35518</v>
      </c>
      <c r="U6665" s="22" t="s">
        <v>12018</v>
      </c>
    </row>
    <row r="6666" spans="1:21">
      <c r="A6666" s="19" t="s">
        <v>35158</v>
      </c>
      <c r="B6666" s="21" t="s">
        <v>12012</v>
      </c>
      <c r="C6666" s="21" t="s">
        <v>35519</v>
      </c>
      <c r="D6666" s="10"/>
      <c r="E6666" s="21" t="s">
        <v>142</v>
      </c>
      <c r="F6666" s="22" t="s">
        <v>35520</v>
      </c>
      <c r="G6666" s="10"/>
      <c r="H6666" s="10"/>
      <c r="I6666" s="10"/>
      <c r="J6666" s="21" t="s">
        <v>35521</v>
      </c>
      <c r="K6666" s="21"/>
      <c r="L6666" s="10"/>
      <c r="M6666" s="10"/>
      <c r="N6666" s="21" t="s">
        <v>4501</v>
      </c>
      <c r="O6666" s="21" t="s">
        <v>105</v>
      </c>
      <c r="P6666" s="21" t="s">
        <v>1933</v>
      </c>
      <c r="Q6666" s="10"/>
      <c r="R6666" s="21"/>
      <c r="S6666" s="22" t="s">
        <v>35522</v>
      </c>
      <c r="T6666" s="22" t="s">
        <v>35523</v>
      </c>
      <c r="U6666" s="22" t="s">
        <v>35480</v>
      </c>
    </row>
    <row r="6667" spans="1:21">
      <c r="A6667" s="19" t="s">
        <v>35158</v>
      </c>
      <c r="B6667" s="21" t="s">
        <v>12012</v>
      </c>
      <c r="C6667" s="21" t="s">
        <v>35524</v>
      </c>
      <c r="D6667" s="10"/>
      <c r="E6667" s="21" t="s">
        <v>2836</v>
      </c>
      <c r="F6667" s="22" t="s">
        <v>35525</v>
      </c>
      <c r="G6667" s="10"/>
      <c r="H6667" s="10"/>
      <c r="I6667" s="10"/>
      <c r="J6667" s="21" t="s">
        <v>35526</v>
      </c>
      <c r="K6667" s="21"/>
      <c r="L6667" s="10"/>
      <c r="M6667" s="10"/>
      <c r="N6667" s="21" t="s">
        <v>4855</v>
      </c>
      <c r="O6667" s="21" t="s">
        <v>297</v>
      </c>
      <c r="P6667" s="21" t="s">
        <v>6340</v>
      </c>
      <c r="Q6667" s="10"/>
      <c r="R6667" s="21"/>
      <c r="S6667" s="22" t="s">
        <v>35527</v>
      </c>
      <c r="T6667" s="22" t="s">
        <v>35528</v>
      </c>
      <c r="U6667" s="22" t="s">
        <v>12018</v>
      </c>
    </row>
    <row r="6668" spans="1:21">
      <c r="A6668" s="19" t="s">
        <v>35158</v>
      </c>
      <c r="B6668" s="21" t="s">
        <v>12012</v>
      </c>
      <c r="C6668" s="21" t="s">
        <v>35529</v>
      </c>
      <c r="D6668" s="10"/>
      <c r="E6668" s="21" t="s">
        <v>32596</v>
      </c>
      <c r="F6668" s="22" t="s">
        <v>35530</v>
      </c>
      <c r="G6668" s="10"/>
      <c r="H6668" s="10"/>
      <c r="I6668" s="10"/>
      <c r="J6668" s="21" t="s">
        <v>35531</v>
      </c>
      <c r="K6668" s="21"/>
      <c r="L6668" s="10"/>
      <c r="M6668" s="10"/>
      <c r="N6668" s="21" t="s">
        <v>6794</v>
      </c>
      <c r="O6668" s="21" t="s">
        <v>191</v>
      </c>
      <c r="P6668" s="21" t="s">
        <v>7289</v>
      </c>
      <c r="Q6668" s="10"/>
      <c r="R6668" s="21"/>
      <c r="S6668" s="22" t="s">
        <v>35532</v>
      </c>
      <c r="T6668" s="22" t="s">
        <v>29450</v>
      </c>
      <c r="U6668" s="22" t="s">
        <v>12018</v>
      </c>
    </row>
    <row r="6669" spans="1:21">
      <c r="A6669" s="19" t="s">
        <v>35158</v>
      </c>
      <c r="B6669" s="21" t="s">
        <v>12012</v>
      </c>
      <c r="C6669" s="21" t="s">
        <v>35533</v>
      </c>
      <c r="D6669" s="10"/>
      <c r="E6669" s="21" t="s">
        <v>35534</v>
      </c>
      <c r="F6669" s="22" t="s">
        <v>12131</v>
      </c>
      <c r="G6669" s="10"/>
      <c r="H6669" s="10"/>
      <c r="I6669" s="10"/>
      <c r="J6669" s="21" t="s">
        <v>35535</v>
      </c>
      <c r="K6669" s="21"/>
      <c r="L6669" s="10"/>
      <c r="M6669" s="10"/>
      <c r="N6669" s="21" t="s">
        <v>6794</v>
      </c>
      <c r="O6669" s="21" t="s">
        <v>96</v>
      </c>
      <c r="P6669" s="21" t="s">
        <v>1137</v>
      </c>
      <c r="Q6669" s="10"/>
      <c r="R6669" s="21"/>
      <c r="S6669" s="22" t="s">
        <v>35536</v>
      </c>
      <c r="T6669" s="22" t="s">
        <v>35537</v>
      </c>
      <c r="U6669" s="22" t="s">
        <v>12018</v>
      </c>
    </row>
    <row r="6670" spans="1:21">
      <c r="A6670" s="19" t="s">
        <v>35158</v>
      </c>
      <c r="B6670" s="21" t="s">
        <v>12012</v>
      </c>
      <c r="C6670" s="21" t="s">
        <v>35538</v>
      </c>
      <c r="D6670" s="10"/>
      <c r="E6670" s="21" t="s">
        <v>598</v>
      </c>
      <c r="F6670" s="22" t="s">
        <v>12098</v>
      </c>
      <c r="G6670" s="10"/>
      <c r="H6670" s="10"/>
      <c r="I6670" s="10"/>
      <c r="J6670" s="21" t="s">
        <v>35539</v>
      </c>
      <c r="K6670" s="21"/>
      <c r="L6670" s="10"/>
      <c r="M6670" s="10"/>
      <c r="N6670" s="21" t="s">
        <v>745</v>
      </c>
      <c r="O6670" s="21" t="s">
        <v>105</v>
      </c>
      <c r="P6670" s="21" t="s">
        <v>4242</v>
      </c>
      <c r="Q6670" s="10"/>
      <c r="R6670" s="21"/>
      <c r="S6670" s="22" t="s">
        <v>35540</v>
      </c>
      <c r="T6670" s="22" t="s">
        <v>19794</v>
      </c>
      <c r="U6670" s="22" t="s">
        <v>12018</v>
      </c>
    </row>
    <row r="6671" spans="1:21">
      <c r="A6671" s="19" t="s">
        <v>35158</v>
      </c>
      <c r="B6671" s="21" t="s">
        <v>12012</v>
      </c>
      <c r="C6671" s="21" t="s">
        <v>35541</v>
      </c>
      <c r="D6671" s="10"/>
      <c r="E6671" s="21" t="s">
        <v>232</v>
      </c>
      <c r="F6671" s="22" t="s">
        <v>12098</v>
      </c>
      <c r="G6671" s="10"/>
      <c r="H6671" s="10"/>
      <c r="I6671" s="10"/>
      <c r="J6671" s="21" t="s">
        <v>35542</v>
      </c>
      <c r="K6671" s="21"/>
      <c r="L6671" s="10"/>
      <c r="M6671" s="10"/>
      <c r="N6671" s="21" t="s">
        <v>745</v>
      </c>
      <c r="O6671" s="21" t="s">
        <v>105</v>
      </c>
      <c r="P6671" s="21" t="s">
        <v>2144</v>
      </c>
      <c r="Q6671" s="10"/>
      <c r="R6671" s="21"/>
      <c r="S6671" s="22" t="s">
        <v>35543</v>
      </c>
      <c r="T6671" s="22" t="s">
        <v>35544</v>
      </c>
      <c r="U6671" s="22" t="s">
        <v>12018</v>
      </c>
    </row>
    <row r="6672" spans="1:21">
      <c r="A6672" s="19" t="s">
        <v>35158</v>
      </c>
      <c r="B6672" s="21" t="s">
        <v>12012</v>
      </c>
      <c r="C6672" s="21" t="s">
        <v>35545</v>
      </c>
      <c r="D6672" s="10"/>
      <c r="E6672" s="21" t="s">
        <v>1152</v>
      </c>
      <c r="F6672" s="22" t="s">
        <v>35546</v>
      </c>
      <c r="G6672" s="10"/>
      <c r="H6672" s="10"/>
      <c r="I6672" s="10"/>
      <c r="J6672" s="21" t="s">
        <v>35547</v>
      </c>
      <c r="K6672" s="21"/>
      <c r="L6672" s="10"/>
      <c r="M6672" s="10"/>
      <c r="N6672" s="21" t="s">
        <v>745</v>
      </c>
      <c r="O6672" s="21" t="s">
        <v>105</v>
      </c>
      <c r="P6672" s="21" t="s">
        <v>1720</v>
      </c>
      <c r="Q6672" s="10"/>
      <c r="R6672" s="21"/>
      <c r="S6672" s="22" t="s">
        <v>35548</v>
      </c>
      <c r="T6672" s="22" t="s">
        <v>35268</v>
      </c>
      <c r="U6672" s="22" t="s">
        <v>12018</v>
      </c>
    </row>
    <row r="6673" spans="1:21">
      <c r="A6673" s="19" t="s">
        <v>35158</v>
      </c>
      <c r="B6673" s="21" t="s">
        <v>12012</v>
      </c>
      <c r="C6673" s="21" t="s">
        <v>35549</v>
      </c>
      <c r="D6673" s="10"/>
      <c r="E6673" s="21" t="s">
        <v>49</v>
      </c>
      <c r="F6673" s="22" t="s">
        <v>12014</v>
      </c>
      <c r="G6673" s="10"/>
      <c r="H6673" s="10"/>
      <c r="I6673" s="10"/>
      <c r="J6673" s="21" t="s">
        <v>35550</v>
      </c>
      <c r="K6673" s="21"/>
      <c r="L6673" s="10"/>
      <c r="M6673" s="10"/>
      <c r="N6673" s="21" t="s">
        <v>745</v>
      </c>
      <c r="O6673" s="21" t="s">
        <v>297</v>
      </c>
      <c r="P6673" s="21" t="s">
        <v>5083</v>
      </c>
      <c r="Q6673" s="10"/>
      <c r="R6673" s="21"/>
      <c r="S6673" s="22" t="s">
        <v>35551</v>
      </c>
      <c r="T6673" s="22" t="s">
        <v>35552</v>
      </c>
      <c r="U6673" s="22" t="s">
        <v>12018</v>
      </c>
    </row>
    <row r="6674" spans="1:21">
      <c r="A6674" s="19" t="s">
        <v>35158</v>
      </c>
      <c r="B6674" s="21" t="s">
        <v>12012</v>
      </c>
      <c r="C6674" s="21" t="s">
        <v>35553</v>
      </c>
      <c r="D6674" s="10"/>
      <c r="E6674" s="21" t="s">
        <v>109</v>
      </c>
      <c r="F6674" s="22" t="s">
        <v>12098</v>
      </c>
      <c r="G6674" s="10"/>
      <c r="H6674" s="10"/>
      <c r="I6674" s="10"/>
      <c r="J6674" s="21" t="s">
        <v>35554</v>
      </c>
      <c r="K6674" s="21"/>
      <c r="L6674" s="10"/>
      <c r="M6674" s="10"/>
      <c r="N6674" s="21" t="s">
        <v>745</v>
      </c>
      <c r="O6674" s="21" t="s">
        <v>297</v>
      </c>
      <c r="P6674" s="21" t="s">
        <v>3863</v>
      </c>
      <c r="Q6674" s="10"/>
      <c r="R6674" s="21"/>
      <c r="S6674" s="22" t="s">
        <v>35555</v>
      </c>
      <c r="T6674" s="22" t="s">
        <v>35556</v>
      </c>
      <c r="U6674" s="22" t="s">
        <v>12018</v>
      </c>
    </row>
    <row r="6675" spans="1:21">
      <c r="A6675" s="19" t="s">
        <v>35158</v>
      </c>
      <c r="B6675" s="21" t="s">
        <v>12012</v>
      </c>
      <c r="C6675" s="21" t="s">
        <v>35557</v>
      </c>
      <c r="D6675" s="10"/>
      <c r="E6675" s="21" t="s">
        <v>142</v>
      </c>
      <c r="F6675" s="22" t="s">
        <v>35558</v>
      </c>
      <c r="G6675" s="10"/>
      <c r="H6675" s="10"/>
      <c r="I6675" s="10"/>
      <c r="J6675" s="21" t="s">
        <v>35559</v>
      </c>
      <c r="K6675" s="21"/>
      <c r="L6675" s="10"/>
      <c r="M6675" s="10"/>
      <c r="N6675" s="21" t="s">
        <v>745</v>
      </c>
      <c r="O6675" s="21" t="s">
        <v>131</v>
      </c>
      <c r="P6675" s="21" t="s">
        <v>975</v>
      </c>
      <c r="Q6675" s="10"/>
      <c r="R6675" s="21"/>
      <c r="S6675" s="22" t="s">
        <v>35560</v>
      </c>
      <c r="T6675" s="22" t="s">
        <v>19794</v>
      </c>
      <c r="U6675" s="22" t="s">
        <v>12018</v>
      </c>
    </row>
    <row r="6676" spans="1:21">
      <c r="A6676" s="19" t="s">
        <v>35158</v>
      </c>
      <c r="B6676" s="21" t="s">
        <v>35561</v>
      </c>
      <c r="C6676" s="21" t="s">
        <v>35562</v>
      </c>
      <c r="D6676" s="10"/>
      <c r="E6676" s="21" t="s">
        <v>36</v>
      </c>
      <c r="F6676" s="22" t="s">
        <v>35563</v>
      </c>
      <c r="G6676" s="10"/>
      <c r="H6676" s="10"/>
      <c r="I6676" s="10"/>
      <c r="J6676" s="21" t="s">
        <v>35564</v>
      </c>
      <c r="K6676" s="21"/>
      <c r="L6676" s="10"/>
      <c r="M6676" s="10"/>
      <c r="N6676" s="21" t="s">
        <v>95</v>
      </c>
      <c r="O6676" s="21" t="s">
        <v>74</v>
      </c>
      <c r="P6676" s="21" t="s">
        <v>5894</v>
      </c>
      <c r="Q6676" s="10"/>
      <c r="R6676" s="21" t="s">
        <v>12065</v>
      </c>
      <c r="S6676" s="22" t="s">
        <v>35565</v>
      </c>
      <c r="T6676" s="22" t="s">
        <v>35566</v>
      </c>
      <c r="U6676" s="22" t="s">
        <v>35567</v>
      </c>
    </row>
    <row r="6677" spans="1:21">
      <c r="A6677" s="19" t="s">
        <v>35158</v>
      </c>
      <c r="B6677" s="21" t="s">
        <v>35568</v>
      </c>
      <c r="C6677" s="21" t="s">
        <v>35569</v>
      </c>
      <c r="D6677" s="10"/>
      <c r="E6677" s="21" t="s">
        <v>741</v>
      </c>
      <c r="F6677" s="22" t="s">
        <v>35570</v>
      </c>
      <c r="G6677" s="10"/>
      <c r="H6677" s="10"/>
      <c r="I6677" s="10"/>
      <c r="J6677" s="21" t="s">
        <v>35571</v>
      </c>
      <c r="K6677" s="21"/>
      <c r="L6677" s="10"/>
      <c r="M6677" s="10"/>
      <c r="N6677" s="21" t="s">
        <v>5311</v>
      </c>
      <c r="O6677" s="21" t="s">
        <v>85</v>
      </c>
      <c r="P6677" s="21" t="s">
        <v>3144</v>
      </c>
      <c r="Q6677" s="10"/>
      <c r="R6677" s="21"/>
      <c r="S6677" s="22" t="s">
        <v>35572</v>
      </c>
      <c r="T6677" s="22" t="s">
        <v>35174</v>
      </c>
      <c r="U6677" s="22" t="s">
        <v>35573</v>
      </c>
    </row>
    <row r="6678" spans="1:21">
      <c r="A6678" s="19" t="s">
        <v>35158</v>
      </c>
      <c r="B6678" s="21" t="s">
        <v>35568</v>
      </c>
      <c r="C6678" s="21" t="s">
        <v>35574</v>
      </c>
      <c r="D6678" s="10"/>
      <c r="E6678" s="21" t="s">
        <v>166</v>
      </c>
      <c r="F6678" s="22" t="s">
        <v>35575</v>
      </c>
      <c r="G6678" s="10"/>
      <c r="H6678" s="10"/>
      <c r="I6678" s="10"/>
      <c r="J6678" s="21" t="s">
        <v>35576</v>
      </c>
      <c r="K6678" s="21"/>
      <c r="L6678" s="10"/>
      <c r="M6678" s="10"/>
      <c r="N6678" s="21" t="s">
        <v>5311</v>
      </c>
      <c r="O6678" s="21" t="s">
        <v>85</v>
      </c>
      <c r="P6678" s="21" t="s">
        <v>35577</v>
      </c>
      <c r="Q6678" s="10"/>
      <c r="R6678" s="21"/>
      <c r="S6678" s="22" t="s">
        <v>35578</v>
      </c>
      <c r="T6678" s="22" t="s">
        <v>29450</v>
      </c>
      <c r="U6678" s="22" t="s">
        <v>35573</v>
      </c>
    </row>
    <row r="6679" spans="1:21">
      <c r="A6679" s="19" t="s">
        <v>35158</v>
      </c>
      <c r="B6679" s="21" t="s">
        <v>35579</v>
      </c>
      <c r="C6679" s="21" t="s">
        <v>35580</v>
      </c>
      <c r="D6679" s="10"/>
      <c r="E6679" s="21" t="s">
        <v>177</v>
      </c>
      <c r="F6679" s="22" t="s">
        <v>35581</v>
      </c>
      <c r="G6679" s="10"/>
      <c r="H6679" s="10"/>
      <c r="I6679" s="10"/>
      <c r="J6679" s="21" t="s">
        <v>35582</v>
      </c>
      <c r="K6679" s="21"/>
      <c r="L6679" s="10"/>
      <c r="M6679" s="10"/>
      <c r="N6679" s="21" t="s">
        <v>41</v>
      </c>
      <c r="O6679" s="21" t="s">
        <v>297</v>
      </c>
      <c r="P6679" s="21" t="s">
        <v>1222</v>
      </c>
      <c r="Q6679" s="10"/>
      <c r="R6679" s="21"/>
      <c r="S6679" s="22" t="s">
        <v>35583</v>
      </c>
      <c r="T6679" s="22" t="s">
        <v>35584</v>
      </c>
      <c r="U6679" s="22" t="s">
        <v>35585</v>
      </c>
    </row>
    <row r="6680" spans="1:21">
      <c r="A6680" s="19" t="s">
        <v>35158</v>
      </c>
      <c r="B6680" s="21" t="s">
        <v>35586</v>
      </c>
      <c r="C6680" s="21" t="s">
        <v>35587</v>
      </c>
      <c r="D6680" s="10"/>
      <c r="E6680" s="21" t="s">
        <v>1211</v>
      </c>
      <c r="F6680" s="22" t="s">
        <v>35588</v>
      </c>
      <c r="G6680" s="10"/>
      <c r="H6680" s="10"/>
      <c r="I6680" s="10"/>
      <c r="J6680" s="21" t="s">
        <v>35589</v>
      </c>
      <c r="K6680" s="21"/>
      <c r="L6680" s="10"/>
      <c r="M6680" s="10"/>
      <c r="N6680" s="21" t="s">
        <v>95</v>
      </c>
      <c r="O6680" s="21" t="s">
        <v>65</v>
      </c>
      <c r="P6680" s="21" t="s">
        <v>35590</v>
      </c>
      <c r="Q6680" s="10"/>
      <c r="R6680" s="21"/>
      <c r="S6680" s="22" t="s">
        <v>35591</v>
      </c>
      <c r="T6680" s="22" t="s">
        <v>35592</v>
      </c>
      <c r="U6680" s="22" t="s">
        <v>35593</v>
      </c>
    </row>
    <row r="6681" spans="1:21">
      <c r="A6681" s="19" t="s">
        <v>35158</v>
      </c>
      <c r="B6681" s="21" t="s">
        <v>35586</v>
      </c>
      <c r="C6681" s="21" t="s">
        <v>35594</v>
      </c>
      <c r="D6681" s="10"/>
      <c r="E6681" s="21" t="s">
        <v>109</v>
      </c>
      <c r="F6681" s="22" t="s">
        <v>35595</v>
      </c>
      <c r="G6681" s="10"/>
      <c r="H6681" s="10"/>
      <c r="I6681" s="10"/>
      <c r="J6681" s="21" t="s">
        <v>35596</v>
      </c>
      <c r="K6681" s="21"/>
      <c r="L6681" s="10"/>
      <c r="M6681" s="10"/>
      <c r="N6681" s="21" t="s">
        <v>41</v>
      </c>
      <c r="O6681" s="21" t="s">
        <v>191</v>
      </c>
      <c r="P6681" s="21" t="s">
        <v>35597</v>
      </c>
      <c r="Q6681" s="10"/>
      <c r="R6681" s="21"/>
      <c r="S6681" s="22" t="s">
        <v>35598</v>
      </c>
      <c r="T6681" s="22" t="s">
        <v>35599</v>
      </c>
      <c r="U6681" s="22" t="s">
        <v>35600</v>
      </c>
    </row>
    <row r="6682" spans="1:21">
      <c r="A6682" s="19" t="s">
        <v>35158</v>
      </c>
      <c r="B6682" s="21" t="s">
        <v>35586</v>
      </c>
      <c r="C6682" s="21" t="s">
        <v>35601</v>
      </c>
      <c r="D6682" s="10"/>
      <c r="E6682" s="21" t="s">
        <v>276</v>
      </c>
      <c r="F6682" s="22" t="s">
        <v>35602</v>
      </c>
      <c r="G6682" s="10"/>
      <c r="H6682" s="10"/>
      <c r="I6682" s="10"/>
      <c r="J6682" s="21" t="s">
        <v>35603</v>
      </c>
      <c r="K6682" s="21"/>
      <c r="L6682" s="10"/>
      <c r="M6682" s="10"/>
      <c r="N6682" s="21" t="s">
        <v>41</v>
      </c>
      <c r="O6682" s="21" t="s">
        <v>74</v>
      </c>
      <c r="P6682" s="21" t="s">
        <v>659</v>
      </c>
      <c r="Q6682" s="10"/>
      <c r="R6682" s="21"/>
      <c r="S6682" s="22" t="s">
        <v>35604</v>
      </c>
      <c r="T6682" s="22" t="s">
        <v>35605</v>
      </c>
      <c r="U6682" s="22" t="s">
        <v>35606</v>
      </c>
    </row>
    <row r="6683" spans="1:21">
      <c r="A6683" s="19" t="s">
        <v>35158</v>
      </c>
      <c r="B6683" s="21" t="s">
        <v>35586</v>
      </c>
      <c r="C6683" s="21" t="s">
        <v>35607</v>
      </c>
      <c r="D6683" s="10"/>
      <c r="E6683" s="21" t="s">
        <v>36</v>
      </c>
      <c r="F6683" s="22" t="s">
        <v>35608</v>
      </c>
      <c r="G6683" s="10"/>
      <c r="H6683" s="10"/>
      <c r="I6683" s="10"/>
      <c r="J6683" s="21" t="s">
        <v>35609</v>
      </c>
      <c r="K6683" s="21"/>
      <c r="L6683" s="10"/>
      <c r="M6683" s="10"/>
      <c r="N6683" s="21" t="s">
        <v>41</v>
      </c>
      <c r="O6683" s="21" t="s">
        <v>105</v>
      </c>
      <c r="P6683" s="21" t="s">
        <v>1702</v>
      </c>
      <c r="Q6683" s="10"/>
      <c r="R6683" s="21"/>
      <c r="S6683" s="22" t="s">
        <v>35610</v>
      </c>
      <c r="T6683" s="22" t="s">
        <v>35611</v>
      </c>
      <c r="U6683" s="22" t="s">
        <v>35606</v>
      </c>
    </row>
    <row r="6684" spans="1:21">
      <c r="A6684" s="19" t="s">
        <v>35158</v>
      </c>
      <c r="B6684" s="21" t="s">
        <v>35586</v>
      </c>
      <c r="C6684" s="21" t="s">
        <v>35612</v>
      </c>
      <c r="D6684" s="10"/>
      <c r="E6684" s="21" t="s">
        <v>757</v>
      </c>
      <c r="F6684" s="22" t="s">
        <v>35613</v>
      </c>
      <c r="G6684" s="10"/>
      <c r="H6684" s="10"/>
      <c r="I6684" s="10"/>
      <c r="J6684" s="21" t="s">
        <v>35614</v>
      </c>
      <c r="K6684" s="21"/>
      <c r="L6684" s="10"/>
      <c r="M6684" s="10"/>
      <c r="N6684" s="21" t="s">
        <v>41</v>
      </c>
      <c r="O6684" s="21" t="s">
        <v>297</v>
      </c>
      <c r="P6684" s="21" t="s">
        <v>831</v>
      </c>
      <c r="Q6684" s="10"/>
      <c r="R6684" s="21"/>
      <c r="S6684" s="22" t="s">
        <v>35615</v>
      </c>
      <c r="T6684" s="22" t="s">
        <v>35616</v>
      </c>
      <c r="U6684" s="22" t="s">
        <v>35606</v>
      </c>
    </row>
    <row r="6685" spans="1:21">
      <c r="A6685" s="19" t="s">
        <v>35158</v>
      </c>
      <c r="B6685" s="21" t="s">
        <v>35586</v>
      </c>
      <c r="C6685" s="21" t="s">
        <v>35617</v>
      </c>
      <c r="D6685" s="10"/>
      <c r="E6685" s="21" t="s">
        <v>109</v>
      </c>
      <c r="F6685" s="22" t="s">
        <v>35618</v>
      </c>
      <c r="G6685" s="10"/>
      <c r="H6685" s="10"/>
      <c r="I6685" s="10"/>
      <c r="J6685" s="21" t="s">
        <v>35619</v>
      </c>
      <c r="K6685" s="21"/>
      <c r="L6685" s="10"/>
      <c r="M6685" s="10"/>
      <c r="N6685" s="21" t="s">
        <v>41</v>
      </c>
      <c r="O6685" s="21" t="s">
        <v>162</v>
      </c>
      <c r="P6685" s="21" t="s">
        <v>5319</v>
      </c>
      <c r="Q6685" s="10"/>
      <c r="R6685" s="21"/>
      <c r="S6685" s="22" t="s">
        <v>35620</v>
      </c>
      <c r="T6685" s="22" t="s">
        <v>35621</v>
      </c>
      <c r="U6685" s="22" t="s">
        <v>35606</v>
      </c>
    </row>
    <row r="6686" spans="1:21">
      <c r="A6686" s="19" t="s">
        <v>35158</v>
      </c>
      <c r="B6686" s="21" t="s">
        <v>20981</v>
      </c>
      <c r="C6686" s="21" t="s">
        <v>35622</v>
      </c>
      <c r="D6686" s="10"/>
      <c r="E6686" s="21" t="s">
        <v>4015</v>
      </c>
      <c r="F6686" s="22" t="s">
        <v>35623</v>
      </c>
      <c r="G6686" s="10"/>
      <c r="H6686" s="10"/>
      <c r="I6686" s="10"/>
      <c r="J6686" s="21" t="s">
        <v>35624</v>
      </c>
      <c r="K6686" s="21"/>
      <c r="L6686" s="10"/>
      <c r="M6686" s="10"/>
      <c r="N6686" s="21" t="s">
        <v>3129</v>
      </c>
      <c r="O6686" s="21" t="s">
        <v>85</v>
      </c>
      <c r="P6686" s="21" t="s">
        <v>6020</v>
      </c>
      <c r="Q6686" s="10"/>
      <c r="R6686" s="21"/>
      <c r="S6686" s="22" t="s">
        <v>35625</v>
      </c>
      <c r="T6686" s="22" t="s">
        <v>35626</v>
      </c>
      <c r="U6686" s="22" t="s">
        <v>20905</v>
      </c>
    </row>
    <row r="6687" spans="1:21">
      <c r="A6687" s="19" t="s">
        <v>35158</v>
      </c>
      <c r="B6687" s="21" t="s">
        <v>20981</v>
      </c>
      <c r="C6687" s="21" t="s">
        <v>35627</v>
      </c>
      <c r="D6687" s="10"/>
      <c r="E6687" s="21" t="s">
        <v>49</v>
      </c>
      <c r="F6687" s="22" t="s">
        <v>20905</v>
      </c>
      <c r="G6687" s="10"/>
      <c r="H6687" s="10"/>
      <c r="I6687" s="10"/>
      <c r="J6687" s="21" t="s">
        <v>35628</v>
      </c>
      <c r="K6687" s="21"/>
      <c r="L6687" s="10"/>
      <c r="M6687" s="10"/>
      <c r="N6687" s="21" t="s">
        <v>2677</v>
      </c>
      <c r="O6687" s="21" t="s">
        <v>85</v>
      </c>
      <c r="P6687" s="21" t="s">
        <v>24394</v>
      </c>
      <c r="Q6687" s="10"/>
      <c r="R6687" s="21"/>
      <c r="S6687" s="22" t="s">
        <v>35629</v>
      </c>
      <c r="T6687" s="22" t="s">
        <v>35630</v>
      </c>
      <c r="U6687" s="22" t="s">
        <v>20905</v>
      </c>
    </row>
    <row r="6688" spans="1:21">
      <c r="A6688" s="19" t="s">
        <v>35158</v>
      </c>
      <c r="B6688" s="21" t="s">
        <v>20981</v>
      </c>
      <c r="C6688" s="21" t="s">
        <v>35631</v>
      </c>
      <c r="D6688" s="10"/>
      <c r="E6688" s="21" t="s">
        <v>24884</v>
      </c>
      <c r="F6688" s="22" t="s">
        <v>20905</v>
      </c>
      <c r="G6688" s="10"/>
      <c r="H6688" s="10"/>
      <c r="I6688" s="10"/>
      <c r="J6688" s="21" t="s">
        <v>35632</v>
      </c>
      <c r="K6688" s="21"/>
      <c r="L6688" s="10"/>
      <c r="M6688" s="10"/>
      <c r="N6688" s="21" t="s">
        <v>41</v>
      </c>
      <c r="O6688" s="21" t="s">
        <v>54</v>
      </c>
      <c r="P6688" s="21" t="s">
        <v>35633</v>
      </c>
      <c r="Q6688" s="10"/>
      <c r="R6688" s="21"/>
      <c r="S6688" s="22" t="s">
        <v>35634</v>
      </c>
      <c r="T6688" s="22" t="s">
        <v>35635</v>
      </c>
      <c r="U6688" s="22" t="s">
        <v>20905</v>
      </c>
    </row>
    <row r="6689" spans="1:21">
      <c r="A6689" s="19" t="s">
        <v>35158</v>
      </c>
      <c r="B6689" s="21" t="s">
        <v>20981</v>
      </c>
      <c r="C6689" s="21" t="s">
        <v>35636</v>
      </c>
      <c r="D6689" s="10"/>
      <c r="E6689" s="21" t="s">
        <v>2322</v>
      </c>
      <c r="F6689" s="22" t="s">
        <v>35637</v>
      </c>
      <c r="G6689" s="10"/>
      <c r="H6689" s="10"/>
      <c r="I6689" s="10"/>
      <c r="J6689" s="21" t="s">
        <v>35638</v>
      </c>
      <c r="K6689" s="21"/>
      <c r="L6689" s="10"/>
      <c r="M6689" s="10"/>
      <c r="N6689" s="21" t="s">
        <v>41</v>
      </c>
      <c r="O6689" s="21" t="s">
        <v>96</v>
      </c>
      <c r="P6689" s="21" t="s">
        <v>35639</v>
      </c>
      <c r="Q6689" s="10"/>
      <c r="R6689" s="21"/>
      <c r="S6689" s="22" t="s">
        <v>35640</v>
      </c>
      <c r="T6689" s="22" t="s">
        <v>35641</v>
      </c>
      <c r="U6689" s="22" t="s">
        <v>20905</v>
      </c>
    </row>
    <row r="6690" spans="1:21">
      <c r="A6690" s="19" t="s">
        <v>35158</v>
      </c>
      <c r="B6690" s="21" t="s">
        <v>12211</v>
      </c>
      <c r="C6690" s="21" t="s">
        <v>35642</v>
      </c>
      <c r="D6690" s="10"/>
      <c r="E6690" s="21" t="s">
        <v>206</v>
      </c>
      <c r="F6690" s="22" t="s">
        <v>35643</v>
      </c>
      <c r="G6690" s="10"/>
      <c r="H6690" s="10"/>
      <c r="I6690" s="10"/>
      <c r="J6690" s="21" t="s">
        <v>35644</v>
      </c>
      <c r="K6690" s="21"/>
      <c r="L6690" s="10"/>
      <c r="M6690" s="10"/>
      <c r="N6690" s="21" t="s">
        <v>2677</v>
      </c>
      <c r="O6690" s="21" t="s">
        <v>131</v>
      </c>
      <c r="P6690" s="21" t="s">
        <v>671</v>
      </c>
      <c r="Q6690" s="10"/>
      <c r="R6690" s="21"/>
      <c r="S6690" s="22" t="s">
        <v>35645</v>
      </c>
      <c r="T6690" s="22" t="s">
        <v>35646</v>
      </c>
      <c r="U6690" s="22" t="s">
        <v>35647</v>
      </c>
    </row>
    <row r="6691" spans="1:21">
      <c r="A6691" s="19" t="s">
        <v>35158</v>
      </c>
      <c r="B6691" s="21" t="s">
        <v>12211</v>
      </c>
      <c r="C6691" s="21" t="s">
        <v>35648</v>
      </c>
      <c r="D6691" s="10"/>
      <c r="E6691" s="21" t="s">
        <v>757</v>
      </c>
      <c r="F6691" s="22" t="s">
        <v>35649</v>
      </c>
      <c r="G6691" s="10"/>
      <c r="H6691" s="10"/>
      <c r="I6691" s="10"/>
      <c r="J6691" s="21" t="s">
        <v>35650</v>
      </c>
      <c r="K6691" s="21"/>
      <c r="L6691" s="10"/>
      <c r="M6691" s="10"/>
      <c r="N6691" s="21" t="s">
        <v>95</v>
      </c>
      <c r="O6691" s="21" t="s">
        <v>65</v>
      </c>
      <c r="P6691" s="21" t="s">
        <v>643</v>
      </c>
      <c r="Q6691" s="10"/>
      <c r="R6691" s="21"/>
      <c r="S6691" s="22" t="s">
        <v>35651</v>
      </c>
      <c r="T6691" s="22" t="s">
        <v>35652</v>
      </c>
      <c r="U6691" s="22" t="s">
        <v>12228</v>
      </c>
    </row>
    <row r="6692" spans="1:21">
      <c r="A6692" s="19" t="s">
        <v>35158</v>
      </c>
      <c r="B6692" s="21" t="s">
        <v>12211</v>
      </c>
      <c r="C6692" s="21" t="s">
        <v>35653</v>
      </c>
      <c r="D6692" s="10"/>
      <c r="E6692" s="21" t="s">
        <v>109</v>
      </c>
      <c r="F6692" s="22" t="s">
        <v>35643</v>
      </c>
      <c r="G6692" s="10"/>
      <c r="H6692" s="10"/>
      <c r="I6692" s="10"/>
      <c r="J6692" s="21" t="s">
        <v>35654</v>
      </c>
      <c r="K6692" s="21"/>
      <c r="L6692" s="10"/>
      <c r="M6692" s="10"/>
      <c r="N6692" s="21" t="s">
        <v>95</v>
      </c>
      <c r="O6692" s="21" t="s">
        <v>96</v>
      </c>
      <c r="P6692" s="21" t="s">
        <v>35655</v>
      </c>
      <c r="Q6692" s="10"/>
      <c r="R6692" s="21"/>
      <c r="S6692" s="22" t="s">
        <v>35656</v>
      </c>
      <c r="T6692" s="22" t="s">
        <v>35657</v>
      </c>
      <c r="U6692" s="22" t="s">
        <v>35647</v>
      </c>
    </row>
    <row r="6693" spans="1:21">
      <c r="A6693" s="19" t="s">
        <v>35158</v>
      </c>
      <c r="B6693" s="21" t="s">
        <v>12211</v>
      </c>
      <c r="C6693" s="21" t="s">
        <v>35658</v>
      </c>
      <c r="D6693" s="10"/>
      <c r="E6693" s="21" t="s">
        <v>276</v>
      </c>
      <c r="F6693" s="22" t="s">
        <v>35659</v>
      </c>
      <c r="G6693" s="10"/>
      <c r="H6693" s="10"/>
      <c r="I6693" s="10"/>
      <c r="J6693" s="21" t="s">
        <v>35660</v>
      </c>
      <c r="K6693" s="21"/>
      <c r="L6693" s="10"/>
      <c r="M6693" s="10"/>
      <c r="N6693" s="21" t="s">
        <v>594</v>
      </c>
      <c r="O6693" s="21" t="s">
        <v>170</v>
      </c>
      <c r="P6693" s="21" t="s">
        <v>6586</v>
      </c>
      <c r="Q6693" s="10"/>
      <c r="R6693" s="21"/>
      <c r="S6693" s="22" t="s">
        <v>35661</v>
      </c>
      <c r="T6693" s="22" t="s">
        <v>35662</v>
      </c>
      <c r="U6693" s="22" t="s">
        <v>12018</v>
      </c>
    </row>
    <row r="6694" spans="1:21">
      <c r="A6694" s="19" t="s">
        <v>35158</v>
      </c>
      <c r="B6694" s="21" t="s">
        <v>12211</v>
      </c>
      <c r="C6694" s="21" t="s">
        <v>35663</v>
      </c>
      <c r="D6694" s="10"/>
      <c r="E6694" s="21" t="s">
        <v>101</v>
      </c>
      <c r="F6694" s="22" t="s">
        <v>35664</v>
      </c>
      <c r="G6694" s="10"/>
      <c r="H6694" s="10"/>
      <c r="I6694" s="10"/>
      <c r="J6694" s="21" t="s">
        <v>35665</v>
      </c>
      <c r="K6694" s="21"/>
      <c r="L6694" s="10"/>
      <c r="M6694" s="10"/>
      <c r="N6694" s="21" t="s">
        <v>41</v>
      </c>
      <c r="O6694" s="21" t="s">
        <v>170</v>
      </c>
      <c r="P6694" s="21" t="s">
        <v>2939</v>
      </c>
      <c r="Q6694" s="10"/>
      <c r="R6694" s="21"/>
      <c r="S6694" s="22" t="s">
        <v>35666</v>
      </c>
      <c r="T6694" s="22" t="s">
        <v>35667</v>
      </c>
      <c r="U6694" s="22" t="s">
        <v>12018</v>
      </c>
    </row>
    <row r="6695" spans="1:21">
      <c r="A6695" s="19" t="s">
        <v>35158</v>
      </c>
      <c r="B6695" s="21" t="s">
        <v>35668</v>
      </c>
      <c r="C6695" s="21" t="s">
        <v>35669</v>
      </c>
      <c r="D6695" s="10"/>
      <c r="E6695" s="21" t="s">
        <v>109</v>
      </c>
      <c r="F6695" s="22" t="s">
        <v>35670</v>
      </c>
      <c r="G6695" s="10"/>
      <c r="H6695" s="10"/>
      <c r="I6695" s="10"/>
      <c r="J6695" s="21" t="s">
        <v>35671</v>
      </c>
      <c r="K6695" s="21"/>
      <c r="L6695" s="10"/>
      <c r="M6695" s="10"/>
      <c r="N6695" s="21" t="s">
        <v>41</v>
      </c>
      <c r="O6695" s="21" t="s">
        <v>191</v>
      </c>
      <c r="P6695" s="21" t="s">
        <v>35672</v>
      </c>
      <c r="Q6695" s="10"/>
      <c r="R6695" s="21"/>
      <c r="S6695" s="22" t="s">
        <v>35673</v>
      </c>
      <c r="T6695" s="22" t="s">
        <v>35674</v>
      </c>
      <c r="U6695" s="22" t="s">
        <v>35675</v>
      </c>
    </row>
    <row r="6696" spans="1:21">
      <c r="A6696" s="19" t="s">
        <v>35158</v>
      </c>
      <c r="B6696" s="21" t="s">
        <v>35676</v>
      </c>
      <c r="C6696" s="21" t="s">
        <v>35677</v>
      </c>
      <c r="D6696" s="10"/>
      <c r="E6696" s="21" t="s">
        <v>1211</v>
      </c>
      <c r="F6696" s="22" t="s">
        <v>35678</v>
      </c>
      <c r="G6696" s="10"/>
      <c r="H6696" s="10"/>
      <c r="I6696" s="10"/>
      <c r="J6696" s="21" t="s">
        <v>35679</v>
      </c>
      <c r="K6696" s="21"/>
      <c r="L6696" s="10"/>
      <c r="M6696" s="10"/>
      <c r="N6696" s="21" t="s">
        <v>95</v>
      </c>
      <c r="O6696" s="21" t="s">
        <v>85</v>
      </c>
      <c r="P6696" s="21" t="s">
        <v>4302</v>
      </c>
      <c r="Q6696" s="10"/>
      <c r="R6696" s="21"/>
      <c r="S6696" s="22" t="s">
        <v>35680</v>
      </c>
      <c r="T6696" s="22" t="s">
        <v>35681</v>
      </c>
      <c r="U6696" s="22" t="s">
        <v>35675</v>
      </c>
    </row>
    <row r="6697" spans="1:21">
      <c r="A6697" s="19" t="s">
        <v>35158</v>
      </c>
      <c r="B6697" s="21" t="s">
        <v>35682</v>
      </c>
      <c r="C6697" s="21" t="s">
        <v>35683</v>
      </c>
      <c r="D6697" s="10"/>
      <c r="E6697" s="21" t="s">
        <v>70</v>
      </c>
      <c r="F6697" s="22" t="s">
        <v>35684</v>
      </c>
      <c r="G6697" s="10"/>
      <c r="H6697" s="10"/>
      <c r="I6697" s="10"/>
      <c r="J6697" s="21" t="s">
        <v>35685</v>
      </c>
      <c r="K6697" s="21"/>
      <c r="L6697" s="10"/>
      <c r="M6697" s="10"/>
      <c r="N6697" s="21" t="s">
        <v>41</v>
      </c>
      <c r="O6697" s="21" t="s">
        <v>85</v>
      </c>
      <c r="P6697" s="21" t="s">
        <v>35686</v>
      </c>
      <c r="Q6697" s="10"/>
      <c r="R6697" s="21"/>
      <c r="S6697" s="22" t="s">
        <v>35687</v>
      </c>
      <c r="T6697" s="22" t="s">
        <v>35688</v>
      </c>
      <c r="U6697" s="22" t="s">
        <v>35689</v>
      </c>
    </row>
    <row r="6698" spans="1:21">
      <c r="A6698" s="19" t="s">
        <v>35158</v>
      </c>
      <c r="B6698" s="21" t="s">
        <v>21056</v>
      </c>
      <c r="C6698" s="21" t="s">
        <v>35690</v>
      </c>
      <c r="D6698" s="10"/>
      <c r="E6698" s="21" t="s">
        <v>757</v>
      </c>
      <c r="F6698" s="22" t="s">
        <v>35691</v>
      </c>
      <c r="G6698" s="10"/>
      <c r="H6698" s="10"/>
      <c r="I6698" s="10"/>
      <c r="J6698" s="21" t="s">
        <v>35692</v>
      </c>
      <c r="K6698" s="21"/>
      <c r="L6698" s="10"/>
      <c r="M6698" s="10"/>
      <c r="N6698" s="21" t="s">
        <v>41</v>
      </c>
      <c r="O6698" s="21" t="s">
        <v>191</v>
      </c>
      <c r="P6698" s="21" t="s">
        <v>1624</v>
      </c>
      <c r="Q6698" s="10"/>
      <c r="R6698" s="21"/>
      <c r="S6698" s="22" t="s">
        <v>35693</v>
      </c>
      <c r="T6698" s="22" t="s">
        <v>35694</v>
      </c>
      <c r="U6698" s="22" t="s">
        <v>20905</v>
      </c>
    </row>
    <row r="6699" spans="1:21">
      <c r="A6699" s="19" t="s">
        <v>35158</v>
      </c>
      <c r="B6699" s="21" t="s">
        <v>21063</v>
      </c>
      <c r="C6699" s="21" t="s">
        <v>35695</v>
      </c>
      <c r="D6699" s="10"/>
      <c r="E6699" s="21" t="s">
        <v>757</v>
      </c>
      <c r="F6699" s="22" t="s">
        <v>21065</v>
      </c>
      <c r="G6699" s="10"/>
      <c r="H6699" s="10"/>
      <c r="I6699" s="10"/>
      <c r="J6699" s="21" t="s">
        <v>35696</v>
      </c>
      <c r="K6699" s="21"/>
      <c r="L6699" s="10"/>
      <c r="M6699" s="10"/>
      <c r="N6699" s="21" t="s">
        <v>41</v>
      </c>
      <c r="O6699" s="21" t="s">
        <v>191</v>
      </c>
      <c r="P6699" s="21" t="s">
        <v>489</v>
      </c>
      <c r="Q6699" s="10"/>
      <c r="R6699" s="21"/>
      <c r="S6699" s="22" t="s">
        <v>35697</v>
      </c>
      <c r="T6699" s="22" t="s">
        <v>35698</v>
      </c>
      <c r="U6699" s="22" t="s">
        <v>21065</v>
      </c>
    </row>
    <row r="6700" spans="1:21">
      <c r="A6700" s="19" t="s">
        <v>35158</v>
      </c>
      <c r="B6700" s="21" t="s">
        <v>35699</v>
      </c>
      <c r="C6700" s="21" t="s">
        <v>35700</v>
      </c>
      <c r="D6700" s="10"/>
      <c r="E6700" s="21" t="s">
        <v>36</v>
      </c>
      <c r="F6700" s="22" t="s">
        <v>35701</v>
      </c>
      <c r="G6700" s="10"/>
      <c r="H6700" s="10"/>
      <c r="I6700" s="10"/>
      <c r="J6700" s="21" t="s">
        <v>35702</v>
      </c>
      <c r="K6700" s="21"/>
      <c r="L6700" s="10"/>
      <c r="M6700" s="10"/>
      <c r="N6700" s="21" t="s">
        <v>95</v>
      </c>
      <c r="O6700" s="21" t="s">
        <v>131</v>
      </c>
      <c r="P6700" s="21" t="s">
        <v>3149</v>
      </c>
      <c r="Q6700" s="10"/>
      <c r="R6700" s="21"/>
      <c r="S6700" s="22" t="s">
        <v>35703</v>
      </c>
      <c r="T6700" s="22" t="s">
        <v>35295</v>
      </c>
      <c r="U6700" s="22" t="s">
        <v>35704</v>
      </c>
    </row>
    <row r="6701" spans="1:21">
      <c r="A6701" s="19" t="s">
        <v>35158</v>
      </c>
      <c r="B6701" s="21" t="s">
        <v>35705</v>
      </c>
      <c r="C6701" s="21" t="s">
        <v>35706</v>
      </c>
      <c r="D6701" s="10"/>
      <c r="E6701" s="21" t="s">
        <v>232</v>
      </c>
      <c r="F6701" s="22" t="s">
        <v>35707</v>
      </c>
      <c r="G6701" s="10"/>
      <c r="H6701" s="10"/>
      <c r="I6701" s="10"/>
      <c r="J6701" s="21" t="s">
        <v>35708</v>
      </c>
      <c r="K6701" s="21"/>
      <c r="L6701" s="10"/>
      <c r="M6701" s="10"/>
      <c r="N6701" s="21" t="s">
        <v>41</v>
      </c>
      <c r="O6701" s="21" t="s">
        <v>105</v>
      </c>
      <c r="P6701" s="21" t="s">
        <v>5083</v>
      </c>
      <c r="Q6701" s="10"/>
      <c r="R6701" s="21"/>
      <c r="S6701" s="22" t="s">
        <v>35709</v>
      </c>
      <c r="T6701" s="22" t="s">
        <v>35710</v>
      </c>
      <c r="U6701" s="22" t="s">
        <v>35711</v>
      </c>
    </row>
    <row r="6702" spans="1:21">
      <c r="A6702" s="19" t="s">
        <v>35158</v>
      </c>
      <c r="B6702" s="21" t="s">
        <v>12330</v>
      </c>
      <c r="C6702" s="21" t="s">
        <v>35712</v>
      </c>
      <c r="D6702" s="10"/>
      <c r="E6702" s="21" t="s">
        <v>12431</v>
      </c>
      <c r="F6702" s="22" t="s">
        <v>35713</v>
      </c>
      <c r="G6702" s="10"/>
      <c r="H6702" s="10"/>
      <c r="I6702" s="10"/>
      <c r="J6702" s="21" t="s">
        <v>35714</v>
      </c>
      <c r="K6702" s="21"/>
      <c r="L6702" s="10"/>
      <c r="M6702" s="10"/>
      <c r="N6702" s="21" t="s">
        <v>95</v>
      </c>
      <c r="O6702" s="21" t="s">
        <v>191</v>
      </c>
      <c r="P6702" s="21" t="s">
        <v>35715</v>
      </c>
      <c r="Q6702" s="10"/>
      <c r="R6702" s="21" t="s">
        <v>35716</v>
      </c>
      <c r="S6702" s="22" t="s">
        <v>35717</v>
      </c>
      <c r="T6702" s="22" t="s">
        <v>35718</v>
      </c>
      <c r="U6702" s="22" t="s">
        <v>12337</v>
      </c>
    </row>
    <row r="6703" spans="1:21">
      <c r="A6703" s="19" t="s">
        <v>35158</v>
      </c>
      <c r="B6703" s="21" t="s">
        <v>12330</v>
      </c>
      <c r="C6703" s="21" t="s">
        <v>35719</v>
      </c>
      <c r="D6703" s="10"/>
      <c r="E6703" s="21" t="s">
        <v>3684</v>
      </c>
      <c r="F6703" s="22" t="s">
        <v>12337</v>
      </c>
      <c r="G6703" s="10"/>
      <c r="H6703" s="10"/>
      <c r="I6703" s="10"/>
      <c r="J6703" s="21" t="s">
        <v>35720</v>
      </c>
      <c r="K6703" s="21"/>
      <c r="L6703" s="10"/>
      <c r="M6703" s="10"/>
      <c r="N6703" s="21" t="s">
        <v>95</v>
      </c>
      <c r="O6703" s="21" t="s">
        <v>131</v>
      </c>
      <c r="P6703" s="21" t="s">
        <v>35721</v>
      </c>
      <c r="Q6703" s="10"/>
      <c r="R6703" s="21" t="s">
        <v>12398</v>
      </c>
      <c r="S6703" s="22" t="s">
        <v>35722</v>
      </c>
      <c r="T6703" s="22" t="s">
        <v>35723</v>
      </c>
      <c r="U6703" s="22" t="s">
        <v>12011</v>
      </c>
    </row>
    <row r="6704" spans="1:21">
      <c r="A6704" s="19" t="s">
        <v>35158</v>
      </c>
      <c r="B6704" s="21" t="s">
        <v>35724</v>
      </c>
      <c r="C6704" s="21" t="s">
        <v>35725</v>
      </c>
      <c r="D6704" s="10"/>
      <c r="E6704" s="21" t="s">
        <v>206</v>
      </c>
      <c r="F6704" s="22" t="s">
        <v>35726</v>
      </c>
      <c r="G6704" s="10"/>
      <c r="H6704" s="10"/>
      <c r="I6704" s="10"/>
      <c r="J6704" s="21" t="s">
        <v>35727</v>
      </c>
      <c r="K6704" s="21"/>
      <c r="L6704" s="10"/>
      <c r="M6704" s="10"/>
      <c r="N6704" s="21" t="s">
        <v>745</v>
      </c>
      <c r="O6704" s="21" t="s">
        <v>96</v>
      </c>
      <c r="P6704" s="21" t="s">
        <v>3598</v>
      </c>
      <c r="Q6704" s="10"/>
      <c r="R6704" s="21"/>
      <c r="S6704" s="22" t="s">
        <v>35728</v>
      </c>
      <c r="T6704" s="22" t="s">
        <v>35729</v>
      </c>
      <c r="U6704" s="22" t="s">
        <v>1116</v>
      </c>
    </row>
    <row r="6705" spans="1:21">
      <c r="A6705" s="19" t="s">
        <v>35158</v>
      </c>
      <c r="B6705" s="21" t="s">
        <v>12429</v>
      </c>
      <c r="C6705" s="21" t="s">
        <v>35730</v>
      </c>
      <c r="D6705" s="10"/>
      <c r="E6705" s="21" t="s">
        <v>206</v>
      </c>
      <c r="F6705" s="22" t="s">
        <v>35731</v>
      </c>
      <c r="G6705" s="10"/>
      <c r="H6705" s="10"/>
      <c r="I6705" s="10"/>
      <c r="J6705" s="21" t="s">
        <v>35732</v>
      </c>
      <c r="K6705" s="21"/>
      <c r="L6705" s="10"/>
      <c r="M6705" s="10"/>
      <c r="N6705" s="21" t="s">
        <v>41</v>
      </c>
      <c r="O6705" s="21" t="s">
        <v>105</v>
      </c>
      <c r="P6705" s="21" t="s">
        <v>1103</v>
      </c>
      <c r="Q6705" s="10"/>
      <c r="R6705" s="21"/>
      <c r="S6705" s="22" t="s">
        <v>35733</v>
      </c>
      <c r="T6705" s="22" t="s">
        <v>35734</v>
      </c>
      <c r="U6705" s="22" t="s">
        <v>35735</v>
      </c>
    </row>
    <row r="6706" spans="1:21">
      <c r="A6706" s="19" t="s">
        <v>35158</v>
      </c>
      <c r="B6706" s="21" t="s">
        <v>12429</v>
      </c>
      <c r="C6706" s="21" t="s">
        <v>35736</v>
      </c>
      <c r="D6706" s="10"/>
      <c r="E6706" s="21" t="s">
        <v>542</v>
      </c>
      <c r="F6706" s="22" t="s">
        <v>35737</v>
      </c>
      <c r="G6706" s="10"/>
      <c r="H6706" s="10"/>
      <c r="I6706" s="10"/>
      <c r="J6706" s="21" t="s">
        <v>35738</v>
      </c>
      <c r="K6706" s="21"/>
      <c r="L6706" s="10"/>
      <c r="M6706" s="10"/>
      <c r="N6706" s="21" t="s">
        <v>41</v>
      </c>
      <c r="O6706" s="21" t="s">
        <v>170</v>
      </c>
      <c r="P6706" s="21" t="s">
        <v>531</v>
      </c>
      <c r="Q6706" s="10"/>
      <c r="R6706" s="21"/>
      <c r="S6706" s="22" t="s">
        <v>35739</v>
      </c>
      <c r="T6706" s="22" t="s">
        <v>35740</v>
      </c>
      <c r="U6706" s="22" t="s">
        <v>35735</v>
      </c>
    </row>
    <row r="6707" spans="1:21">
      <c r="A6707" s="19" t="s">
        <v>35158</v>
      </c>
      <c r="B6707" s="21" t="s">
        <v>12429</v>
      </c>
      <c r="C6707" s="21" t="s">
        <v>35741</v>
      </c>
      <c r="D6707" s="10"/>
      <c r="E6707" s="21" t="s">
        <v>109</v>
      </c>
      <c r="F6707" s="22" t="s">
        <v>35742</v>
      </c>
      <c r="G6707" s="10"/>
      <c r="H6707" s="10"/>
      <c r="I6707" s="10"/>
      <c r="J6707" s="21" t="s">
        <v>35743</v>
      </c>
      <c r="K6707" s="21"/>
      <c r="L6707" s="10"/>
      <c r="M6707" s="10"/>
      <c r="N6707" s="21" t="s">
        <v>10080</v>
      </c>
      <c r="O6707" s="21" t="s">
        <v>29</v>
      </c>
      <c r="P6707" s="21" t="s">
        <v>975</v>
      </c>
      <c r="Q6707" s="10"/>
      <c r="R6707" s="21"/>
      <c r="S6707" s="22" t="s">
        <v>35744</v>
      </c>
      <c r="T6707" s="22" t="s">
        <v>35745</v>
      </c>
      <c r="U6707" s="22" t="s">
        <v>2178</v>
      </c>
    </row>
    <row r="6708" spans="1:21">
      <c r="A6708" s="19" t="s">
        <v>35158</v>
      </c>
      <c r="B6708" s="21" t="s">
        <v>35746</v>
      </c>
      <c r="C6708" s="21" t="s">
        <v>35747</v>
      </c>
      <c r="D6708" s="10"/>
      <c r="E6708" s="21" t="s">
        <v>1152</v>
      </c>
      <c r="F6708" s="22" t="s">
        <v>12432</v>
      </c>
      <c r="G6708" s="10"/>
      <c r="H6708" s="10"/>
      <c r="I6708" s="10"/>
      <c r="J6708" s="21" t="s">
        <v>35748</v>
      </c>
      <c r="K6708" s="21"/>
      <c r="L6708" s="10"/>
      <c r="M6708" s="10"/>
      <c r="N6708" s="21" t="s">
        <v>2677</v>
      </c>
      <c r="O6708" s="21" t="s">
        <v>131</v>
      </c>
      <c r="P6708" s="21" t="s">
        <v>4302</v>
      </c>
      <c r="Q6708" s="10"/>
      <c r="R6708" s="21"/>
      <c r="S6708" s="22" t="s">
        <v>35749</v>
      </c>
      <c r="T6708" s="22" t="s">
        <v>35750</v>
      </c>
      <c r="U6708" s="22" t="s">
        <v>35751</v>
      </c>
    </row>
    <row r="6709" spans="1:21">
      <c r="A6709" s="19" t="s">
        <v>35158</v>
      </c>
      <c r="B6709" s="21" t="s">
        <v>35752</v>
      </c>
      <c r="C6709" s="21" t="s">
        <v>35753</v>
      </c>
      <c r="D6709" s="10"/>
      <c r="E6709" s="21" t="s">
        <v>1211</v>
      </c>
      <c r="F6709" s="22" t="s">
        <v>35754</v>
      </c>
      <c r="G6709" s="10"/>
      <c r="H6709" s="10"/>
      <c r="I6709" s="10"/>
      <c r="J6709" s="21" t="s">
        <v>35755</v>
      </c>
      <c r="K6709" s="21"/>
      <c r="L6709" s="10"/>
      <c r="M6709" s="10"/>
      <c r="N6709" s="21" t="s">
        <v>95</v>
      </c>
      <c r="O6709" s="21" t="s">
        <v>191</v>
      </c>
      <c r="P6709" s="21" t="s">
        <v>35756</v>
      </c>
      <c r="Q6709" s="10"/>
      <c r="R6709" s="21" t="s">
        <v>12065</v>
      </c>
      <c r="S6709" s="22" t="s">
        <v>35757</v>
      </c>
      <c r="T6709" s="22" t="s">
        <v>35758</v>
      </c>
      <c r="U6709" s="22" t="s">
        <v>20913</v>
      </c>
    </row>
    <row r="6710" spans="1:21">
      <c r="A6710" s="19" t="s">
        <v>35158</v>
      </c>
      <c r="B6710" s="21" t="s">
        <v>35759</v>
      </c>
      <c r="C6710" s="21" t="s">
        <v>35760</v>
      </c>
      <c r="D6710" s="10"/>
      <c r="E6710" s="21" t="s">
        <v>6468</v>
      </c>
      <c r="F6710" s="22" t="s">
        <v>35761</v>
      </c>
      <c r="G6710" s="10"/>
      <c r="H6710" s="10"/>
      <c r="I6710" s="10"/>
      <c r="J6710" s="21" t="s">
        <v>35762</v>
      </c>
      <c r="K6710" s="21"/>
      <c r="L6710" s="10"/>
      <c r="M6710" s="10"/>
      <c r="N6710" s="21" t="s">
        <v>95</v>
      </c>
      <c r="O6710" s="21" t="s">
        <v>131</v>
      </c>
      <c r="P6710" s="21" t="s">
        <v>1665</v>
      </c>
      <c r="Q6710" s="10"/>
      <c r="R6710" s="21"/>
      <c r="S6710" s="22" t="s">
        <v>35763</v>
      </c>
      <c r="T6710" s="22" t="s">
        <v>35764</v>
      </c>
      <c r="U6710" s="22" t="s">
        <v>12018</v>
      </c>
    </row>
    <row r="6711" spans="1:21">
      <c r="A6711" s="19" t="s">
        <v>35158</v>
      </c>
      <c r="B6711" s="21" t="s">
        <v>35759</v>
      </c>
      <c r="C6711" s="21" t="s">
        <v>35765</v>
      </c>
      <c r="D6711" s="10"/>
      <c r="E6711" s="21" t="s">
        <v>24</v>
      </c>
      <c r="F6711" s="22" t="s">
        <v>35766</v>
      </c>
      <c r="G6711" s="10"/>
      <c r="H6711" s="10"/>
      <c r="I6711" s="10"/>
      <c r="J6711" s="21" t="s">
        <v>35767</v>
      </c>
      <c r="K6711" s="21"/>
      <c r="L6711" s="10"/>
      <c r="M6711" s="10"/>
      <c r="N6711" s="21" t="s">
        <v>41</v>
      </c>
      <c r="O6711" s="21" t="s">
        <v>65</v>
      </c>
      <c r="P6711" s="21" t="s">
        <v>1066</v>
      </c>
      <c r="Q6711" s="10"/>
      <c r="R6711" s="21"/>
      <c r="S6711" s="22" t="s">
        <v>35768</v>
      </c>
      <c r="T6711" s="22" t="s">
        <v>35769</v>
      </c>
      <c r="U6711" s="22" t="s">
        <v>12457</v>
      </c>
    </row>
    <row r="6712" spans="1:21">
      <c r="A6712" s="19" t="s">
        <v>35158</v>
      </c>
      <c r="B6712" s="21" t="s">
        <v>12458</v>
      </c>
      <c r="C6712" s="21" t="s">
        <v>35770</v>
      </c>
      <c r="D6712" s="10"/>
      <c r="E6712" s="21" t="s">
        <v>257</v>
      </c>
      <c r="F6712" s="22" t="s">
        <v>35771</v>
      </c>
      <c r="G6712" s="10"/>
      <c r="H6712" s="10"/>
      <c r="I6712" s="10"/>
      <c r="J6712" s="21" t="s">
        <v>35772</v>
      </c>
      <c r="K6712" s="21"/>
      <c r="L6712" s="10"/>
      <c r="M6712" s="10"/>
      <c r="N6712" s="21" t="s">
        <v>5311</v>
      </c>
      <c r="O6712" s="21" t="s">
        <v>74</v>
      </c>
      <c r="P6712" s="21" t="s">
        <v>1147</v>
      </c>
      <c r="Q6712" s="10"/>
      <c r="R6712" s="21" t="s">
        <v>35773</v>
      </c>
      <c r="S6712" s="22" t="s">
        <v>35774</v>
      </c>
      <c r="T6712" s="22" t="s">
        <v>35775</v>
      </c>
      <c r="U6712" s="22" t="s">
        <v>12479</v>
      </c>
    </row>
    <row r="6713" spans="1:21">
      <c r="A6713" s="19" t="s">
        <v>35158</v>
      </c>
      <c r="B6713" s="21" t="s">
        <v>12458</v>
      </c>
      <c r="C6713" s="21" t="s">
        <v>35776</v>
      </c>
      <c r="D6713" s="10"/>
      <c r="E6713" s="21" t="s">
        <v>36</v>
      </c>
      <c r="F6713" s="22" t="s">
        <v>35777</v>
      </c>
      <c r="G6713" s="10"/>
      <c r="H6713" s="10"/>
      <c r="I6713" s="10"/>
      <c r="J6713" s="21" t="s">
        <v>35778</v>
      </c>
      <c r="K6713" s="21"/>
      <c r="L6713" s="10"/>
      <c r="M6713" s="10"/>
      <c r="N6713" s="21" t="s">
        <v>95</v>
      </c>
      <c r="O6713" s="21" t="s">
        <v>191</v>
      </c>
      <c r="P6713" s="21" t="s">
        <v>35779</v>
      </c>
      <c r="Q6713" s="10"/>
      <c r="R6713" s="21" t="s">
        <v>13620</v>
      </c>
      <c r="S6713" s="22" t="s">
        <v>35780</v>
      </c>
      <c r="T6713" s="22" t="s">
        <v>35781</v>
      </c>
      <c r="U6713" s="22" t="s">
        <v>12472</v>
      </c>
    </row>
    <row r="6714" spans="1:21">
      <c r="A6714" s="19" t="s">
        <v>35158</v>
      </c>
      <c r="B6714" s="21" t="s">
        <v>12497</v>
      </c>
      <c r="C6714" s="21" t="s">
        <v>35782</v>
      </c>
      <c r="D6714" s="10"/>
      <c r="E6714" s="21" t="s">
        <v>24</v>
      </c>
      <c r="F6714" s="22" t="s">
        <v>35783</v>
      </c>
      <c r="G6714" s="10"/>
      <c r="H6714" s="10"/>
      <c r="I6714" s="10"/>
      <c r="J6714" s="21" t="s">
        <v>35784</v>
      </c>
      <c r="K6714" s="21"/>
      <c r="L6714" s="10"/>
      <c r="M6714" s="10"/>
      <c r="N6714" s="21" t="s">
        <v>2677</v>
      </c>
      <c r="O6714" s="21" t="s">
        <v>65</v>
      </c>
      <c r="P6714" s="21" t="s">
        <v>15130</v>
      </c>
      <c r="Q6714" s="10"/>
      <c r="R6714" s="21"/>
      <c r="S6714" s="22" t="s">
        <v>35785</v>
      </c>
      <c r="T6714" s="22" t="s">
        <v>35786</v>
      </c>
      <c r="U6714" s="22" t="s">
        <v>35787</v>
      </c>
    </row>
    <row r="6715" spans="1:21">
      <c r="A6715" s="19" t="s">
        <v>35158</v>
      </c>
      <c r="B6715" s="21" t="s">
        <v>12497</v>
      </c>
      <c r="C6715" s="21" t="s">
        <v>35788</v>
      </c>
      <c r="D6715" s="10"/>
      <c r="E6715" s="21" t="s">
        <v>24</v>
      </c>
      <c r="F6715" s="22" t="s">
        <v>35789</v>
      </c>
      <c r="G6715" s="10"/>
      <c r="H6715" s="10"/>
      <c r="I6715" s="10"/>
      <c r="J6715" s="21" t="s">
        <v>35790</v>
      </c>
      <c r="K6715" s="21"/>
      <c r="L6715" s="10"/>
      <c r="M6715" s="10"/>
      <c r="N6715" s="21" t="s">
        <v>95</v>
      </c>
      <c r="O6715" s="21" t="s">
        <v>297</v>
      </c>
      <c r="P6715" s="21" t="s">
        <v>35791</v>
      </c>
      <c r="Q6715" s="10"/>
      <c r="R6715" s="21"/>
      <c r="S6715" s="22" t="s">
        <v>35792</v>
      </c>
      <c r="T6715" s="22" t="s">
        <v>35793</v>
      </c>
      <c r="U6715" s="22" t="s">
        <v>12513</v>
      </c>
    </row>
    <row r="6716" spans="1:21">
      <c r="A6716" s="19" t="s">
        <v>35158</v>
      </c>
      <c r="B6716" s="21" t="s">
        <v>12497</v>
      </c>
      <c r="C6716" s="21" t="s">
        <v>35794</v>
      </c>
      <c r="D6716" s="10"/>
      <c r="E6716" s="21" t="s">
        <v>1211</v>
      </c>
      <c r="F6716" s="22" t="s">
        <v>35783</v>
      </c>
      <c r="G6716" s="10"/>
      <c r="H6716" s="10"/>
      <c r="I6716" s="10"/>
      <c r="J6716" s="21" t="s">
        <v>35795</v>
      </c>
      <c r="K6716" s="21"/>
      <c r="L6716" s="10"/>
      <c r="M6716" s="10"/>
      <c r="N6716" s="21" t="s">
        <v>95</v>
      </c>
      <c r="O6716" s="21" t="s">
        <v>131</v>
      </c>
      <c r="P6716" s="21" t="s">
        <v>35796</v>
      </c>
      <c r="Q6716" s="10"/>
      <c r="R6716" s="21" t="s">
        <v>12065</v>
      </c>
      <c r="S6716" s="22" t="s">
        <v>35797</v>
      </c>
      <c r="T6716" s="22" t="s">
        <v>35798</v>
      </c>
      <c r="U6716" s="22" t="s">
        <v>35787</v>
      </c>
    </row>
    <row r="6717" spans="1:21">
      <c r="A6717" s="19" t="s">
        <v>35158</v>
      </c>
      <c r="B6717" s="21" t="s">
        <v>12497</v>
      </c>
      <c r="C6717" s="21" t="s">
        <v>35799</v>
      </c>
      <c r="D6717" s="10"/>
      <c r="E6717" s="21" t="s">
        <v>24</v>
      </c>
      <c r="F6717" s="22" t="s">
        <v>35800</v>
      </c>
      <c r="G6717" s="10"/>
      <c r="H6717" s="10"/>
      <c r="I6717" s="10"/>
      <c r="J6717" s="21" t="s">
        <v>35801</v>
      </c>
      <c r="K6717" s="21"/>
      <c r="L6717" s="10"/>
      <c r="M6717" s="10"/>
      <c r="N6717" s="21" t="s">
        <v>41</v>
      </c>
      <c r="O6717" s="21" t="s">
        <v>74</v>
      </c>
      <c r="P6717" s="21" t="s">
        <v>171</v>
      </c>
      <c r="Q6717" s="10"/>
      <c r="R6717" s="21"/>
      <c r="S6717" s="22" t="s">
        <v>35802</v>
      </c>
      <c r="T6717" s="22" t="s">
        <v>35803</v>
      </c>
      <c r="U6717" s="22" t="s">
        <v>12513</v>
      </c>
    </row>
    <row r="6718" spans="1:21">
      <c r="A6718" s="19" t="s">
        <v>35158</v>
      </c>
      <c r="B6718" s="21" t="s">
        <v>12497</v>
      </c>
      <c r="C6718" s="21" t="s">
        <v>35804</v>
      </c>
      <c r="D6718" s="10"/>
      <c r="E6718" s="21" t="s">
        <v>1358</v>
      </c>
      <c r="F6718" s="22" t="s">
        <v>35805</v>
      </c>
      <c r="G6718" s="10"/>
      <c r="H6718" s="10"/>
      <c r="I6718" s="10"/>
      <c r="J6718" s="21" t="s">
        <v>35806</v>
      </c>
      <c r="K6718" s="21"/>
      <c r="L6718" s="10"/>
      <c r="M6718" s="10"/>
      <c r="N6718" s="21" t="s">
        <v>41</v>
      </c>
      <c r="O6718" s="21" t="s">
        <v>297</v>
      </c>
      <c r="P6718" s="21" t="s">
        <v>35807</v>
      </c>
      <c r="Q6718" s="10"/>
      <c r="R6718" s="21"/>
      <c r="S6718" s="22" t="s">
        <v>35808</v>
      </c>
      <c r="T6718" s="22" t="s">
        <v>35809</v>
      </c>
      <c r="U6718" s="22" t="s">
        <v>12504</v>
      </c>
    </row>
    <row r="6719" spans="1:21">
      <c r="A6719" s="19" t="s">
        <v>35158</v>
      </c>
      <c r="B6719" s="21" t="s">
        <v>12497</v>
      </c>
      <c r="C6719" s="21" t="s">
        <v>35810</v>
      </c>
      <c r="D6719" s="10"/>
      <c r="E6719" s="21" t="s">
        <v>166</v>
      </c>
      <c r="F6719" s="22" t="s">
        <v>35789</v>
      </c>
      <c r="G6719" s="10"/>
      <c r="H6719" s="10"/>
      <c r="I6719" s="10"/>
      <c r="J6719" s="21" t="s">
        <v>35811</v>
      </c>
      <c r="K6719" s="21"/>
      <c r="L6719" s="10"/>
      <c r="M6719" s="10"/>
      <c r="N6719" s="21" t="s">
        <v>202</v>
      </c>
      <c r="O6719" s="21" t="s">
        <v>191</v>
      </c>
      <c r="P6719" s="21" t="s">
        <v>2613</v>
      </c>
      <c r="Q6719" s="10"/>
      <c r="R6719" s="21"/>
      <c r="S6719" s="22" t="s">
        <v>35812</v>
      </c>
      <c r="T6719" s="22" t="s">
        <v>35813</v>
      </c>
      <c r="U6719" s="22" t="s">
        <v>12513</v>
      </c>
    </row>
    <row r="6720" spans="1:21">
      <c r="A6720" s="19" t="s">
        <v>35158</v>
      </c>
      <c r="B6720" s="21" t="s">
        <v>12497</v>
      </c>
      <c r="C6720" s="21" t="s">
        <v>35814</v>
      </c>
      <c r="D6720" s="10"/>
      <c r="E6720" s="21" t="s">
        <v>79</v>
      </c>
      <c r="F6720" s="22" t="s">
        <v>35815</v>
      </c>
      <c r="G6720" s="10"/>
      <c r="H6720" s="10"/>
      <c r="I6720" s="10"/>
      <c r="J6720" s="21" t="s">
        <v>35816</v>
      </c>
      <c r="K6720" s="21"/>
      <c r="L6720" s="10"/>
      <c r="M6720" s="10"/>
      <c r="N6720" s="21" t="s">
        <v>16226</v>
      </c>
      <c r="O6720" s="21" t="s">
        <v>297</v>
      </c>
      <c r="P6720" s="21" t="s">
        <v>35817</v>
      </c>
      <c r="Q6720" s="10"/>
      <c r="R6720" s="21" t="s">
        <v>35818</v>
      </c>
      <c r="S6720" s="22" t="s">
        <v>35819</v>
      </c>
      <c r="T6720" s="22" t="s">
        <v>35820</v>
      </c>
      <c r="U6720" s="22" t="s">
        <v>12513</v>
      </c>
    </row>
    <row r="6721" spans="1:21">
      <c r="A6721" s="19" t="s">
        <v>35158</v>
      </c>
      <c r="B6721" s="21" t="s">
        <v>35821</v>
      </c>
      <c r="C6721" s="21" t="s">
        <v>35822</v>
      </c>
      <c r="D6721" s="10"/>
      <c r="E6721" s="21" t="s">
        <v>1419</v>
      </c>
      <c r="F6721" s="22" t="s">
        <v>35823</v>
      </c>
      <c r="G6721" s="10"/>
      <c r="H6721" s="10"/>
      <c r="I6721" s="10"/>
      <c r="J6721" s="21" t="s">
        <v>35824</v>
      </c>
      <c r="K6721" s="21"/>
      <c r="L6721" s="10"/>
      <c r="M6721" s="10"/>
      <c r="N6721" s="21" t="s">
        <v>15318</v>
      </c>
      <c r="O6721" s="21" t="s">
        <v>74</v>
      </c>
      <c r="P6721" s="21" t="s">
        <v>35825</v>
      </c>
      <c r="Q6721" s="10"/>
      <c r="R6721" s="21" t="s">
        <v>17928</v>
      </c>
      <c r="S6721" s="22" t="s">
        <v>35826</v>
      </c>
      <c r="T6721" s="22" t="s">
        <v>35827</v>
      </c>
      <c r="U6721" s="22" t="s">
        <v>35828</v>
      </c>
    </row>
    <row r="6722" spans="1:21">
      <c r="A6722" s="19" t="s">
        <v>35158</v>
      </c>
      <c r="B6722" s="21" t="s">
        <v>35829</v>
      </c>
      <c r="C6722" s="21" t="s">
        <v>35830</v>
      </c>
      <c r="D6722" s="10"/>
      <c r="E6722" s="21" t="s">
        <v>7103</v>
      </c>
      <c r="F6722" s="22" t="s">
        <v>35831</v>
      </c>
      <c r="G6722" s="10"/>
      <c r="H6722" s="10"/>
      <c r="I6722" s="10"/>
      <c r="J6722" s="21" t="s">
        <v>35832</v>
      </c>
      <c r="K6722" s="21"/>
      <c r="L6722" s="10"/>
      <c r="M6722" s="10"/>
      <c r="N6722" s="21" t="s">
        <v>41</v>
      </c>
      <c r="O6722" s="21" t="s">
        <v>297</v>
      </c>
      <c r="P6722" s="21" t="s">
        <v>11682</v>
      </c>
      <c r="Q6722" s="10"/>
      <c r="R6722" s="21"/>
      <c r="S6722" s="22" t="s">
        <v>35833</v>
      </c>
      <c r="T6722" s="22" t="s">
        <v>35834</v>
      </c>
      <c r="U6722" s="22" t="s">
        <v>12504</v>
      </c>
    </row>
    <row r="6723" spans="1:21">
      <c r="A6723" s="19" t="s">
        <v>35158</v>
      </c>
      <c r="B6723" s="21" t="s">
        <v>21168</v>
      </c>
      <c r="C6723" s="21" t="s">
        <v>35835</v>
      </c>
      <c r="D6723" s="10"/>
      <c r="E6723" s="21" t="s">
        <v>49</v>
      </c>
      <c r="F6723" s="22" t="s">
        <v>35836</v>
      </c>
      <c r="G6723" s="10"/>
      <c r="H6723" s="10"/>
      <c r="I6723" s="10"/>
      <c r="J6723" s="21" t="s">
        <v>35837</v>
      </c>
      <c r="K6723" s="21"/>
      <c r="L6723" s="10"/>
      <c r="M6723" s="10"/>
      <c r="N6723" s="21" t="s">
        <v>3780</v>
      </c>
      <c r="O6723" s="21" t="s">
        <v>29</v>
      </c>
      <c r="P6723" s="21" t="s">
        <v>801</v>
      </c>
      <c r="Q6723" s="10"/>
      <c r="R6723" s="21"/>
      <c r="S6723" s="22" t="s">
        <v>35838</v>
      </c>
      <c r="T6723" s="22" t="s">
        <v>35839</v>
      </c>
      <c r="U6723" s="22" t="s">
        <v>12504</v>
      </c>
    </row>
    <row r="6724" spans="1:21">
      <c r="A6724" s="19" t="s">
        <v>35158</v>
      </c>
      <c r="B6724" s="21" t="s">
        <v>12570</v>
      </c>
      <c r="C6724" s="21" t="s">
        <v>35840</v>
      </c>
      <c r="D6724" s="10"/>
      <c r="E6724" s="21" t="s">
        <v>166</v>
      </c>
      <c r="F6724" s="22" t="s">
        <v>35841</v>
      </c>
      <c r="G6724" s="10"/>
      <c r="H6724" s="10"/>
      <c r="I6724" s="10"/>
      <c r="J6724" s="21" t="s">
        <v>35842</v>
      </c>
      <c r="K6724" s="21"/>
      <c r="L6724" s="10"/>
      <c r="M6724" s="10"/>
      <c r="N6724" s="21" t="s">
        <v>6592</v>
      </c>
      <c r="O6724" s="21" t="s">
        <v>96</v>
      </c>
      <c r="P6724" s="21" t="s">
        <v>9930</v>
      </c>
      <c r="Q6724" s="10"/>
      <c r="R6724" s="21"/>
      <c r="S6724" s="22" t="s">
        <v>35843</v>
      </c>
      <c r="T6724" s="22" t="s">
        <v>35844</v>
      </c>
      <c r="U6724" s="22" t="s">
        <v>13465</v>
      </c>
    </row>
    <row r="6725" spans="1:21">
      <c r="A6725" s="19" t="s">
        <v>35158</v>
      </c>
      <c r="B6725" s="21" t="s">
        <v>12570</v>
      </c>
      <c r="C6725" s="21" t="s">
        <v>35845</v>
      </c>
      <c r="D6725" s="10"/>
      <c r="E6725" s="21" t="s">
        <v>24</v>
      </c>
      <c r="F6725" s="22" t="s">
        <v>35846</v>
      </c>
      <c r="G6725" s="10"/>
      <c r="H6725" s="10"/>
      <c r="I6725" s="10"/>
      <c r="J6725" s="21" t="s">
        <v>35847</v>
      </c>
      <c r="K6725" s="21"/>
      <c r="L6725" s="10"/>
      <c r="M6725" s="10"/>
      <c r="N6725" s="21" t="s">
        <v>41</v>
      </c>
      <c r="O6725" s="21" t="s">
        <v>191</v>
      </c>
      <c r="P6725" s="21" t="s">
        <v>35848</v>
      </c>
      <c r="Q6725" s="10"/>
      <c r="R6725" s="21"/>
      <c r="S6725" s="22" t="s">
        <v>35849</v>
      </c>
      <c r="T6725" s="22" t="s">
        <v>35850</v>
      </c>
      <c r="U6725" s="22" t="s">
        <v>13465</v>
      </c>
    </row>
    <row r="6726" spans="1:21">
      <c r="A6726" s="19" t="s">
        <v>35158</v>
      </c>
      <c r="B6726" s="21" t="s">
        <v>12603</v>
      </c>
      <c r="C6726" s="21" t="s">
        <v>35851</v>
      </c>
      <c r="D6726" s="10"/>
      <c r="E6726" s="21" t="s">
        <v>109</v>
      </c>
      <c r="F6726" s="22" t="s">
        <v>35852</v>
      </c>
      <c r="G6726" s="10"/>
      <c r="H6726" s="10"/>
      <c r="I6726" s="10"/>
      <c r="J6726" s="21" t="s">
        <v>35853</v>
      </c>
      <c r="K6726" s="21"/>
      <c r="L6726" s="10"/>
      <c r="M6726" s="10"/>
      <c r="N6726" s="21" t="s">
        <v>28</v>
      </c>
      <c r="O6726" s="21" t="s">
        <v>191</v>
      </c>
      <c r="P6726" s="21" t="s">
        <v>3937</v>
      </c>
      <c r="Q6726" s="10"/>
      <c r="R6726" s="21"/>
      <c r="S6726" s="22" t="s">
        <v>35854</v>
      </c>
      <c r="T6726" s="22" t="s">
        <v>35855</v>
      </c>
      <c r="U6726" s="22" t="s">
        <v>185</v>
      </c>
    </row>
    <row r="6727" spans="1:21">
      <c r="A6727" s="19" t="s">
        <v>35158</v>
      </c>
      <c r="B6727" s="21" t="s">
        <v>12612</v>
      </c>
      <c r="C6727" s="21" t="s">
        <v>35856</v>
      </c>
      <c r="D6727" s="10"/>
      <c r="E6727" s="21" t="s">
        <v>35857</v>
      </c>
      <c r="F6727" s="22" t="s">
        <v>35858</v>
      </c>
      <c r="G6727" s="10"/>
      <c r="H6727" s="10"/>
      <c r="I6727" s="10"/>
      <c r="J6727" s="21" t="s">
        <v>35859</v>
      </c>
      <c r="K6727" s="21"/>
      <c r="L6727" s="10"/>
      <c r="M6727" s="10"/>
      <c r="N6727" s="21" t="s">
        <v>104</v>
      </c>
      <c r="O6727" s="21" t="s">
        <v>85</v>
      </c>
      <c r="P6727" s="21" t="s">
        <v>1167</v>
      </c>
      <c r="Q6727" s="10"/>
      <c r="R6727" s="21"/>
      <c r="S6727" s="22" t="s">
        <v>35860</v>
      </c>
      <c r="T6727" s="22" t="s">
        <v>35861</v>
      </c>
      <c r="U6727" s="22" t="s">
        <v>12618</v>
      </c>
    </row>
    <row r="6728" spans="1:21">
      <c r="A6728" s="19" t="s">
        <v>35158</v>
      </c>
      <c r="B6728" s="21" t="s">
        <v>12612</v>
      </c>
      <c r="C6728" s="21" t="s">
        <v>35862</v>
      </c>
      <c r="D6728" s="10"/>
      <c r="E6728" s="21" t="s">
        <v>2261</v>
      </c>
      <c r="F6728" s="22" t="s">
        <v>35863</v>
      </c>
      <c r="G6728" s="10"/>
      <c r="H6728" s="10"/>
      <c r="I6728" s="10"/>
      <c r="J6728" s="21" t="s">
        <v>35864</v>
      </c>
      <c r="K6728" s="21"/>
      <c r="L6728" s="10"/>
      <c r="M6728" s="10"/>
      <c r="N6728" s="21" t="s">
        <v>104</v>
      </c>
      <c r="O6728" s="21" t="s">
        <v>297</v>
      </c>
      <c r="P6728" s="21" t="s">
        <v>2206</v>
      </c>
      <c r="Q6728" s="10"/>
      <c r="R6728" s="21"/>
      <c r="S6728" s="22" t="s">
        <v>35865</v>
      </c>
      <c r="T6728" s="22" t="s">
        <v>35866</v>
      </c>
      <c r="U6728" s="22" t="s">
        <v>12618</v>
      </c>
    </row>
    <row r="6729" spans="1:21">
      <c r="A6729" s="19" t="s">
        <v>35158</v>
      </c>
      <c r="B6729" s="21" t="s">
        <v>12612</v>
      </c>
      <c r="C6729" s="21" t="s">
        <v>35867</v>
      </c>
      <c r="D6729" s="10"/>
      <c r="E6729" s="21" t="s">
        <v>15866</v>
      </c>
      <c r="F6729" s="22" t="s">
        <v>35868</v>
      </c>
      <c r="G6729" s="10"/>
      <c r="H6729" s="10"/>
      <c r="I6729" s="10"/>
      <c r="J6729" s="21" t="s">
        <v>35869</v>
      </c>
      <c r="K6729" s="21"/>
      <c r="L6729" s="10"/>
      <c r="M6729" s="10"/>
      <c r="N6729" s="21" t="s">
        <v>2677</v>
      </c>
      <c r="O6729" s="21" t="s">
        <v>131</v>
      </c>
      <c r="P6729" s="21" t="s">
        <v>1902</v>
      </c>
      <c r="Q6729" s="10"/>
      <c r="R6729" s="21"/>
      <c r="S6729" s="22" t="s">
        <v>35870</v>
      </c>
      <c r="T6729" s="22" t="s">
        <v>35871</v>
      </c>
      <c r="U6729" s="22" t="s">
        <v>34</v>
      </c>
    </row>
    <row r="6730" spans="1:21">
      <c r="A6730" s="19" t="s">
        <v>35158</v>
      </c>
      <c r="B6730" s="21" t="s">
        <v>12612</v>
      </c>
      <c r="C6730" s="21" t="s">
        <v>35872</v>
      </c>
      <c r="D6730" s="10"/>
      <c r="E6730" s="21" t="s">
        <v>6468</v>
      </c>
      <c r="F6730" s="22" t="s">
        <v>35873</v>
      </c>
      <c r="G6730" s="10"/>
      <c r="H6730" s="10"/>
      <c r="I6730" s="10"/>
      <c r="J6730" s="21" t="s">
        <v>35874</v>
      </c>
      <c r="K6730" s="21"/>
      <c r="L6730" s="10"/>
      <c r="M6730" s="10"/>
      <c r="N6730" s="21" t="s">
        <v>95</v>
      </c>
      <c r="O6730" s="21" t="s">
        <v>85</v>
      </c>
      <c r="P6730" s="21" t="s">
        <v>502</v>
      </c>
      <c r="Q6730" s="10"/>
      <c r="R6730" s="21"/>
      <c r="S6730" s="22" t="s">
        <v>35875</v>
      </c>
      <c r="T6730" s="22" t="s">
        <v>35876</v>
      </c>
      <c r="U6730" s="22" t="s">
        <v>12618</v>
      </c>
    </row>
    <row r="6731" spans="1:21">
      <c r="A6731" s="19" t="s">
        <v>35158</v>
      </c>
      <c r="B6731" s="21" t="s">
        <v>12612</v>
      </c>
      <c r="C6731" s="21" t="s">
        <v>35877</v>
      </c>
      <c r="D6731" s="10"/>
      <c r="E6731" s="21" t="s">
        <v>441</v>
      </c>
      <c r="F6731" s="22" t="s">
        <v>35878</v>
      </c>
      <c r="G6731" s="10"/>
      <c r="H6731" s="10"/>
      <c r="I6731" s="10"/>
      <c r="J6731" s="21" t="s">
        <v>35879</v>
      </c>
      <c r="K6731" s="21"/>
      <c r="L6731" s="10"/>
      <c r="M6731" s="10"/>
      <c r="N6731" s="21" t="s">
        <v>594</v>
      </c>
      <c r="O6731" s="21" t="s">
        <v>65</v>
      </c>
      <c r="P6731" s="21" t="s">
        <v>3863</v>
      </c>
      <c r="Q6731" s="10"/>
      <c r="R6731" s="21" t="s">
        <v>24367</v>
      </c>
      <c r="S6731" s="22" t="s">
        <v>35880</v>
      </c>
      <c r="T6731" s="22" t="s">
        <v>35881</v>
      </c>
      <c r="U6731" s="22" t="s">
        <v>12618</v>
      </c>
    </row>
    <row r="6732" spans="1:21">
      <c r="A6732" s="19" t="s">
        <v>35158</v>
      </c>
      <c r="B6732" s="21" t="s">
        <v>12612</v>
      </c>
      <c r="C6732" s="21" t="s">
        <v>35882</v>
      </c>
      <c r="D6732" s="10"/>
      <c r="E6732" s="21" t="s">
        <v>206</v>
      </c>
      <c r="F6732" s="22" t="s">
        <v>35883</v>
      </c>
      <c r="G6732" s="10"/>
      <c r="H6732" s="10"/>
      <c r="I6732" s="10"/>
      <c r="J6732" s="21" t="s">
        <v>35884</v>
      </c>
      <c r="K6732" s="21"/>
      <c r="L6732" s="10"/>
      <c r="M6732" s="10"/>
      <c r="N6732" s="21" t="s">
        <v>41</v>
      </c>
      <c r="O6732" s="21" t="s">
        <v>191</v>
      </c>
      <c r="P6732" s="21" t="s">
        <v>2647</v>
      </c>
      <c r="Q6732" s="10"/>
      <c r="R6732" s="21"/>
      <c r="S6732" s="22" t="s">
        <v>35885</v>
      </c>
      <c r="T6732" s="22" t="s">
        <v>35886</v>
      </c>
      <c r="U6732" s="22" t="s">
        <v>12618</v>
      </c>
    </row>
    <row r="6733" spans="1:21">
      <c r="A6733" s="19" t="s">
        <v>35158</v>
      </c>
      <c r="B6733" s="21" t="s">
        <v>12612</v>
      </c>
      <c r="C6733" s="21" t="s">
        <v>35887</v>
      </c>
      <c r="D6733" s="10"/>
      <c r="E6733" s="21" t="s">
        <v>101</v>
      </c>
      <c r="F6733" s="22" t="s">
        <v>35888</v>
      </c>
      <c r="G6733" s="10"/>
      <c r="H6733" s="10"/>
      <c r="I6733" s="10"/>
      <c r="J6733" s="21" t="s">
        <v>35889</v>
      </c>
      <c r="K6733" s="21"/>
      <c r="L6733" s="10"/>
      <c r="M6733" s="10"/>
      <c r="N6733" s="21" t="s">
        <v>41</v>
      </c>
      <c r="O6733" s="21" t="s">
        <v>74</v>
      </c>
      <c r="P6733" s="21" t="s">
        <v>4032</v>
      </c>
      <c r="Q6733" s="10"/>
      <c r="R6733" s="21"/>
      <c r="S6733" s="22" t="s">
        <v>35890</v>
      </c>
      <c r="T6733" s="22" t="s">
        <v>35891</v>
      </c>
      <c r="U6733" s="22" t="s">
        <v>12618</v>
      </c>
    </row>
    <row r="6734" spans="1:21">
      <c r="A6734" s="19" t="s">
        <v>35158</v>
      </c>
      <c r="B6734" s="21" t="s">
        <v>12612</v>
      </c>
      <c r="C6734" s="21" t="s">
        <v>35892</v>
      </c>
      <c r="D6734" s="10"/>
      <c r="E6734" s="21" t="s">
        <v>70</v>
      </c>
      <c r="F6734" s="22" t="s">
        <v>35893</v>
      </c>
      <c r="G6734" s="10"/>
      <c r="H6734" s="10"/>
      <c r="I6734" s="10"/>
      <c r="J6734" s="21" t="s">
        <v>14523</v>
      </c>
      <c r="K6734" s="21"/>
      <c r="L6734" s="10"/>
      <c r="M6734" s="10"/>
      <c r="N6734" s="21" t="s">
        <v>41</v>
      </c>
      <c r="O6734" s="21" t="s">
        <v>297</v>
      </c>
      <c r="P6734" s="21" t="s">
        <v>35894</v>
      </c>
      <c r="Q6734" s="10"/>
      <c r="R6734" s="21"/>
      <c r="S6734" s="22" t="s">
        <v>35895</v>
      </c>
      <c r="T6734" s="22" t="s">
        <v>35896</v>
      </c>
      <c r="U6734" s="22" t="s">
        <v>34</v>
      </c>
    </row>
    <row r="6735" spans="1:21">
      <c r="A6735" s="19" t="s">
        <v>35158</v>
      </c>
      <c r="B6735" s="21" t="s">
        <v>12612</v>
      </c>
      <c r="C6735" s="21" t="s">
        <v>35897</v>
      </c>
      <c r="D6735" s="10"/>
      <c r="E6735" s="21" t="s">
        <v>49</v>
      </c>
      <c r="F6735" s="22" t="s">
        <v>35898</v>
      </c>
      <c r="G6735" s="10"/>
      <c r="H6735" s="10"/>
      <c r="I6735" s="10"/>
      <c r="J6735" s="21" t="s">
        <v>35899</v>
      </c>
      <c r="K6735" s="21"/>
      <c r="L6735" s="10"/>
      <c r="M6735" s="10"/>
      <c r="N6735" s="21" t="s">
        <v>944</v>
      </c>
      <c r="O6735" s="21" t="s">
        <v>96</v>
      </c>
      <c r="P6735" s="21" t="s">
        <v>86</v>
      </c>
      <c r="Q6735" s="10"/>
      <c r="R6735" s="21"/>
      <c r="S6735" s="22" t="s">
        <v>35900</v>
      </c>
      <c r="T6735" s="22" t="s">
        <v>35901</v>
      </c>
      <c r="U6735" s="22" t="s">
        <v>34</v>
      </c>
    </row>
    <row r="6736" spans="1:21">
      <c r="A6736" s="19" t="s">
        <v>35158</v>
      </c>
      <c r="B6736" s="21" t="s">
        <v>35902</v>
      </c>
      <c r="C6736" s="21" t="s">
        <v>35903</v>
      </c>
      <c r="D6736" s="10"/>
      <c r="E6736" s="21" t="s">
        <v>2752</v>
      </c>
      <c r="F6736" s="22" t="s">
        <v>35904</v>
      </c>
      <c r="G6736" s="10"/>
      <c r="H6736" s="10"/>
      <c r="I6736" s="10"/>
      <c r="J6736" s="21" t="s">
        <v>35905</v>
      </c>
      <c r="K6736" s="21"/>
      <c r="L6736" s="10"/>
      <c r="M6736" s="10"/>
      <c r="N6736" s="21" t="s">
        <v>95</v>
      </c>
      <c r="O6736" s="21" t="s">
        <v>85</v>
      </c>
      <c r="P6736" s="21" t="s">
        <v>35906</v>
      </c>
      <c r="Q6736" s="10"/>
      <c r="R6736" s="21" t="s">
        <v>16477</v>
      </c>
      <c r="S6736" s="22" t="s">
        <v>35907</v>
      </c>
      <c r="T6736" s="22" t="s">
        <v>35908</v>
      </c>
      <c r="U6736" s="22" t="s">
        <v>35909</v>
      </c>
    </row>
    <row r="6737" spans="1:21">
      <c r="A6737" s="19" t="s">
        <v>35158</v>
      </c>
      <c r="B6737" s="21" t="s">
        <v>12798</v>
      </c>
      <c r="C6737" s="21" t="s">
        <v>35910</v>
      </c>
      <c r="D6737" s="10"/>
      <c r="E6737" s="21" t="s">
        <v>24</v>
      </c>
      <c r="F6737" s="22" t="s">
        <v>12804</v>
      </c>
      <c r="G6737" s="10"/>
      <c r="H6737" s="10"/>
      <c r="I6737" s="10"/>
      <c r="J6737" s="21" t="s">
        <v>35911</v>
      </c>
      <c r="K6737" s="21"/>
      <c r="L6737" s="10"/>
      <c r="M6737" s="10"/>
      <c r="N6737" s="21" t="s">
        <v>95</v>
      </c>
      <c r="O6737" s="21" t="s">
        <v>65</v>
      </c>
      <c r="P6737" s="21" t="s">
        <v>428</v>
      </c>
      <c r="Q6737" s="10"/>
      <c r="R6737" s="21"/>
      <c r="S6737" s="22" t="s">
        <v>35912</v>
      </c>
      <c r="T6737" s="22" t="s">
        <v>35913</v>
      </c>
      <c r="U6737" s="22" t="s">
        <v>12804</v>
      </c>
    </row>
    <row r="6738" spans="1:21">
      <c r="A6738" s="19" t="s">
        <v>35158</v>
      </c>
      <c r="B6738" s="21" t="s">
        <v>12798</v>
      </c>
      <c r="C6738" s="21" t="s">
        <v>35914</v>
      </c>
      <c r="D6738" s="10"/>
      <c r="E6738" s="21" t="s">
        <v>109</v>
      </c>
      <c r="F6738" s="22" t="s">
        <v>21358</v>
      </c>
      <c r="G6738" s="10"/>
      <c r="H6738" s="10"/>
      <c r="I6738" s="10"/>
      <c r="J6738" s="21" t="s">
        <v>21780</v>
      </c>
      <c r="K6738" s="21"/>
      <c r="L6738" s="10"/>
      <c r="M6738" s="10"/>
      <c r="N6738" s="21" t="s">
        <v>95</v>
      </c>
      <c r="O6738" s="21" t="s">
        <v>297</v>
      </c>
      <c r="P6738" s="21" t="s">
        <v>4653</v>
      </c>
      <c r="Q6738" s="10"/>
      <c r="R6738" s="21"/>
      <c r="S6738" s="22" t="s">
        <v>35915</v>
      </c>
      <c r="T6738" s="22" t="s">
        <v>35916</v>
      </c>
      <c r="U6738" s="22" t="s">
        <v>35917</v>
      </c>
    </row>
    <row r="6739" spans="1:21">
      <c r="A6739" s="19" t="s">
        <v>35158</v>
      </c>
      <c r="B6739" s="21" t="s">
        <v>12798</v>
      </c>
      <c r="C6739" s="21" t="s">
        <v>35918</v>
      </c>
      <c r="D6739" s="10"/>
      <c r="E6739" s="21" t="s">
        <v>1921</v>
      </c>
      <c r="F6739" s="22" t="s">
        <v>21358</v>
      </c>
      <c r="G6739" s="10"/>
      <c r="H6739" s="10"/>
      <c r="I6739" s="10"/>
      <c r="J6739" s="21" t="s">
        <v>35919</v>
      </c>
      <c r="K6739" s="21"/>
      <c r="L6739" s="10"/>
      <c r="M6739" s="10"/>
      <c r="N6739" s="21" t="s">
        <v>95</v>
      </c>
      <c r="O6739" s="21" t="s">
        <v>131</v>
      </c>
      <c r="P6739" s="21" t="s">
        <v>313</v>
      </c>
      <c r="Q6739" s="10"/>
      <c r="R6739" s="21"/>
      <c r="S6739" s="22" t="s">
        <v>35920</v>
      </c>
      <c r="T6739" s="22" t="s">
        <v>35921</v>
      </c>
      <c r="U6739" s="22" t="s">
        <v>35917</v>
      </c>
    </row>
    <row r="6740" spans="1:21">
      <c r="A6740" s="19" t="s">
        <v>35158</v>
      </c>
      <c r="B6740" s="21" t="s">
        <v>12798</v>
      </c>
      <c r="C6740" s="21" t="s">
        <v>35922</v>
      </c>
      <c r="D6740" s="10"/>
      <c r="E6740" s="21" t="s">
        <v>206</v>
      </c>
      <c r="F6740" s="22" t="s">
        <v>12804</v>
      </c>
      <c r="G6740" s="10"/>
      <c r="H6740" s="10"/>
      <c r="I6740" s="10"/>
      <c r="J6740" s="21" t="s">
        <v>35923</v>
      </c>
      <c r="K6740" s="21"/>
      <c r="L6740" s="10"/>
      <c r="M6740" s="10"/>
      <c r="N6740" s="21" t="s">
        <v>41</v>
      </c>
      <c r="O6740" s="21" t="s">
        <v>85</v>
      </c>
      <c r="P6740" s="21" t="s">
        <v>13904</v>
      </c>
      <c r="Q6740" s="10"/>
      <c r="R6740" s="21"/>
      <c r="S6740" s="22" t="s">
        <v>35924</v>
      </c>
      <c r="T6740" s="22" t="s">
        <v>35925</v>
      </c>
      <c r="U6740" s="22" t="s">
        <v>35926</v>
      </c>
    </row>
    <row r="6741" spans="1:21">
      <c r="A6741" s="19" t="s">
        <v>35158</v>
      </c>
      <c r="B6741" s="21" t="s">
        <v>12798</v>
      </c>
      <c r="C6741" s="21" t="s">
        <v>35927</v>
      </c>
      <c r="D6741" s="10"/>
      <c r="E6741" s="21" t="s">
        <v>2752</v>
      </c>
      <c r="F6741" s="22" t="s">
        <v>35928</v>
      </c>
      <c r="G6741" s="10"/>
      <c r="H6741" s="10"/>
      <c r="I6741" s="10"/>
      <c r="J6741" s="21" t="s">
        <v>35929</v>
      </c>
      <c r="K6741" s="21"/>
      <c r="L6741" s="10"/>
      <c r="M6741" s="10"/>
      <c r="N6741" s="21" t="s">
        <v>41</v>
      </c>
      <c r="O6741" s="21" t="s">
        <v>170</v>
      </c>
      <c r="P6741" s="21" t="s">
        <v>35930</v>
      </c>
      <c r="Q6741" s="10"/>
      <c r="R6741" s="21"/>
      <c r="S6741" s="22" t="s">
        <v>35931</v>
      </c>
      <c r="T6741" s="22" t="s">
        <v>35932</v>
      </c>
      <c r="U6741" s="22" t="s">
        <v>12804</v>
      </c>
    </row>
    <row r="6742" spans="1:21">
      <c r="A6742" s="19" t="s">
        <v>35158</v>
      </c>
      <c r="B6742" s="21" t="s">
        <v>12798</v>
      </c>
      <c r="C6742" s="21" t="s">
        <v>35933</v>
      </c>
      <c r="D6742" s="10"/>
      <c r="E6742" s="21" t="s">
        <v>101</v>
      </c>
      <c r="F6742" s="22" t="s">
        <v>21373</v>
      </c>
      <c r="G6742" s="10"/>
      <c r="H6742" s="10"/>
      <c r="I6742" s="10"/>
      <c r="J6742" s="21" t="s">
        <v>35934</v>
      </c>
      <c r="K6742" s="21"/>
      <c r="L6742" s="10"/>
      <c r="M6742" s="10"/>
      <c r="N6742" s="21" t="s">
        <v>41</v>
      </c>
      <c r="O6742" s="21" t="s">
        <v>170</v>
      </c>
      <c r="P6742" s="21" t="s">
        <v>4380</v>
      </c>
      <c r="Q6742" s="10"/>
      <c r="R6742" s="21"/>
      <c r="S6742" s="22" t="s">
        <v>35935</v>
      </c>
      <c r="T6742" s="22" t="s">
        <v>35936</v>
      </c>
      <c r="U6742" s="22" t="s">
        <v>35937</v>
      </c>
    </row>
    <row r="6743" spans="1:21">
      <c r="A6743" s="19" t="s">
        <v>35158</v>
      </c>
      <c r="B6743" s="21" t="s">
        <v>12798</v>
      </c>
      <c r="C6743" s="21" t="s">
        <v>35938</v>
      </c>
      <c r="D6743" s="10"/>
      <c r="E6743" s="21" t="s">
        <v>276</v>
      </c>
      <c r="F6743" s="22" t="s">
        <v>35939</v>
      </c>
      <c r="G6743" s="10"/>
      <c r="H6743" s="10"/>
      <c r="I6743" s="10"/>
      <c r="J6743" s="21" t="s">
        <v>35940</v>
      </c>
      <c r="K6743" s="21"/>
      <c r="L6743" s="10"/>
      <c r="M6743" s="10"/>
      <c r="N6743" s="21" t="s">
        <v>7453</v>
      </c>
      <c r="O6743" s="21" t="s">
        <v>54</v>
      </c>
      <c r="P6743" s="21" t="s">
        <v>7870</v>
      </c>
      <c r="Q6743" s="10"/>
      <c r="R6743" s="21"/>
      <c r="S6743" s="22" t="s">
        <v>35941</v>
      </c>
      <c r="T6743" s="22" t="s">
        <v>26784</v>
      </c>
      <c r="U6743" s="22" t="s">
        <v>12804</v>
      </c>
    </row>
    <row r="6744" spans="1:21">
      <c r="A6744" s="19" t="s">
        <v>35158</v>
      </c>
      <c r="B6744" s="21" t="s">
        <v>12798</v>
      </c>
      <c r="C6744" s="21" t="s">
        <v>35942</v>
      </c>
      <c r="D6744" s="10"/>
      <c r="E6744" s="21" t="s">
        <v>166</v>
      </c>
      <c r="F6744" s="22" t="s">
        <v>35943</v>
      </c>
      <c r="G6744" s="10"/>
      <c r="H6744" s="10"/>
      <c r="I6744" s="10"/>
      <c r="J6744" s="21" t="s">
        <v>35944</v>
      </c>
      <c r="K6744" s="21"/>
      <c r="L6744" s="10"/>
      <c r="M6744" s="10"/>
      <c r="N6744" s="21" t="s">
        <v>745</v>
      </c>
      <c r="O6744" s="21" t="s">
        <v>162</v>
      </c>
      <c r="P6744" s="21" t="s">
        <v>3708</v>
      </c>
      <c r="Q6744" s="10"/>
      <c r="R6744" s="21"/>
      <c r="S6744" s="22" t="s">
        <v>35945</v>
      </c>
      <c r="T6744" s="22" t="s">
        <v>35946</v>
      </c>
      <c r="U6744" s="22" t="s">
        <v>12804</v>
      </c>
    </row>
    <row r="6745" spans="1:21">
      <c r="A6745" s="19" t="s">
        <v>35158</v>
      </c>
      <c r="B6745" s="21" t="s">
        <v>35947</v>
      </c>
      <c r="C6745" s="21" t="s">
        <v>35948</v>
      </c>
      <c r="D6745" s="10"/>
      <c r="E6745" s="21" t="s">
        <v>24</v>
      </c>
      <c r="F6745" s="22" t="s">
        <v>12804</v>
      </c>
      <c r="G6745" s="10"/>
      <c r="H6745" s="10"/>
      <c r="I6745" s="10"/>
      <c r="J6745" s="21" t="s">
        <v>35949</v>
      </c>
      <c r="K6745" s="21"/>
      <c r="L6745" s="10"/>
      <c r="M6745" s="10"/>
      <c r="N6745" s="21" t="s">
        <v>95</v>
      </c>
      <c r="O6745" s="21" t="s">
        <v>96</v>
      </c>
      <c r="P6745" s="21" t="s">
        <v>163</v>
      </c>
      <c r="Q6745" s="10"/>
      <c r="R6745" s="21"/>
      <c r="S6745" s="22" t="s">
        <v>35950</v>
      </c>
      <c r="T6745" s="22" t="s">
        <v>35951</v>
      </c>
      <c r="U6745" s="22" t="s">
        <v>35952</v>
      </c>
    </row>
    <row r="6746" spans="1:21">
      <c r="A6746" s="19" t="s">
        <v>35158</v>
      </c>
      <c r="B6746" s="21" t="s">
        <v>35947</v>
      </c>
      <c r="C6746" s="21" t="s">
        <v>35953</v>
      </c>
      <c r="D6746" s="10"/>
      <c r="E6746" s="21" t="s">
        <v>70</v>
      </c>
      <c r="F6746" s="22" t="s">
        <v>21333</v>
      </c>
      <c r="G6746" s="10"/>
      <c r="H6746" s="10"/>
      <c r="I6746" s="10"/>
      <c r="J6746" s="21" t="s">
        <v>35954</v>
      </c>
      <c r="K6746" s="21"/>
      <c r="L6746" s="10"/>
      <c r="M6746" s="10"/>
      <c r="N6746" s="21" t="s">
        <v>41</v>
      </c>
      <c r="O6746" s="21" t="s">
        <v>162</v>
      </c>
      <c r="P6746" s="21" t="s">
        <v>35955</v>
      </c>
      <c r="Q6746" s="10"/>
      <c r="R6746" s="21"/>
      <c r="S6746" s="22" t="s">
        <v>35956</v>
      </c>
      <c r="T6746" s="22" t="s">
        <v>35957</v>
      </c>
      <c r="U6746" s="22" t="s">
        <v>35952</v>
      </c>
    </row>
    <row r="6747" spans="1:21">
      <c r="A6747" s="19" t="s">
        <v>35158</v>
      </c>
      <c r="B6747" s="21" t="s">
        <v>35947</v>
      </c>
      <c r="C6747" s="21" t="s">
        <v>35958</v>
      </c>
      <c r="D6747" s="10"/>
      <c r="E6747" s="21" t="s">
        <v>598</v>
      </c>
      <c r="F6747" s="22" t="s">
        <v>12804</v>
      </c>
      <c r="G6747" s="10"/>
      <c r="H6747" s="10"/>
      <c r="I6747" s="10"/>
      <c r="J6747" s="21" t="s">
        <v>35959</v>
      </c>
      <c r="K6747" s="21"/>
      <c r="L6747" s="10"/>
      <c r="M6747" s="10"/>
      <c r="N6747" s="21" t="s">
        <v>29949</v>
      </c>
      <c r="O6747" s="21" t="s">
        <v>131</v>
      </c>
      <c r="P6747" s="21" t="s">
        <v>404</v>
      </c>
      <c r="Q6747" s="10"/>
      <c r="R6747" s="21"/>
      <c r="S6747" s="22" t="s">
        <v>35960</v>
      </c>
      <c r="T6747" s="22" t="s">
        <v>35961</v>
      </c>
      <c r="U6747" s="22" t="s">
        <v>35952</v>
      </c>
    </row>
    <row r="6748" spans="1:21">
      <c r="A6748" s="19" t="s">
        <v>35158</v>
      </c>
      <c r="B6748" s="21" t="s">
        <v>35962</v>
      </c>
      <c r="C6748" s="21" t="s">
        <v>35963</v>
      </c>
      <c r="D6748" s="10"/>
      <c r="E6748" s="21" t="s">
        <v>49</v>
      </c>
      <c r="F6748" s="22" t="s">
        <v>35964</v>
      </c>
      <c r="G6748" s="10"/>
      <c r="H6748" s="10"/>
      <c r="I6748" s="10"/>
      <c r="J6748" s="21" t="s">
        <v>35965</v>
      </c>
      <c r="K6748" s="21"/>
      <c r="L6748" s="10"/>
      <c r="M6748" s="10"/>
      <c r="N6748" s="21" t="s">
        <v>104</v>
      </c>
      <c r="O6748" s="21" t="s">
        <v>191</v>
      </c>
      <c r="P6748" s="21" t="s">
        <v>1809</v>
      </c>
      <c r="Q6748" s="10"/>
      <c r="R6748" s="21"/>
      <c r="S6748" s="22" t="s">
        <v>35966</v>
      </c>
      <c r="T6748" s="22" t="s">
        <v>35967</v>
      </c>
      <c r="U6748" s="22" t="s">
        <v>12804</v>
      </c>
    </row>
    <row r="6749" spans="1:21">
      <c r="A6749" s="19" t="s">
        <v>35158</v>
      </c>
      <c r="B6749" s="21" t="s">
        <v>35962</v>
      </c>
      <c r="C6749" s="21" t="s">
        <v>35968</v>
      </c>
      <c r="D6749" s="10"/>
      <c r="E6749" s="21" t="s">
        <v>757</v>
      </c>
      <c r="F6749" s="22" t="s">
        <v>12804</v>
      </c>
      <c r="G6749" s="10"/>
      <c r="H6749" s="10"/>
      <c r="I6749" s="10"/>
      <c r="J6749" s="21" t="s">
        <v>35969</v>
      </c>
      <c r="K6749" s="21"/>
      <c r="L6749" s="10"/>
      <c r="M6749" s="10"/>
      <c r="N6749" s="21" t="s">
        <v>2796</v>
      </c>
      <c r="O6749" s="21" t="s">
        <v>191</v>
      </c>
      <c r="P6749" s="21" t="s">
        <v>1081</v>
      </c>
      <c r="Q6749" s="10"/>
      <c r="R6749" s="21"/>
      <c r="S6749" s="22" t="s">
        <v>35970</v>
      </c>
      <c r="T6749" s="22" t="s">
        <v>35971</v>
      </c>
      <c r="U6749" s="22" t="s">
        <v>14519</v>
      </c>
    </row>
    <row r="6750" spans="1:21">
      <c r="A6750" s="19" t="s">
        <v>35158</v>
      </c>
      <c r="B6750" s="21" t="s">
        <v>35962</v>
      </c>
      <c r="C6750" s="21" t="s">
        <v>35972</v>
      </c>
      <c r="D6750" s="10"/>
      <c r="E6750" s="21" t="s">
        <v>36</v>
      </c>
      <c r="F6750" s="22" t="s">
        <v>21373</v>
      </c>
      <c r="G6750" s="10"/>
      <c r="H6750" s="10"/>
      <c r="I6750" s="10"/>
      <c r="J6750" s="21" t="s">
        <v>35973</v>
      </c>
      <c r="K6750" s="21"/>
      <c r="L6750" s="10"/>
      <c r="M6750" s="10"/>
      <c r="N6750" s="21" t="s">
        <v>95</v>
      </c>
      <c r="O6750" s="21" t="s">
        <v>191</v>
      </c>
      <c r="P6750" s="21" t="s">
        <v>35974</v>
      </c>
      <c r="Q6750" s="10"/>
      <c r="R6750" s="21" t="s">
        <v>12150</v>
      </c>
      <c r="S6750" s="22" t="s">
        <v>35975</v>
      </c>
      <c r="T6750" s="22" t="s">
        <v>35976</v>
      </c>
      <c r="U6750" s="22" t="s">
        <v>35977</v>
      </c>
    </row>
    <row r="6751" spans="1:21">
      <c r="A6751" s="19" t="s">
        <v>35158</v>
      </c>
      <c r="B6751" s="21" t="s">
        <v>35962</v>
      </c>
      <c r="C6751" s="21" t="s">
        <v>35978</v>
      </c>
      <c r="D6751" s="10"/>
      <c r="E6751" s="21" t="s">
        <v>36</v>
      </c>
      <c r="F6751" s="22" t="s">
        <v>12804</v>
      </c>
      <c r="G6751" s="10"/>
      <c r="H6751" s="10"/>
      <c r="I6751" s="10"/>
      <c r="J6751" s="21" t="s">
        <v>35979</v>
      </c>
      <c r="K6751" s="21"/>
      <c r="L6751" s="10"/>
      <c r="M6751" s="10"/>
      <c r="N6751" s="21" t="s">
        <v>95</v>
      </c>
      <c r="O6751" s="21" t="s">
        <v>105</v>
      </c>
      <c r="P6751" s="21" t="s">
        <v>2157</v>
      </c>
      <c r="Q6751" s="10"/>
      <c r="R6751" s="21"/>
      <c r="S6751" s="22" t="s">
        <v>35980</v>
      </c>
      <c r="T6751" s="22" t="s">
        <v>35981</v>
      </c>
      <c r="U6751" s="22" t="s">
        <v>35926</v>
      </c>
    </row>
    <row r="6752" spans="1:21">
      <c r="A6752" s="19" t="s">
        <v>35158</v>
      </c>
      <c r="B6752" s="21" t="s">
        <v>35962</v>
      </c>
      <c r="C6752" s="21" t="s">
        <v>35982</v>
      </c>
      <c r="D6752" s="10"/>
      <c r="E6752" s="21" t="s">
        <v>109</v>
      </c>
      <c r="F6752" s="22" t="s">
        <v>21333</v>
      </c>
      <c r="G6752" s="10"/>
      <c r="H6752" s="10"/>
      <c r="I6752" s="10"/>
      <c r="J6752" s="21" t="s">
        <v>35983</v>
      </c>
      <c r="K6752" s="21"/>
      <c r="L6752" s="10"/>
      <c r="M6752" s="10"/>
      <c r="N6752" s="21" t="s">
        <v>594</v>
      </c>
      <c r="O6752" s="21" t="s">
        <v>85</v>
      </c>
      <c r="P6752" s="21" t="s">
        <v>1137</v>
      </c>
      <c r="Q6752" s="10"/>
      <c r="R6752" s="21"/>
      <c r="S6752" s="22" t="s">
        <v>35984</v>
      </c>
      <c r="T6752" s="22" t="s">
        <v>35985</v>
      </c>
      <c r="U6752" s="22" t="s">
        <v>14519</v>
      </c>
    </row>
    <row r="6753" spans="1:21">
      <c r="A6753" s="19" t="s">
        <v>35158</v>
      </c>
      <c r="B6753" s="21" t="s">
        <v>35962</v>
      </c>
      <c r="C6753" s="21" t="s">
        <v>35986</v>
      </c>
      <c r="D6753" s="10"/>
      <c r="E6753" s="21" t="s">
        <v>1813</v>
      </c>
      <c r="F6753" s="22" t="s">
        <v>12804</v>
      </c>
      <c r="G6753" s="10"/>
      <c r="H6753" s="10"/>
      <c r="I6753" s="10"/>
      <c r="J6753" s="21" t="s">
        <v>35987</v>
      </c>
      <c r="K6753" s="21"/>
      <c r="L6753" s="10"/>
      <c r="M6753" s="10"/>
      <c r="N6753" s="21" t="s">
        <v>594</v>
      </c>
      <c r="O6753" s="21" t="s">
        <v>96</v>
      </c>
      <c r="P6753" s="21" t="s">
        <v>35988</v>
      </c>
      <c r="Q6753" s="10"/>
      <c r="R6753" s="21"/>
      <c r="S6753" s="22" t="s">
        <v>35989</v>
      </c>
      <c r="T6753" s="22" t="s">
        <v>35990</v>
      </c>
      <c r="U6753" s="22" t="s">
        <v>35991</v>
      </c>
    </row>
    <row r="6754" spans="1:21">
      <c r="A6754" s="19" t="s">
        <v>35158</v>
      </c>
      <c r="B6754" s="21" t="s">
        <v>35962</v>
      </c>
      <c r="C6754" s="21" t="s">
        <v>35992</v>
      </c>
      <c r="D6754" s="10"/>
      <c r="E6754" s="21" t="s">
        <v>177</v>
      </c>
      <c r="F6754" s="22" t="s">
        <v>35993</v>
      </c>
      <c r="G6754" s="10"/>
      <c r="H6754" s="10"/>
      <c r="I6754" s="10"/>
      <c r="J6754" s="21" t="s">
        <v>35994</v>
      </c>
      <c r="K6754" s="21"/>
      <c r="L6754" s="10"/>
      <c r="M6754" s="10"/>
      <c r="N6754" s="21" t="s">
        <v>41</v>
      </c>
      <c r="O6754" s="21" t="s">
        <v>297</v>
      </c>
      <c r="P6754" s="21" t="s">
        <v>2647</v>
      </c>
      <c r="Q6754" s="10"/>
      <c r="R6754" s="21"/>
      <c r="S6754" s="22" t="s">
        <v>35995</v>
      </c>
      <c r="T6754" s="22" t="s">
        <v>35681</v>
      </c>
      <c r="U6754" s="22" t="s">
        <v>35991</v>
      </c>
    </row>
    <row r="6755" spans="1:21">
      <c r="A6755" s="19" t="s">
        <v>35158</v>
      </c>
      <c r="B6755" s="21" t="s">
        <v>35962</v>
      </c>
      <c r="C6755" s="21" t="s">
        <v>35996</v>
      </c>
      <c r="D6755" s="10"/>
      <c r="E6755" s="21" t="s">
        <v>101</v>
      </c>
      <c r="F6755" s="22" t="s">
        <v>35997</v>
      </c>
      <c r="G6755" s="10"/>
      <c r="H6755" s="10"/>
      <c r="I6755" s="10"/>
      <c r="J6755" s="21" t="s">
        <v>35998</v>
      </c>
      <c r="K6755" s="21"/>
      <c r="L6755" s="10"/>
      <c r="M6755" s="10"/>
      <c r="N6755" s="21" t="s">
        <v>41</v>
      </c>
      <c r="O6755" s="21" t="s">
        <v>162</v>
      </c>
      <c r="P6755" s="21" t="s">
        <v>7534</v>
      </c>
      <c r="Q6755" s="10"/>
      <c r="R6755" s="21"/>
      <c r="S6755" s="22" t="s">
        <v>35999</v>
      </c>
      <c r="T6755" s="22" t="s">
        <v>36000</v>
      </c>
      <c r="U6755" s="22" t="s">
        <v>35977</v>
      </c>
    </row>
    <row r="6756" spans="1:21">
      <c r="A6756" s="19" t="s">
        <v>35158</v>
      </c>
      <c r="B6756" s="21" t="s">
        <v>35962</v>
      </c>
      <c r="C6756" s="21" t="s">
        <v>36001</v>
      </c>
      <c r="D6756" s="10"/>
      <c r="E6756" s="21" t="s">
        <v>166</v>
      </c>
      <c r="F6756" s="22" t="s">
        <v>12804</v>
      </c>
      <c r="G6756" s="10"/>
      <c r="H6756" s="10"/>
      <c r="I6756" s="10"/>
      <c r="J6756" s="21" t="s">
        <v>36002</v>
      </c>
      <c r="K6756" s="21"/>
      <c r="L6756" s="10"/>
      <c r="M6756" s="10"/>
      <c r="N6756" s="21" t="s">
        <v>28</v>
      </c>
      <c r="O6756" s="21" t="s">
        <v>29</v>
      </c>
      <c r="P6756" s="21" t="s">
        <v>4137</v>
      </c>
      <c r="Q6756" s="10"/>
      <c r="R6756" s="21"/>
      <c r="S6756" s="22" t="s">
        <v>36003</v>
      </c>
      <c r="T6756" s="22" t="s">
        <v>36004</v>
      </c>
      <c r="U6756" s="22" t="s">
        <v>35926</v>
      </c>
    </row>
    <row r="6757" spans="1:21">
      <c r="A6757" s="19" t="s">
        <v>35158</v>
      </c>
      <c r="B6757" s="21" t="s">
        <v>35962</v>
      </c>
      <c r="C6757" s="21" t="s">
        <v>36005</v>
      </c>
      <c r="D6757" s="10"/>
      <c r="E6757" s="21" t="s">
        <v>6883</v>
      </c>
      <c r="F6757" s="22" t="s">
        <v>12804</v>
      </c>
      <c r="G6757" s="10"/>
      <c r="H6757" s="10"/>
      <c r="I6757" s="10"/>
      <c r="J6757" s="21" t="s">
        <v>35644</v>
      </c>
      <c r="K6757" s="21"/>
      <c r="L6757" s="10"/>
      <c r="M6757" s="10"/>
      <c r="N6757" s="21" t="s">
        <v>4855</v>
      </c>
      <c r="O6757" s="21" t="s">
        <v>105</v>
      </c>
      <c r="P6757" s="21" t="s">
        <v>659</v>
      </c>
      <c r="Q6757" s="10"/>
      <c r="R6757" s="21"/>
      <c r="S6757" s="22" t="s">
        <v>36006</v>
      </c>
      <c r="T6757" s="22" t="s">
        <v>36007</v>
      </c>
      <c r="U6757" s="22" t="s">
        <v>35926</v>
      </c>
    </row>
    <row r="6758" spans="1:21">
      <c r="A6758" s="19" t="s">
        <v>35158</v>
      </c>
      <c r="B6758" s="21" t="s">
        <v>35962</v>
      </c>
      <c r="C6758" s="21" t="s">
        <v>36008</v>
      </c>
      <c r="D6758" s="10"/>
      <c r="E6758" s="21" t="s">
        <v>142</v>
      </c>
      <c r="F6758" s="22" t="s">
        <v>36009</v>
      </c>
      <c r="G6758" s="10"/>
      <c r="H6758" s="10"/>
      <c r="I6758" s="10"/>
      <c r="J6758" s="21" t="s">
        <v>36010</v>
      </c>
      <c r="K6758" s="21"/>
      <c r="L6758" s="10"/>
      <c r="M6758" s="10"/>
      <c r="N6758" s="21" t="s">
        <v>4855</v>
      </c>
      <c r="O6758" s="21" t="s">
        <v>105</v>
      </c>
      <c r="P6758" s="21" t="s">
        <v>203</v>
      </c>
      <c r="Q6758" s="10"/>
      <c r="R6758" s="21"/>
      <c r="S6758" s="22" t="s">
        <v>36011</v>
      </c>
      <c r="T6758" s="22" t="s">
        <v>36012</v>
      </c>
      <c r="U6758" s="22" t="s">
        <v>35991</v>
      </c>
    </row>
    <row r="6759" spans="1:21">
      <c r="A6759" s="19" t="s">
        <v>35158</v>
      </c>
      <c r="B6759" s="21" t="s">
        <v>36013</v>
      </c>
      <c r="C6759" s="21" t="s">
        <v>36014</v>
      </c>
      <c r="D6759" s="10"/>
      <c r="E6759" s="21" t="s">
        <v>24</v>
      </c>
      <c r="F6759" s="22" t="s">
        <v>36015</v>
      </c>
      <c r="G6759" s="10"/>
      <c r="H6759" s="10"/>
      <c r="I6759" s="10"/>
      <c r="J6759" s="21" t="s">
        <v>36016</v>
      </c>
      <c r="K6759" s="21"/>
      <c r="L6759" s="10"/>
      <c r="M6759" s="10"/>
      <c r="N6759" s="21" t="s">
        <v>41</v>
      </c>
      <c r="O6759" s="21" t="s">
        <v>191</v>
      </c>
      <c r="P6759" s="21" t="s">
        <v>1978</v>
      </c>
      <c r="Q6759" s="10"/>
      <c r="R6759" s="21"/>
      <c r="S6759" s="22" t="s">
        <v>36017</v>
      </c>
      <c r="T6759" s="22" t="s">
        <v>36018</v>
      </c>
      <c r="U6759" s="22" t="s">
        <v>36019</v>
      </c>
    </row>
    <row r="6760" spans="1:21">
      <c r="A6760" s="19" t="s">
        <v>35158</v>
      </c>
      <c r="B6760" s="21" t="s">
        <v>12832</v>
      </c>
      <c r="C6760" s="21" t="s">
        <v>36020</v>
      </c>
      <c r="D6760" s="10"/>
      <c r="E6760" s="21" t="s">
        <v>177</v>
      </c>
      <c r="F6760" s="22" t="s">
        <v>12865</v>
      </c>
      <c r="G6760" s="10"/>
      <c r="H6760" s="10"/>
      <c r="I6760" s="10"/>
      <c r="J6760" s="21" t="s">
        <v>36021</v>
      </c>
      <c r="K6760" s="21"/>
      <c r="L6760" s="10"/>
      <c r="M6760" s="10"/>
      <c r="N6760" s="21" t="s">
        <v>3129</v>
      </c>
      <c r="O6760" s="21" t="s">
        <v>85</v>
      </c>
      <c r="P6760" s="21" t="s">
        <v>1231</v>
      </c>
      <c r="Q6760" s="10"/>
      <c r="R6760" s="21"/>
      <c r="S6760" s="22" t="s">
        <v>36022</v>
      </c>
      <c r="T6760" s="22" t="s">
        <v>35626</v>
      </c>
      <c r="U6760" s="22" t="s">
        <v>12840</v>
      </c>
    </row>
    <row r="6761" spans="1:21">
      <c r="A6761" s="19" t="s">
        <v>35158</v>
      </c>
      <c r="B6761" s="21" t="s">
        <v>12832</v>
      </c>
      <c r="C6761" s="21" t="s">
        <v>36023</v>
      </c>
      <c r="D6761" s="10"/>
      <c r="E6761" s="21" t="s">
        <v>109</v>
      </c>
      <c r="F6761" s="22" t="s">
        <v>36024</v>
      </c>
      <c r="G6761" s="10"/>
      <c r="H6761" s="10"/>
      <c r="I6761" s="10"/>
      <c r="J6761" s="21" t="s">
        <v>36025</v>
      </c>
      <c r="K6761" s="21"/>
      <c r="L6761" s="10"/>
      <c r="M6761" s="10"/>
      <c r="N6761" s="21" t="s">
        <v>1778</v>
      </c>
      <c r="O6761" s="21" t="s">
        <v>297</v>
      </c>
      <c r="P6761" s="21" t="s">
        <v>15950</v>
      </c>
      <c r="Q6761" s="10"/>
      <c r="R6761" s="21"/>
      <c r="S6761" s="22" t="s">
        <v>36026</v>
      </c>
      <c r="T6761" s="22" t="s">
        <v>36027</v>
      </c>
      <c r="U6761" s="22" t="s">
        <v>12840</v>
      </c>
    </row>
    <row r="6762" spans="1:21">
      <c r="A6762" s="19" t="s">
        <v>35158</v>
      </c>
      <c r="B6762" s="21" t="s">
        <v>12832</v>
      </c>
      <c r="C6762" s="21" t="s">
        <v>36028</v>
      </c>
      <c r="D6762" s="10"/>
      <c r="E6762" s="21" t="s">
        <v>127</v>
      </c>
      <c r="F6762" s="22" t="s">
        <v>36029</v>
      </c>
      <c r="G6762" s="10"/>
      <c r="H6762" s="10"/>
      <c r="I6762" s="10"/>
      <c r="J6762" s="21" t="s">
        <v>36030</v>
      </c>
      <c r="K6762" s="21"/>
      <c r="L6762" s="10"/>
      <c r="M6762" s="10"/>
      <c r="N6762" s="21" t="s">
        <v>95</v>
      </c>
      <c r="O6762" s="21" t="s">
        <v>191</v>
      </c>
      <c r="P6762" s="21" t="s">
        <v>13083</v>
      </c>
      <c r="Q6762" s="10"/>
      <c r="R6762" s="21"/>
      <c r="S6762" s="22" t="s">
        <v>36031</v>
      </c>
      <c r="T6762" s="22" t="s">
        <v>36032</v>
      </c>
      <c r="U6762" s="22" t="s">
        <v>12840</v>
      </c>
    </row>
    <row r="6763" spans="1:21">
      <c r="A6763" s="19" t="s">
        <v>35158</v>
      </c>
      <c r="B6763" s="21" t="s">
        <v>12832</v>
      </c>
      <c r="C6763" s="21" t="s">
        <v>36033</v>
      </c>
      <c r="D6763" s="10"/>
      <c r="E6763" s="21" t="s">
        <v>142</v>
      </c>
      <c r="F6763" s="22" t="s">
        <v>36034</v>
      </c>
      <c r="G6763" s="10"/>
      <c r="H6763" s="10"/>
      <c r="I6763" s="10"/>
      <c r="J6763" s="21" t="s">
        <v>36035</v>
      </c>
      <c r="K6763" s="21"/>
      <c r="L6763" s="10"/>
      <c r="M6763" s="10"/>
      <c r="N6763" s="21" t="s">
        <v>41</v>
      </c>
      <c r="O6763" s="21" t="s">
        <v>54</v>
      </c>
      <c r="P6763" s="21" t="s">
        <v>3233</v>
      </c>
      <c r="Q6763" s="10"/>
      <c r="R6763" s="21"/>
      <c r="S6763" s="22" t="s">
        <v>36036</v>
      </c>
      <c r="T6763" s="22" t="s">
        <v>36037</v>
      </c>
      <c r="U6763" s="22" t="s">
        <v>12840</v>
      </c>
    </row>
    <row r="6764" spans="1:21">
      <c r="A6764" s="19" t="s">
        <v>35158</v>
      </c>
      <c r="B6764" s="21" t="s">
        <v>12832</v>
      </c>
      <c r="C6764" s="21" t="s">
        <v>36038</v>
      </c>
      <c r="D6764" s="10"/>
      <c r="E6764" s="21" t="s">
        <v>2805</v>
      </c>
      <c r="F6764" s="22" t="s">
        <v>36039</v>
      </c>
      <c r="G6764" s="10"/>
      <c r="H6764" s="10"/>
      <c r="I6764" s="10"/>
      <c r="J6764" s="21" t="s">
        <v>36040</v>
      </c>
      <c r="K6764" s="21"/>
      <c r="L6764" s="10"/>
      <c r="M6764" s="10"/>
      <c r="N6764" s="21" t="s">
        <v>41</v>
      </c>
      <c r="O6764" s="21" t="s">
        <v>105</v>
      </c>
      <c r="P6764" s="21" t="s">
        <v>36041</v>
      </c>
      <c r="Q6764" s="10"/>
      <c r="R6764" s="21"/>
      <c r="S6764" s="22" t="s">
        <v>36042</v>
      </c>
      <c r="T6764" s="22" t="s">
        <v>36043</v>
      </c>
      <c r="U6764" s="22" t="s">
        <v>12840</v>
      </c>
    </row>
    <row r="6765" spans="1:21">
      <c r="A6765" s="19" t="s">
        <v>35158</v>
      </c>
      <c r="B6765" s="21" t="s">
        <v>12832</v>
      </c>
      <c r="C6765" s="21" t="s">
        <v>36044</v>
      </c>
      <c r="D6765" s="10"/>
      <c r="E6765" s="21" t="s">
        <v>232</v>
      </c>
      <c r="F6765" s="22" t="s">
        <v>12865</v>
      </c>
      <c r="G6765" s="10"/>
      <c r="H6765" s="10"/>
      <c r="I6765" s="10"/>
      <c r="J6765" s="21" t="s">
        <v>36045</v>
      </c>
      <c r="K6765" s="21"/>
      <c r="L6765" s="10"/>
      <c r="M6765" s="10"/>
      <c r="N6765" s="21" t="s">
        <v>41</v>
      </c>
      <c r="O6765" s="21" t="s">
        <v>297</v>
      </c>
      <c r="P6765" s="21" t="s">
        <v>36046</v>
      </c>
      <c r="Q6765" s="10"/>
      <c r="R6765" s="21"/>
      <c r="S6765" s="22" t="s">
        <v>36047</v>
      </c>
      <c r="T6765" s="22" t="s">
        <v>36048</v>
      </c>
      <c r="U6765" s="22" t="s">
        <v>12840</v>
      </c>
    </row>
    <row r="6766" spans="1:21">
      <c r="A6766" s="19" t="s">
        <v>35158</v>
      </c>
      <c r="B6766" s="21" t="s">
        <v>12832</v>
      </c>
      <c r="C6766" s="21" t="s">
        <v>36049</v>
      </c>
      <c r="D6766" s="10"/>
      <c r="E6766" s="21" t="s">
        <v>24</v>
      </c>
      <c r="F6766" s="22" t="s">
        <v>21412</v>
      </c>
      <c r="G6766" s="10"/>
      <c r="H6766" s="10"/>
      <c r="I6766" s="10"/>
      <c r="J6766" s="21" t="s">
        <v>36050</v>
      </c>
      <c r="K6766" s="21"/>
      <c r="L6766" s="10"/>
      <c r="M6766" s="10"/>
      <c r="N6766" s="21" t="s">
        <v>41</v>
      </c>
      <c r="O6766" s="21" t="s">
        <v>297</v>
      </c>
      <c r="P6766" s="21" t="s">
        <v>313</v>
      </c>
      <c r="Q6766" s="10"/>
      <c r="R6766" s="21"/>
      <c r="S6766" s="22" t="s">
        <v>36051</v>
      </c>
      <c r="T6766" s="22" t="s">
        <v>36052</v>
      </c>
      <c r="U6766" s="22" t="s">
        <v>12840</v>
      </c>
    </row>
    <row r="6767" spans="1:21">
      <c r="A6767" s="19" t="s">
        <v>35158</v>
      </c>
      <c r="B6767" s="21" t="s">
        <v>12832</v>
      </c>
      <c r="C6767" s="21" t="s">
        <v>36053</v>
      </c>
      <c r="D6767" s="10"/>
      <c r="E6767" s="21" t="s">
        <v>206</v>
      </c>
      <c r="F6767" s="22" t="s">
        <v>12865</v>
      </c>
      <c r="G6767" s="10"/>
      <c r="H6767" s="10"/>
      <c r="I6767" s="10"/>
      <c r="J6767" s="21" t="s">
        <v>36054</v>
      </c>
      <c r="K6767" s="21"/>
      <c r="L6767" s="10"/>
      <c r="M6767" s="10"/>
      <c r="N6767" s="21" t="s">
        <v>41</v>
      </c>
      <c r="O6767" s="21" t="s">
        <v>131</v>
      </c>
      <c r="P6767" s="21" t="s">
        <v>36055</v>
      </c>
      <c r="Q6767" s="10"/>
      <c r="R6767" s="21"/>
      <c r="S6767" s="22" t="s">
        <v>36056</v>
      </c>
      <c r="T6767" s="22" t="s">
        <v>36057</v>
      </c>
      <c r="U6767" s="22" t="s">
        <v>12840</v>
      </c>
    </row>
    <row r="6768" spans="1:21">
      <c r="A6768" s="19" t="s">
        <v>35158</v>
      </c>
      <c r="B6768" s="21" t="s">
        <v>12832</v>
      </c>
      <c r="C6768" s="21" t="s">
        <v>36058</v>
      </c>
      <c r="D6768" s="10"/>
      <c r="E6768" s="21" t="s">
        <v>2788</v>
      </c>
      <c r="F6768" s="22" t="s">
        <v>36059</v>
      </c>
      <c r="G6768" s="10"/>
      <c r="H6768" s="10"/>
      <c r="I6768" s="10"/>
      <c r="J6768" s="21" t="s">
        <v>22472</v>
      </c>
      <c r="K6768" s="21"/>
      <c r="L6768" s="10"/>
      <c r="M6768" s="10"/>
      <c r="N6768" s="21" t="s">
        <v>41</v>
      </c>
      <c r="O6768" s="21" t="s">
        <v>131</v>
      </c>
      <c r="P6768" s="21" t="s">
        <v>36060</v>
      </c>
      <c r="Q6768" s="10"/>
      <c r="R6768" s="21" t="s">
        <v>36061</v>
      </c>
      <c r="S6768" s="22" t="s">
        <v>36062</v>
      </c>
      <c r="T6768" s="22" t="s">
        <v>36063</v>
      </c>
      <c r="U6768" s="22" t="s">
        <v>12840</v>
      </c>
    </row>
    <row r="6769" spans="1:21">
      <c r="A6769" s="19" t="s">
        <v>35158</v>
      </c>
      <c r="B6769" s="21" t="s">
        <v>12832</v>
      </c>
      <c r="C6769" s="21" t="s">
        <v>36064</v>
      </c>
      <c r="D6769" s="10"/>
      <c r="E6769" s="21" t="s">
        <v>473</v>
      </c>
      <c r="F6769" s="22" t="s">
        <v>36065</v>
      </c>
      <c r="G6769" s="10"/>
      <c r="H6769" s="10"/>
      <c r="I6769" s="10"/>
      <c r="J6769" s="21" t="s">
        <v>36066</v>
      </c>
      <c r="K6769" s="21"/>
      <c r="L6769" s="10"/>
      <c r="M6769" s="10"/>
      <c r="N6769" s="21" t="s">
        <v>41</v>
      </c>
      <c r="O6769" s="21" t="s">
        <v>170</v>
      </c>
      <c r="P6769" s="21" t="s">
        <v>36067</v>
      </c>
      <c r="Q6769" s="10"/>
      <c r="R6769" s="21"/>
      <c r="S6769" s="22" t="s">
        <v>36068</v>
      </c>
      <c r="T6769" s="22" t="s">
        <v>35834</v>
      </c>
      <c r="U6769" s="22" t="s">
        <v>12840</v>
      </c>
    </row>
    <row r="6770" spans="1:21">
      <c r="A6770" s="19" t="s">
        <v>35158</v>
      </c>
      <c r="B6770" s="21" t="s">
        <v>12832</v>
      </c>
      <c r="C6770" s="21" t="s">
        <v>36069</v>
      </c>
      <c r="D6770" s="10"/>
      <c r="E6770" s="21" t="s">
        <v>232</v>
      </c>
      <c r="F6770" s="22" t="s">
        <v>36070</v>
      </c>
      <c r="G6770" s="10"/>
      <c r="H6770" s="10"/>
      <c r="I6770" s="10"/>
      <c r="J6770" s="21" t="s">
        <v>36071</v>
      </c>
      <c r="K6770" s="21"/>
      <c r="L6770" s="10"/>
      <c r="M6770" s="10"/>
      <c r="N6770" s="21" t="s">
        <v>4749</v>
      </c>
      <c r="O6770" s="21" t="s">
        <v>54</v>
      </c>
      <c r="P6770" s="21" t="s">
        <v>3493</v>
      </c>
      <c r="Q6770" s="10"/>
      <c r="R6770" s="21"/>
      <c r="S6770" s="22" t="s">
        <v>36072</v>
      </c>
      <c r="T6770" s="22" t="s">
        <v>36073</v>
      </c>
      <c r="U6770" s="22" t="s">
        <v>12840</v>
      </c>
    </row>
    <row r="6771" spans="1:21">
      <c r="A6771" s="19" t="s">
        <v>35158</v>
      </c>
      <c r="B6771" s="21" t="s">
        <v>12832</v>
      </c>
      <c r="C6771" s="21" t="s">
        <v>36074</v>
      </c>
      <c r="D6771" s="10"/>
      <c r="E6771" s="21" t="s">
        <v>232</v>
      </c>
      <c r="F6771" s="22" t="s">
        <v>36075</v>
      </c>
      <c r="G6771" s="10"/>
      <c r="H6771" s="10"/>
      <c r="I6771" s="10"/>
      <c r="J6771" s="21" t="s">
        <v>36076</v>
      </c>
      <c r="K6771" s="21"/>
      <c r="L6771" s="10"/>
      <c r="M6771" s="10"/>
      <c r="N6771" s="21" t="s">
        <v>36077</v>
      </c>
      <c r="O6771" s="21" t="s">
        <v>191</v>
      </c>
      <c r="P6771" s="21" t="s">
        <v>4569</v>
      </c>
      <c r="Q6771" s="10"/>
      <c r="R6771" s="21"/>
      <c r="S6771" s="22" t="s">
        <v>36078</v>
      </c>
      <c r="T6771" s="22" t="s">
        <v>36079</v>
      </c>
      <c r="U6771" s="22" t="s">
        <v>12840</v>
      </c>
    </row>
    <row r="6772" spans="1:21">
      <c r="A6772" s="19" t="s">
        <v>35158</v>
      </c>
      <c r="B6772" s="21" t="s">
        <v>36080</v>
      </c>
      <c r="C6772" s="21" t="s">
        <v>36081</v>
      </c>
      <c r="D6772" s="10"/>
      <c r="E6772" s="21" t="s">
        <v>2234</v>
      </c>
      <c r="F6772" s="22" t="s">
        <v>36082</v>
      </c>
      <c r="G6772" s="10"/>
      <c r="H6772" s="10"/>
      <c r="I6772" s="10"/>
      <c r="J6772" s="21" t="s">
        <v>36083</v>
      </c>
      <c r="K6772" s="21"/>
      <c r="L6772" s="10"/>
      <c r="M6772" s="10"/>
      <c r="N6772" s="21" t="s">
        <v>3944</v>
      </c>
      <c r="O6772" s="21" t="s">
        <v>54</v>
      </c>
      <c r="P6772" s="21" t="s">
        <v>502</v>
      </c>
      <c r="Q6772" s="10"/>
      <c r="R6772" s="21"/>
      <c r="S6772" s="22" t="s">
        <v>36084</v>
      </c>
      <c r="T6772" s="22" t="s">
        <v>36085</v>
      </c>
      <c r="U6772" s="22" t="s">
        <v>36086</v>
      </c>
    </row>
    <row r="6773" spans="1:21">
      <c r="A6773" s="19" t="s">
        <v>35158</v>
      </c>
      <c r="B6773" s="21" t="s">
        <v>36087</v>
      </c>
      <c r="C6773" s="21" t="s">
        <v>36088</v>
      </c>
      <c r="D6773" s="10"/>
      <c r="E6773" s="21" t="s">
        <v>49</v>
      </c>
      <c r="F6773" s="22" t="s">
        <v>36089</v>
      </c>
      <c r="G6773" s="10"/>
      <c r="H6773" s="10"/>
      <c r="I6773" s="10"/>
      <c r="J6773" s="21" t="s">
        <v>36090</v>
      </c>
      <c r="K6773" s="21"/>
      <c r="L6773" s="10"/>
      <c r="M6773" s="10"/>
      <c r="N6773" s="21" t="s">
        <v>1249</v>
      </c>
      <c r="O6773" s="21" t="s">
        <v>105</v>
      </c>
      <c r="P6773" s="21" t="s">
        <v>2144</v>
      </c>
      <c r="Q6773" s="10"/>
      <c r="R6773" s="21"/>
      <c r="S6773" s="22" t="s">
        <v>36091</v>
      </c>
      <c r="T6773" s="22" t="s">
        <v>36092</v>
      </c>
      <c r="U6773" s="22" t="s">
        <v>36093</v>
      </c>
    </row>
    <row r="6774" spans="1:21">
      <c r="A6774" s="19" t="s">
        <v>35158</v>
      </c>
      <c r="B6774" s="21" t="s">
        <v>36094</v>
      </c>
      <c r="C6774" s="21" t="s">
        <v>36095</v>
      </c>
      <c r="D6774" s="10"/>
      <c r="E6774" s="21" t="s">
        <v>2805</v>
      </c>
      <c r="F6774" s="22" t="s">
        <v>36096</v>
      </c>
      <c r="G6774" s="10"/>
      <c r="H6774" s="10"/>
      <c r="I6774" s="10"/>
      <c r="J6774" s="21" t="s">
        <v>36097</v>
      </c>
      <c r="K6774" s="21"/>
      <c r="L6774" s="10"/>
      <c r="M6774" s="10"/>
      <c r="N6774" s="21" t="s">
        <v>95</v>
      </c>
      <c r="O6774" s="21" t="s">
        <v>85</v>
      </c>
      <c r="P6774" s="21" t="s">
        <v>659</v>
      </c>
      <c r="Q6774" s="10"/>
      <c r="R6774" s="21"/>
      <c r="S6774" s="22" t="s">
        <v>36098</v>
      </c>
      <c r="T6774" s="22" t="s">
        <v>36099</v>
      </c>
      <c r="U6774" s="22" t="s">
        <v>36100</v>
      </c>
    </row>
    <row r="6775" spans="1:21">
      <c r="A6775" s="19" t="s">
        <v>35158</v>
      </c>
      <c r="B6775" s="21" t="s">
        <v>12888</v>
      </c>
      <c r="C6775" s="21" t="s">
        <v>36101</v>
      </c>
      <c r="D6775" s="10"/>
      <c r="E6775" s="21" t="s">
        <v>232</v>
      </c>
      <c r="F6775" s="22" t="s">
        <v>36102</v>
      </c>
      <c r="G6775" s="10"/>
      <c r="H6775" s="10"/>
      <c r="I6775" s="10"/>
      <c r="J6775" s="21" t="s">
        <v>36103</v>
      </c>
      <c r="K6775" s="21"/>
      <c r="L6775" s="10"/>
      <c r="M6775" s="10"/>
      <c r="N6775" s="21" t="s">
        <v>3350</v>
      </c>
      <c r="O6775" s="21" t="s">
        <v>191</v>
      </c>
      <c r="P6775" s="21" t="s">
        <v>1875</v>
      </c>
      <c r="Q6775" s="10"/>
      <c r="R6775" s="21"/>
      <c r="S6775" s="22" t="s">
        <v>36104</v>
      </c>
      <c r="T6775" s="22" t="s">
        <v>36105</v>
      </c>
      <c r="U6775" s="22" t="s">
        <v>12895</v>
      </c>
    </row>
    <row r="6776" spans="1:21">
      <c r="A6776" s="19" t="s">
        <v>35158</v>
      </c>
      <c r="B6776" s="21" t="s">
        <v>12888</v>
      </c>
      <c r="C6776" s="21" t="s">
        <v>36106</v>
      </c>
      <c r="D6776" s="10"/>
      <c r="E6776" s="21" t="s">
        <v>109</v>
      </c>
      <c r="F6776" s="22" t="s">
        <v>36107</v>
      </c>
      <c r="G6776" s="10"/>
      <c r="H6776" s="10"/>
      <c r="I6776" s="10"/>
      <c r="J6776" s="21" t="s">
        <v>36108</v>
      </c>
      <c r="K6776" s="21"/>
      <c r="L6776" s="10"/>
      <c r="M6776" s="10"/>
      <c r="N6776" s="21" t="s">
        <v>95</v>
      </c>
      <c r="O6776" s="21" t="s">
        <v>65</v>
      </c>
      <c r="P6776" s="21" t="s">
        <v>36109</v>
      </c>
      <c r="Q6776" s="10"/>
      <c r="R6776" s="21"/>
      <c r="S6776" s="22" t="s">
        <v>36110</v>
      </c>
      <c r="T6776" s="22" t="s">
        <v>36111</v>
      </c>
      <c r="U6776" s="22" t="s">
        <v>12895</v>
      </c>
    </row>
    <row r="6777" spans="1:21">
      <c r="A6777" s="19" t="s">
        <v>35158</v>
      </c>
      <c r="B6777" s="21" t="s">
        <v>12888</v>
      </c>
      <c r="C6777" s="21" t="s">
        <v>36112</v>
      </c>
      <c r="D6777" s="10"/>
      <c r="E6777" s="21" t="s">
        <v>206</v>
      </c>
      <c r="F6777" s="22" t="s">
        <v>36113</v>
      </c>
      <c r="G6777" s="10"/>
      <c r="H6777" s="10"/>
      <c r="I6777" s="10"/>
      <c r="J6777" s="21" t="s">
        <v>36114</v>
      </c>
      <c r="K6777" s="21"/>
      <c r="L6777" s="10"/>
      <c r="M6777" s="10"/>
      <c r="N6777" s="21" t="s">
        <v>95</v>
      </c>
      <c r="O6777" s="21" t="s">
        <v>65</v>
      </c>
      <c r="P6777" s="21" t="s">
        <v>33099</v>
      </c>
      <c r="Q6777" s="10"/>
      <c r="R6777" s="21"/>
      <c r="S6777" s="22" t="s">
        <v>36115</v>
      </c>
      <c r="T6777" s="22" t="s">
        <v>36116</v>
      </c>
      <c r="U6777" s="22" t="s">
        <v>12895</v>
      </c>
    </row>
    <row r="6778" spans="1:21">
      <c r="A6778" s="19" t="s">
        <v>35158</v>
      </c>
      <c r="B6778" s="21" t="s">
        <v>12888</v>
      </c>
      <c r="C6778" s="21" t="s">
        <v>36117</v>
      </c>
      <c r="D6778" s="10"/>
      <c r="E6778" s="21" t="s">
        <v>101</v>
      </c>
      <c r="F6778" s="22" t="s">
        <v>21412</v>
      </c>
      <c r="G6778" s="10"/>
      <c r="H6778" s="10"/>
      <c r="I6778" s="10"/>
      <c r="J6778" s="21" t="s">
        <v>36118</v>
      </c>
      <c r="K6778" s="21"/>
      <c r="L6778" s="10"/>
      <c r="M6778" s="10"/>
      <c r="N6778" s="21" t="s">
        <v>95</v>
      </c>
      <c r="O6778" s="21" t="s">
        <v>105</v>
      </c>
      <c r="P6778" s="21" t="s">
        <v>460</v>
      </c>
      <c r="Q6778" s="10"/>
      <c r="R6778" s="21"/>
      <c r="S6778" s="22" t="s">
        <v>36119</v>
      </c>
      <c r="T6778" s="22" t="s">
        <v>36120</v>
      </c>
      <c r="U6778" s="22" t="s">
        <v>12895</v>
      </c>
    </row>
    <row r="6779" spans="1:21">
      <c r="A6779" s="19" t="s">
        <v>35158</v>
      </c>
      <c r="B6779" s="21" t="s">
        <v>12888</v>
      </c>
      <c r="C6779" s="21" t="s">
        <v>36121</v>
      </c>
      <c r="D6779" s="10"/>
      <c r="E6779" s="21" t="s">
        <v>109</v>
      </c>
      <c r="F6779" s="22" t="s">
        <v>21461</v>
      </c>
      <c r="G6779" s="10"/>
      <c r="H6779" s="10"/>
      <c r="I6779" s="10"/>
      <c r="J6779" s="21" t="s">
        <v>36122</v>
      </c>
      <c r="K6779" s="21"/>
      <c r="L6779" s="10"/>
      <c r="M6779" s="10"/>
      <c r="N6779" s="21" t="s">
        <v>41</v>
      </c>
      <c r="O6779" s="21" t="s">
        <v>29</v>
      </c>
      <c r="P6779" s="21" t="s">
        <v>1308</v>
      </c>
      <c r="Q6779" s="10"/>
      <c r="R6779" s="21"/>
      <c r="S6779" s="22" t="s">
        <v>36123</v>
      </c>
      <c r="T6779" s="22" t="s">
        <v>36124</v>
      </c>
      <c r="U6779" s="22" t="s">
        <v>12895</v>
      </c>
    </row>
    <row r="6780" spans="1:21">
      <c r="A6780" s="19" t="s">
        <v>35158</v>
      </c>
      <c r="B6780" s="21" t="s">
        <v>12888</v>
      </c>
      <c r="C6780" s="21" t="s">
        <v>36125</v>
      </c>
      <c r="D6780" s="10"/>
      <c r="E6780" s="21" t="s">
        <v>1211</v>
      </c>
      <c r="F6780" s="22" t="s">
        <v>36126</v>
      </c>
      <c r="G6780" s="10"/>
      <c r="H6780" s="10"/>
      <c r="I6780" s="10"/>
      <c r="J6780" s="21" t="s">
        <v>36127</v>
      </c>
      <c r="K6780" s="21"/>
      <c r="L6780" s="10"/>
      <c r="M6780" s="10"/>
      <c r="N6780" s="21" t="s">
        <v>41</v>
      </c>
      <c r="O6780" s="21" t="s">
        <v>85</v>
      </c>
      <c r="P6780" s="21" t="s">
        <v>36128</v>
      </c>
      <c r="Q6780" s="10"/>
      <c r="R6780" s="21"/>
      <c r="S6780" s="22" t="s">
        <v>36129</v>
      </c>
      <c r="T6780" s="22" t="s">
        <v>36130</v>
      </c>
      <c r="U6780" s="22" t="s">
        <v>12928</v>
      </c>
    </row>
    <row r="6781" spans="1:21">
      <c r="A6781" s="19" t="s">
        <v>35158</v>
      </c>
      <c r="B6781" s="21" t="s">
        <v>12888</v>
      </c>
      <c r="C6781" s="21" t="s">
        <v>36131</v>
      </c>
      <c r="D6781" s="10"/>
      <c r="E6781" s="21" t="s">
        <v>232</v>
      </c>
      <c r="F6781" s="22" t="s">
        <v>21412</v>
      </c>
      <c r="G6781" s="10"/>
      <c r="H6781" s="10"/>
      <c r="I6781" s="10"/>
      <c r="J6781" s="21" t="s">
        <v>36132</v>
      </c>
      <c r="K6781" s="21"/>
      <c r="L6781" s="10"/>
      <c r="M6781" s="10"/>
      <c r="N6781" s="21" t="s">
        <v>41</v>
      </c>
      <c r="O6781" s="21" t="s">
        <v>96</v>
      </c>
      <c r="P6781" s="21" t="s">
        <v>36133</v>
      </c>
      <c r="Q6781" s="10"/>
      <c r="R6781" s="21"/>
      <c r="S6781" s="22" t="s">
        <v>36134</v>
      </c>
      <c r="T6781" s="22" t="s">
        <v>36135</v>
      </c>
      <c r="U6781" s="22" t="s">
        <v>12895</v>
      </c>
    </row>
    <row r="6782" spans="1:21">
      <c r="A6782" s="19" t="s">
        <v>35158</v>
      </c>
      <c r="B6782" s="21" t="s">
        <v>12888</v>
      </c>
      <c r="C6782" s="21" t="s">
        <v>36136</v>
      </c>
      <c r="D6782" s="10"/>
      <c r="E6782" s="21" t="s">
        <v>757</v>
      </c>
      <c r="F6782" s="22" t="s">
        <v>36137</v>
      </c>
      <c r="G6782" s="10"/>
      <c r="H6782" s="10"/>
      <c r="I6782" s="10"/>
      <c r="J6782" s="21" t="s">
        <v>36138</v>
      </c>
      <c r="K6782" s="21"/>
      <c r="L6782" s="10"/>
      <c r="M6782" s="10"/>
      <c r="N6782" s="21" t="s">
        <v>41</v>
      </c>
      <c r="O6782" s="21" t="s">
        <v>96</v>
      </c>
      <c r="P6782" s="21" t="s">
        <v>1026</v>
      </c>
      <c r="Q6782" s="10"/>
      <c r="R6782" s="21"/>
      <c r="S6782" s="22" t="s">
        <v>36139</v>
      </c>
      <c r="T6782" s="22" t="s">
        <v>36140</v>
      </c>
      <c r="U6782" s="22" t="s">
        <v>12895</v>
      </c>
    </row>
    <row r="6783" spans="1:21">
      <c r="A6783" s="19" t="s">
        <v>35158</v>
      </c>
      <c r="B6783" s="21" t="s">
        <v>12888</v>
      </c>
      <c r="C6783" s="21" t="s">
        <v>36141</v>
      </c>
      <c r="D6783" s="10"/>
      <c r="E6783" s="21" t="s">
        <v>118</v>
      </c>
      <c r="F6783" s="22" t="s">
        <v>36142</v>
      </c>
      <c r="G6783" s="10"/>
      <c r="H6783" s="10"/>
      <c r="I6783" s="10"/>
      <c r="J6783" s="21" t="s">
        <v>36143</v>
      </c>
      <c r="K6783" s="21"/>
      <c r="L6783" s="10"/>
      <c r="M6783" s="10"/>
      <c r="N6783" s="21" t="s">
        <v>41</v>
      </c>
      <c r="O6783" s="21" t="s">
        <v>96</v>
      </c>
      <c r="P6783" s="21" t="s">
        <v>3708</v>
      </c>
      <c r="Q6783" s="10"/>
      <c r="R6783" s="21"/>
      <c r="S6783" s="22" t="s">
        <v>36144</v>
      </c>
      <c r="T6783" s="22" t="s">
        <v>36145</v>
      </c>
      <c r="U6783" s="22" t="s">
        <v>12895</v>
      </c>
    </row>
    <row r="6784" spans="1:21">
      <c r="A6784" s="19" t="s">
        <v>35158</v>
      </c>
      <c r="B6784" s="21" t="s">
        <v>12888</v>
      </c>
      <c r="C6784" s="21" t="s">
        <v>36146</v>
      </c>
      <c r="D6784" s="10"/>
      <c r="E6784" s="21" t="s">
        <v>206</v>
      </c>
      <c r="F6784" s="22" t="s">
        <v>36147</v>
      </c>
      <c r="G6784" s="10"/>
      <c r="H6784" s="10"/>
      <c r="I6784" s="10"/>
      <c r="J6784" s="21" t="s">
        <v>36148</v>
      </c>
      <c r="K6784" s="21"/>
      <c r="L6784" s="10"/>
      <c r="M6784" s="10"/>
      <c r="N6784" s="21" t="s">
        <v>41</v>
      </c>
      <c r="O6784" s="21" t="s">
        <v>105</v>
      </c>
      <c r="P6784" s="21" t="s">
        <v>253</v>
      </c>
      <c r="Q6784" s="10"/>
      <c r="R6784" s="21"/>
      <c r="S6784" s="22" t="s">
        <v>36149</v>
      </c>
      <c r="T6784" s="22" t="s">
        <v>36150</v>
      </c>
      <c r="U6784" s="22" t="s">
        <v>12895</v>
      </c>
    </row>
    <row r="6785" spans="1:21">
      <c r="A6785" s="19" t="s">
        <v>35158</v>
      </c>
      <c r="B6785" s="21" t="s">
        <v>12888</v>
      </c>
      <c r="C6785" s="21" t="s">
        <v>36151</v>
      </c>
      <c r="D6785" s="10"/>
      <c r="E6785" s="21" t="s">
        <v>206</v>
      </c>
      <c r="F6785" s="22" t="s">
        <v>21461</v>
      </c>
      <c r="G6785" s="10"/>
      <c r="H6785" s="10"/>
      <c r="I6785" s="10"/>
      <c r="J6785" s="21" t="s">
        <v>36152</v>
      </c>
      <c r="K6785" s="21"/>
      <c r="L6785" s="10"/>
      <c r="M6785" s="10"/>
      <c r="N6785" s="21" t="s">
        <v>41</v>
      </c>
      <c r="O6785" s="21" t="s">
        <v>297</v>
      </c>
      <c r="P6785" s="21" t="s">
        <v>3076</v>
      </c>
      <c r="Q6785" s="10"/>
      <c r="R6785" s="21"/>
      <c r="S6785" s="22" t="s">
        <v>36153</v>
      </c>
      <c r="T6785" s="22" t="s">
        <v>36154</v>
      </c>
      <c r="U6785" s="22" t="s">
        <v>12895</v>
      </c>
    </row>
    <row r="6786" spans="1:21">
      <c r="A6786" s="19" t="s">
        <v>35158</v>
      </c>
      <c r="B6786" s="21" t="s">
        <v>12888</v>
      </c>
      <c r="C6786" s="21" t="s">
        <v>36155</v>
      </c>
      <c r="D6786" s="10"/>
      <c r="E6786" s="21" t="s">
        <v>757</v>
      </c>
      <c r="F6786" s="22" t="s">
        <v>36156</v>
      </c>
      <c r="G6786" s="10"/>
      <c r="H6786" s="10"/>
      <c r="I6786" s="10"/>
      <c r="J6786" s="21" t="s">
        <v>36157</v>
      </c>
      <c r="K6786" s="21"/>
      <c r="L6786" s="10"/>
      <c r="M6786" s="10"/>
      <c r="N6786" s="21" t="s">
        <v>28</v>
      </c>
      <c r="O6786" s="21" t="s">
        <v>191</v>
      </c>
      <c r="P6786" s="21" t="s">
        <v>218</v>
      </c>
      <c r="Q6786" s="10"/>
      <c r="R6786" s="21"/>
      <c r="S6786" s="22" t="s">
        <v>36158</v>
      </c>
      <c r="T6786" s="22" t="s">
        <v>36159</v>
      </c>
      <c r="U6786" s="22" t="s">
        <v>12928</v>
      </c>
    </row>
    <row r="6787" spans="1:21">
      <c r="A6787" s="19" t="s">
        <v>35158</v>
      </c>
      <c r="B6787" s="21" t="s">
        <v>12888</v>
      </c>
      <c r="C6787" s="21" t="s">
        <v>36160</v>
      </c>
      <c r="D6787" s="10"/>
      <c r="E6787" s="21" t="s">
        <v>232</v>
      </c>
      <c r="F6787" s="22" t="s">
        <v>36161</v>
      </c>
      <c r="G6787" s="10"/>
      <c r="H6787" s="10"/>
      <c r="I6787" s="10"/>
      <c r="J6787" s="21" t="s">
        <v>36162</v>
      </c>
      <c r="K6787" s="21"/>
      <c r="L6787" s="10"/>
      <c r="M6787" s="10"/>
      <c r="N6787" s="21" t="s">
        <v>28</v>
      </c>
      <c r="O6787" s="21" t="s">
        <v>105</v>
      </c>
      <c r="P6787" s="21" t="s">
        <v>1902</v>
      </c>
      <c r="Q6787" s="10"/>
      <c r="R6787" s="21"/>
      <c r="S6787" s="22" t="s">
        <v>36163</v>
      </c>
      <c r="T6787" s="22" t="s">
        <v>36164</v>
      </c>
      <c r="U6787" s="22" t="s">
        <v>12928</v>
      </c>
    </row>
    <row r="6788" spans="1:21">
      <c r="A6788" s="19" t="s">
        <v>35158</v>
      </c>
      <c r="B6788" s="21" t="s">
        <v>13024</v>
      </c>
      <c r="C6788" s="21" t="s">
        <v>36165</v>
      </c>
      <c r="D6788" s="10"/>
      <c r="E6788" s="21" t="s">
        <v>36</v>
      </c>
      <c r="F6788" s="22" t="s">
        <v>36166</v>
      </c>
      <c r="G6788" s="10"/>
      <c r="H6788" s="10"/>
      <c r="I6788" s="10"/>
      <c r="J6788" s="21" t="s">
        <v>36167</v>
      </c>
      <c r="K6788" s="21"/>
      <c r="L6788" s="10"/>
      <c r="M6788" s="10"/>
      <c r="N6788" s="21" t="s">
        <v>41</v>
      </c>
      <c r="O6788" s="21" t="s">
        <v>162</v>
      </c>
      <c r="P6788" s="21" t="s">
        <v>3319</v>
      </c>
      <c r="Q6788" s="10"/>
      <c r="R6788" s="21"/>
      <c r="S6788" s="22" t="s">
        <v>36168</v>
      </c>
      <c r="T6788" s="22" t="s">
        <v>36169</v>
      </c>
      <c r="U6788" s="22" t="s">
        <v>12895</v>
      </c>
    </row>
    <row r="6789" spans="1:21">
      <c r="A6789" s="19" t="s">
        <v>35158</v>
      </c>
      <c r="B6789" s="21" t="s">
        <v>13024</v>
      </c>
      <c r="C6789" s="21" t="s">
        <v>36170</v>
      </c>
      <c r="D6789" s="10"/>
      <c r="E6789" s="21" t="s">
        <v>2788</v>
      </c>
      <c r="F6789" s="22" t="s">
        <v>36171</v>
      </c>
      <c r="G6789" s="10"/>
      <c r="H6789" s="10"/>
      <c r="I6789" s="10"/>
      <c r="J6789" s="21" t="s">
        <v>36172</v>
      </c>
      <c r="K6789" s="21"/>
      <c r="L6789" s="10"/>
      <c r="M6789" s="10"/>
      <c r="N6789" s="21" t="s">
        <v>3780</v>
      </c>
      <c r="O6789" s="21" t="s">
        <v>191</v>
      </c>
      <c r="P6789" s="21" t="s">
        <v>509</v>
      </c>
      <c r="Q6789" s="10"/>
      <c r="R6789" s="21"/>
      <c r="S6789" s="22" t="s">
        <v>36173</v>
      </c>
      <c r="T6789" s="22" t="s">
        <v>36174</v>
      </c>
      <c r="U6789" s="22" t="s">
        <v>12928</v>
      </c>
    </row>
    <row r="6790" spans="1:21">
      <c r="A6790" s="19" t="s">
        <v>35158</v>
      </c>
      <c r="B6790" s="21" t="s">
        <v>36175</v>
      </c>
      <c r="C6790" s="21" t="s">
        <v>36176</v>
      </c>
      <c r="D6790" s="10"/>
      <c r="E6790" s="21" t="s">
        <v>7103</v>
      </c>
      <c r="F6790" s="22" t="s">
        <v>36177</v>
      </c>
      <c r="G6790" s="10"/>
      <c r="H6790" s="10"/>
      <c r="I6790" s="10"/>
      <c r="J6790" s="21" t="s">
        <v>35832</v>
      </c>
      <c r="K6790" s="21"/>
      <c r="L6790" s="10"/>
      <c r="M6790" s="10"/>
      <c r="N6790" s="21" t="s">
        <v>41</v>
      </c>
      <c r="O6790" s="21" t="s">
        <v>170</v>
      </c>
      <c r="P6790" s="21" t="s">
        <v>2132</v>
      </c>
      <c r="Q6790" s="10"/>
      <c r="R6790" s="21"/>
      <c r="S6790" s="22" t="s">
        <v>36178</v>
      </c>
      <c r="T6790" s="22" t="s">
        <v>36179</v>
      </c>
      <c r="U6790" s="22" t="s">
        <v>12840</v>
      </c>
    </row>
    <row r="6791" spans="1:21">
      <c r="A6791" s="19" t="s">
        <v>35158</v>
      </c>
      <c r="B6791" s="21" t="s">
        <v>21510</v>
      </c>
      <c r="C6791" s="21" t="s">
        <v>36180</v>
      </c>
      <c r="D6791" s="10"/>
      <c r="E6791" s="21" t="s">
        <v>206</v>
      </c>
      <c r="F6791" s="22" t="s">
        <v>36181</v>
      </c>
      <c r="G6791" s="10"/>
      <c r="H6791" s="10"/>
      <c r="I6791" s="10"/>
      <c r="J6791" s="21" t="s">
        <v>21615</v>
      </c>
      <c r="K6791" s="21"/>
      <c r="L6791" s="10"/>
      <c r="M6791" s="10"/>
      <c r="N6791" s="21" t="s">
        <v>41</v>
      </c>
      <c r="O6791" s="21" t="s">
        <v>170</v>
      </c>
      <c r="P6791" s="21" t="s">
        <v>3888</v>
      </c>
      <c r="Q6791" s="10"/>
      <c r="R6791" s="21"/>
      <c r="S6791" s="22" t="s">
        <v>36182</v>
      </c>
      <c r="T6791" s="22" t="s">
        <v>36183</v>
      </c>
      <c r="U6791" s="22" t="s">
        <v>12840</v>
      </c>
    </row>
    <row r="6792" spans="1:21">
      <c r="A6792" s="19" t="s">
        <v>35158</v>
      </c>
      <c r="B6792" s="21" t="s">
        <v>13037</v>
      </c>
      <c r="C6792" s="21" t="s">
        <v>36184</v>
      </c>
      <c r="D6792" s="10"/>
      <c r="E6792" s="21" t="s">
        <v>36</v>
      </c>
      <c r="F6792" s="22" t="s">
        <v>36185</v>
      </c>
      <c r="G6792" s="10"/>
      <c r="H6792" s="10"/>
      <c r="I6792" s="10"/>
      <c r="J6792" s="21" t="s">
        <v>36186</v>
      </c>
      <c r="K6792" s="21"/>
      <c r="L6792" s="10"/>
      <c r="M6792" s="10"/>
      <c r="N6792" s="21" t="s">
        <v>95</v>
      </c>
      <c r="O6792" s="21" t="s">
        <v>131</v>
      </c>
      <c r="P6792" s="21" t="s">
        <v>36187</v>
      </c>
      <c r="Q6792" s="10"/>
      <c r="R6792" s="21"/>
      <c r="S6792" s="22" t="s">
        <v>36188</v>
      </c>
      <c r="T6792" s="22" t="s">
        <v>36189</v>
      </c>
      <c r="U6792" s="22" t="s">
        <v>13045</v>
      </c>
    </row>
    <row r="6793" spans="1:21">
      <c r="A6793" s="19" t="s">
        <v>35158</v>
      </c>
      <c r="B6793" s="21" t="s">
        <v>13037</v>
      </c>
      <c r="C6793" s="21" t="s">
        <v>36190</v>
      </c>
      <c r="D6793" s="10"/>
      <c r="E6793" s="21" t="s">
        <v>368</v>
      </c>
      <c r="F6793" s="22" t="s">
        <v>36191</v>
      </c>
      <c r="G6793" s="10"/>
      <c r="H6793" s="10"/>
      <c r="I6793" s="10"/>
      <c r="J6793" s="21" t="s">
        <v>4617</v>
      </c>
      <c r="K6793" s="21"/>
      <c r="L6793" s="10"/>
      <c r="M6793" s="10"/>
      <c r="N6793" s="21" t="s">
        <v>2670</v>
      </c>
      <c r="O6793" s="21" t="s">
        <v>297</v>
      </c>
      <c r="P6793" s="21" t="s">
        <v>848</v>
      </c>
      <c r="Q6793" s="10"/>
      <c r="R6793" s="21"/>
      <c r="S6793" s="22" t="s">
        <v>36192</v>
      </c>
      <c r="T6793" s="22" t="s">
        <v>36193</v>
      </c>
      <c r="U6793" s="22" t="s">
        <v>13045</v>
      </c>
    </row>
    <row r="6794" spans="1:21">
      <c r="A6794" s="19" t="s">
        <v>35158</v>
      </c>
      <c r="B6794" s="21" t="s">
        <v>13037</v>
      </c>
      <c r="C6794" s="21" t="s">
        <v>36194</v>
      </c>
      <c r="D6794" s="10"/>
      <c r="E6794" s="21" t="s">
        <v>36</v>
      </c>
      <c r="F6794" s="22" t="s">
        <v>36195</v>
      </c>
      <c r="G6794" s="10"/>
      <c r="H6794" s="10"/>
      <c r="I6794" s="10"/>
      <c r="J6794" s="21" t="s">
        <v>36196</v>
      </c>
      <c r="K6794" s="21"/>
      <c r="L6794" s="10"/>
      <c r="M6794" s="10"/>
      <c r="N6794" s="21" t="s">
        <v>36077</v>
      </c>
      <c r="O6794" s="21" t="s">
        <v>297</v>
      </c>
      <c r="P6794" s="21" t="s">
        <v>522</v>
      </c>
      <c r="Q6794" s="10"/>
      <c r="R6794" s="21"/>
      <c r="S6794" s="22" t="s">
        <v>36197</v>
      </c>
      <c r="T6794" s="22" t="s">
        <v>36198</v>
      </c>
      <c r="U6794" s="22" t="s">
        <v>13045</v>
      </c>
    </row>
    <row r="6795" spans="1:21">
      <c r="A6795" s="19" t="s">
        <v>35158</v>
      </c>
      <c r="B6795" s="21" t="s">
        <v>36199</v>
      </c>
      <c r="C6795" s="21" t="s">
        <v>36200</v>
      </c>
      <c r="D6795" s="10"/>
      <c r="E6795" s="21" t="s">
        <v>101</v>
      </c>
      <c r="F6795" s="22" t="s">
        <v>36201</v>
      </c>
      <c r="G6795" s="10"/>
      <c r="H6795" s="10"/>
      <c r="I6795" s="10"/>
      <c r="J6795" s="21" t="s">
        <v>36202</v>
      </c>
      <c r="K6795" s="21"/>
      <c r="L6795" s="10"/>
      <c r="M6795" s="10"/>
      <c r="N6795" s="21" t="s">
        <v>95</v>
      </c>
      <c r="O6795" s="21" t="s">
        <v>297</v>
      </c>
      <c r="P6795" s="21" t="s">
        <v>36203</v>
      </c>
      <c r="Q6795" s="10"/>
      <c r="R6795" s="21"/>
      <c r="S6795" s="22" t="s">
        <v>36204</v>
      </c>
      <c r="T6795" s="22" t="s">
        <v>36205</v>
      </c>
      <c r="U6795" s="22" t="s">
        <v>13045</v>
      </c>
    </row>
    <row r="6796" spans="1:21">
      <c r="A6796" s="19" t="s">
        <v>35158</v>
      </c>
      <c r="B6796" s="21" t="s">
        <v>13093</v>
      </c>
      <c r="C6796" s="21" t="s">
        <v>36206</v>
      </c>
      <c r="D6796" s="10"/>
      <c r="E6796" s="21" t="s">
        <v>166</v>
      </c>
      <c r="F6796" s="22" t="s">
        <v>36207</v>
      </c>
      <c r="G6796" s="10"/>
      <c r="H6796" s="10"/>
      <c r="I6796" s="10"/>
      <c r="J6796" s="21" t="s">
        <v>36208</v>
      </c>
      <c r="K6796" s="21"/>
      <c r="L6796" s="10"/>
      <c r="M6796" s="10"/>
      <c r="N6796" s="21" t="s">
        <v>104</v>
      </c>
      <c r="O6796" s="21" t="s">
        <v>105</v>
      </c>
      <c r="P6796" s="21" t="s">
        <v>36209</v>
      </c>
      <c r="Q6796" s="10"/>
      <c r="R6796" s="21"/>
      <c r="S6796" s="22" t="s">
        <v>36210</v>
      </c>
      <c r="T6796" s="22" t="s">
        <v>36211</v>
      </c>
      <c r="U6796" s="22" t="s">
        <v>12895</v>
      </c>
    </row>
    <row r="6797" spans="1:21">
      <c r="A6797" s="19" t="s">
        <v>35158</v>
      </c>
      <c r="B6797" s="21" t="s">
        <v>13093</v>
      </c>
      <c r="C6797" s="21" t="s">
        <v>36212</v>
      </c>
      <c r="D6797" s="10"/>
      <c r="E6797" s="21" t="s">
        <v>11347</v>
      </c>
      <c r="F6797" s="22" t="s">
        <v>36213</v>
      </c>
      <c r="G6797" s="10"/>
      <c r="H6797" s="10"/>
      <c r="I6797" s="10"/>
      <c r="J6797" s="21" t="s">
        <v>36214</v>
      </c>
      <c r="K6797" s="21"/>
      <c r="L6797" s="10"/>
      <c r="M6797" s="10"/>
      <c r="N6797" s="21" t="s">
        <v>2677</v>
      </c>
      <c r="O6797" s="21" t="s">
        <v>96</v>
      </c>
      <c r="P6797" s="21" t="s">
        <v>531</v>
      </c>
      <c r="Q6797" s="10"/>
      <c r="R6797" s="21"/>
      <c r="S6797" s="22" t="s">
        <v>36215</v>
      </c>
      <c r="T6797" s="22" t="s">
        <v>36216</v>
      </c>
      <c r="U6797" s="22" t="s">
        <v>12895</v>
      </c>
    </row>
    <row r="6798" spans="1:21">
      <c r="A6798" s="19" t="s">
        <v>35158</v>
      </c>
      <c r="B6798" s="21" t="s">
        <v>13093</v>
      </c>
      <c r="C6798" s="21" t="s">
        <v>36217</v>
      </c>
      <c r="D6798" s="10"/>
      <c r="E6798" s="21" t="s">
        <v>109</v>
      </c>
      <c r="F6798" s="22" t="s">
        <v>36218</v>
      </c>
      <c r="G6798" s="10"/>
      <c r="H6798" s="10"/>
      <c r="I6798" s="10"/>
      <c r="J6798" s="21" t="s">
        <v>36219</v>
      </c>
      <c r="K6798" s="21"/>
      <c r="L6798" s="10"/>
      <c r="M6798" s="10"/>
      <c r="N6798" s="21" t="s">
        <v>95</v>
      </c>
      <c r="O6798" s="21" t="s">
        <v>54</v>
      </c>
      <c r="P6798" s="21" t="s">
        <v>163</v>
      </c>
      <c r="Q6798" s="10"/>
      <c r="R6798" s="21"/>
      <c r="S6798" s="22" t="s">
        <v>36220</v>
      </c>
      <c r="T6798" s="22" t="s">
        <v>36221</v>
      </c>
      <c r="U6798" s="22" t="s">
        <v>12928</v>
      </c>
    </row>
    <row r="6799" spans="1:21">
      <c r="A6799" s="19" t="s">
        <v>35158</v>
      </c>
      <c r="B6799" s="21" t="s">
        <v>13093</v>
      </c>
      <c r="C6799" s="21" t="s">
        <v>36222</v>
      </c>
      <c r="D6799" s="10"/>
      <c r="E6799" s="21" t="s">
        <v>895</v>
      </c>
      <c r="F6799" s="22" t="s">
        <v>36223</v>
      </c>
      <c r="G6799" s="10"/>
      <c r="H6799" s="10"/>
      <c r="I6799" s="10"/>
      <c r="J6799" s="21" t="s">
        <v>36224</v>
      </c>
      <c r="K6799" s="21"/>
      <c r="L6799" s="10"/>
      <c r="M6799" s="10"/>
      <c r="N6799" s="21" t="s">
        <v>594</v>
      </c>
      <c r="O6799" s="21" t="s">
        <v>131</v>
      </c>
      <c r="P6799" s="21" t="s">
        <v>3257</v>
      </c>
      <c r="Q6799" s="10"/>
      <c r="R6799" s="21"/>
      <c r="S6799" s="22" t="s">
        <v>36225</v>
      </c>
      <c r="T6799" s="22" t="s">
        <v>36226</v>
      </c>
      <c r="U6799" s="22" t="s">
        <v>12895</v>
      </c>
    </row>
    <row r="6800" spans="1:21">
      <c r="A6800" s="19" t="s">
        <v>35158</v>
      </c>
      <c r="B6800" s="21" t="s">
        <v>13093</v>
      </c>
      <c r="C6800" s="21" t="s">
        <v>36227</v>
      </c>
      <c r="D6800" s="10"/>
      <c r="E6800" s="21" t="s">
        <v>3684</v>
      </c>
      <c r="F6800" s="22" t="s">
        <v>36228</v>
      </c>
      <c r="G6800" s="10"/>
      <c r="H6800" s="10"/>
      <c r="I6800" s="10"/>
      <c r="J6800" s="21" t="s">
        <v>36229</v>
      </c>
      <c r="K6800" s="21"/>
      <c r="L6800" s="10"/>
      <c r="M6800" s="10"/>
      <c r="N6800" s="21" t="s">
        <v>41</v>
      </c>
      <c r="O6800" s="21" t="s">
        <v>65</v>
      </c>
      <c r="P6800" s="21" t="s">
        <v>36230</v>
      </c>
      <c r="Q6800" s="10"/>
      <c r="R6800" s="21"/>
      <c r="S6800" s="22" t="s">
        <v>36231</v>
      </c>
      <c r="T6800" s="22" t="s">
        <v>36232</v>
      </c>
      <c r="U6800" s="22" t="s">
        <v>12895</v>
      </c>
    </row>
    <row r="6801" spans="1:21">
      <c r="A6801" s="19" t="s">
        <v>35158</v>
      </c>
      <c r="B6801" s="21" t="s">
        <v>13093</v>
      </c>
      <c r="C6801" s="21" t="s">
        <v>36233</v>
      </c>
      <c r="D6801" s="10"/>
      <c r="E6801" s="21" t="s">
        <v>232</v>
      </c>
      <c r="F6801" s="22" t="s">
        <v>36234</v>
      </c>
      <c r="G6801" s="10"/>
      <c r="H6801" s="10"/>
      <c r="I6801" s="10"/>
      <c r="J6801" s="21" t="s">
        <v>36235</v>
      </c>
      <c r="K6801" s="21"/>
      <c r="L6801" s="10"/>
      <c r="M6801" s="10"/>
      <c r="N6801" s="21" t="s">
        <v>41</v>
      </c>
      <c r="O6801" s="21" t="s">
        <v>74</v>
      </c>
      <c r="P6801" s="21" t="s">
        <v>36236</v>
      </c>
      <c r="Q6801" s="10"/>
      <c r="R6801" s="21"/>
      <c r="S6801" s="22" t="s">
        <v>36237</v>
      </c>
      <c r="T6801" s="22" t="s">
        <v>36238</v>
      </c>
      <c r="U6801" s="22" t="s">
        <v>12895</v>
      </c>
    </row>
    <row r="6802" spans="1:21">
      <c r="A6802" s="19" t="s">
        <v>35158</v>
      </c>
      <c r="B6802" s="21" t="s">
        <v>13093</v>
      </c>
      <c r="C6802" s="21" t="s">
        <v>36239</v>
      </c>
      <c r="D6802" s="10"/>
      <c r="E6802" s="21" t="s">
        <v>441</v>
      </c>
      <c r="F6802" s="22" t="s">
        <v>36240</v>
      </c>
      <c r="G6802" s="10"/>
      <c r="H6802" s="10"/>
      <c r="I6802" s="10"/>
      <c r="J6802" s="21" t="s">
        <v>36241</v>
      </c>
      <c r="K6802" s="21"/>
      <c r="L6802" s="10"/>
      <c r="M6802" s="10"/>
      <c r="N6802" s="21" t="s">
        <v>41</v>
      </c>
      <c r="O6802" s="21" t="s">
        <v>85</v>
      </c>
      <c r="P6802" s="21" t="s">
        <v>36242</v>
      </c>
      <c r="Q6802" s="10"/>
      <c r="R6802" s="21" t="s">
        <v>12861</v>
      </c>
      <c r="S6802" s="22" t="s">
        <v>36243</v>
      </c>
      <c r="T6802" s="22" t="s">
        <v>36244</v>
      </c>
      <c r="U6802" s="22" t="s">
        <v>12928</v>
      </c>
    </row>
    <row r="6803" spans="1:21">
      <c r="A6803" s="19" t="s">
        <v>35158</v>
      </c>
      <c r="B6803" s="21" t="s">
        <v>13093</v>
      </c>
      <c r="C6803" s="21" t="s">
        <v>36245</v>
      </c>
      <c r="D6803" s="10"/>
      <c r="E6803" s="21" t="s">
        <v>757</v>
      </c>
      <c r="F6803" s="22" t="s">
        <v>36246</v>
      </c>
      <c r="G6803" s="10"/>
      <c r="H6803" s="10"/>
      <c r="I6803" s="10"/>
      <c r="J6803" s="21" t="s">
        <v>36247</v>
      </c>
      <c r="K6803" s="21"/>
      <c r="L6803" s="10"/>
      <c r="M6803" s="10"/>
      <c r="N6803" s="21" t="s">
        <v>41</v>
      </c>
      <c r="O6803" s="21" t="s">
        <v>105</v>
      </c>
      <c r="P6803" s="21" t="s">
        <v>66</v>
      </c>
      <c r="Q6803" s="10"/>
      <c r="R6803" s="21"/>
      <c r="S6803" s="22" t="s">
        <v>36248</v>
      </c>
      <c r="T6803" s="22" t="s">
        <v>36249</v>
      </c>
      <c r="U6803" s="22" t="s">
        <v>12895</v>
      </c>
    </row>
    <row r="6804" spans="1:21">
      <c r="A6804" s="19" t="s">
        <v>35158</v>
      </c>
      <c r="B6804" s="21" t="s">
        <v>13093</v>
      </c>
      <c r="C6804" s="21" t="s">
        <v>36250</v>
      </c>
      <c r="D6804" s="10"/>
      <c r="E6804" s="21" t="s">
        <v>109</v>
      </c>
      <c r="F6804" s="22" t="s">
        <v>36251</v>
      </c>
      <c r="G6804" s="10"/>
      <c r="H6804" s="10"/>
      <c r="I6804" s="10"/>
      <c r="J6804" s="21" t="s">
        <v>36252</v>
      </c>
      <c r="K6804" s="21"/>
      <c r="L6804" s="10"/>
      <c r="M6804" s="10"/>
      <c r="N6804" s="21" t="s">
        <v>41</v>
      </c>
      <c r="O6804" s="21" t="s">
        <v>297</v>
      </c>
      <c r="P6804" s="21" t="s">
        <v>36253</v>
      </c>
      <c r="Q6804" s="10"/>
      <c r="R6804" s="21"/>
      <c r="S6804" s="22" t="s">
        <v>36254</v>
      </c>
      <c r="T6804" s="22" t="s">
        <v>36255</v>
      </c>
      <c r="U6804" s="22" t="s">
        <v>12895</v>
      </c>
    </row>
    <row r="6805" spans="1:21">
      <c r="A6805" s="19" t="s">
        <v>35158</v>
      </c>
      <c r="B6805" s="21" t="s">
        <v>13093</v>
      </c>
      <c r="C6805" s="21" t="s">
        <v>36256</v>
      </c>
      <c r="D6805" s="10"/>
      <c r="E6805" s="21" t="s">
        <v>109</v>
      </c>
      <c r="F6805" s="22" t="s">
        <v>36257</v>
      </c>
      <c r="G6805" s="10"/>
      <c r="H6805" s="10"/>
      <c r="I6805" s="10"/>
      <c r="J6805" s="21" t="s">
        <v>36258</v>
      </c>
      <c r="K6805" s="21"/>
      <c r="L6805" s="10"/>
      <c r="M6805" s="10"/>
      <c r="N6805" s="21" t="s">
        <v>41</v>
      </c>
      <c r="O6805" s="21" t="s">
        <v>297</v>
      </c>
      <c r="P6805" s="21" t="s">
        <v>7714</v>
      </c>
      <c r="Q6805" s="10"/>
      <c r="R6805" s="21"/>
      <c r="S6805" s="22" t="s">
        <v>36259</v>
      </c>
      <c r="T6805" s="22" t="s">
        <v>36260</v>
      </c>
      <c r="U6805" s="22" t="s">
        <v>12895</v>
      </c>
    </row>
    <row r="6806" spans="1:21">
      <c r="A6806" s="19" t="s">
        <v>35158</v>
      </c>
      <c r="B6806" s="21" t="s">
        <v>13093</v>
      </c>
      <c r="C6806" s="21" t="s">
        <v>36261</v>
      </c>
      <c r="D6806" s="10"/>
      <c r="E6806" s="21" t="s">
        <v>257</v>
      </c>
      <c r="F6806" s="22" t="s">
        <v>36262</v>
      </c>
      <c r="G6806" s="10"/>
      <c r="H6806" s="10"/>
      <c r="I6806" s="10"/>
      <c r="J6806" s="21" t="s">
        <v>36263</v>
      </c>
      <c r="K6806" s="21"/>
      <c r="L6806" s="10"/>
      <c r="M6806" s="10"/>
      <c r="N6806" s="21" t="s">
        <v>745</v>
      </c>
      <c r="O6806" s="21" t="s">
        <v>29</v>
      </c>
      <c r="P6806" s="21" t="s">
        <v>643</v>
      </c>
      <c r="Q6806" s="10"/>
      <c r="R6806" s="21"/>
      <c r="S6806" s="22" t="s">
        <v>36264</v>
      </c>
      <c r="T6806" s="22" t="s">
        <v>36265</v>
      </c>
      <c r="U6806" s="22" t="s">
        <v>12895</v>
      </c>
    </row>
    <row r="6807" spans="1:21">
      <c r="A6807" s="19" t="s">
        <v>35158</v>
      </c>
      <c r="B6807" s="21" t="s">
        <v>13093</v>
      </c>
      <c r="C6807" s="21" t="s">
        <v>36266</v>
      </c>
      <c r="D6807" s="10"/>
      <c r="E6807" s="21" t="s">
        <v>49</v>
      </c>
      <c r="F6807" s="22" t="s">
        <v>36267</v>
      </c>
      <c r="G6807" s="10"/>
      <c r="H6807" s="10"/>
      <c r="I6807" s="10"/>
      <c r="J6807" s="21" t="s">
        <v>21572</v>
      </c>
      <c r="K6807" s="21"/>
      <c r="L6807" s="10"/>
      <c r="M6807" s="10"/>
      <c r="N6807" s="21" t="s">
        <v>745</v>
      </c>
      <c r="O6807" s="21" t="s">
        <v>85</v>
      </c>
      <c r="P6807" s="21" t="s">
        <v>2473</v>
      </c>
      <c r="Q6807" s="10"/>
      <c r="R6807" s="21"/>
      <c r="S6807" s="22" t="s">
        <v>36268</v>
      </c>
      <c r="T6807" s="22" t="s">
        <v>35268</v>
      </c>
      <c r="U6807" s="22" t="s">
        <v>12895</v>
      </c>
    </row>
    <row r="6808" spans="1:21">
      <c r="A6808" s="19" t="s">
        <v>35158</v>
      </c>
      <c r="B6808" s="21" t="s">
        <v>13093</v>
      </c>
      <c r="C6808" s="21" t="s">
        <v>36269</v>
      </c>
      <c r="D6808" s="10"/>
      <c r="E6808" s="21" t="s">
        <v>177</v>
      </c>
      <c r="F6808" s="22" t="s">
        <v>36270</v>
      </c>
      <c r="G6808" s="10"/>
      <c r="H6808" s="10"/>
      <c r="I6808" s="10"/>
      <c r="J6808" s="21" t="s">
        <v>36271</v>
      </c>
      <c r="K6808" s="21"/>
      <c r="L6808" s="10"/>
      <c r="M6808" s="10"/>
      <c r="N6808" s="21" t="s">
        <v>745</v>
      </c>
      <c r="O6808" s="21" t="s">
        <v>105</v>
      </c>
      <c r="P6808" s="21" t="s">
        <v>854</v>
      </c>
      <c r="Q6808" s="10"/>
      <c r="R6808" s="21"/>
      <c r="S6808" s="22" t="s">
        <v>36272</v>
      </c>
      <c r="T6808" s="22" t="s">
        <v>27057</v>
      </c>
      <c r="U6808" s="22" t="s">
        <v>12895</v>
      </c>
    </row>
    <row r="6809" spans="1:21">
      <c r="A6809" s="19" t="s">
        <v>35158</v>
      </c>
      <c r="B6809" s="21" t="s">
        <v>13146</v>
      </c>
      <c r="C6809" s="21" t="s">
        <v>36273</v>
      </c>
      <c r="D6809" s="10"/>
      <c r="E6809" s="21" t="s">
        <v>24</v>
      </c>
      <c r="F6809" s="22" t="s">
        <v>21412</v>
      </c>
      <c r="G6809" s="10"/>
      <c r="H6809" s="10"/>
      <c r="I6809" s="10"/>
      <c r="J6809" s="21" t="s">
        <v>36274</v>
      </c>
      <c r="K6809" s="21"/>
      <c r="L6809" s="10"/>
      <c r="M6809" s="10"/>
      <c r="N6809" s="21" t="s">
        <v>745</v>
      </c>
      <c r="O6809" s="21" t="s">
        <v>105</v>
      </c>
      <c r="P6809" s="21" t="s">
        <v>854</v>
      </c>
      <c r="Q6809" s="10"/>
      <c r="R6809" s="21"/>
      <c r="S6809" s="22" t="s">
        <v>36275</v>
      </c>
      <c r="T6809" s="22" t="s">
        <v>36276</v>
      </c>
      <c r="U6809" s="22" t="s">
        <v>13121</v>
      </c>
    </row>
    <row r="6810" spans="1:21">
      <c r="A6810" s="19" t="s">
        <v>35158</v>
      </c>
      <c r="B6810" s="21" t="s">
        <v>21612</v>
      </c>
      <c r="C6810" s="21" t="s">
        <v>36277</v>
      </c>
      <c r="D6810" s="10"/>
      <c r="E6810" s="21" t="s">
        <v>707</v>
      </c>
      <c r="F6810" s="22" t="s">
        <v>36278</v>
      </c>
      <c r="G6810" s="10"/>
      <c r="H6810" s="10"/>
      <c r="I6810" s="10"/>
      <c r="J6810" s="21" t="s">
        <v>21615</v>
      </c>
      <c r="K6810" s="21"/>
      <c r="L6810" s="10"/>
      <c r="M6810" s="10"/>
      <c r="N6810" s="21" t="s">
        <v>41</v>
      </c>
      <c r="O6810" s="21" t="s">
        <v>162</v>
      </c>
      <c r="P6810" s="21" t="s">
        <v>32174</v>
      </c>
      <c r="Q6810" s="10"/>
      <c r="R6810" s="21"/>
      <c r="S6810" s="22" t="s">
        <v>36279</v>
      </c>
      <c r="T6810" s="22" t="s">
        <v>36280</v>
      </c>
      <c r="U6810" s="22" t="s">
        <v>12734</v>
      </c>
    </row>
    <row r="6811" spans="1:21">
      <c r="A6811" s="19" t="s">
        <v>35158</v>
      </c>
      <c r="B6811" s="21" t="s">
        <v>21612</v>
      </c>
      <c r="C6811" s="21" t="s">
        <v>36281</v>
      </c>
      <c r="D6811" s="10"/>
      <c r="E6811" s="21" t="s">
        <v>2752</v>
      </c>
      <c r="F6811" s="22" t="s">
        <v>36282</v>
      </c>
      <c r="G6811" s="10"/>
      <c r="H6811" s="10"/>
      <c r="I6811" s="10"/>
      <c r="J6811" s="21" t="s">
        <v>21615</v>
      </c>
      <c r="K6811" s="21"/>
      <c r="L6811" s="10"/>
      <c r="M6811" s="10"/>
      <c r="N6811" s="21" t="s">
        <v>41</v>
      </c>
      <c r="O6811" s="21" t="s">
        <v>170</v>
      </c>
      <c r="P6811" s="21" t="s">
        <v>36283</v>
      </c>
      <c r="Q6811" s="10"/>
      <c r="R6811" s="21"/>
      <c r="S6811" s="22" t="s">
        <v>36284</v>
      </c>
      <c r="T6811" s="22" t="s">
        <v>36285</v>
      </c>
      <c r="U6811" s="22" t="s">
        <v>34</v>
      </c>
    </row>
    <row r="6812" spans="1:21">
      <c r="A6812" s="19" t="s">
        <v>35158</v>
      </c>
      <c r="B6812" s="21" t="s">
        <v>36286</v>
      </c>
      <c r="C6812" s="21" t="s">
        <v>36287</v>
      </c>
      <c r="D6812" s="10"/>
      <c r="E6812" s="21" t="s">
        <v>1211</v>
      </c>
      <c r="F6812" s="22" t="s">
        <v>36288</v>
      </c>
      <c r="G6812" s="10"/>
      <c r="H6812" s="10"/>
      <c r="I6812" s="10"/>
      <c r="J6812" s="21" t="s">
        <v>36289</v>
      </c>
      <c r="K6812" s="21"/>
      <c r="L6812" s="10"/>
      <c r="M6812" s="10"/>
      <c r="N6812" s="21" t="s">
        <v>104</v>
      </c>
      <c r="O6812" s="21" t="s">
        <v>191</v>
      </c>
      <c r="P6812" s="21" t="s">
        <v>36290</v>
      </c>
      <c r="Q6812" s="10"/>
      <c r="R6812" s="21"/>
      <c r="S6812" s="22" t="s">
        <v>36291</v>
      </c>
      <c r="T6812" s="22" t="s">
        <v>36292</v>
      </c>
      <c r="U6812" s="22" t="s">
        <v>34</v>
      </c>
    </row>
    <row r="6813" spans="1:21">
      <c r="A6813" s="19" t="s">
        <v>35158</v>
      </c>
      <c r="B6813" s="21" t="s">
        <v>13168</v>
      </c>
      <c r="C6813" s="21" t="s">
        <v>36293</v>
      </c>
      <c r="D6813" s="10"/>
      <c r="E6813" s="21" t="s">
        <v>473</v>
      </c>
      <c r="F6813" s="22" t="s">
        <v>36294</v>
      </c>
      <c r="G6813" s="10"/>
      <c r="H6813" s="10"/>
      <c r="I6813" s="10"/>
      <c r="J6813" s="21" t="s">
        <v>36295</v>
      </c>
      <c r="K6813" s="21"/>
      <c r="L6813" s="10"/>
      <c r="M6813" s="10"/>
      <c r="N6813" s="21" t="s">
        <v>95</v>
      </c>
      <c r="O6813" s="21" t="s">
        <v>191</v>
      </c>
      <c r="P6813" s="21" t="s">
        <v>36296</v>
      </c>
      <c r="Q6813" s="10"/>
      <c r="R6813" s="21" t="s">
        <v>13187</v>
      </c>
      <c r="S6813" s="22" t="s">
        <v>36297</v>
      </c>
      <c r="T6813" s="22" t="s">
        <v>36298</v>
      </c>
      <c r="U6813" s="22" t="s">
        <v>13181</v>
      </c>
    </row>
    <row r="6814" spans="1:21">
      <c r="A6814" s="19" t="s">
        <v>35158</v>
      </c>
      <c r="B6814" s="21" t="s">
        <v>13168</v>
      </c>
      <c r="C6814" s="21" t="s">
        <v>36299</v>
      </c>
      <c r="D6814" s="10"/>
      <c r="E6814" s="21" t="s">
        <v>109</v>
      </c>
      <c r="F6814" s="22" t="s">
        <v>36300</v>
      </c>
      <c r="G6814" s="10"/>
      <c r="H6814" s="10"/>
      <c r="I6814" s="10"/>
      <c r="J6814" s="21" t="s">
        <v>36301</v>
      </c>
      <c r="K6814" s="21"/>
      <c r="L6814" s="10"/>
      <c r="M6814" s="10"/>
      <c r="N6814" s="21" t="s">
        <v>95</v>
      </c>
      <c r="O6814" s="21" t="s">
        <v>191</v>
      </c>
      <c r="P6814" s="21" t="s">
        <v>36302</v>
      </c>
      <c r="Q6814" s="10"/>
      <c r="R6814" s="21"/>
      <c r="S6814" s="22" t="s">
        <v>36303</v>
      </c>
      <c r="T6814" s="22" t="s">
        <v>36304</v>
      </c>
      <c r="U6814" s="22" t="s">
        <v>13181</v>
      </c>
    </row>
    <row r="6815" spans="1:21">
      <c r="A6815" s="19" t="s">
        <v>35158</v>
      </c>
      <c r="B6815" s="21" t="s">
        <v>13168</v>
      </c>
      <c r="C6815" s="21" t="s">
        <v>36305</v>
      </c>
      <c r="D6815" s="10"/>
      <c r="E6815" s="21" t="s">
        <v>127</v>
      </c>
      <c r="F6815" s="22" t="s">
        <v>36306</v>
      </c>
      <c r="G6815" s="10"/>
      <c r="H6815" s="10"/>
      <c r="I6815" s="10"/>
      <c r="J6815" s="21" t="s">
        <v>36307</v>
      </c>
      <c r="K6815" s="21"/>
      <c r="L6815" s="10"/>
      <c r="M6815" s="10"/>
      <c r="N6815" s="21" t="s">
        <v>95</v>
      </c>
      <c r="O6815" s="21" t="s">
        <v>74</v>
      </c>
      <c r="P6815" s="21" t="s">
        <v>1462</v>
      </c>
      <c r="Q6815" s="10"/>
      <c r="R6815" s="21"/>
      <c r="S6815" s="22" t="s">
        <v>36308</v>
      </c>
      <c r="T6815" s="22" t="s">
        <v>36309</v>
      </c>
      <c r="U6815" s="22" t="s">
        <v>13175</v>
      </c>
    </row>
    <row r="6816" spans="1:21">
      <c r="A6816" s="19" t="s">
        <v>35158</v>
      </c>
      <c r="B6816" s="21" t="s">
        <v>13168</v>
      </c>
      <c r="C6816" s="21" t="s">
        <v>36310</v>
      </c>
      <c r="D6816" s="10"/>
      <c r="E6816" s="21" t="s">
        <v>36</v>
      </c>
      <c r="F6816" s="22" t="s">
        <v>36311</v>
      </c>
      <c r="G6816" s="10"/>
      <c r="H6816" s="10"/>
      <c r="I6816" s="10"/>
      <c r="J6816" s="21" t="s">
        <v>36312</v>
      </c>
      <c r="K6816" s="21"/>
      <c r="L6816" s="10"/>
      <c r="M6816" s="10"/>
      <c r="N6816" s="21" t="s">
        <v>95</v>
      </c>
      <c r="O6816" s="21" t="s">
        <v>85</v>
      </c>
      <c r="P6816" s="21" t="s">
        <v>36313</v>
      </c>
      <c r="Q6816" s="10"/>
      <c r="R6816" s="21"/>
      <c r="S6816" s="22" t="s">
        <v>36314</v>
      </c>
      <c r="T6816" s="22" t="s">
        <v>36315</v>
      </c>
      <c r="U6816" s="22" t="s">
        <v>13175</v>
      </c>
    </row>
    <row r="6817" spans="1:21">
      <c r="A6817" s="19" t="s">
        <v>35158</v>
      </c>
      <c r="B6817" s="21" t="s">
        <v>13168</v>
      </c>
      <c r="C6817" s="21" t="s">
        <v>36316</v>
      </c>
      <c r="D6817" s="10"/>
      <c r="E6817" s="21" t="s">
        <v>109</v>
      </c>
      <c r="F6817" s="22" t="s">
        <v>36317</v>
      </c>
      <c r="G6817" s="10"/>
      <c r="H6817" s="10"/>
      <c r="I6817" s="10"/>
      <c r="J6817" s="21" t="s">
        <v>36318</v>
      </c>
      <c r="K6817" s="21"/>
      <c r="L6817" s="10"/>
      <c r="M6817" s="10"/>
      <c r="N6817" s="21" t="s">
        <v>95</v>
      </c>
      <c r="O6817" s="21" t="s">
        <v>96</v>
      </c>
      <c r="P6817" s="21" t="s">
        <v>489</v>
      </c>
      <c r="Q6817" s="10"/>
      <c r="R6817" s="21"/>
      <c r="S6817" s="22" t="s">
        <v>36319</v>
      </c>
      <c r="T6817" s="22" t="s">
        <v>36320</v>
      </c>
      <c r="U6817" s="22" t="s">
        <v>13264</v>
      </c>
    </row>
    <row r="6818" spans="1:21">
      <c r="A6818" s="19" t="s">
        <v>35158</v>
      </c>
      <c r="B6818" s="21" t="s">
        <v>13168</v>
      </c>
      <c r="C6818" s="21" t="s">
        <v>36321</v>
      </c>
      <c r="D6818" s="10"/>
      <c r="E6818" s="21" t="s">
        <v>127</v>
      </c>
      <c r="F6818" s="22" t="s">
        <v>36322</v>
      </c>
      <c r="G6818" s="10"/>
      <c r="H6818" s="10"/>
      <c r="I6818" s="10"/>
      <c r="J6818" s="21" t="s">
        <v>36323</v>
      </c>
      <c r="K6818" s="21"/>
      <c r="L6818" s="10"/>
      <c r="M6818" s="10"/>
      <c r="N6818" s="21" t="s">
        <v>594</v>
      </c>
      <c r="O6818" s="21" t="s">
        <v>85</v>
      </c>
      <c r="P6818" s="21" t="s">
        <v>2111</v>
      </c>
      <c r="Q6818" s="10"/>
      <c r="R6818" s="21"/>
      <c r="S6818" s="22" t="s">
        <v>36324</v>
      </c>
      <c r="T6818" s="22" t="s">
        <v>36325</v>
      </c>
      <c r="U6818" s="22" t="s">
        <v>13264</v>
      </c>
    </row>
    <row r="6819" spans="1:21">
      <c r="A6819" s="19" t="s">
        <v>35158</v>
      </c>
      <c r="B6819" s="21" t="s">
        <v>13168</v>
      </c>
      <c r="C6819" s="21" t="s">
        <v>36326</v>
      </c>
      <c r="D6819" s="10"/>
      <c r="E6819" s="21" t="s">
        <v>19206</v>
      </c>
      <c r="F6819" s="22" t="s">
        <v>36327</v>
      </c>
      <c r="G6819" s="10"/>
      <c r="H6819" s="10"/>
      <c r="I6819" s="10"/>
      <c r="J6819" s="21" t="s">
        <v>36328</v>
      </c>
      <c r="K6819" s="21"/>
      <c r="L6819" s="10"/>
      <c r="M6819" s="10"/>
      <c r="N6819" s="21" t="s">
        <v>41</v>
      </c>
      <c r="O6819" s="21" t="s">
        <v>54</v>
      </c>
      <c r="P6819" s="21" t="s">
        <v>210</v>
      </c>
      <c r="Q6819" s="10"/>
      <c r="R6819" s="21"/>
      <c r="S6819" s="22" t="s">
        <v>36329</v>
      </c>
      <c r="T6819" s="22" t="s">
        <v>36330</v>
      </c>
      <c r="U6819" s="22" t="s">
        <v>13465</v>
      </c>
    </row>
    <row r="6820" spans="1:21">
      <c r="A6820" s="19" t="s">
        <v>35158</v>
      </c>
      <c r="B6820" s="21" t="s">
        <v>13168</v>
      </c>
      <c r="C6820" s="21" t="s">
        <v>36331</v>
      </c>
      <c r="D6820" s="10"/>
      <c r="E6820" s="21" t="s">
        <v>32596</v>
      </c>
      <c r="F6820" s="22" t="s">
        <v>21779</v>
      </c>
      <c r="G6820" s="10"/>
      <c r="H6820" s="10"/>
      <c r="I6820" s="10"/>
      <c r="J6820" s="21" t="s">
        <v>36332</v>
      </c>
      <c r="K6820" s="21"/>
      <c r="L6820" s="10"/>
      <c r="M6820" s="10"/>
      <c r="N6820" s="21" t="s">
        <v>41</v>
      </c>
      <c r="O6820" s="21" t="s">
        <v>105</v>
      </c>
      <c r="P6820" s="21" t="s">
        <v>839</v>
      </c>
      <c r="Q6820" s="10"/>
      <c r="R6820" s="21"/>
      <c r="S6820" s="22" t="s">
        <v>36333</v>
      </c>
      <c r="T6820" s="22" t="s">
        <v>36334</v>
      </c>
      <c r="U6820" s="22" t="s">
        <v>13465</v>
      </c>
    </row>
    <row r="6821" spans="1:21">
      <c r="A6821" s="19" t="s">
        <v>35158</v>
      </c>
      <c r="B6821" s="21" t="s">
        <v>13168</v>
      </c>
      <c r="C6821" s="21" t="s">
        <v>36335</v>
      </c>
      <c r="D6821" s="10"/>
      <c r="E6821" s="21" t="s">
        <v>542</v>
      </c>
      <c r="F6821" s="22" t="s">
        <v>36336</v>
      </c>
      <c r="G6821" s="10"/>
      <c r="H6821" s="10"/>
      <c r="I6821" s="10"/>
      <c r="J6821" s="21" t="s">
        <v>36337</v>
      </c>
      <c r="K6821" s="21"/>
      <c r="L6821" s="10"/>
      <c r="M6821" s="10"/>
      <c r="N6821" s="21" t="s">
        <v>41</v>
      </c>
      <c r="O6821" s="21" t="s">
        <v>131</v>
      </c>
      <c r="P6821" s="21" t="s">
        <v>659</v>
      </c>
      <c r="Q6821" s="10"/>
      <c r="R6821" s="21"/>
      <c r="S6821" s="22" t="s">
        <v>36338</v>
      </c>
      <c r="T6821" s="22" t="s">
        <v>36339</v>
      </c>
      <c r="U6821" s="22" t="s">
        <v>13181</v>
      </c>
    </row>
    <row r="6822" spans="1:21">
      <c r="A6822" s="19" t="s">
        <v>35158</v>
      </c>
      <c r="B6822" s="21" t="s">
        <v>13168</v>
      </c>
      <c r="C6822" s="21" t="s">
        <v>36340</v>
      </c>
      <c r="D6822" s="10"/>
      <c r="E6822" s="21" t="s">
        <v>177</v>
      </c>
      <c r="F6822" s="22" t="s">
        <v>21708</v>
      </c>
      <c r="G6822" s="10"/>
      <c r="H6822" s="10"/>
      <c r="I6822" s="10"/>
      <c r="J6822" s="21" t="s">
        <v>36341</v>
      </c>
      <c r="K6822" s="21"/>
      <c r="L6822" s="10"/>
      <c r="M6822" s="10"/>
      <c r="N6822" s="21" t="s">
        <v>41</v>
      </c>
      <c r="O6822" s="21" t="s">
        <v>131</v>
      </c>
      <c r="P6822" s="21" t="s">
        <v>5212</v>
      </c>
      <c r="Q6822" s="10"/>
      <c r="R6822" s="21"/>
      <c r="S6822" s="22" t="s">
        <v>36342</v>
      </c>
      <c r="T6822" s="22" t="s">
        <v>36343</v>
      </c>
      <c r="U6822" s="22" t="s">
        <v>13181</v>
      </c>
    </row>
    <row r="6823" spans="1:21">
      <c r="A6823" s="19" t="s">
        <v>35158</v>
      </c>
      <c r="B6823" s="21" t="s">
        <v>13168</v>
      </c>
      <c r="C6823" s="21" t="s">
        <v>36344</v>
      </c>
      <c r="D6823" s="10"/>
      <c r="E6823" s="21" t="s">
        <v>2805</v>
      </c>
      <c r="F6823" s="22" t="s">
        <v>36345</v>
      </c>
      <c r="G6823" s="10"/>
      <c r="H6823" s="10"/>
      <c r="I6823" s="10"/>
      <c r="J6823" s="21" t="s">
        <v>36346</v>
      </c>
      <c r="K6823" s="21"/>
      <c r="L6823" s="10"/>
      <c r="M6823" s="10"/>
      <c r="N6823" s="21" t="s">
        <v>41</v>
      </c>
      <c r="O6823" s="21" t="s">
        <v>162</v>
      </c>
      <c r="P6823" s="21" t="s">
        <v>36347</v>
      </c>
      <c r="Q6823" s="10"/>
      <c r="R6823" s="21"/>
      <c r="S6823" s="22" t="s">
        <v>36348</v>
      </c>
      <c r="T6823" s="22" t="s">
        <v>36349</v>
      </c>
      <c r="U6823" s="22" t="s">
        <v>13181</v>
      </c>
    </row>
    <row r="6824" spans="1:21">
      <c r="A6824" s="19" t="s">
        <v>35158</v>
      </c>
      <c r="B6824" s="21" t="s">
        <v>13168</v>
      </c>
      <c r="C6824" s="21" t="s">
        <v>36350</v>
      </c>
      <c r="D6824" s="10"/>
      <c r="E6824" s="21" t="s">
        <v>177</v>
      </c>
      <c r="F6824" s="22" t="s">
        <v>36351</v>
      </c>
      <c r="G6824" s="10"/>
      <c r="H6824" s="10"/>
      <c r="I6824" s="10"/>
      <c r="J6824" s="21" t="s">
        <v>36352</v>
      </c>
      <c r="K6824" s="21"/>
      <c r="L6824" s="10"/>
      <c r="M6824" s="10"/>
      <c r="N6824" s="21" t="s">
        <v>28</v>
      </c>
      <c r="O6824" s="21" t="s">
        <v>131</v>
      </c>
      <c r="P6824" s="21" t="s">
        <v>807</v>
      </c>
      <c r="Q6824" s="10"/>
      <c r="R6824" s="21"/>
      <c r="S6824" s="22" t="s">
        <v>36353</v>
      </c>
      <c r="T6824" s="22" t="s">
        <v>36354</v>
      </c>
      <c r="U6824" s="22" t="s">
        <v>13175</v>
      </c>
    </row>
    <row r="6825" spans="1:21">
      <c r="A6825" s="19" t="s">
        <v>35158</v>
      </c>
      <c r="B6825" s="21" t="s">
        <v>13168</v>
      </c>
      <c r="C6825" s="21" t="s">
        <v>36355</v>
      </c>
      <c r="D6825" s="10"/>
      <c r="E6825" s="21" t="s">
        <v>177</v>
      </c>
      <c r="F6825" s="22" t="s">
        <v>36356</v>
      </c>
      <c r="G6825" s="10"/>
      <c r="H6825" s="10"/>
      <c r="I6825" s="10"/>
      <c r="J6825" s="21" t="s">
        <v>36357</v>
      </c>
      <c r="K6825" s="21"/>
      <c r="L6825" s="10"/>
      <c r="M6825" s="10"/>
      <c r="N6825" s="21" t="s">
        <v>28</v>
      </c>
      <c r="O6825" s="21" t="s">
        <v>131</v>
      </c>
      <c r="P6825" s="21" t="s">
        <v>1652</v>
      </c>
      <c r="Q6825" s="10"/>
      <c r="R6825" s="21"/>
      <c r="S6825" s="22" t="s">
        <v>36358</v>
      </c>
      <c r="T6825" s="22" t="s">
        <v>36359</v>
      </c>
      <c r="U6825" s="22" t="s">
        <v>36360</v>
      </c>
    </row>
    <row r="6826" spans="1:21">
      <c r="A6826" s="19" t="s">
        <v>35158</v>
      </c>
      <c r="B6826" s="21" t="s">
        <v>13168</v>
      </c>
      <c r="C6826" s="21" t="s">
        <v>36361</v>
      </c>
      <c r="D6826" s="10"/>
      <c r="E6826" s="21" t="s">
        <v>24</v>
      </c>
      <c r="F6826" s="22" t="s">
        <v>36362</v>
      </c>
      <c r="G6826" s="10"/>
      <c r="H6826" s="10"/>
      <c r="I6826" s="10"/>
      <c r="J6826" s="21" t="s">
        <v>36363</v>
      </c>
      <c r="K6826" s="21"/>
      <c r="L6826" s="10"/>
      <c r="M6826" s="10"/>
      <c r="N6826" s="21" t="s">
        <v>606</v>
      </c>
      <c r="O6826" s="21" t="s">
        <v>162</v>
      </c>
      <c r="P6826" s="21" t="s">
        <v>2939</v>
      </c>
      <c r="Q6826" s="10"/>
      <c r="R6826" s="21" t="s">
        <v>21677</v>
      </c>
      <c r="S6826" s="22" t="s">
        <v>36364</v>
      </c>
      <c r="T6826" s="22" t="s">
        <v>36365</v>
      </c>
      <c r="U6826" s="22" t="s">
        <v>13181</v>
      </c>
    </row>
    <row r="6827" spans="1:21">
      <c r="A6827" s="19" t="s">
        <v>35158</v>
      </c>
      <c r="B6827" s="21" t="s">
        <v>13168</v>
      </c>
      <c r="C6827" s="21" t="s">
        <v>36366</v>
      </c>
      <c r="D6827" s="10"/>
      <c r="E6827" s="21" t="s">
        <v>8756</v>
      </c>
      <c r="F6827" s="22" t="s">
        <v>36367</v>
      </c>
      <c r="G6827" s="10"/>
      <c r="H6827" s="10"/>
      <c r="I6827" s="10"/>
      <c r="J6827" s="21" t="s">
        <v>36368</v>
      </c>
      <c r="K6827" s="21"/>
      <c r="L6827" s="10"/>
      <c r="M6827" s="10"/>
      <c r="N6827" s="21" t="s">
        <v>606</v>
      </c>
      <c r="O6827" s="21" t="s">
        <v>162</v>
      </c>
      <c r="P6827" s="21" t="s">
        <v>227</v>
      </c>
      <c r="Q6827" s="10"/>
      <c r="R6827" s="21" t="s">
        <v>21677</v>
      </c>
      <c r="S6827" s="22" t="s">
        <v>36369</v>
      </c>
      <c r="T6827" s="22" t="s">
        <v>36370</v>
      </c>
      <c r="U6827" s="22" t="s">
        <v>13181</v>
      </c>
    </row>
    <row r="6828" spans="1:21">
      <c r="A6828" s="19" t="s">
        <v>35158</v>
      </c>
      <c r="B6828" s="21" t="s">
        <v>13311</v>
      </c>
      <c r="C6828" s="21" t="s">
        <v>36371</v>
      </c>
      <c r="D6828" s="10"/>
      <c r="E6828" s="21" t="s">
        <v>36</v>
      </c>
      <c r="F6828" s="22" t="s">
        <v>36372</v>
      </c>
      <c r="G6828" s="10"/>
      <c r="H6828" s="10"/>
      <c r="I6828" s="10"/>
      <c r="J6828" s="21" t="s">
        <v>36373</v>
      </c>
      <c r="K6828" s="21"/>
      <c r="L6828" s="10"/>
      <c r="M6828" s="10"/>
      <c r="N6828" s="21" t="s">
        <v>95</v>
      </c>
      <c r="O6828" s="21" t="s">
        <v>191</v>
      </c>
      <c r="P6828" s="21" t="s">
        <v>36374</v>
      </c>
      <c r="Q6828" s="10"/>
      <c r="R6828" s="21"/>
      <c r="S6828" s="22" t="s">
        <v>36375</v>
      </c>
      <c r="T6828" s="22" t="s">
        <v>35871</v>
      </c>
      <c r="U6828" s="22" t="s">
        <v>13318</v>
      </c>
    </row>
    <row r="6829" spans="1:21">
      <c r="A6829" s="19" t="s">
        <v>35158</v>
      </c>
      <c r="B6829" s="21" t="s">
        <v>13311</v>
      </c>
      <c r="C6829" s="21" t="s">
        <v>36376</v>
      </c>
      <c r="D6829" s="10"/>
      <c r="E6829" s="21" t="s">
        <v>1211</v>
      </c>
      <c r="F6829" s="22" t="s">
        <v>36377</v>
      </c>
      <c r="G6829" s="10"/>
      <c r="H6829" s="10"/>
      <c r="I6829" s="10"/>
      <c r="J6829" s="21" t="s">
        <v>36378</v>
      </c>
      <c r="K6829" s="21"/>
      <c r="L6829" s="10"/>
      <c r="M6829" s="10"/>
      <c r="N6829" s="21" t="s">
        <v>95</v>
      </c>
      <c r="O6829" s="21" t="s">
        <v>131</v>
      </c>
      <c r="P6829" s="21" t="s">
        <v>36379</v>
      </c>
      <c r="Q6829" s="10"/>
      <c r="R6829" s="21"/>
      <c r="S6829" s="22" t="s">
        <v>36380</v>
      </c>
      <c r="T6829" s="22" t="s">
        <v>36381</v>
      </c>
      <c r="U6829" s="22" t="s">
        <v>13318</v>
      </c>
    </row>
    <row r="6830" spans="1:21">
      <c r="A6830" s="19" t="s">
        <v>35158</v>
      </c>
      <c r="B6830" s="21" t="s">
        <v>13311</v>
      </c>
      <c r="C6830" s="21" t="s">
        <v>36382</v>
      </c>
      <c r="D6830" s="10"/>
      <c r="E6830" s="21" t="s">
        <v>221</v>
      </c>
      <c r="F6830" s="22" t="s">
        <v>36383</v>
      </c>
      <c r="G6830" s="10"/>
      <c r="H6830" s="10"/>
      <c r="I6830" s="10"/>
      <c r="J6830" s="21" t="s">
        <v>36384</v>
      </c>
      <c r="K6830" s="21"/>
      <c r="L6830" s="10"/>
      <c r="M6830" s="10"/>
      <c r="N6830" s="21" t="s">
        <v>41</v>
      </c>
      <c r="O6830" s="21" t="s">
        <v>96</v>
      </c>
      <c r="P6830" s="21" t="s">
        <v>1679</v>
      </c>
      <c r="Q6830" s="10"/>
      <c r="R6830" s="21"/>
      <c r="S6830" s="22" t="s">
        <v>36385</v>
      </c>
      <c r="T6830" s="22" t="s">
        <v>36386</v>
      </c>
      <c r="U6830" s="22" t="s">
        <v>36387</v>
      </c>
    </row>
    <row r="6831" spans="1:21">
      <c r="A6831" s="19" t="s">
        <v>35158</v>
      </c>
      <c r="B6831" s="21" t="s">
        <v>13311</v>
      </c>
      <c r="C6831" s="21" t="s">
        <v>36388</v>
      </c>
      <c r="D6831" s="10"/>
      <c r="E6831" s="21" t="s">
        <v>24</v>
      </c>
      <c r="F6831" s="22" t="s">
        <v>36389</v>
      </c>
      <c r="G6831" s="10"/>
      <c r="H6831" s="10"/>
      <c r="I6831" s="10"/>
      <c r="J6831" s="21" t="s">
        <v>36390</v>
      </c>
      <c r="K6831" s="21"/>
      <c r="L6831" s="10"/>
      <c r="M6831" s="10"/>
      <c r="N6831" s="21" t="s">
        <v>41</v>
      </c>
      <c r="O6831" s="21" t="s">
        <v>96</v>
      </c>
      <c r="P6831" s="21" t="s">
        <v>328</v>
      </c>
      <c r="Q6831" s="10"/>
      <c r="R6831" s="21"/>
      <c r="S6831" s="22" t="s">
        <v>36391</v>
      </c>
      <c r="T6831" s="22" t="s">
        <v>36392</v>
      </c>
      <c r="U6831" s="22" t="s">
        <v>13318</v>
      </c>
    </row>
    <row r="6832" spans="1:21">
      <c r="A6832" s="19" t="s">
        <v>35158</v>
      </c>
      <c r="B6832" s="21" t="s">
        <v>13311</v>
      </c>
      <c r="C6832" s="21" t="s">
        <v>36393</v>
      </c>
      <c r="D6832" s="10"/>
      <c r="E6832" s="21" t="s">
        <v>36394</v>
      </c>
      <c r="F6832" s="22" t="s">
        <v>36395</v>
      </c>
      <c r="G6832" s="10"/>
      <c r="H6832" s="10"/>
      <c r="I6832" s="10"/>
      <c r="J6832" s="21" t="s">
        <v>36396</v>
      </c>
      <c r="K6832" s="21"/>
      <c r="L6832" s="10"/>
      <c r="M6832" s="10"/>
      <c r="N6832" s="21" t="s">
        <v>41</v>
      </c>
      <c r="O6832" s="21" t="s">
        <v>96</v>
      </c>
      <c r="P6832" s="21" t="s">
        <v>36397</v>
      </c>
      <c r="Q6832" s="10"/>
      <c r="R6832" s="21"/>
      <c r="S6832" s="22" t="s">
        <v>36398</v>
      </c>
      <c r="T6832" s="22" t="s">
        <v>36399</v>
      </c>
      <c r="U6832" s="22" t="s">
        <v>13318</v>
      </c>
    </row>
    <row r="6833" spans="1:21">
      <c r="A6833" s="19" t="s">
        <v>35158</v>
      </c>
      <c r="B6833" s="21" t="s">
        <v>13311</v>
      </c>
      <c r="C6833" s="21" t="s">
        <v>36400</v>
      </c>
      <c r="D6833" s="10"/>
      <c r="E6833" s="21" t="s">
        <v>2914</v>
      </c>
      <c r="F6833" s="22" t="s">
        <v>36401</v>
      </c>
      <c r="G6833" s="10"/>
      <c r="H6833" s="10"/>
      <c r="I6833" s="10"/>
      <c r="J6833" s="21" t="s">
        <v>36402</v>
      </c>
      <c r="K6833" s="21"/>
      <c r="L6833" s="10"/>
      <c r="M6833" s="10"/>
      <c r="N6833" s="21" t="s">
        <v>944</v>
      </c>
      <c r="O6833" s="21" t="s">
        <v>297</v>
      </c>
      <c r="P6833" s="21" t="s">
        <v>1889</v>
      </c>
      <c r="Q6833" s="10"/>
      <c r="R6833" s="21"/>
      <c r="S6833" s="22" t="s">
        <v>36403</v>
      </c>
      <c r="T6833" s="22" t="s">
        <v>36404</v>
      </c>
      <c r="U6833" s="22" t="s">
        <v>13318</v>
      </c>
    </row>
    <row r="6834" spans="1:21">
      <c r="A6834" s="19" t="s">
        <v>35158</v>
      </c>
      <c r="B6834" s="21" t="s">
        <v>36405</v>
      </c>
      <c r="C6834" s="21" t="s">
        <v>36406</v>
      </c>
      <c r="D6834" s="10"/>
      <c r="E6834" s="21" t="s">
        <v>350</v>
      </c>
      <c r="F6834" s="22" t="s">
        <v>36407</v>
      </c>
      <c r="G6834" s="10"/>
      <c r="H6834" s="10"/>
      <c r="I6834" s="10"/>
      <c r="J6834" s="21" t="s">
        <v>21615</v>
      </c>
      <c r="K6834" s="21"/>
      <c r="L6834" s="10"/>
      <c r="M6834" s="10"/>
      <c r="N6834" s="21" t="s">
        <v>41</v>
      </c>
      <c r="O6834" s="21" t="s">
        <v>170</v>
      </c>
      <c r="P6834" s="21" t="s">
        <v>3863</v>
      </c>
      <c r="Q6834" s="10"/>
      <c r="R6834" s="21"/>
      <c r="S6834" s="22" t="s">
        <v>36408</v>
      </c>
      <c r="T6834" s="22" t="s">
        <v>36409</v>
      </c>
      <c r="U6834" s="22" t="s">
        <v>13181</v>
      </c>
    </row>
    <row r="6835" spans="1:21">
      <c r="A6835" s="19" t="s">
        <v>35158</v>
      </c>
      <c r="B6835" s="21" t="s">
        <v>13419</v>
      </c>
      <c r="C6835" s="21" t="s">
        <v>36410</v>
      </c>
      <c r="D6835" s="10"/>
      <c r="E6835" s="21" t="s">
        <v>19206</v>
      </c>
      <c r="F6835" s="22" t="s">
        <v>36411</v>
      </c>
      <c r="G6835" s="10"/>
      <c r="H6835" s="10"/>
      <c r="I6835" s="10"/>
      <c r="J6835" s="21" t="s">
        <v>36412</v>
      </c>
      <c r="K6835" s="21"/>
      <c r="L6835" s="10"/>
      <c r="M6835" s="10"/>
      <c r="N6835" s="21" t="s">
        <v>41</v>
      </c>
      <c r="O6835" s="21" t="s">
        <v>105</v>
      </c>
      <c r="P6835" s="21" t="s">
        <v>4396</v>
      </c>
      <c r="Q6835" s="10"/>
      <c r="R6835" s="21" t="s">
        <v>12501</v>
      </c>
      <c r="S6835" s="22" t="s">
        <v>36413</v>
      </c>
      <c r="T6835" s="22" t="s">
        <v>36414</v>
      </c>
      <c r="U6835" s="22" t="s">
        <v>13318</v>
      </c>
    </row>
    <row r="6836" spans="1:21">
      <c r="A6836" s="19" t="s">
        <v>35158</v>
      </c>
      <c r="B6836" s="21" t="s">
        <v>36415</v>
      </c>
      <c r="C6836" s="21" t="s">
        <v>36416</v>
      </c>
      <c r="D6836" s="10"/>
      <c r="E6836" s="21" t="s">
        <v>714</v>
      </c>
      <c r="F6836" s="22" t="s">
        <v>36417</v>
      </c>
      <c r="G6836" s="10"/>
      <c r="H6836" s="10"/>
      <c r="I6836" s="10"/>
      <c r="J6836" s="21" t="s">
        <v>36418</v>
      </c>
      <c r="K6836" s="21"/>
      <c r="L6836" s="10"/>
      <c r="M6836" s="10"/>
      <c r="N6836" s="21" t="s">
        <v>104</v>
      </c>
      <c r="O6836" s="21" t="s">
        <v>65</v>
      </c>
      <c r="P6836" s="21" t="s">
        <v>460</v>
      </c>
      <c r="Q6836" s="10"/>
      <c r="R6836" s="21"/>
      <c r="S6836" s="22" t="s">
        <v>36419</v>
      </c>
      <c r="T6836" s="22" t="s">
        <v>36420</v>
      </c>
      <c r="U6836" s="22" t="s">
        <v>13181</v>
      </c>
    </row>
    <row r="6837" spans="1:21">
      <c r="A6837" s="19" t="s">
        <v>35158</v>
      </c>
      <c r="B6837" s="21" t="s">
        <v>36415</v>
      </c>
      <c r="C6837" s="21" t="s">
        <v>36421</v>
      </c>
      <c r="D6837" s="10"/>
      <c r="E6837" s="21" t="s">
        <v>757</v>
      </c>
      <c r="F6837" s="22" t="s">
        <v>36422</v>
      </c>
      <c r="G6837" s="10"/>
      <c r="H6837" s="10"/>
      <c r="I6837" s="10"/>
      <c r="J6837" s="21" t="s">
        <v>36423</v>
      </c>
      <c r="K6837" s="21"/>
      <c r="L6837" s="10"/>
      <c r="M6837" s="10"/>
      <c r="N6837" s="21" t="s">
        <v>41</v>
      </c>
      <c r="O6837" s="21" t="s">
        <v>131</v>
      </c>
      <c r="P6837" s="21" t="s">
        <v>6020</v>
      </c>
      <c r="Q6837" s="10"/>
      <c r="R6837" s="21"/>
      <c r="S6837" s="22" t="s">
        <v>36424</v>
      </c>
      <c r="T6837" s="22" t="s">
        <v>36425</v>
      </c>
      <c r="U6837" s="22" t="s">
        <v>36426</v>
      </c>
    </row>
    <row r="6838" spans="1:21">
      <c r="A6838" s="19" t="s">
        <v>35158</v>
      </c>
      <c r="B6838" s="21" t="s">
        <v>13459</v>
      </c>
      <c r="C6838" s="21" t="s">
        <v>36427</v>
      </c>
      <c r="D6838" s="10"/>
      <c r="E6838" s="21" t="s">
        <v>895</v>
      </c>
      <c r="F6838" s="22" t="s">
        <v>36428</v>
      </c>
      <c r="G6838" s="10"/>
      <c r="H6838" s="10"/>
      <c r="I6838" s="10"/>
      <c r="J6838" s="21" t="s">
        <v>36429</v>
      </c>
      <c r="K6838" s="21"/>
      <c r="L6838" s="10"/>
      <c r="M6838" s="10"/>
      <c r="N6838" s="21" t="s">
        <v>1230</v>
      </c>
      <c r="O6838" s="21" t="s">
        <v>191</v>
      </c>
      <c r="P6838" s="21" t="s">
        <v>717</v>
      </c>
      <c r="Q6838" s="10"/>
      <c r="R6838" s="21"/>
      <c r="S6838" s="22" t="s">
        <v>36430</v>
      </c>
      <c r="T6838" s="22" t="s">
        <v>36431</v>
      </c>
      <c r="U6838" s="22" t="s">
        <v>13465</v>
      </c>
    </row>
    <row r="6839" spans="1:21">
      <c r="A6839" s="19" t="s">
        <v>35158</v>
      </c>
      <c r="B6839" s="21" t="s">
        <v>13459</v>
      </c>
      <c r="C6839" s="21" t="s">
        <v>36432</v>
      </c>
      <c r="D6839" s="10"/>
      <c r="E6839" s="21" t="s">
        <v>15866</v>
      </c>
      <c r="F6839" s="22" t="s">
        <v>36433</v>
      </c>
      <c r="G6839" s="10"/>
      <c r="H6839" s="10"/>
      <c r="I6839" s="10"/>
      <c r="J6839" s="21" t="s">
        <v>36434</v>
      </c>
      <c r="K6839" s="21"/>
      <c r="L6839" s="10"/>
      <c r="M6839" s="10"/>
      <c r="N6839" s="21" t="s">
        <v>41</v>
      </c>
      <c r="O6839" s="21" t="s">
        <v>54</v>
      </c>
      <c r="P6839" s="21" t="s">
        <v>253</v>
      </c>
      <c r="Q6839" s="10"/>
      <c r="R6839" s="21"/>
      <c r="S6839" s="22" t="s">
        <v>36435</v>
      </c>
      <c r="T6839" s="22" t="s">
        <v>36436</v>
      </c>
      <c r="U6839" s="22" t="s">
        <v>13465</v>
      </c>
    </row>
    <row r="6840" spans="1:21">
      <c r="A6840" s="19" t="s">
        <v>35158</v>
      </c>
      <c r="B6840" s="21" t="s">
        <v>13459</v>
      </c>
      <c r="C6840" s="21" t="s">
        <v>36437</v>
      </c>
      <c r="D6840" s="10"/>
      <c r="E6840" s="21" t="s">
        <v>24</v>
      </c>
      <c r="F6840" s="22" t="s">
        <v>36438</v>
      </c>
      <c r="G6840" s="10"/>
      <c r="H6840" s="10"/>
      <c r="I6840" s="10"/>
      <c r="J6840" s="21" t="s">
        <v>36439</v>
      </c>
      <c r="K6840" s="21"/>
      <c r="L6840" s="10"/>
      <c r="M6840" s="10"/>
      <c r="N6840" s="21" t="s">
        <v>4749</v>
      </c>
      <c r="O6840" s="21" t="s">
        <v>96</v>
      </c>
      <c r="P6840" s="21" t="s">
        <v>483</v>
      </c>
      <c r="Q6840" s="10"/>
      <c r="R6840" s="21"/>
      <c r="S6840" s="22" t="s">
        <v>36440</v>
      </c>
      <c r="T6840" s="22" t="s">
        <v>36441</v>
      </c>
      <c r="U6840" s="22" t="s">
        <v>13465</v>
      </c>
    </row>
    <row r="6841" spans="1:21">
      <c r="A6841" s="19" t="s">
        <v>35158</v>
      </c>
      <c r="B6841" s="21" t="s">
        <v>36442</v>
      </c>
      <c r="C6841" s="21" t="s">
        <v>36443</v>
      </c>
      <c r="D6841" s="10"/>
      <c r="E6841" s="21" t="s">
        <v>24</v>
      </c>
      <c r="F6841" s="22" t="s">
        <v>36444</v>
      </c>
      <c r="G6841" s="10"/>
      <c r="H6841" s="10"/>
      <c r="I6841" s="10"/>
      <c r="J6841" s="21" t="s">
        <v>36445</v>
      </c>
      <c r="K6841" s="21"/>
      <c r="L6841" s="10"/>
      <c r="M6841" s="10"/>
      <c r="N6841" s="21" t="s">
        <v>95</v>
      </c>
      <c r="O6841" s="21" t="s">
        <v>36446</v>
      </c>
      <c r="P6841" s="21" t="s">
        <v>335</v>
      </c>
      <c r="Q6841" s="10"/>
      <c r="R6841" s="21"/>
      <c r="S6841" s="22" t="s">
        <v>36447</v>
      </c>
      <c r="T6841" s="22" t="s">
        <v>36448</v>
      </c>
      <c r="U6841" s="22" t="s">
        <v>13465</v>
      </c>
    </row>
    <row r="6842" spans="1:21">
      <c r="A6842" s="19" t="s">
        <v>35158</v>
      </c>
      <c r="B6842" s="21" t="s">
        <v>21808</v>
      </c>
      <c r="C6842" s="21" t="s">
        <v>36449</v>
      </c>
      <c r="D6842" s="10"/>
      <c r="E6842" s="21" t="s">
        <v>109</v>
      </c>
      <c r="F6842" s="22" t="s">
        <v>36450</v>
      </c>
      <c r="G6842" s="10"/>
      <c r="H6842" s="10"/>
      <c r="I6842" s="10"/>
      <c r="J6842" s="21" t="s">
        <v>21615</v>
      </c>
      <c r="K6842" s="21"/>
      <c r="L6842" s="10"/>
      <c r="M6842" s="10"/>
      <c r="N6842" s="21" t="s">
        <v>41</v>
      </c>
      <c r="O6842" s="21" t="s">
        <v>170</v>
      </c>
      <c r="P6842" s="21" t="s">
        <v>2939</v>
      </c>
      <c r="Q6842" s="10"/>
      <c r="R6842" s="21"/>
      <c r="S6842" s="22" t="s">
        <v>36451</v>
      </c>
      <c r="T6842" s="22" t="s">
        <v>36452</v>
      </c>
      <c r="U6842" s="22" t="s">
        <v>13465</v>
      </c>
    </row>
    <row r="6843" spans="1:21">
      <c r="A6843" s="19" t="s">
        <v>35158</v>
      </c>
      <c r="B6843" s="21" t="s">
        <v>13526</v>
      </c>
      <c r="C6843" s="21" t="s">
        <v>36453</v>
      </c>
      <c r="D6843" s="10"/>
      <c r="E6843" s="21" t="s">
        <v>232</v>
      </c>
      <c r="F6843" s="22" t="s">
        <v>36454</v>
      </c>
      <c r="G6843" s="10"/>
      <c r="H6843" s="10"/>
      <c r="I6843" s="10"/>
      <c r="J6843" s="21" t="s">
        <v>35596</v>
      </c>
      <c r="K6843" s="21"/>
      <c r="L6843" s="10"/>
      <c r="M6843" s="10"/>
      <c r="N6843" s="21" t="s">
        <v>41</v>
      </c>
      <c r="O6843" s="21" t="s">
        <v>191</v>
      </c>
      <c r="P6843" s="21" t="s">
        <v>36455</v>
      </c>
      <c r="Q6843" s="10"/>
      <c r="R6843" s="21"/>
      <c r="S6843" s="22" t="s">
        <v>36456</v>
      </c>
      <c r="T6843" s="22" t="s">
        <v>36457</v>
      </c>
      <c r="U6843" s="22" t="s">
        <v>12611</v>
      </c>
    </row>
    <row r="6844" spans="1:21">
      <c r="A6844" s="19" t="s">
        <v>35158</v>
      </c>
      <c r="B6844" s="21" t="s">
        <v>13526</v>
      </c>
      <c r="C6844" s="21" t="s">
        <v>36458</v>
      </c>
      <c r="D6844" s="10"/>
      <c r="E6844" s="21" t="s">
        <v>276</v>
      </c>
      <c r="F6844" s="22" t="s">
        <v>36459</v>
      </c>
      <c r="G6844" s="10"/>
      <c r="H6844" s="10"/>
      <c r="I6844" s="10"/>
      <c r="J6844" s="21" t="s">
        <v>36460</v>
      </c>
      <c r="K6844" s="21"/>
      <c r="L6844" s="10"/>
      <c r="M6844" s="10"/>
      <c r="N6844" s="21" t="s">
        <v>41</v>
      </c>
      <c r="O6844" s="21" t="s">
        <v>74</v>
      </c>
      <c r="P6844" s="21" t="s">
        <v>4945</v>
      </c>
      <c r="Q6844" s="10"/>
      <c r="R6844" s="21"/>
      <c r="S6844" s="22" t="s">
        <v>36461</v>
      </c>
      <c r="T6844" s="22" t="s">
        <v>36462</v>
      </c>
      <c r="U6844" s="22" t="s">
        <v>12611</v>
      </c>
    </row>
    <row r="6845" spans="1:21">
      <c r="A6845" s="19" t="s">
        <v>35158</v>
      </c>
      <c r="B6845" s="21" t="s">
        <v>13526</v>
      </c>
      <c r="C6845" s="21" t="s">
        <v>36463</v>
      </c>
      <c r="D6845" s="10"/>
      <c r="E6845" s="21" t="s">
        <v>109</v>
      </c>
      <c r="F6845" s="22" t="s">
        <v>36464</v>
      </c>
      <c r="G6845" s="10"/>
      <c r="H6845" s="10"/>
      <c r="I6845" s="10"/>
      <c r="J6845" s="21" t="s">
        <v>36465</v>
      </c>
      <c r="K6845" s="21"/>
      <c r="L6845" s="10"/>
      <c r="M6845" s="10"/>
      <c r="N6845" s="21" t="s">
        <v>41</v>
      </c>
      <c r="O6845" s="21" t="s">
        <v>131</v>
      </c>
      <c r="P6845" s="21" t="s">
        <v>1665</v>
      </c>
      <c r="Q6845" s="10"/>
      <c r="R6845" s="21"/>
      <c r="S6845" s="22" t="s">
        <v>36466</v>
      </c>
      <c r="T6845" s="22" t="s">
        <v>36467</v>
      </c>
      <c r="U6845" s="22" t="s">
        <v>12611</v>
      </c>
    </row>
    <row r="6846" spans="1:21">
      <c r="A6846" s="19" t="s">
        <v>35158</v>
      </c>
      <c r="B6846" s="21" t="s">
        <v>13537</v>
      </c>
      <c r="C6846" s="21" t="s">
        <v>36468</v>
      </c>
      <c r="D6846" s="10"/>
      <c r="E6846" s="21" t="s">
        <v>36</v>
      </c>
      <c r="F6846" s="22" t="s">
        <v>36469</v>
      </c>
      <c r="G6846" s="10"/>
      <c r="H6846" s="10"/>
      <c r="I6846" s="10"/>
      <c r="J6846" s="21" t="s">
        <v>36470</v>
      </c>
      <c r="K6846" s="21"/>
      <c r="L6846" s="10"/>
      <c r="M6846" s="10"/>
      <c r="N6846" s="21" t="s">
        <v>1607</v>
      </c>
      <c r="O6846" s="21" t="s">
        <v>29</v>
      </c>
      <c r="P6846" s="21" t="s">
        <v>5870</v>
      </c>
      <c r="Q6846" s="10"/>
      <c r="R6846" s="21"/>
      <c r="S6846" s="22" t="s">
        <v>36471</v>
      </c>
      <c r="T6846" s="22" t="s">
        <v>36472</v>
      </c>
      <c r="U6846" s="22" t="s">
        <v>12611</v>
      </c>
    </row>
    <row r="6847" spans="1:21">
      <c r="A6847" s="19" t="s">
        <v>35158</v>
      </c>
      <c r="B6847" s="21" t="s">
        <v>13537</v>
      </c>
      <c r="C6847" s="21" t="s">
        <v>36473</v>
      </c>
      <c r="D6847" s="10"/>
      <c r="E6847" s="21" t="s">
        <v>757</v>
      </c>
      <c r="F6847" s="22" t="s">
        <v>36474</v>
      </c>
      <c r="G6847" s="10"/>
      <c r="H6847" s="10"/>
      <c r="I6847" s="10"/>
      <c r="J6847" s="21" t="s">
        <v>36475</v>
      </c>
      <c r="K6847" s="21"/>
      <c r="L6847" s="10"/>
      <c r="M6847" s="10"/>
      <c r="N6847" s="21" t="s">
        <v>1607</v>
      </c>
      <c r="O6847" s="21" t="s">
        <v>29</v>
      </c>
      <c r="P6847" s="21" t="s">
        <v>717</v>
      </c>
      <c r="Q6847" s="10"/>
      <c r="R6847" s="21"/>
      <c r="S6847" s="22" t="s">
        <v>36476</v>
      </c>
      <c r="T6847" s="22" t="s">
        <v>36477</v>
      </c>
      <c r="U6847" s="22" t="s">
        <v>12611</v>
      </c>
    </row>
    <row r="6848" spans="1:21">
      <c r="A6848" s="19" t="s">
        <v>35158</v>
      </c>
      <c r="B6848" s="21" t="s">
        <v>13537</v>
      </c>
      <c r="C6848" s="21" t="s">
        <v>36478</v>
      </c>
      <c r="D6848" s="10"/>
      <c r="E6848" s="21" t="s">
        <v>24</v>
      </c>
      <c r="F6848" s="22" t="s">
        <v>17100</v>
      </c>
      <c r="G6848" s="10"/>
      <c r="H6848" s="10"/>
      <c r="I6848" s="10"/>
      <c r="J6848" s="21" t="s">
        <v>36479</v>
      </c>
      <c r="K6848" s="21"/>
      <c r="L6848" s="10"/>
      <c r="M6848" s="10"/>
      <c r="N6848" s="21" t="s">
        <v>1607</v>
      </c>
      <c r="O6848" s="21" t="s">
        <v>162</v>
      </c>
      <c r="P6848" s="21" t="s">
        <v>4308</v>
      </c>
      <c r="Q6848" s="10"/>
      <c r="R6848" s="21"/>
      <c r="S6848" s="22" t="s">
        <v>36480</v>
      </c>
      <c r="T6848" s="22" t="s">
        <v>36481</v>
      </c>
      <c r="U6848" s="22" t="s">
        <v>12611</v>
      </c>
    </row>
    <row r="6849" spans="1:21">
      <c r="A6849" s="19" t="s">
        <v>35158</v>
      </c>
      <c r="B6849" s="21" t="s">
        <v>13537</v>
      </c>
      <c r="C6849" s="21" t="s">
        <v>36482</v>
      </c>
      <c r="D6849" s="10"/>
      <c r="E6849" s="21" t="s">
        <v>24</v>
      </c>
      <c r="F6849" s="22" t="s">
        <v>13612</v>
      </c>
      <c r="G6849" s="10"/>
      <c r="H6849" s="10"/>
      <c r="I6849" s="10"/>
      <c r="J6849" s="21" t="s">
        <v>36483</v>
      </c>
      <c r="K6849" s="21"/>
      <c r="L6849" s="10"/>
      <c r="M6849" s="10"/>
      <c r="N6849" s="21" t="s">
        <v>1901</v>
      </c>
      <c r="O6849" s="21" t="s">
        <v>105</v>
      </c>
      <c r="P6849" s="21" t="s">
        <v>2206</v>
      </c>
      <c r="Q6849" s="10"/>
      <c r="R6849" s="21"/>
      <c r="S6849" s="22" t="s">
        <v>36484</v>
      </c>
      <c r="T6849" s="22" t="s">
        <v>36485</v>
      </c>
      <c r="U6849" s="22" t="s">
        <v>12611</v>
      </c>
    </row>
    <row r="6850" spans="1:21">
      <c r="A6850" s="19" t="s">
        <v>35158</v>
      </c>
      <c r="B6850" s="21" t="s">
        <v>13537</v>
      </c>
      <c r="C6850" s="21" t="s">
        <v>36486</v>
      </c>
      <c r="D6850" s="10"/>
      <c r="E6850" s="21" t="s">
        <v>221</v>
      </c>
      <c r="F6850" s="22" t="s">
        <v>21965</v>
      </c>
      <c r="G6850" s="10"/>
      <c r="H6850" s="10"/>
      <c r="I6850" s="10"/>
      <c r="J6850" s="21" t="s">
        <v>36487</v>
      </c>
      <c r="K6850" s="21"/>
      <c r="L6850" s="10"/>
      <c r="M6850" s="10"/>
      <c r="N6850" s="21" t="s">
        <v>1901</v>
      </c>
      <c r="O6850" s="21" t="s">
        <v>162</v>
      </c>
      <c r="P6850" s="21" t="s">
        <v>967</v>
      </c>
      <c r="Q6850" s="10"/>
      <c r="R6850" s="21"/>
      <c r="S6850" s="22" t="s">
        <v>36488</v>
      </c>
      <c r="T6850" s="22" t="s">
        <v>36489</v>
      </c>
      <c r="U6850" s="22" t="s">
        <v>12611</v>
      </c>
    </row>
    <row r="6851" spans="1:21">
      <c r="A6851" s="19" t="s">
        <v>35158</v>
      </c>
      <c r="B6851" s="21" t="s">
        <v>13537</v>
      </c>
      <c r="C6851" s="21" t="s">
        <v>36490</v>
      </c>
      <c r="D6851" s="10"/>
      <c r="E6851" s="21" t="s">
        <v>24</v>
      </c>
      <c r="F6851" s="22" t="s">
        <v>13729</v>
      </c>
      <c r="G6851" s="10"/>
      <c r="H6851" s="10"/>
      <c r="I6851" s="10"/>
      <c r="J6851" s="21" t="s">
        <v>36491</v>
      </c>
      <c r="K6851" s="21"/>
      <c r="L6851" s="10"/>
      <c r="M6851" s="10"/>
      <c r="N6851" s="21" t="s">
        <v>104</v>
      </c>
      <c r="O6851" s="21" t="s">
        <v>191</v>
      </c>
      <c r="P6851" s="21" t="s">
        <v>379</v>
      </c>
      <c r="Q6851" s="10"/>
      <c r="R6851" s="21"/>
      <c r="S6851" s="22" t="s">
        <v>36492</v>
      </c>
      <c r="T6851" s="22" t="s">
        <v>36493</v>
      </c>
      <c r="U6851" s="22" t="s">
        <v>12611</v>
      </c>
    </row>
    <row r="6852" spans="1:21">
      <c r="A6852" s="19" t="s">
        <v>35158</v>
      </c>
      <c r="B6852" s="21" t="s">
        <v>13537</v>
      </c>
      <c r="C6852" s="21" t="s">
        <v>36494</v>
      </c>
      <c r="D6852" s="10"/>
      <c r="E6852" s="21" t="s">
        <v>109</v>
      </c>
      <c r="F6852" s="22" t="s">
        <v>36495</v>
      </c>
      <c r="G6852" s="10"/>
      <c r="H6852" s="10"/>
      <c r="I6852" s="10"/>
      <c r="J6852" s="21" t="s">
        <v>36496</v>
      </c>
      <c r="K6852" s="21"/>
      <c r="L6852" s="10"/>
      <c r="M6852" s="10"/>
      <c r="N6852" s="21" t="s">
        <v>104</v>
      </c>
      <c r="O6852" s="21" t="s">
        <v>191</v>
      </c>
      <c r="P6852" s="21" t="s">
        <v>36497</v>
      </c>
      <c r="Q6852" s="10"/>
      <c r="R6852" s="21"/>
      <c r="S6852" s="22" t="s">
        <v>36498</v>
      </c>
      <c r="T6852" s="22" t="s">
        <v>36499</v>
      </c>
      <c r="U6852" s="22" t="s">
        <v>12611</v>
      </c>
    </row>
    <row r="6853" spans="1:21">
      <c r="A6853" s="19" t="s">
        <v>35158</v>
      </c>
      <c r="B6853" s="21" t="s">
        <v>13537</v>
      </c>
      <c r="C6853" s="21" t="s">
        <v>36500</v>
      </c>
      <c r="D6853" s="10"/>
      <c r="E6853" s="21" t="s">
        <v>118</v>
      </c>
      <c r="F6853" s="22" t="s">
        <v>36501</v>
      </c>
      <c r="G6853" s="10"/>
      <c r="H6853" s="10"/>
      <c r="I6853" s="10"/>
      <c r="J6853" s="21" t="s">
        <v>13773</v>
      </c>
      <c r="K6853" s="21"/>
      <c r="L6853" s="10"/>
      <c r="M6853" s="10"/>
      <c r="N6853" s="21" t="s">
        <v>104</v>
      </c>
      <c r="O6853" s="21" t="s">
        <v>191</v>
      </c>
      <c r="P6853" s="21" t="s">
        <v>36502</v>
      </c>
      <c r="Q6853" s="10"/>
      <c r="R6853" s="21"/>
      <c r="S6853" s="22" t="s">
        <v>36503</v>
      </c>
      <c r="T6853" s="22" t="s">
        <v>36504</v>
      </c>
      <c r="U6853" s="22" t="s">
        <v>12611</v>
      </c>
    </row>
    <row r="6854" spans="1:21">
      <c r="A6854" s="19" t="s">
        <v>35158</v>
      </c>
      <c r="B6854" s="21" t="s">
        <v>13537</v>
      </c>
      <c r="C6854" s="21" t="s">
        <v>36505</v>
      </c>
      <c r="D6854" s="10"/>
      <c r="E6854" s="21" t="s">
        <v>127</v>
      </c>
      <c r="F6854" s="22" t="s">
        <v>36506</v>
      </c>
      <c r="G6854" s="10"/>
      <c r="H6854" s="10"/>
      <c r="I6854" s="10"/>
      <c r="J6854" s="21" t="s">
        <v>36507</v>
      </c>
      <c r="K6854" s="21"/>
      <c r="L6854" s="10"/>
      <c r="M6854" s="10"/>
      <c r="N6854" s="21" t="s">
        <v>104</v>
      </c>
      <c r="O6854" s="21" t="s">
        <v>54</v>
      </c>
      <c r="P6854" s="21" t="s">
        <v>36508</v>
      </c>
      <c r="Q6854" s="10"/>
      <c r="R6854" s="21"/>
      <c r="S6854" s="22" t="s">
        <v>36509</v>
      </c>
      <c r="T6854" s="22" t="s">
        <v>36510</v>
      </c>
      <c r="U6854" s="22" t="s">
        <v>12611</v>
      </c>
    </row>
    <row r="6855" spans="1:21">
      <c r="A6855" s="19" t="s">
        <v>35158</v>
      </c>
      <c r="B6855" s="21" t="s">
        <v>13537</v>
      </c>
      <c r="C6855" s="21" t="s">
        <v>36511</v>
      </c>
      <c r="D6855" s="10"/>
      <c r="E6855" s="21" t="s">
        <v>441</v>
      </c>
      <c r="F6855" s="22" t="s">
        <v>36512</v>
      </c>
      <c r="G6855" s="10"/>
      <c r="H6855" s="10"/>
      <c r="I6855" s="10"/>
      <c r="J6855" s="21" t="s">
        <v>36513</v>
      </c>
      <c r="K6855" s="21"/>
      <c r="L6855" s="10"/>
      <c r="M6855" s="10"/>
      <c r="N6855" s="21" t="s">
        <v>104</v>
      </c>
      <c r="O6855" s="21" t="s">
        <v>96</v>
      </c>
      <c r="P6855" s="21" t="s">
        <v>36514</v>
      </c>
      <c r="Q6855" s="10"/>
      <c r="R6855" s="21"/>
      <c r="S6855" s="22" t="s">
        <v>36515</v>
      </c>
      <c r="T6855" s="22" t="s">
        <v>22913</v>
      </c>
      <c r="U6855" s="22" t="s">
        <v>12611</v>
      </c>
    </row>
    <row r="6856" spans="1:21">
      <c r="A6856" s="19" t="s">
        <v>35158</v>
      </c>
      <c r="B6856" s="21" t="s">
        <v>13537</v>
      </c>
      <c r="C6856" s="21" t="s">
        <v>36516</v>
      </c>
      <c r="D6856" s="10"/>
      <c r="E6856" s="21" t="s">
        <v>1921</v>
      </c>
      <c r="F6856" s="22" t="s">
        <v>36517</v>
      </c>
      <c r="G6856" s="10"/>
      <c r="H6856" s="10"/>
      <c r="I6856" s="10"/>
      <c r="J6856" s="21" t="s">
        <v>36518</v>
      </c>
      <c r="K6856" s="21"/>
      <c r="L6856" s="10"/>
      <c r="M6856" s="10"/>
      <c r="N6856" s="21" t="s">
        <v>2677</v>
      </c>
      <c r="O6856" s="21" t="s">
        <v>297</v>
      </c>
      <c r="P6856" s="21" t="s">
        <v>3735</v>
      </c>
      <c r="Q6856" s="10"/>
      <c r="R6856" s="21"/>
      <c r="S6856" s="22" t="s">
        <v>36519</v>
      </c>
      <c r="T6856" s="22" t="s">
        <v>36520</v>
      </c>
      <c r="U6856" s="22" t="s">
        <v>12611</v>
      </c>
    </row>
    <row r="6857" spans="1:21">
      <c r="A6857" s="19" t="s">
        <v>35158</v>
      </c>
      <c r="B6857" s="21" t="s">
        <v>13537</v>
      </c>
      <c r="C6857" s="21" t="s">
        <v>36521</v>
      </c>
      <c r="D6857" s="10"/>
      <c r="E6857" s="21" t="s">
        <v>36</v>
      </c>
      <c r="F6857" s="22" t="s">
        <v>36522</v>
      </c>
      <c r="G6857" s="10"/>
      <c r="H6857" s="10"/>
      <c r="I6857" s="10"/>
      <c r="J6857" s="21" t="s">
        <v>36523</v>
      </c>
      <c r="K6857" s="21"/>
      <c r="L6857" s="10"/>
      <c r="M6857" s="10"/>
      <c r="N6857" s="21" t="s">
        <v>95</v>
      </c>
      <c r="O6857" s="21" t="s">
        <v>191</v>
      </c>
      <c r="P6857" s="21" t="s">
        <v>36524</v>
      </c>
      <c r="Q6857" s="10"/>
      <c r="R6857" s="21" t="s">
        <v>36525</v>
      </c>
      <c r="S6857" s="22" t="s">
        <v>36526</v>
      </c>
      <c r="T6857" s="22" t="s">
        <v>22913</v>
      </c>
      <c r="U6857" s="22" t="s">
        <v>12611</v>
      </c>
    </row>
    <row r="6858" spans="1:21">
      <c r="A6858" s="19" t="s">
        <v>35158</v>
      </c>
      <c r="B6858" s="21" t="s">
        <v>13537</v>
      </c>
      <c r="C6858" s="21" t="s">
        <v>36527</v>
      </c>
      <c r="D6858" s="10"/>
      <c r="E6858" s="21" t="s">
        <v>36</v>
      </c>
      <c r="F6858" s="22" t="s">
        <v>36528</v>
      </c>
      <c r="G6858" s="10"/>
      <c r="H6858" s="10"/>
      <c r="I6858" s="10"/>
      <c r="J6858" s="21" t="s">
        <v>36529</v>
      </c>
      <c r="K6858" s="21"/>
      <c r="L6858" s="10"/>
      <c r="M6858" s="10"/>
      <c r="N6858" s="21" t="s">
        <v>95</v>
      </c>
      <c r="O6858" s="21" t="s">
        <v>191</v>
      </c>
      <c r="P6858" s="21" t="s">
        <v>36530</v>
      </c>
      <c r="Q6858" s="10"/>
      <c r="R6858" s="21"/>
      <c r="S6858" s="22" t="s">
        <v>36531</v>
      </c>
      <c r="T6858" s="22" t="s">
        <v>36532</v>
      </c>
      <c r="U6858" s="22" t="s">
        <v>12611</v>
      </c>
    </row>
    <row r="6859" spans="1:21">
      <c r="A6859" s="19" t="s">
        <v>35158</v>
      </c>
      <c r="B6859" s="21" t="s">
        <v>13537</v>
      </c>
      <c r="C6859" s="21" t="s">
        <v>36533</v>
      </c>
      <c r="D6859" s="10"/>
      <c r="E6859" s="21" t="s">
        <v>36</v>
      </c>
      <c r="F6859" s="22" t="s">
        <v>13879</v>
      </c>
      <c r="G6859" s="10"/>
      <c r="H6859" s="10"/>
      <c r="I6859" s="10"/>
      <c r="J6859" s="21" t="s">
        <v>36534</v>
      </c>
      <c r="K6859" s="21"/>
      <c r="L6859" s="10"/>
      <c r="M6859" s="10"/>
      <c r="N6859" s="21" t="s">
        <v>95</v>
      </c>
      <c r="O6859" s="21" t="s">
        <v>191</v>
      </c>
      <c r="P6859" s="21" t="s">
        <v>1391</v>
      </c>
      <c r="Q6859" s="10"/>
      <c r="R6859" s="21" t="s">
        <v>36525</v>
      </c>
      <c r="S6859" s="22" t="s">
        <v>36535</v>
      </c>
      <c r="T6859" s="22" t="s">
        <v>36536</v>
      </c>
      <c r="U6859" s="22" t="s">
        <v>12611</v>
      </c>
    </row>
    <row r="6860" spans="1:21">
      <c r="A6860" s="19" t="s">
        <v>35158</v>
      </c>
      <c r="B6860" s="21" t="s">
        <v>13537</v>
      </c>
      <c r="C6860" s="21" t="s">
        <v>36537</v>
      </c>
      <c r="D6860" s="10"/>
      <c r="E6860" s="21" t="s">
        <v>4305</v>
      </c>
      <c r="F6860" s="22" t="s">
        <v>36538</v>
      </c>
      <c r="G6860" s="10"/>
      <c r="H6860" s="10"/>
      <c r="I6860" s="10"/>
      <c r="J6860" s="21" t="s">
        <v>36539</v>
      </c>
      <c r="K6860" s="21"/>
      <c r="L6860" s="10"/>
      <c r="M6860" s="10"/>
      <c r="N6860" s="21" t="s">
        <v>95</v>
      </c>
      <c r="O6860" s="21" t="s">
        <v>65</v>
      </c>
      <c r="P6860" s="21" t="s">
        <v>36540</v>
      </c>
      <c r="Q6860" s="10"/>
      <c r="R6860" s="21"/>
      <c r="S6860" s="22" t="s">
        <v>36541</v>
      </c>
      <c r="T6860" s="22" t="s">
        <v>36542</v>
      </c>
      <c r="U6860" s="22" t="s">
        <v>12611</v>
      </c>
    </row>
    <row r="6861" spans="1:21">
      <c r="A6861" s="19" t="s">
        <v>35158</v>
      </c>
      <c r="B6861" s="21" t="s">
        <v>13537</v>
      </c>
      <c r="C6861" s="21" t="s">
        <v>36543</v>
      </c>
      <c r="D6861" s="10"/>
      <c r="E6861" s="21" t="s">
        <v>4305</v>
      </c>
      <c r="F6861" s="22" t="s">
        <v>14040</v>
      </c>
      <c r="G6861" s="10"/>
      <c r="H6861" s="10"/>
      <c r="I6861" s="10"/>
      <c r="J6861" s="21" t="s">
        <v>36544</v>
      </c>
      <c r="K6861" s="21"/>
      <c r="L6861" s="10"/>
      <c r="M6861" s="10"/>
      <c r="N6861" s="21" t="s">
        <v>95</v>
      </c>
      <c r="O6861" s="21" t="s">
        <v>65</v>
      </c>
      <c r="P6861" s="21" t="s">
        <v>36545</v>
      </c>
      <c r="Q6861" s="10"/>
      <c r="R6861" s="21"/>
      <c r="S6861" s="22" t="s">
        <v>36546</v>
      </c>
      <c r="T6861" s="22" t="s">
        <v>36547</v>
      </c>
      <c r="U6861" s="22" t="s">
        <v>12611</v>
      </c>
    </row>
    <row r="6862" spans="1:21">
      <c r="A6862" s="19" t="s">
        <v>35158</v>
      </c>
      <c r="B6862" s="21" t="s">
        <v>13537</v>
      </c>
      <c r="C6862" s="21" t="s">
        <v>36548</v>
      </c>
      <c r="D6862" s="10"/>
      <c r="E6862" s="21" t="s">
        <v>1211</v>
      </c>
      <c r="F6862" s="22" t="s">
        <v>36549</v>
      </c>
      <c r="G6862" s="10"/>
      <c r="H6862" s="10"/>
      <c r="I6862" s="10"/>
      <c r="J6862" s="21" t="s">
        <v>36550</v>
      </c>
      <c r="K6862" s="21"/>
      <c r="L6862" s="10"/>
      <c r="M6862" s="10"/>
      <c r="N6862" s="21" t="s">
        <v>95</v>
      </c>
      <c r="O6862" s="21" t="s">
        <v>65</v>
      </c>
      <c r="P6862" s="21" t="s">
        <v>36551</v>
      </c>
      <c r="Q6862" s="10"/>
      <c r="R6862" s="21"/>
      <c r="S6862" s="22" t="s">
        <v>36552</v>
      </c>
      <c r="T6862" s="22" t="s">
        <v>36553</v>
      </c>
      <c r="U6862" s="22" t="s">
        <v>12611</v>
      </c>
    </row>
    <row r="6863" spans="1:21">
      <c r="A6863" s="19" t="s">
        <v>35158</v>
      </c>
      <c r="B6863" s="21" t="s">
        <v>13537</v>
      </c>
      <c r="C6863" s="21" t="s">
        <v>36554</v>
      </c>
      <c r="D6863" s="10"/>
      <c r="E6863" s="21" t="s">
        <v>2752</v>
      </c>
      <c r="F6863" s="22" t="s">
        <v>36555</v>
      </c>
      <c r="G6863" s="10"/>
      <c r="H6863" s="10"/>
      <c r="I6863" s="10"/>
      <c r="J6863" s="21" t="s">
        <v>36556</v>
      </c>
      <c r="K6863" s="21"/>
      <c r="L6863" s="10"/>
      <c r="M6863" s="10"/>
      <c r="N6863" s="21" t="s">
        <v>95</v>
      </c>
      <c r="O6863" s="21" t="s">
        <v>297</v>
      </c>
      <c r="P6863" s="21" t="s">
        <v>884</v>
      </c>
      <c r="Q6863" s="10"/>
      <c r="R6863" s="21"/>
      <c r="S6863" s="22" t="s">
        <v>36557</v>
      </c>
      <c r="T6863" s="22" t="s">
        <v>36558</v>
      </c>
      <c r="U6863" s="22" t="s">
        <v>12611</v>
      </c>
    </row>
    <row r="6864" spans="1:21">
      <c r="A6864" s="19" t="s">
        <v>35158</v>
      </c>
      <c r="B6864" s="21" t="s">
        <v>13537</v>
      </c>
      <c r="C6864" s="21" t="s">
        <v>36559</v>
      </c>
      <c r="D6864" s="10"/>
      <c r="E6864" s="21" t="s">
        <v>1211</v>
      </c>
      <c r="F6864" s="22" t="s">
        <v>36560</v>
      </c>
      <c r="G6864" s="10"/>
      <c r="H6864" s="10"/>
      <c r="I6864" s="10"/>
      <c r="J6864" s="21" t="s">
        <v>36561</v>
      </c>
      <c r="K6864" s="21"/>
      <c r="L6864" s="10"/>
      <c r="M6864" s="10"/>
      <c r="N6864" s="21" t="s">
        <v>95</v>
      </c>
      <c r="O6864" s="21" t="s">
        <v>131</v>
      </c>
      <c r="P6864" s="21" t="s">
        <v>36562</v>
      </c>
      <c r="Q6864" s="10"/>
      <c r="R6864" s="21"/>
      <c r="S6864" s="22" t="s">
        <v>36563</v>
      </c>
      <c r="T6864" s="22" t="s">
        <v>36564</v>
      </c>
      <c r="U6864" s="22" t="s">
        <v>12611</v>
      </c>
    </row>
    <row r="6865" spans="1:21">
      <c r="A6865" s="19" t="s">
        <v>35158</v>
      </c>
      <c r="B6865" s="21" t="s">
        <v>13537</v>
      </c>
      <c r="C6865" s="21" t="s">
        <v>36565</v>
      </c>
      <c r="D6865" s="10"/>
      <c r="E6865" s="21" t="s">
        <v>36</v>
      </c>
      <c r="F6865" s="22" t="s">
        <v>36566</v>
      </c>
      <c r="G6865" s="10"/>
      <c r="H6865" s="10"/>
      <c r="I6865" s="10"/>
      <c r="J6865" s="21" t="s">
        <v>36567</v>
      </c>
      <c r="K6865" s="21"/>
      <c r="L6865" s="10"/>
      <c r="M6865" s="10"/>
      <c r="N6865" s="21" t="s">
        <v>95</v>
      </c>
      <c r="O6865" s="21" t="s">
        <v>131</v>
      </c>
      <c r="P6865" s="21" t="s">
        <v>36568</v>
      </c>
      <c r="Q6865" s="10"/>
      <c r="R6865" s="21"/>
      <c r="S6865" s="22" t="s">
        <v>36569</v>
      </c>
      <c r="T6865" s="22" t="s">
        <v>36570</v>
      </c>
      <c r="U6865" s="22" t="s">
        <v>12611</v>
      </c>
    </row>
    <row r="6866" spans="1:21">
      <c r="A6866" s="19" t="s">
        <v>35158</v>
      </c>
      <c r="B6866" s="21" t="s">
        <v>13537</v>
      </c>
      <c r="C6866" s="21" t="s">
        <v>36571</v>
      </c>
      <c r="D6866" s="10"/>
      <c r="E6866" s="21" t="s">
        <v>36</v>
      </c>
      <c r="F6866" s="22" t="s">
        <v>36572</v>
      </c>
      <c r="G6866" s="10"/>
      <c r="H6866" s="10"/>
      <c r="I6866" s="10"/>
      <c r="J6866" s="21" t="s">
        <v>36573</v>
      </c>
      <c r="K6866" s="21"/>
      <c r="L6866" s="10"/>
      <c r="M6866" s="10"/>
      <c r="N6866" s="21" t="s">
        <v>95</v>
      </c>
      <c r="O6866" s="21" t="s">
        <v>131</v>
      </c>
      <c r="P6866" s="21" t="s">
        <v>36574</v>
      </c>
      <c r="Q6866" s="10"/>
      <c r="R6866" s="21" t="s">
        <v>36575</v>
      </c>
      <c r="S6866" s="22" t="s">
        <v>36576</v>
      </c>
      <c r="T6866" s="22" t="s">
        <v>36577</v>
      </c>
      <c r="U6866" s="22" t="s">
        <v>12611</v>
      </c>
    </row>
    <row r="6867" spans="1:21">
      <c r="A6867" s="19" t="s">
        <v>35158</v>
      </c>
      <c r="B6867" s="21" t="s">
        <v>13537</v>
      </c>
      <c r="C6867" s="21" t="s">
        <v>36578</v>
      </c>
      <c r="D6867" s="10"/>
      <c r="E6867" s="21" t="s">
        <v>36</v>
      </c>
      <c r="F6867" s="22" t="s">
        <v>36555</v>
      </c>
      <c r="G6867" s="10"/>
      <c r="H6867" s="10"/>
      <c r="I6867" s="10"/>
      <c r="J6867" s="21" t="s">
        <v>35949</v>
      </c>
      <c r="K6867" s="21"/>
      <c r="L6867" s="10"/>
      <c r="M6867" s="10"/>
      <c r="N6867" s="21" t="s">
        <v>95</v>
      </c>
      <c r="O6867" s="21" t="s">
        <v>131</v>
      </c>
      <c r="P6867" s="21" t="s">
        <v>1424</v>
      </c>
      <c r="Q6867" s="10"/>
      <c r="R6867" s="21"/>
      <c r="S6867" s="22" t="s">
        <v>36579</v>
      </c>
      <c r="T6867" s="22" t="s">
        <v>36580</v>
      </c>
      <c r="U6867" s="22" t="s">
        <v>12611</v>
      </c>
    </row>
    <row r="6868" spans="1:21">
      <c r="A6868" s="19" t="s">
        <v>35158</v>
      </c>
      <c r="B6868" s="21" t="s">
        <v>13537</v>
      </c>
      <c r="C6868" s="21" t="s">
        <v>36581</v>
      </c>
      <c r="D6868" s="10"/>
      <c r="E6868" s="21" t="s">
        <v>4015</v>
      </c>
      <c r="F6868" s="22" t="s">
        <v>36582</v>
      </c>
      <c r="G6868" s="10"/>
      <c r="H6868" s="10"/>
      <c r="I6868" s="10"/>
      <c r="J6868" s="21" t="s">
        <v>36583</v>
      </c>
      <c r="K6868" s="21"/>
      <c r="L6868" s="10"/>
      <c r="M6868" s="10"/>
      <c r="N6868" s="21" t="s">
        <v>95</v>
      </c>
      <c r="O6868" s="21" t="s">
        <v>131</v>
      </c>
      <c r="P6868" s="21" t="s">
        <v>10050</v>
      </c>
      <c r="Q6868" s="10"/>
      <c r="R6868" s="21"/>
      <c r="S6868" s="22" t="s">
        <v>36584</v>
      </c>
      <c r="T6868" s="22" t="s">
        <v>36585</v>
      </c>
      <c r="U6868" s="22" t="s">
        <v>12611</v>
      </c>
    </row>
    <row r="6869" spans="1:21">
      <c r="A6869" s="19" t="s">
        <v>35158</v>
      </c>
      <c r="B6869" s="21" t="s">
        <v>13537</v>
      </c>
      <c r="C6869" s="21" t="s">
        <v>36586</v>
      </c>
      <c r="D6869" s="10"/>
      <c r="E6869" s="21" t="s">
        <v>1211</v>
      </c>
      <c r="F6869" s="22" t="s">
        <v>36587</v>
      </c>
      <c r="G6869" s="10"/>
      <c r="H6869" s="10"/>
      <c r="I6869" s="10"/>
      <c r="J6869" s="21" t="s">
        <v>36588</v>
      </c>
      <c r="K6869" s="21"/>
      <c r="L6869" s="10"/>
      <c r="M6869" s="10"/>
      <c r="N6869" s="21" t="s">
        <v>95</v>
      </c>
      <c r="O6869" s="21" t="s">
        <v>162</v>
      </c>
      <c r="P6869" s="21" t="s">
        <v>356</v>
      </c>
      <c r="Q6869" s="10"/>
      <c r="R6869" s="21"/>
      <c r="S6869" s="22" t="s">
        <v>36589</v>
      </c>
      <c r="T6869" s="22" t="s">
        <v>36590</v>
      </c>
      <c r="U6869" s="22" t="s">
        <v>12611</v>
      </c>
    </row>
    <row r="6870" spans="1:21">
      <c r="A6870" s="19" t="s">
        <v>35158</v>
      </c>
      <c r="B6870" s="21" t="s">
        <v>13537</v>
      </c>
      <c r="C6870" s="21" t="s">
        <v>36591</v>
      </c>
      <c r="D6870" s="10"/>
      <c r="E6870" s="21" t="s">
        <v>36</v>
      </c>
      <c r="F6870" s="22" t="s">
        <v>13612</v>
      </c>
      <c r="G6870" s="10"/>
      <c r="H6870" s="10"/>
      <c r="I6870" s="10"/>
      <c r="J6870" s="21" t="s">
        <v>36592</v>
      </c>
      <c r="K6870" s="21"/>
      <c r="L6870" s="10"/>
      <c r="M6870" s="10"/>
      <c r="N6870" s="21" t="s">
        <v>95</v>
      </c>
      <c r="O6870" s="21" t="s">
        <v>162</v>
      </c>
      <c r="P6870" s="21" t="s">
        <v>2380</v>
      </c>
      <c r="Q6870" s="10"/>
      <c r="R6870" s="21"/>
      <c r="S6870" s="22" t="s">
        <v>36593</v>
      </c>
      <c r="T6870" s="22" t="s">
        <v>36594</v>
      </c>
      <c r="U6870" s="22" t="s">
        <v>12611</v>
      </c>
    </row>
    <row r="6871" spans="1:21">
      <c r="A6871" s="19" t="s">
        <v>35158</v>
      </c>
      <c r="B6871" s="21" t="s">
        <v>13537</v>
      </c>
      <c r="C6871" s="21" t="s">
        <v>36595</v>
      </c>
      <c r="D6871" s="10"/>
      <c r="E6871" s="21" t="s">
        <v>340</v>
      </c>
      <c r="F6871" s="22" t="s">
        <v>13729</v>
      </c>
      <c r="G6871" s="10"/>
      <c r="H6871" s="10"/>
      <c r="I6871" s="10"/>
      <c r="J6871" s="21" t="s">
        <v>36596</v>
      </c>
      <c r="K6871" s="21"/>
      <c r="L6871" s="10"/>
      <c r="M6871" s="10"/>
      <c r="N6871" s="21" t="s">
        <v>594</v>
      </c>
      <c r="O6871" s="21" t="s">
        <v>29</v>
      </c>
      <c r="P6871" s="21" t="s">
        <v>899</v>
      </c>
      <c r="Q6871" s="10"/>
      <c r="R6871" s="21"/>
      <c r="S6871" s="22" t="s">
        <v>36597</v>
      </c>
      <c r="T6871" s="22" t="s">
        <v>29460</v>
      </c>
      <c r="U6871" s="22" t="s">
        <v>12611</v>
      </c>
    </row>
    <row r="6872" spans="1:21">
      <c r="A6872" s="19" t="s">
        <v>35158</v>
      </c>
      <c r="B6872" s="21" t="s">
        <v>13537</v>
      </c>
      <c r="C6872" s="21" t="s">
        <v>36598</v>
      </c>
      <c r="D6872" s="10"/>
      <c r="E6872" s="21" t="s">
        <v>276</v>
      </c>
      <c r="F6872" s="22" t="s">
        <v>36599</v>
      </c>
      <c r="G6872" s="10"/>
      <c r="H6872" s="10"/>
      <c r="I6872" s="10"/>
      <c r="J6872" s="21" t="s">
        <v>36600</v>
      </c>
      <c r="K6872" s="21"/>
      <c r="L6872" s="10"/>
      <c r="M6872" s="10"/>
      <c r="N6872" s="21" t="s">
        <v>594</v>
      </c>
      <c r="O6872" s="21" t="s">
        <v>162</v>
      </c>
      <c r="P6872" s="21" t="s">
        <v>106</v>
      </c>
      <c r="Q6872" s="10"/>
      <c r="R6872" s="21"/>
      <c r="S6872" s="22" t="s">
        <v>36601</v>
      </c>
      <c r="T6872" s="22" t="s">
        <v>36602</v>
      </c>
      <c r="U6872" s="22" t="s">
        <v>12611</v>
      </c>
    </row>
    <row r="6873" spans="1:21">
      <c r="A6873" s="19" t="s">
        <v>35158</v>
      </c>
      <c r="B6873" s="21" t="s">
        <v>13537</v>
      </c>
      <c r="C6873" s="21" t="s">
        <v>36603</v>
      </c>
      <c r="D6873" s="10"/>
      <c r="E6873" s="21" t="s">
        <v>118</v>
      </c>
      <c r="F6873" s="22" t="s">
        <v>36604</v>
      </c>
      <c r="G6873" s="10"/>
      <c r="H6873" s="10"/>
      <c r="I6873" s="10"/>
      <c r="J6873" s="21" t="s">
        <v>36605</v>
      </c>
      <c r="K6873" s="21"/>
      <c r="L6873" s="10"/>
      <c r="M6873" s="10"/>
      <c r="N6873" s="21" t="s">
        <v>41</v>
      </c>
      <c r="O6873" s="21" t="s">
        <v>191</v>
      </c>
      <c r="P6873" s="21" t="s">
        <v>36606</v>
      </c>
      <c r="Q6873" s="10"/>
      <c r="R6873" s="21" t="s">
        <v>36607</v>
      </c>
      <c r="S6873" s="22" t="s">
        <v>36608</v>
      </c>
      <c r="T6873" s="22" t="s">
        <v>36609</v>
      </c>
      <c r="U6873" s="22" t="s">
        <v>12611</v>
      </c>
    </row>
    <row r="6874" spans="1:21">
      <c r="A6874" s="19" t="s">
        <v>35158</v>
      </c>
      <c r="B6874" s="21" t="s">
        <v>13537</v>
      </c>
      <c r="C6874" s="21" t="s">
        <v>36610</v>
      </c>
      <c r="D6874" s="10"/>
      <c r="E6874" s="21" t="s">
        <v>32596</v>
      </c>
      <c r="F6874" s="22" t="s">
        <v>21945</v>
      </c>
      <c r="G6874" s="10"/>
      <c r="H6874" s="10"/>
      <c r="I6874" s="10"/>
      <c r="J6874" s="21" t="s">
        <v>36611</v>
      </c>
      <c r="K6874" s="21"/>
      <c r="L6874" s="10"/>
      <c r="M6874" s="10"/>
      <c r="N6874" s="21" t="s">
        <v>41</v>
      </c>
      <c r="O6874" s="21" t="s">
        <v>191</v>
      </c>
      <c r="P6874" s="21" t="s">
        <v>2678</v>
      </c>
      <c r="Q6874" s="10"/>
      <c r="R6874" s="21"/>
      <c r="S6874" s="22" t="s">
        <v>36612</v>
      </c>
      <c r="T6874" s="22" t="s">
        <v>36613</v>
      </c>
      <c r="U6874" s="22" t="s">
        <v>12611</v>
      </c>
    </row>
    <row r="6875" spans="1:21">
      <c r="A6875" s="19" t="s">
        <v>35158</v>
      </c>
      <c r="B6875" s="21" t="s">
        <v>13537</v>
      </c>
      <c r="C6875" s="21" t="s">
        <v>36614</v>
      </c>
      <c r="D6875" s="10"/>
      <c r="E6875" s="21" t="s">
        <v>32596</v>
      </c>
      <c r="F6875" s="22" t="s">
        <v>13612</v>
      </c>
      <c r="G6875" s="10"/>
      <c r="H6875" s="10"/>
      <c r="I6875" s="10"/>
      <c r="J6875" s="21" t="s">
        <v>36611</v>
      </c>
      <c r="K6875" s="21"/>
      <c r="L6875" s="10"/>
      <c r="M6875" s="10"/>
      <c r="N6875" s="21" t="s">
        <v>41</v>
      </c>
      <c r="O6875" s="21" t="s">
        <v>29</v>
      </c>
      <c r="P6875" s="21" t="s">
        <v>737</v>
      </c>
      <c r="Q6875" s="10"/>
      <c r="R6875" s="21"/>
      <c r="S6875" s="22" t="s">
        <v>36615</v>
      </c>
      <c r="T6875" s="22" t="s">
        <v>36616</v>
      </c>
      <c r="U6875" s="22" t="s">
        <v>12611</v>
      </c>
    </row>
    <row r="6876" spans="1:21">
      <c r="A6876" s="19" t="s">
        <v>35158</v>
      </c>
      <c r="B6876" s="21" t="s">
        <v>13537</v>
      </c>
      <c r="C6876" s="21" t="s">
        <v>36617</v>
      </c>
      <c r="D6876" s="10"/>
      <c r="E6876" s="21" t="s">
        <v>24</v>
      </c>
      <c r="F6876" s="22" t="s">
        <v>36618</v>
      </c>
      <c r="G6876" s="10"/>
      <c r="H6876" s="10"/>
      <c r="I6876" s="10"/>
      <c r="J6876" s="21" t="s">
        <v>36619</v>
      </c>
      <c r="K6876" s="21"/>
      <c r="L6876" s="10"/>
      <c r="M6876" s="10"/>
      <c r="N6876" s="21" t="s">
        <v>41</v>
      </c>
      <c r="O6876" s="21" t="s">
        <v>54</v>
      </c>
      <c r="P6876" s="21" t="s">
        <v>877</v>
      </c>
      <c r="Q6876" s="10"/>
      <c r="R6876" s="21" t="s">
        <v>12837</v>
      </c>
      <c r="S6876" s="22" t="s">
        <v>36620</v>
      </c>
      <c r="T6876" s="22" t="s">
        <v>36621</v>
      </c>
      <c r="U6876" s="22" t="s">
        <v>12611</v>
      </c>
    </row>
    <row r="6877" spans="1:21">
      <c r="A6877" s="19" t="s">
        <v>35158</v>
      </c>
      <c r="B6877" s="21" t="s">
        <v>13537</v>
      </c>
      <c r="C6877" s="21" t="s">
        <v>36622</v>
      </c>
      <c r="D6877" s="10"/>
      <c r="E6877" s="21" t="s">
        <v>232</v>
      </c>
      <c r="F6877" s="22" t="s">
        <v>36623</v>
      </c>
      <c r="G6877" s="10"/>
      <c r="H6877" s="10"/>
      <c r="I6877" s="10"/>
      <c r="J6877" s="21" t="s">
        <v>36624</v>
      </c>
      <c r="K6877" s="21"/>
      <c r="L6877" s="10"/>
      <c r="M6877" s="10"/>
      <c r="N6877" s="21" t="s">
        <v>41</v>
      </c>
      <c r="O6877" s="21" t="s">
        <v>54</v>
      </c>
      <c r="P6877" s="21" t="s">
        <v>1391</v>
      </c>
      <c r="Q6877" s="10"/>
      <c r="R6877" s="21"/>
      <c r="S6877" s="22" t="s">
        <v>36625</v>
      </c>
      <c r="T6877" s="22" t="s">
        <v>36626</v>
      </c>
      <c r="U6877" s="22" t="s">
        <v>12611</v>
      </c>
    </row>
    <row r="6878" spans="1:21">
      <c r="A6878" s="19" t="s">
        <v>35158</v>
      </c>
      <c r="B6878" s="21" t="s">
        <v>13537</v>
      </c>
      <c r="C6878" s="21" t="s">
        <v>36627</v>
      </c>
      <c r="D6878" s="10"/>
      <c r="E6878" s="21" t="s">
        <v>24</v>
      </c>
      <c r="F6878" s="22" t="s">
        <v>22113</v>
      </c>
      <c r="G6878" s="10"/>
      <c r="H6878" s="10"/>
      <c r="I6878" s="10"/>
      <c r="J6878" s="21" t="s">
        <v>36628</v>
      </c>
      <c r="K6878" s="21"/>
      <c r="L6878" s="10"/>
      <c r="M6878" s="10"/>
      <c r="N6878" s="21" t="s">
        <v>41</v>
      </c>
      <c r="O6878" s="21" t="s">
        <v>65</v>
      </c>
      <c r="P6878" s="21" t="s">
        <v>4308</v>
      </c>
      <c r="Q6878" s="10"/>
      <c r="R6878" s="21"/>
      <c r="S6878" s="22" t="s">
        <v>36629</v>
      </c>
      <c r="T6878" s="22" t="s">
        <v>36630</v>
      </c>
      <c r="U6878" s="22" t="s">
        <v>12611</v>
      </c>
    </row>
    <row r="6879" spans="1:21">
      <c r="A6879" s="19" t="s">
        <v>35158</v>
      </c>
      <c r="B6879" s="21" t="s">
        <v>13537</v>
      </c>
      <c r="C6879" s="21" t="s">
        <v>36631</v>
      </c>
      <c r="D6879" s="10"/>
      <c r="E6879" s="21" t="s">
        <v>757</v>
      </c>
      <c r="F6879" s="22" t="s">
        <v>36632</v>
      </c>
      <c r="G6879" s="10"/>
      <c r="H6879" s="10"/>
      <c r="I6879" s="10"/>
      <c r="J6879" s="21" t="s">
        <v>36633</v>
      </c>
      <c r="K6879" s="21"/>
      <c r="L6879" s="10"/>
      <c r="M6879" s="10"/>
      <c r="N6879" s="21" t="s">
        <v>41</v>
      </c>
      <c r="O6879" s="21" t="s">
        <v>74</v>
      </c>
      <c r="P6879" s="21" t="s">
        <v>1066</v>
      </c>
      <c r="Q6879" s="10"/>
      <c r="R6879" s="21"/>
      <c r="S6879" s="22" t="s">
        <v>36634</v>
      </c>
      <c r="T6879" s="22" t="s">
        <v>36635</v>
      </c>
      <c r="U6879" s="22" t="s">
        <v>12611</v>
      </c>
    </row>
    <row r="6880" spans="1:21">
      <c r="A6880" s="19" t="s">
        <v>35158</v>
      </c>
      <c r="B6880" s="21" t="s">
        <v>13537</v>
      </c>
      <c r="C6880" s="21" t="s">
        <v>36636</v>
      </c>
      <c r="D6880" s="10"/>
      <c r="E6880" s="21" t="s">
        <v>2788</v>
      </c>
      <c r="F6880" s="22" t="s">
        <v>36637</v>
      </c>
      <c r="G6880" s="10"/>
      <c r="H6880" s="10"/>
      <c r="I6880" s="10"/>
      <c r="J6880" s="21" t="s">
        <v>13773</v>
      </c>
      <c r="K6880" s="21"/>
      <c r="L6880" s="10"/>
      <c r="M6880" s="10"/>
      <c r="N6880" s="21" t="s">
        <v>41</v>
      </c>
      <c r="O6880" s="21" t="s">
        <v>74</v>
      </c>
      <c r="P6880" s="21" t="s">
        <v>17431</v>
      </c>
      <c r="Q6880" s="10"/>
      <c r="R6880" s="21"/>
      <c r="S6880" s="22" t="s">
        <v>36638</v>
      </c>
      <c r="T6880" s="22" t="s">
        <v>36639</v>
      </c>
      <c r="U6880" s="22" t="s">
        <v>12611</v>
      </c>
    </row>
    <row r="6881" spans="1:21">
      <c r="A6881" s="19" t="s">
        <v>35158</v>
      </c>
      <c r="B6881" s="21" t="s">
        <v>13537</v>
      </c>
      <c r="C6881" s="21" t="s">
        <v>36640</v>
      </c>
      <c r="D6881" s="10"/>
      <c r="E6881" s="21" t="s">
        <v>109</v>
      </c>
      <c r="F6881" s="22" t="s">
        <v>13612</v>
      </c>
      <c r="G6881" s="10"/>
      <c r="H6881" s="10"/>
      <c r="I6881" s="10"/>
      <c r="J6881" s="21" t="s">
        <v>36641</v>
      </c>
      <c r="K6881" s="21"/>
      <c r="L6881" s="10"/>
      <c r="M6881" s="10"/>
      <c r="N6881" s="21" t="s">
        <v>41</v>
      </c>
      <c r="O6881" s="21" t="s">
        <v>74</v>
      </c>
      <c r="P6881" s="21" t="s">
        <v>36642</v>
      </c>
      <c r="Q6881" s="10"/>
      <c r="R6881" s="21"/>
      <c r="S6881" s="22" t="s">
        <v>36643</v>
      </c>
      <c r="T6881" s="22" t="s">
        <v>36644</v>
      </c>
      <c r="U6881" s="22" t="s">
        <v>12611</v>
      </c>
    </row>
    <row r="6882" spans="1:21">
      <c r="A6882" s="19" t="s">
        <v>35158</v>
      </c>
      <c r="B6882" s="21" t="s">
        <v>13537</v>
      </c>
      <c r="C6882" s="21" t="s">
        <v>36645</v>
      </c>
      <c r="D6882" s="10"/>
      <c r="E6882" s="21" t="s">
        <v>1211</v>
      </c>
      <c r="F6882" s="22" t="s">
        <v>13565</v>
      </c>
      <c r="G6882" s="10"/>
      <c r="H6882" s="10"/>
      <c r="I6882" s="10"/>
      <c r="J6882" s="21" t="s">
        <v>36646</v>
      </c>
      <c r="K6882" s="21"/>
      <c r="L6882" s="10"/>
      <c r="M6882" s="10"/>
      <c r="N6882" s="21" t="s">
        <v>41</v>
      </c>
      <c r="O6882" s="21" t="s">
        <v>85</v>
      </c>
      <c r="P6882" s="21" t="s">
        <v>36647</v>
      </c>
      <c r="Q6882" s="10"/>
      <c r="R6882" s="21"/>
      <c r="S6882" s="22" t="s">
        <v>36648</v>
      </c>
      <c r="T6882" s="22" t="s">
        <v>36649</v>
      </c>
      <c r="U6882" s="22" t="s">
        <v>12611</v>
      </c>
    </row>
    <row r="6883" spans="1:21">
      <c r="A6883" s="19" t="s">
        <v>35158</v>
      </c>
      <c r="B6883" s="21" t="s">
        <v>13537</v>
      </c>
      <c r="C6883" s="21" t="s">
        <v>36650</v>
      </c>
      <c r="D6883" s="10"/>
      <c r="E6883" s="21" t="s">
        <v>276</v>
      </c>
      <c r="F6883" s="22" t="s">
        <v>36651</v>
      </c>
      <c r="G6883" s="10"/>
      <c r="H6883" s="10"/>
      <c r="I6883" s="10"/>
      <c r="J6883" s="21" t="s">
        <v>12587</v>
      </c>
      <c r="K6883" s="21"/>
      <c r="L6883" s="10"/>
      <c r="M6883" s="10"/>
      <c r="N6883" s="21" t="s">
        <v>41</v>
      </c>
      <c r="O6883" s="21" t="s">
        <v>85</v>
      </c>
      <c r="P6883" s="21" t="s">
        <v>36652</v>
      </c>
      <c r="Q6883" s="10"/>
      <c r="R6883" s="21"/>
      <c r="S6883" s="22" t="s">
        <v>36653</v>
      </c>
      <c r="T6883" s="22" t="s">
        <v>36654</v>
      </c>
      <c r="U6883" s="22" t="s">
        <v>12611</v>
      </c>
    </row>
    <row r="6884" spans="1:21">
      <c r="A6884" s="19" t="s">
        <v>35158</v>
      </c>
      <c r="B6884" s="21" t="s">
        <v>13537</v>
      </c>
      <c r="C6884" s="21" t="s">
        <v>36655</v>
      </c>
      <c r="D6884" s="10"/>
      <c r="E6884" s="21" t="s">
        <v>232</v>
      </c>
      <c r="F6884" s="22" t="s">
        <v>13612</v>
      </c>
      <c r="G6884" s="10"/>
      <c r="H6884" s="10"/>
      <c r="I6884" s="10"/>
      <c r="J6884" s="21" t="s">
        <v>21951</v>
      </c>
      <c r="K6884" s="21"/>
      <c r="L6884" s="10"/>
      <c r="M6884" s="10"/>
      <c r="N6884" s="21" t="s">
        <v>41</v>
      </c>
      <c r="O6884" s="21" t="s">
        <v>85</v>
      </c>
      <c r="P6884" s="21" t="s">
        <v>36302</v>
      </c>
      <c r="Q6884" s="10"/>
      <c r="R6884" s="21"/>
      <c r="S6884" s="22" t="s">
        <v>36656</v>
      </c>
      <c r="T6884" s="22" t="s">
        <v>36657</v>
      </c>
      <c r="U6884" s="22" t="s">
        <v>12611</v>
      </c>
    </row>
    <row r="6885" spans="1:21">
      <c r="A6885" s="19" t="s">
        <v>35158</v>
      </c>
      <c r="B6885" s="21" t="s">
        <v>13537</v>
      </c>
      <c r="C6885" s="21" t="s">
        <v>36658</v>
      </c>
      <c r="D6885" s="10"/>
      <c r="E6885" s="21" t="s">
        <v>127</v>
      </c>
      <c r="F6885" s="22" t="s">
        <v>36659</v>
      </c>
      <c r="G6885" s="10"/>
      <c r="H6885" s="10"/>
      <c r="I6885" s="10"/>
      <c r="J6885" s="21" t="s">
        <v>16241</v>
      </c>
      <c r="K6885" s="21"/>
      <c r="L6885" s="10"/>
      <c r="M6885" s="10"/>
      <c r="N6885" s="21" t="s">
        <v>41</v>
      </c>
      <c r="O6885" s="21" t="s">
        <v>85</v>
      </c>
      <c r="P6885" s="21" t="s">
        <v>36660</v>
      </c>
      <c r="Q6885" s="10"/>
      <c r="R6885" s="21" t="s">
        <v>12892</v>
      </c>
      <c r="S6885" s="22" t="s">
        <v>36661</v>
      </c>
      <c r="T6885" s="22" t="s">
        <v>36662</v>
      </c>
      <c r="U6885" s="22" t="s">
        <v>12611</v>
      </c>
    </row>
    <row r="6886" spans="1:21">
      <c r="A6886" s="19" t="s">
        <v>35158</v>
      </c>
      <c r="B6886" s="21" t="s">
        <v>13537</v>
      </c>
      <c r="C6886" s="21" t="s">
        <v>36663</v>
      </c>
      <c r="D6886" s="10"/>
      <c r="E6886" s="21" t="s">
        <v>757</v>
      </c>
      <c r="F6886" s="22" t="s">
        <v>36664</v>
      </c>
      <c r="G6886" s="10"/>
      <c r="H6886" s="10"/>
      <c r="I6886" s="10"/>
      <c r="J6886" s="21" t="s">
        <v>36665</v>
      </c>
      <c r="K6886" s="21"/>
      <c r="L6886" s="10"/>
      <c r="M6886" s="10"/>
      <c r="N6886" s="21" t="s">
        <v>41</v>
      </c>
      <c r="O6886" s="21" t="s">
        <v>85</v>
      </c>
      <c r="P6886" s="21" t="s">
        <v>502</v>
      </c>
      <c r="Q6886" s="10"/>
      <c r="R6886" s="21"/>
      <c r="S6886" s="22" t="s">
        <v>36666</v>
      </c>
      <c r="T6886" s="22" t="s">
        <v>36667</v>
      </c>
      <c r="U6886" s="22" t="s">
        <v>12611</v>
      </c>
    </row>
    <row r="6887" spans="1:21">
      <c r="A6887" s="19" t="s">
        <v>35158</v>
      </c>
      <c r="B6887" s="21" t="s">
        <v>13537</v>
      </c>
      <c r="C6887" s="21" t="s">
        <v>36668</v>
      </c>
      <c r="D6887" s="10"/>
      <c r="E6887" s="21" t="s">
        <v>127</v>
      </c>
      <c r="F6887" s="22" t="s">
        <v>36669</v>
      </c>
      <c r="G6887" s="10"/>
      <c r="H6887" s="10"/>
      <c r="I6887" s="10"/>
      <c r="J6887" s="21" t="s">
        <v>36670</v>
      </c>
      <c r="K6887" s="21"/>
      <c r="L6887" s="10"/>
      <c r="M6887" s="10"/>
      <c r="N6887" s="21" t="s">
        <v>41</v>
      </c>
      <c r="O6887" s="21" t="s">
        <v>85</v>
      </c>
      <c r="P6887" s="21" t="s">
        <v>36671</v>
      </c>
      <c r="Q6887" s="10"/>
      <c r="R6887" s="21"/>
      <c r="S6887" s="22" t="s">
        <v>36672</v>
      </c>
      <c r="T6887" s="22" t="s">
        <v>36673</v>
      </c>
      <c r="U6887" s="22" t="s">
        <v>12611</v>
      </c>
    </row>
    <row r="6888" spans="1:21">
      <c r="A6888" s="19" t="s">
        <v>35158</v>
      </c>
      <c r="B6888" s="21" t="s">
        <v>13537</v>
      </c>
      <c r="C6888" s="21" t="s">
        <v>36674</v>
      </c>
      <c r="D6888" s="10"/>
      <c r="E6888" s="21" t="s">
        <v>441</v>
      </c>
      <c r="F6888" s="22" t="s">
        <v>36675</v>
      </c>
      <c r="G6888" s="10"/>
      <c r="H6888" s="10"/>
      <c r="I6888" s="10"/>
      <c r="J6888" s="21" t="s">
        <v>36676</v>
      </c>
      <c r="K6888" s="21"/>
      <c r="L6888" s="10"/>
      <c r="M6888" s="10"/>
      <c r="N6888" s="21" t="s">
        <v>41</v>
      </c>
      <c r="O6888" s="21" t="s">
        <v>96</v>
      </c>
      <c r="P6888" s="21" t="s">
        <v>36677</v>
      </c>
      <c r="Q6888" s="10"/>
      <c r="R6888" s="21"/>
      <c r="S6888" s="22" t="s">
        <v>36678</v>
      </c>
      <c r="T6888" s="22" t="s">
        <v>36679</v>
      </c>
      <c r="U6888" s="22" t="s">
        <v>12611</v>
      </c>
    </row>
    <row r="6889" spans="1:21">
      <c r="A6889" s="19" t="s">
        <v>35158</v>
      </c>
      <c r="B6889" s="21" t="s">
        <v>13537</v>
      </c>
      <c r="C6889" s="21" t="s">
        <v>36680</v>
      </c>
      <c r="D6889" s="10"/>
      <c r="E6889" s="21" t="s">
        <v>276</v>
      </c>
      <c r="F6889" s="22" t="s">
        <v>36681</v>
      </c>
      <c r="G6889" s="10"/>
      <c r="H6889" s="10"/>
      <c r="I6889" s="10"/>
      <c r="J6889" s="21" t="s">
        <v>36682</v>
      </c>
      <c r="K6889" s="21"/>
      <c r="L6889" s="10"/>
      <c r="M6889" s="10"/>
      <c r="N6889" s="21" t="s">
        <v>41</v>
      </c>
      <c r="O6889" s="21" t="s">
        <v>96</v>
      </c>
      <c r="P6889" s="21" t="s">
        <v>210</v>
      </c>
      <c r="Q6889" s="10"/>
      <c r="R6889" s="21"/>
      <c r="S6889" s="22" t="s">
        <v>36683</v>
      </c>
      <c r="T6889" s="22" t="s">
        <v>36684</v>
      </c>
      <c r="U6889" s="22" t="s">
        <v>12611</v>
      </c>
    </row>
    <row r="6890" spans="1:21">
      <c r="A6890" s="19" t="s">
        <v>35158</v>
      </c>
      <c r="B6890" s="21" t="s">
        <v>13537</v>
      </c>
      <c r="C6890" s="21" t="s">
        <v>36685</v>
      </c>
      <c r="D6890" s="10"/>
      <c r="E6890" s="21" t="s">
        <v>109</v>
      </c>
      <c r="F6890" s="22" t="s">
        <v>36686</v>
      </c>
      <c r="G6890" s="10"/>
      <c r="H6890" s="10"/>
      <c r="I6890" s="10"/>
      <c r="J6890" s="21" t="s">
        <v>14260</v>
      </c>
      <c r="K6890" s="21"/>
      <c r="L6890" s="10"/>
      <c r="M6890" s="10"/>
      <c r="N6890" s="21" t="s">
        <v>41</v>
      </c>
      <c r="O6890" s="21" t="s">
        <v>96</v>
      </c>
      <c r="P6890" s="21" t="s">
        <v>36687</v>
      </c>
      <c r="Q6890" s="10"/>
      <c r="R6890" s="21" t="s">
        <v>36688</v>
      </c>
      <c r="S6890" s="22" t="s">
        <v>36689</v>
      </c>
      <c r="T6890" s="22" t="s">
        <v>36690</v>
      </c>
      <c r="U6890" s="22" t="s">
        <v>12611</v>
      </c>
    </row>
    <row r="6891" spans="1:21">
      <c r="A6891" s="19" t="s">
        <v>35158</v>
      </c>
      <c r="B6891" s="21" t="s">
        <v>13537</v>
      </c>
      <c r="C6891" s="21" t="s">
        <v>36691</v>
      </c>
      <c r="D6891" s="10"/>
      <c r="E6891" s="21" t="s">
        <v>2805</v>
      </c>
      <c r="F6891" s="22" t="s">
        <v>36692</v>
      </c>
      <c r="G6891" s="10"/>
      <c r="H6891" s="10"/>
      <c r="I6891" s="10"/>
      <c r="J6891" s="21" t="s">
        <v>36693</v>
      </c>
      <c r="K6891" s="21"/>
      <c r="L6891" s="10"/>
      <c r="M6891" s="10"/>
      <c r="N6891" s="21" t="s">
        <v>41</v>
      </c>
      <c r="O6891" s="21" t="s">
        <v>96</v>
      </c>
      <c r="P6891" s="21" t="s">
        <v>460</v>
      </c>
      <c r="Q6891" s="10"/>
      <c r="R6891" s="21"/>
      <c r="S6891" s="22" t="s">
        <v>36694</v>
      </c>
      <c r="T6891" s="22" t="s">
        <v>36695</v>
      </c>
      <c r="U6891" s="22" t="s">
        <v>12611</v>
      </c>
    </row>
    <row r="6892" spans="1:21">
      <c r="A6892" s="19" t="s">
        <v>35158</v>
      </c>
      <c r="B6892" s="21" t="s">
        <v>13537</v>
      </c>
      <c r="C6892" s="21" t="s">
        <v>36696</v>
      </c>
      <c r="D6892" s="10"/>
      <c r="E6892" s="21" t="s">
        <v>36</v>
      </c>
      <c r="F6892" s="22" t="s">
        <v>13565</v>
      </c>
      <c r="G6892" s="10"/>
      <c r="H6892" s="10"/>
      <c r="I6892" s="10"/>
      <c r="J6892" s="21" t="s">
        <v>36697</v>
      </c>
      <c r="K6892" s="21"/>
      <c r="L6892" s="10"/>
      <c r="M6892" s="10"/>
      <c r="N6892" s="21" t="s">
        <v>41</v>
      </c>
      <c r="O6892" s="21" t="s">
        <v>96</v>
      </c>
      <c r="P6892" s="21" t="s">
        <v>36698</v>
      </c>
      <c r="Q6892" s="10"/>
      <c r="R6892" s="21" t="s">
        <v>13530</v>
      </c>
      <c r="S6892" s="22" t="s">
        <v>36699</v>
      </c>
      <c r="T6892" s="22" t="s">
        <v>36700</v>
      </c>
      <c r="U6892" s="22" t="s">
        <v>12611</v>
      </c>
    </row>
    <row r="6893" spans="1:21">
      <c r="A6893" s="19" t="s">
        <v>35158</v>
      </c>
      <c r="B6893" s="21" t="s">
        <v>13537</v>
      </c>
      <c r="C6893" s="21" t="s">
        <v>36701</v>
      </c>
      <c r="D6893" s="10"/>
      <c r="E6893" s="21" t="s">
        <v>177</v>
      </c>
      <c r="F6893" s="22" t="s">
        <v>36702</v>
      </c>
      <c r="G6893" s="10"/>
      <c r="H6893" s="10"/>
      <c r="I6893" s="10"/>
      <c r="J6893" s="21" t="s">
        <v>36703</v>
      </c>
      <c r="K6893" s="21"/>
      <c r="L6893" s="10"/>
      <c r="M6893" s="10"/>
      <c r="N6893" s="21" t="s">
        <v>41</v>
      </c>
      <c r="O6893" s="21" t="s">
        <v>105</v>
      </c>
      <c r="P6893" s="21" t="s">
        <v>1443</v>
      </c>
      <c r="Q6893" s="10"/>
      <c r="R6893" s="21" t="s">
        <v>36704</v>
      </c>
      <c r="S6893" s="22" t="s">
        <v>36705</v>
      </c>
      <c r="T6893" s="22" t="s">
        <v>36706</v>
      </c>
      <c r="U6893" s="22" t="s">
        <v>12611</v>
      </c>
    </row>
    <row r="6894" spans="1:21">
      <c r="A6894" s="19" t="s">
        <v>35158</v>
      </c>
      <c r="B6894" s="21" t="s">
        <v>13537</v>
      </c>
      <c r="C6894" s="21" t="s">
        <v>36707</v>
      </c>
      <c r="D6894" s="10"/>
      <c r="E6894" s="21" t="s">
        <v>24</v>
      </c>
      <c r="F6894" s="22" t="s">
        <v>36708</v>
      </c>
      <c r="G6894" s="10"/>
      <c r="H6894" s="10"/>
      <c r="I6894" s="10"/>
      <c r="J6894" s="21" t="s">
        <v>36709</v>
      </c>
      <c r="K6894" s="21"/>
      <c r="L6894" s="10"/>
      <c r="M6894" s="10"/>
      <c r="N6894" s="21" t="s">
        <v>41</v>
      </c>
      <c r="O6894" s="21" t="s">
        <v>297</v>
      </c>
      <c r="P6894" s="21" t="s">
        <v>36710</v>
      </c>
      <c r="Q6894" s="10"/>
      <c r="R6894" s="21"/>
      <c r="S6894" s="22" t="s">
        <v>36711</v>
      </c>
      <c r="T6894" s="22" t="s">
        <v>36712</v>
      </c>
      <c r="U6894" s="22" t="s">
        <v>12611</v>
      </c>
    </row>
    <row r="6895" spans="1:21">
      <c r="A6895" s="19" t="s">
        <v>35158</v>
      </c>
      <c r="B6895" s="21" t="s">
        <v>13537</v>
      </c>
      <c r="C6895" s="21" t="s">
        <v>36713</v>
      </c>
      <c r="D6895" s="10"/>
      <c r="E6895" s="21" t="s">
        <v>895</v>
      </c>
      <c r="F6895" s="22" t="s">
        <v>36714</v>
      </c>
      <c r="G6895" s="10"/>
      <c r="H6895" s="10"/>
      <c r="I6895" s="10"/>
      <c r="J6895" s="21" t="s">
        <v>36715</v>
      </c>
      <c r="K6895" s="21"/>
      <c r="L6895" s="10"/>
      <c r="M6895" s="10"/>
      <c r="N6895" s="21" t="s">
        <v>41</v>
      </c>
      <c r="O6895" s="21" t="s">
        <v>297</v>
      </c>
      <c r="P6895" s="21" t="s">
        <v>328</v>
      </c>
      <c r="Q6895" s="10"/>
      <c r="R6895" s="21" t="s">
        <v>36704</v>
      </c>
      <c r="S6895" s="22" t="s">
        <v>36716</v>
      </c>
      <c r="T6895" s="22" t="s">
        <v>36717</v>
      </c>
      <c r="U6895" s="22" t="s">
        <v>12611</v>
      </c>
    </row>
    <row r="6896" spans="1:21">
      <c r="A6896" s="19" t="s">
        <v>35158</v>
      </c>
      <c r="B6896" s="21" t="s">
        <v>13537</v>
      </c>
      <c r="C6896" s="21" t="s">
        <v>36718</v>
      </c>
      <c r="D6896" s="10"/>
      <c r="E6896" s="21" t="s">
        <v>127</v>
      </c>
      <c r="F6896" s="22" t="s">
        <v>36719</v>
      </c>
      <c r="G6896" s="10"/>
      <c r="H6896" s="10"/>
      <c r="I6896" s="10"/>
      <c r="J6896" s="21" t="s">
        <v>36720</v>
      </c>
      <c r="K6896" s="21"/>
      <c r="L6896" s="10"/>
      <c r="M6896" s="10"/>
      <c r="N6896" s="21" t="s">
        <v>41</v>
      </c>
      <c r="O6896" s="21" t="s">
        <v>131</v>
      </c>
      <c r="P6896" s="21" t="s">
        <v>36721</v>
      </c>
      <c r="Q6896" s="10"/>
      <c r="R6896" s="21"/>
      <c r="S6896" s="22" t="s">
        <v>36722</v>
      </c>
      <c r="T6896" s="22" t="s">
        <v>36723</v>
      </c>
      <c r="U6896" s="22" t="s">
        <v>12611</v>
      </c>
    </row>
    <row r="6897" spans="1:21">
      <c r="A6897" s="19" t="s">
        <v>35158</v>
      </c>
      <c r="B6897" s="21" t="s">
        <v>13537</v>
      </c>
      <c r="C6897" s="21" t="s">
        <v>36724</v>
      </c>
      <c r="D6897" s="10"/>
      <c r="E6897" s="21" t="s">
        <v>2752</v>
      </c>
      <c r="F6897" s="22" t="s">
        <v>36725</v>
      </c>
      <c r="G6897" s="10"/>
      <c r="H6897" s="10"/>
      <c r="I6897" s="10"/>
      <c r="J6897" s="21" t="s">
        <v>36726</v>
      </c>
      <c r="K6897" s="21"/>
      <c r="L6897" s="10"/>
      <c r="M6897" s="10"/>
      <c r="N6897" s="21" t="s">
        <v>41</v>
      </c>
      <c r="O6897" s="21" t="s">
        <v>162</v>
      </c>
      <c r="P6897" s="21" t="s">
        <v>36727</v>
      </c>
      <c r="Q6897" s="10"/>
      <c r="R6897" s="21"/>
      <c r="S6897" s="22" t="s">
        <v>36728</v>
      </c>
      <c r="T6897" s="22" t="s">
        <v>36729</v>
      </c>
      <c r="U6897" s="22" t="s">
        <v>12611</v>
      </c>
    </row>
    <row r="6898" spans="1:21">
      <c r="A6898" s="19" t="s">
        <v>35158</v>
      </c>
      <c r="B6898" s="21" t="s">
        <v>13537</v>
      </c>
      <c r="C6898" s="21" t="s">
        <v>36730</v>
      </c>
      <c r="D6898" s="10"/>
      <c r="E6898" s="21" t="s">
        <v>70</v>
      </c>
      <c r="F6898" s="22" t="s">
        <v>12070</v>
      </c>
      <c r="G6898" s="10"/>
      <c r="H6898" s="10"/>
      <c r="I6898" s="10"/>
      <c r="J6898" s="21" t="s">
        <v>36731</v>
      </c>
      <c r="K6898" s="21"/>
      <c r="L6898" s="10"/>
      <c r="M6898" s="10"/>
      <c r="N6898" s="21" t="s">
        <v>41</v>
      </c>
      <c r="O6898" s="21" t="s">
        <v>162</v>
      </c>
      <c r="P6898" s="21" t="s">
        <v>36732</v>
      </c>
      <c r="Q6898" s="10"/>
      <c r="R6898" s="21"/>
      <c r="S6898" s="22" t="s">
        <v>36733</v>
      </c>
      <c r="T6898" s="22" t="s">
        <v>36734</v>
      </c>
      <c r="U6898" s="22" t="s">
        <v>12611</v>
      </c>
    </row>
    <row r="6899" spans="1:21">
      <c r="A6899" s="19" t="s">
        <v>35158</v>
      </c>
      <c r="B6899" s="21" t="s">
        <v>13537</v>
      </c>
      <c r="C6899" s="21" t="s">
        <v>36735</v>
      </c>
      <c r="D6899" s="10"/>
      <c r="E6899" s="21" t="s">
        <v>109</v>
      </c>
      <c r="F6899" s="22" t="s">
        <v>36736</v>
      </c>
      <c r="G6899" s="10"/>
      <c r="H6899" s="10"/>
      <c r="I6899" s="10"/>
      <c r="J6899" s="21" t="s">
        <v>36737</v>
      </c>
      <c r="K6899" s="21"/>
      <c r="L6899" s="10"/>
      <c r="M6899" s="10"/>
      <c r="N6899" s="21" t="s">
        <v>41</v>
      </c>
      <c r="O6899" s="21" t="s">
        <v>162</v>
      </c>
      <c r="P6899" s="21" t="s">
        <v>32029</v>
      </c>
      <c r="Q6899" s="10"/>
      <c r="R6899" s="21"/>
      <c r="S6899" s="22" t="s">
        <v>36738</v>
      </c>
      <c r="T6899" s="22" t="s">
        <v>36739</v>
      </c>
      <c r="U6899" s="22" t="s">
        <v>12611</v>
      </c>
    </row>
    <row r="6900" spans="1:21">
      <c r="A6900" s="19" t="s">
        <v>35158</v>
      </c>
      <c r="B6900" s="21" t="s">
        <v>13537</v>
      </c>
      <c r="C6900" s="21" t="s">
        <v>36740</v>
      </c>
      <c r="D6900" s="10"/>
      <c r="E6900" s="21" t="s">
        <v>257</v>
      </c>
      <c r="F6900" s="22" t="s">
        <v>36741</v>
      </c>
      <c r="G6900" s="10"/>
      <c r="H6900" s="10"/>
      <c r="I6900" s="10"/>
      <c r="J6900" s="21" t="s">
        <v>36742</v>
      </c>
      <c r="K6900" s="21"/>
      <c r="L6900" s="10"/>
      <c r="M6900" s="10"/>
      <c r="N6900" s="21" t="s">
        <v>41</v>
      </c>
      <c r="O6900" s="21" t="s">
        <v>170</v>
      </c>
      <c r="P6900" s="21" t="s">
        <v>12008</v>
      </c>
      <c r="Q6900" s="10"/>
      <c r="R6900" s="21"/>
      <c r="S6900" s="22" t="s">
        <v>36743</v>
      </c>
      <c r="T6900" s="22" t="s">
        <v>36744</v>
      </c>
      <c r="U6900" s="22" t="s">
        <v>12611</v>
      </c>
    </row>
    <row r="6901" spans="1:21">
      <c r="A6901" s="19" t="s">
        <v>35158</v>
      </c>
      <c r="B6901" s="21" t="s">
        <v>13537</v>
      </c>
      <c r="C6901" s="21" t="s">
        <v>36745</v>
      </c>
      <c r="D6901" s="10"/>
      <c r="E6901" s="21" t="s">
        <v>109</v>
      </c>
      <c r="F6901" s="22" t="s">
        <v>36746</v>
      </c>
      <c r="G6901" s="10"/>
      <c r="H6901" s="10"/>
      <c r="I6901" s="10"/>
      <c r="J6901" s="21" t="s">
        <v>36747</v>
      </c>
      <c r="K6901" s="21"/>
      <c r="L6901" s="10"/>
      <c r="M6901" s="10"/>
      <c r="N6901" s="21" t="s">
        <v>32002</v>
      </c>
      <c r="O6901" s="21" t="s">
        <v>105</v>
      </c>
      <c r="P6901" s="21" t="s">
        <v>253</v>
      </c>
      <c r="Q6901" s="10"/>
      <c r="R6901" s="21"/>
      <c r="S6901" s="22" t="s">
        <v>36748</v>
      </c>
      <c r="T6901" s="22" t="s">
        <v>36749</v>
      </c>
      <c r="U6901" s="22" t="s">
        <v>12611</v>
      </c>
    </row>
    <row r="6902" spans="1:21">
      <c r="A6902" s="19" t="s">
        <v>35158</v>
      </c>
      <c r="B6902" s="21" t="s">
        <v>13537</v>
      </c>
      <c r="C6902" s="21" t="s">
        <v>36750</v>
      </c>
      <c r="D6902" s="10"/>
      <c r="E6902" s="21" t="s">
        <v>109</v>
      </c>
      <c r="F6902" s="22" t="s">
        <v>36751</v>
      </c>
      <c r="G6902" s="10"/>
      <c r="H6902" s="10"/>
      <c r="I6902" s="10"/>
      <c r="J6902" s="21" t="s">
        <v>36752</v>
      </c>
      <c r="K6902" s="21"/>
      <c r="L6902" s="10"/>
      <c r="M6902" s="10"/>
      <c r="N6902" s="21" t="s">
        <v>28</v>
      </c>
      <c r="O6902" s="21" t="s">
        <v>191</v>
      </c>
      <c r="P6902" s="21" t="s">
        <v>899</v>
      </c>
      <c r="Q6902" s="10"/>
      <c r="R6902" s="21"/>
      <c r="S6902" s="22" t="s">
        <v>36753</v>
      </c>
      <c r="T6902" s="22" t="s">
        <v>36542</v>
      </c>
      <c r="U6902" s="22" t="s">
        <v>12611</v>
      </c>
    </row>
    <row r="6903" spans="1:21">
      <c r="A6903" s="19" t="s">
        <v>35158</v>
      </c>
      <c r="B6903" s="21" t="s">
        <v>13537</v>
      </c>
      <c r="C6903" s="21" t="s">
        <v>36754</v>
      </c>
      <c r="D6903" s="10"/>
      <c r="E6903" s="21" t="s">
        <v>1813</v>
      </c>
      <c r="F6903" s="22" t="s">
        <v>36755</v>
      </c>
      <c r="G6903" s="10"/>
      <c r="H6903" s="10"/>
      <c r="I6903" s="10"/>
      <c r="J6903" s="21" t="s">
        <v>36756</v>
      </c>
      <c r="K6903" s="21"/>
      <c r="L6903" s="10"/>
      <c r="M6903" s="10"/>
      <c r="N6903" s="21" t="s">
        <v>28</v>
      </c>
      <c r="O6903" s="21" t="s">
        <v>29</v>
      </c>
      <c r="P6903" s="21" t="s">
        <v>36757</v>
      </c>
      <c r="Q6903" s="10"/>
      <c r="R6903" s="21"/>
      <c r="S6903" s="22" t="s">
        <v>36758</v>
      </c>
      <c r="T6903" s="22" t="s">
        <v>36759</v>
      </c>
      <c r="U6903" s="22" t="s">
        <v>36760</v>
      </c>
    </row>
    <row r="6904" spans="1:21">
      <c r="A6904" s="19" t="s">
        <v>35158</v>
      </c>
      <c r="B6904" s="21" t="s">
        <v>13537</v>
      </c>
      <c r="C6904" s="21" t="s">
        <v>36761</v>
      </c>
      <c r="D6904" s="10"/>
      <c r="E6904" s="21" t="s">
        <v>177</v>
      </c>
      <c r="F6904" s="22" t="s">
        <v>36762</v>
      </c>
      <c r="G6904" s="10"/>
      <c r="H6904" s="10"/>
      <c r="I6904" s="10"/>
      <c r="J6904" s="21" t="s">
        <v>36763</v>
      </c>
      <c r="K6904" s="21"/>
      <c r="L6904" s="10"/>
      <c r="M6904" s="10"/>
      <c r="N6904" s="21" t="s">
        <v>28</v>
      </c>
      <c r="O6904" s="21" t="s">
        <v>54</v>
      </c>
      <c r="P6904" s="21" t="s">
        <v>3351</v>
      </c>
      <c r="Q6904" s="10"/>
      <c r="R6904" s="21"/>
      <c r="S6904" s="22" t="s">
        <v>36764</v>
      </c>
      <c r="T6904" s="22" t="s">
        <v>36765</v>
      </c>
      <c r="U6904" s="22" t="s">
        <v>12611</v>
      </c>
    </row>
    <row r="6905" spans="1:21">
      <c r="A6905" s="19" t="s">
        <v>35158</v>
      </c>
      <c r="B6905" s="21" t="s">
        <v>13537</v>
      </c>
      <c r="C6905" s="21" t="s">
        <v>36766</v>
      </c>
      <c r="D6905" s="10"/>
      <c r="E6905" s="21" t="s">
        <v>36</v>
      </c>
      <c r="F6905" s="22" t="s">
        <v>36767</v>
      </c>
      <c r="G6905" s="10"/>
      <c r="H6905" s="10"/>
      <c r="I6905" s="10"/>
      <c r="J6905" s="21" t="s">
        <v>36768</v>
      </c>
      <c r="K6905" s="21"/>
      <c r="L6905" s="10"/>
      <c r="M6905" s="10"/>
      <c r="N6905" s="21" t="s">
        <v>28</v>
      </c>
      <c r="O6905" s="21" t="s">
        <v>65</v>
      </c>
      <c r="P6905" s="21" t="s">
        <v>313</v>
      </c>
      <c r="Q6905" s="10"/>
      <c r="R6905" s="21"/>
      <c r="S6905" s="22" t="s">
        <v>36769</v>
      </c>
      <c r="T6905" s="22" t="s">
        <v>36770</v>
      </c>
      <c r="U6905" s="22" t="s">
        <v>12611</v>
      </c>
    </row>
    <row r="6906" spans="1:21">
      <c r="A6906" s="19" t="s">
        <v>35158</v>
      </c>
      <c r="B6906" s="21" t="s">
        <v>13537</v>
      </c>
      <c r="C6906" s="21" t="s">
        <v>36771</v>
      </c>
      <c r="D6906" s="10"/>
      <c r="E6906" s="21" t="s">
        <v>177</v>
      </c>
      <c r="F6906" s="22" t="s">
        <v>36772</v>
      </c>
      <c r="G6906" s="10"/>
      <c r="H6906" s="10"/>
      <c r="I6906" s="10"/>
      <c r="J6906" s="21" t="s">
        <v>36773</v>
      </c>
      <c r="K6906" s="21"/>
      <c r="L6906" s="10"/>
      <c r="M6906" s="10"/>
      <c r="N6906" s="21" t="s">
        <v>28</v>
      </c>
      <c r="O6906" s="21" t="s">
        <v>65</v>
      </c>
      <c r="P6906" s="21" t="s">
        <v>66</v>
      </c>
      <c r="Q6906" s="10"/>
      <c r="R6906" s="21"/>
      <c r="S6906" s="22" t="s">
        <v>36774</v>
      </c>
      <c r="T6906" s="22" t="s">
        <v>36775</v>
      </c>
      <c r="U6906" s="22" t="s">
        <v>12611</v>
      </c>
    </row>
    <row r="6907" spans="1:21">
      <c r="A6907" s="19" t="s">
        <v>35158</v>
      </c>
      <c r="B6907" s="21" t="s">
        <v>13537</v>
      </c>
      <c r="C6907" s="21" t="s">
        <v>36776</v>
      </c>
      <c r="D6907" s="10"/>
      <c r="E6907" s="21" t="s">
        <v>4015</v>
      </c>
      <c r="F6907" s="22" t="s">
        <v>21941</v>
      </c>
      <c r="G6907" s="10"/>
      <c r="H6907" s="10"/>
      <c r="I6907" s="10"/>
      <c r="J6907" s="21" t="s">
        <v>36777</v>
      </c>
      <c r="K6907" s="21"/>
      <c r="L6907" s="10"/>
      <c r="M6907" s="10"/>
      <c r="N6907" s="21" t="s">
        <v>28</v>
      </c>
      <c r="O6907" s="21" t="s">
        <v>65</v>
      </c>
      <c r="P6907" s="21" t="s">
        <v>1074</v>
      </c>
      <c r="Q6907" s="10"/>
      <c r="R6907" s="21"/>
      <c r="S6907" s="22" t="s">
        <v>36778</v>
      </c>
      <c r="T6907" s="22" t="s">
        <v>36779</v>
      </c>
      <c r="U6907" s="22" t="s">
        <v>12611</v>
      </c>
    </row>
    <row r="6908" spans="1:21">
      <c r="A6908" s="19" t="s">
        <v>35158</v>
      </c>
      <c r="B6908" s="21" t="s">
        <v>13537</v>
      </c>
      <c r="C6908" s="21" t="s">
        <v>36780</v>
      </c>
      <c r="D6908" s="10"/>
      <c r="E6908" s="21" t="s">
        <v>127</v>
      </c>
      <c r="F6908" s="22" t="s">
        <v>36781</v>
      </c>
      <c r="G6908" s="10"/>
      <c r="H6908" s="10"/>
      <c r="I6908" s="10"/>
      <c r="J6908" s="21" t="s">
        <v>36782</v>
      </c>
      <c r="K6908" s="21"/>
      <c r="L6908" s="10"/>
      <c r="M6908" s="10"/>
      <c r="N6908" s="21" t="s">
        <v>28</v>
      </c>
      <c r="O6908" s="21" t="s">
        <v>74</v>
      </c>
      <c r="P6908" s="21" t="s">
        <v>22250</v>
      </c>
      <c r="Q6908" s="10"/>
      <c r="R6908" s="21"/>
      <c r="S6908" s="22" t="s">
        <v>36783</v>
      </c>
      <c r="T6908" s="22" t="s">
        <v>36784</v>
      </c>
      <c r="U6908" s="22" t="s">
        <v>12611</v>
      </c>
    </row>
    <row r="6909" spans="1:21">
      <c r="A6909" s="19" t="s">
        <v>35158</v>
      </c>
      <c r="B6909" s="21" t="s">
        <v>13537</v>
      </c>
      <c r="C6909" s="21" t="s">
        <v>36785</v>
      </c>
      <c r="D6909" s="10"/>
      <c r="E6909" s="21" t="s">
        <v>177</v>
      </c>
      <c r="F6909" s="22" t="s">
        <v>36786</v>
      </c>
      <c r="G6909" s="10"/>
      <c r="H6909" s="10"/>
      <c r="I6909" s="10"/>
      <c r="J6909" s="21" t="s">
        <v>36787</v>
      </c>
      <c r="K6909" s="21"/>
      <c r="L6909" s="10"/>
      <c r="M6909" s="10"/>
      <c r="N6909" s="21" t="s">
        <v>28</v>
      </c>
      <c r="O6909" s="21" t="s">
        <v>297</v>
      </c>
      <c r="P6909" s="21" t="s">
        <v>320</v>
      </c>
      <c r="Q6909" s="10"/>
      <c r="R6909" s="21"/>
      <c r="S6909" s="22" t="s">
        <v>36788</v>
      </c>
      <c r="T6909" s="22" t="s">
        <v>36789</v>
      </c>
      <c r="U6909" s="22" t="s">
        <v>12611</v>
      </c>
    </row>
    <row r="6910" spans="1:21">
      <c r="A6910" s="19" t="s">
        <v>35158</v>
      </c>
      <c r="B6910" s="21" t="s">
        <v>13537</v>
      </c>
      <c r="C6910" s="21" t="s">
        <v>36790</v>
      </c>
      <c r="D6910" s="10"/>
      <c r="E6910" s="21" t="s">
        <v>127</v>
      </c>
      <c r="F6910" s="22" t="s">
        <v>21893</v>
      </c>
      <c r="G6910" s="10"/>
      <c r="H6910" s="10"/>
      <c r="I6910" s="10"/>
      <c r="J6910" s="21" t="s">
        <v>36791</v>
      </c>
      <c r="K6910" s="21"/>
      <c r="L6910" s="10"/>
      <c r="M6910" s="10"/>
      <c r="N6910" s="21" t="s">
        <v>28</v>
      </c>
      <c r="O6910" s="21" t="s">
        <v>131</v>
      </c>
      <c r="P6910" s="21" t="s">
        <v>36792</v>
      </c>
      <c r="Q6910" s="10"/>
      <c r="R6910" s="21" t="s">
        <v>12233</v>
      </c>
      <c r="S6910" s="22" t="s">
        <v>36793</v>
      </c>
      <c r="T6910" s="22" t="s">
        <v>36794</v>
      </c>
      <c r="U6910" s="22" t="s">
        <v>12611</v>
      </c>
    </row>
    <row r="6911" spans="1:21">
      <c r="A6911" s="19" t="s">
        <v>35158</v>
      </c>
      <c r="B6911" s="21" t="s">
        <v>13537</v>
      </c>
      <c r="C6911" s="21" t="s">
        <v>36795</v>
      </c>
      <c r="D6911" s="10"/>
      <c r="E6911" s="21" t="s">
        <v>232</v>
      </c>
      <c r="F6911" s="22" t="s">
        <v>36796</v>
      </c>
      <c r="G6911" s="10"/>
      <c r="H6911" s="10"/>
      <c r="I6911" s="10"/>
      <c r="J6911" s="21" t="s">
        <v>36797</v>
      </c>
      <c r="K6911" s="21"/>
      <c r="L6911" s="10"/>
      <c r="M6911" s="10"/>
      <c r="N6911" s="21" t="s">
        <v>28</v>
      </c>
      <c r="O6911" s="21" t="s">
        <v>162</v>
      </c>
      <c r="P6911" s="21" t="s">
        <v>1665</v>
      </c>
      <c r="Q6911" s="10"/>
      <c r="R6911" s="21"/>
      <c r="S6911" s="22" t="s">
        <v>36798</v>
      </c>
      <c r="T6911" s="22" t="s">
        <v>36799</v>
      </c>
      <c r="U6911" s="22" t="s">
        <v>12611</v>
      </c>
    </row>
    <row r="6912" spans="1:21">
      <c r="A6912" s="19" t="s">
        <v>35158</v>
      </c>
      <c r="B6912" s="21" t="s">
        <v>13537</v>
      </c>
      <c r="C6912" s="21" t="s">
        <v>36800</v>
      </c>
      <c r="D6912" s="10"/>
      <c r="E6912" s="21" t="s">
        <v>206</v>
      </c>
      <c r="F6912" s="22" t="s">
        <v>36801</v>
      </c>
      <c r="G6912" s="10"/>
      <c r="H6912" s="10"/>
      <c r="I6912" s="10"/>
      <c r="J6912" s="21" t="s">
        <v>36802</v>
      </c>
      <c r="K6912" s="21"/>
      <c r="L6912" s="10"/>
      <c r="M6912" s="10"/>
      <c r="N6912" s="21" t="s">
        <v>3573</v>
      </c>
      <c r="O6912" s="21" t="s">
        <v>54</v>
      </c>
      <c r="P6912" s="21" t="s">
        <v>489</v>
      </c>
      <c r="Q6912" s="10"/>
      <c r="R6912" s="21"/>
      <c r="S6912" s="22" t="s">
        <v>36803</v>
      </c>
      <c r="T6912" s="22" t="s">
        <v>36804</v>
      </c>
      <c r="U6912" s="22" t="s">
        <v>12611</v>
      </c>
    </row>
    <row r="6913" spans="1:21">
      <c r="A6913" s="19" t="s">
        <v>35158</v>
      </c>
      <c r="B6913" s="21" t="s">
        <v>13537</v>
      </c>
      <c r="C6913" s="21" t="s">
        <v>36805</v>
      </c>
      <c r="D6913" s="10"/>
      <c r="E6913" s="21" t="s">
        <v>49</v>
      </c>
      <c r="F6913" s="22" t="s">
        <v>36806</v>
      </c>
      <c r="G6913" s="10"/>
      <c r="H6913" s="10"/>
      <c r="I6913" s="10"/>
      <c r="J6913" s="21" t="s">
        <v>36807</v>
      </c>
      <c r="K6913" s="21"/>
      <c r="L6913" s="10"/>
      <c r="M6913" s="10"/>
      <c r="N6913" s="21" t="s">
        <v>34704</v>
      </c>
      <c r="O6913" s="21" t="s">
        <v>105</v>
      </c>
      <c r="P6913" s="21" t="s">
        <v>807</v>
      </c>
      <c r="Q6913" s="10"/>
      <c r="R6913" s="21"/>
      <c r="S6913" s="22" t="s">
        <v>36808</v>
      </c>
      <c r="T6913" s="22" t="s">
        <v>30000</v>
      </c>
      <c r="U6913" s="22" t="s">
        <v>12611</v>
      </c>
    </row>
    <row r="6914" spans="1:21">
      <c r="A6914" s="19" t="s">
        <v>35158</v>
      </c>
      <c r="B6914" s="21" t="s">
        <v>13537</v>
      </c>
      <c r="C6914" s="21" t="s">
        <v>36809</v>
      </c>
      <c r="D6914" s="10"/>
      <c r="E6914" s="21" t="s">
        <v>118</v>
      </c>
      <c r="F6914" s="22" t="s">
        <v>36810</v>
      </c>
      <c r="G6914" s="10"/>
      <c r="H6914" s="10"/>
      <c r="I6914" s="10"/>
      <c r="J6914" s="21" t="s">
        <v>36811</v>
      </c>
      <c r="K6914" s="21"/>
      <c r="L6914" s="10"/>
      <c r="M6914" s="10"/>
      <c r="N6914" s="21" t="s">
        <v>113</v>
      </c>
      <c r="O6914" s="21" t="s">
        <v>96</v>
      </c>
      <c r="P6914" s="21" t="s">
        <v>643</v>
      </c>
      <c r="Q6914" s="10"/>
      <c r="R6914" s="21"/>
      <c r="S6914" s="22" t="s">
        <v>36812</v>
      </c>
      <c r="T6914" s="22" t="s">
        <v>36813</v>
      </c>
      <c r="U6914" s="22" t="s">
        <v>12611</v>
      </c>
    </row>
    <row r="6915" spans="1:21">
      <c r="A6915" s="19" t="s">
        <v>35158</v>
      </c>
      <c r="B6915" s="21" t="s">
        <v>13537</v>
      </c>
      <c r="C6915" s="21" t="s">
        <v>36814</v>
      </c>
      <c r="D6915" s="10"/>
      <c r="E6915" s="21" t="s">
        <v>166</v>
      </c>
      <c r="F6915" s="22" t="s">
        <v>36815</v>
      </c>
      <c r="G6915" s="10"/>
      <c r="H6915" s="10"/>
      <c r="I6915" s="10"/>
      <c r="J6915" s="21" t="s">
        <v>36816</v>
      </c>
      <c r="K6915" s="21"/>
      <c r="L6915" s="10"/>
      <c r="M6915" s="10"/>
      <c r="N6915" s="21" t="s">
        <v>202</v>
      </c>
      <c r="O6915" s="21" t="s">
        <v>74</v>
      </c>
      <c r="P6915" s="21" t="s">
        <v>671</v>
      </c>
      <c r="Q6915" s="10"/>
      <c r="R6915" s="21"/>
      <c r="S6915" s="22" t="s">
        <v>36817</v>
      </c>
      <c r="T6915" s="22" t="s">
        <v>36818</v>
      </c>
      <c r="U6915" s="22" t="s">
        <v>12611</v>
      </c>
    </row>
    <row r="6916" spans="1:21">
      <c r="A6916" s="19" t="s">
        <v>35158</v>
      </c>
      <c r="B6916" s="21" t="s">
        <v>13537</v>
      </c>
      <c r="C6916" s="21" t="s">
        <v>36819</v>
      </c>
      <c r="D6916" s="10"/>
      <c r="E6916" s="21" t="s">
        <v>12139</v>
      </c>
      <c r="F6916" s="22" t="s">
        <v>36820</v>
      </c>
      <c r="G6916" s="10"/>
      <c r="H6916" s="10"/>
      <c r="I6916" s="10"/>
      <c r="J6916" s="21" t="s">
        <v>36821</v>
      </c>
      <c r="K6916" s="21"/>
      <c r="L6916" s="10"/>
      <c r="M6916" s="10"/>
      <c r="N6916" s="21" t="s">
        <v>36077</v>
      </c>
      <c r="O6916" s="21" t="s">
        <v>191</v>
      </c>
      <c r="P6916" s="21" t="s">
        <v>3937</v>
      </c>
      <c r="Q6916" s="10"/>
      <c r="R6916" s="21"/>
      <c r="S6916" s="22" t="s">
        <v>36822</v>
      </c>
      <c r="T6916" s="22" t="s">
        <v>36823</v>
      </c>
      <c r="U6916" s="22" t="s">
        <v>12611</v>
      </c>
    </row>
    <row r="6917" spans="1:21">
      <c r="A6917" s="19" t="s">
        <v>35158</v>
      </c>
      <c r="B6917" s="21" t="s">
        <v>13537</v>
      </c>
      <c r="C6917" s="21" t="s">
        <v>36824</v>
      </c>
      <c r="D6917" s="10"/>
      <c r="E6917" s="21" t="s">
        <v>109</v>
      </c>
      <c r="F6917" s="22" t="s">
        <v>36825</v>
      </c>
      <c r="G6917" s="10"/>
      <c r="H6917" s="10"/>
      <c r="I6917" s="10"/>
      <c r="J6917" s="21" t="s">
        <v>36826</v>
      </c>
      <c r="K6917" s="21"/>
      <c r="L6917" s="10"/>
      <c r="M6917" s="10"/>
      <c r="N6917" s="21" t="s">
        <v>3629</v>
      </c>
      <c r="O6917" s="21" t="s">
        <v>74</v>
      </c>
      <c r="P6917" s="21" t="s">
        <v>899</v>
      </c>
      <c r="Q6917" s="10"/>
      <c r="R6917" s="21"/>
      <c r="S6917" s="22" t="s">
        <v>36827</v>
      </c>
      <c r="T6917" s="22" t="s">
        <v>29450</v>
      </c>
      <c r="U6917" s="22" t="s">
        <v>12611</v>
      </c>
    </row>
    <row r="6918" spans="1:21">
      <c r="A6918" s="19" t="s">
        <v>35158</v>
      </c>
      <c r="B6918" s="21" t="s">
        <v>13537</v>
      </c>
      <c r="C6918" s="21" t="s">
        <v>36828</v>
      </c>
      <c r="D6918" s="10"/>
      <c r="E6918" s="21" t="s">
        <v>1981</v>
      </c>
      <c r="F6918" s="22" t="s">
        <v>36829</v>
      </c>
      <c r="G6918" s="10"/>
      <c r="H6918" s="10"/>
      <c r="I6918" s="10"/>
      <c r="J6918" s="21" t="s">
        <v>36830</v>
      </c>
      <c r="K6918" s="21"/>
      <c r="L6918" s="10"/>
      <c r="M6918" s="10"/>
      <c r="N6918" s="21" t="s">
        <v>17622</v>
      </c>
      <c r="O6918" s="21" t="s">
        <v>105</v>
      </c>
      <c r="P6918" s="21" t="s">
        <v>182</v>
      </c>
      <c r="Q6918" s="10"/>
      <c r="R6918" s="21"/>
      <c r="S6918" s="22" t="s">
        <v>36831</v>
      </c>
      <c r="T6918" s="22" t="s">
        <v>36832</v>
      </c>
      <c r="U6918" s="22" t="s">
        <v>13181</v>
      </c>
    </row>
    <row r="6919" spans="1:21">
      <c r="A6919" s="19" t="s">
        <v>35158</v>
      </c>
      <c r="B6919" s="21" t="s">
        <v>13537</v>
      </c>
      <c r="C6919" s="21" t="s">
        <v>36833</v>
      </c>
      <c r="D6919" s="10"/>
      <c r="E6919" s="21" t="s">
        <v>36</v>
      </c>
      <c r="F6919" s="22" t="s">
        <v>36834</v>
      </c>
      <c r="G6919" s="10"/>
      <c r="H6919" s="10"/>
      <c r="I6919" s="10"/>
      <c r="J6919" s="21" t="s">
        <v>36835</v>
      </c>
      <c r="K6919" s="21"/>
      <c r="L6919" s="10"/>
      <c r="M6919" s="10"/>
      <c r="N6919" s="21" t="s">
        <v>745</v>
      </c>
      <c r="O6919" s="21" t="s">
        <v>191</v>
      </c>
      <c r="P6919" s="21" t="s">
        <v>36836</v>
      </c>
      <c r="Q6919" s="10"/>
      <c r="R6919" s="21"/>
      <c r="S6919" s="22" t="s">
        <v>36837</v>
      </c>
      <c r="T6919" s="22" t="s">
        <v>36838</v>
      </c>
      <c r="U6919" s="22" t="s">
        <v>12611</v>
      </c>
    </row>
    <row r="6920" spans="1:21">
      <c r="A6920" s="19" t="s">
        <v>35158</v>
      </c>
      <c r="B6920" s="21" t="s">
        <v>13537</v>
      </c>
      <c r="C6920" s="21" t="s">
        <v>36839</v>
      </c>
      <c r="D6920" s="10"/>
      <c r="E6920" s="21" t="s">
        <v>598</v>
      </c>
      <c r="F6920" s="22" t="s">
        <v>36840</v>
      </c>
      <c r="G6920" s="10"/>
      <c r="H6920" s="10"/>
      <c r="I6920" s="10"/>
      <c r="J6920" s="21" t="s">
        <v>22472</v>
      </c>
      <c r="K6920" s="21"/>
      <c r="L6920" s="10"/>
      <c r="M6920" s="10"/>
      <c r="N6920" s="21" t="s">
        <v>745</v>
      </c>
      <c r="O6920" s="21" t="s">
        <v>85</v>
      </c>
      <c r="P6920" s="21" t="s">
        <v>522</v>
      </c>
      <c r="Q6920" s="10"/>
      <c r="R6920" s="21"/>
      <c r="S6920" s="22" t="s">
        <v>36841</v>
      </c>
      <c r="T6920" s="22" t="s">
        <v>36842</v>
      </c>
      <c r="U6920" s="22" t="s">
        <v>12611</v>
      </c>
    </row>
    <row r="6921" spans="1:21">
      <c r="A6921" s="19" t="s">
        <v>35158</v>
      </c>
      <c r="B6921" s="21" t="s">
        <v>13537</v>
      </c>
      <c r="C6921" s="21" t="s">
        <v>36843</v>
      </c>
      <c r="D6921" s="10"/>
      <c r="E6921" s="21" t="s">
        <v>257</v>
      </c>
      <c r="F6921" s="22" t="s">
        <v>36844</v>
      </c>
      <c r="G6921" s="10"/>
      <c r="H6921" s="10"/>
      <c r="I6921" s="10"/>
      <c r="J6921" s="21" t="s">
        <v>36845</v>
      </c>
      <c r="K6921" s="21"/>
      <c r="L6921" s="10"/>
      <c r="M6921" s="10"/>
      <c r="N6921" s="21" t="s">
        <v>745</v>
      </c>
      <c r="O6921" s="21" t="s">
        <v>85</v>
      </c>
      <c r="P6921" s="21" t="s">
        <v>2626</v>
      </c>
      <c r="Q6921" s="10"/>
      <c r="R6921" s="21"/>
      <c r="S6921" s="22" t="s">
        <v>36846</v>
      </c>
      <c r="T6921" s="22" t="s">
        <v>36847</v>
      </c>
      <c r="U6921" s="22" t="s">
        <v>12611</v>
      </c>
    </row>
    <row r="6922" spans="1:21">
      <c r="A6922" s="19" t="s">
        <v>35158</v>
      </c>
      <c r="B6922" s="21" t="s">
        <v>36848</v>
      </c>
      <c r="C6922" s="21" t="s">
        <v>36849</v>
      </c>
      <c r="D6922" s="10"/>
      <c r="E6922" s="21" t="s">
        <v>127</v>
      </c>
      <c r="F6922" s="22" t="s">
        <v>36850</v>
      </c>
      <c r="G6922" s="10"/>
      <c r="H6922" s="10"/>
      <c r="I6922" s="10"/>
      <c r="J6922" s="21" t="s">
        <v>36851</v>
      </c>
      <c r="K6922" s="21"/>
      <c r="L6922" s="10"/>
      <c r="M6922" s="10"/>
      <c r="N6922" s="21" t="s">
        <v>41</v>
      </c>
      <c r="O6922" s="21" t="s">
        <v>96</v>
      </c>
      <c r="P6922" s="21" t="s">
        <v>36852</v>
      </c>
      <c r="Q6922" s="10"/>
      <c r="R6922" s="21" t="s">
        <v>13530</v>
      </c>
      <c r="S6922" s="22" t="s">
        <v>36853</v>
      </c>
      <c r="T6922" s="22" t="s">
        <v>36854</v>
      </c>
      <c r="U6922" s="22" t="s">
        <v>12611</v>
      </c>
    </row>
    <row r="6923" spans="1:21">
      <c r="A6923" s="19" t="s">
        <v>35158</v>
      </c>
      <c r="B6923" s="21" t="s">
        <v>36855</v>
      </c>
      <c r="C6923" s="21" t="s">
        <v>36856</v>
      </c>
      <c r="D6923" s="10"/>
      <c r="E6923" s="21" t="s">
        <v>232</v>
      </c>
      <c r="F6923" s="22" t="s">
        <v>14258</v>
      </c>
      <c r="G6923" s="10"/>
      <c r="H6923" s="10"/>
      <c r="I6923" s="10"/>
      <c r="J6923" s="21" t="s">
        <v>14260</v>
      </c>
      <c r="K6923" s="21"/>
      <c r="L6923" s="10"/>
      <c r="M6923" s="10"/>
      <c r="N6923" s="21" t="s">
        <v>41</v>
      </c>
      <c r="O6923" s="21" t="s">
        <v>29</v>
      </c>
      <c r="P6923" s="21" t="s">
        <v>36857</v>
      </c>
      <c r="Q6923" s="10"/>
      <c r="R6923" s="21" t="s">
        <v>14261</v>
      </c>
      <c r="S6923" s="22" t="s">
        <v>36858</v>
      </c>
      <c r="T6923" s="22" t="s">
        <v>36859</v>
      </c>
      <c r="U6923" s="22" t="s">
        <v>36860</v>
      </c>
    </row>
    <row r="6924" spans="1:21">
      <c r="A6924" s="19" t="s">
        <v>35158</v>
      </c>
      <c r="B6924" s="21" t="s">
        <v>36855</v>
      </c>
      <c r="C6924" s="21" t="s">
        <v>36861</v>
      </c>
      <c r="D6924" s="10"/>
      <c r="E6924" s="21" t="s">
        <v>926</v>
      </c>
      <c r="F6924" s="22" t="s">
        <v>36862</v>
      </c>
      <c r="G6924" s="10"/>
      <c r="H6924" s="10"/>
      <c r="I6924" s="10"/>
      <c r="J6924" s="21" t="s">
        <v>36863</v>
      </c>
      <c r="K6924" s="21"/>
      <c r="L6924" s="10"/>
      <c r="M6924" s="10"/>
      <c r="N6924" s="21" t="s">
        <v>41</v>
      </c>
      <c r="O6924" s="21" t="s">
        <v>96</v>
      </c>
      <c r="P6924" s="21" t="s">
        <v>36864</v>
      </c>
      <c r="Q6924" s="10"/>
      <c r="R6924" s="21"/>
      <c r="S6924" s="22" t="s">
        <v>36865</v>
      </c>
      <c r="T6924" s="22" t="s">
        <v>36673</v>
      </c>
      <c r="U6924" s="22" t="s">
        <v>36860</v>
      </c>
    </row>
    <row r="6925" spans="1:21">
      <c r="A6925" s="19" t="s">
        <v>35158</v>
      </c>
      <c r="B6925" s="21" t="s">
        <v>36866</v>
      </c>
      <c r="C6925" s="21" t="s">
        <v>36867</v>
      </c>
      <c r="D6925" s="10"/>
      <c r="E6925" s="21" t="s">
        <v>109</v>
      </c>
      <c r="F6925" s="22" t="s">
        <v>36868</v>
      </c>
      <c r="G6925" s="10"/>
      <c r="H6925" s="10"/>
      <c r="I6925" s="10"/>
      <c r="J6925" s="21" t="s">
        <v>36869</v>
      </c>
      <c r="K6925" s="21"/>
      <c r="L6925" s="10"/>
      <c r="M6925" s="10"/>
      <c r="N6925" s="21" t="s">
        <v>41</v>
      </c>
      <c r="O6925" s="21" t="s">
        <v>96</v>
      </c>
      <c r="P6925" s="21" t="s">
        <v>451</v>
      </c>
      <c r="Q6925" s="10"/>
      <c r="R6925" s="21"/>
      <c r="S6925" s="22" t="s">
        <v>36870</v>
      </c>
      <c r="T6925" s="22" t="s">
        <v>36871</v>
      </c>
      <c r="U6925" s="22" t="s">
        <v>36872</v>
      </c>
    </row>
    <row r="6926" spans="1:21">
      <c r="A6926" s="19" t="s">
        <v>35158</v>
      </c>
      <c r="B6926" s="21" t="s">
        <v>14264</v>
      </c>
      <c r="C6926" s="21" t="s">
        <v>36873</v>
      </c>
      <c r="D6926" s="10"/>
      <c r="E6926" s="21" t="s">
        <v>36</v>
      </c>
      <c r="F6926" s="22" t="s">
        <v>36874</v>
      </c>
      <c r="G6926" s="10"/>
      <c r="H6926" s="10"/>
      <c r="I6926" s="10"/>
      <c r="J6926" s="21" t="s">
        <v>36875</v>
      </c>
      <c r="K6926" s="21"/>
      <c r="L6926" s="10"/>
      <c r="M6926" s="10"/>
      <c r="N6926" s="21" t="s">
        <v>1607</v>
      </c>
      <c r="O6926" s="21" t="s">
        <v>297</v>
      </c>
      <c r="P6926" s="21" t="s">
        <v>509</v>
      </c>
      <c r="Q6926" s="10"/>
      <c r="R6926" s="21"/>
      <c r="S6926" s="22" t="s">
        <v>36876</v>
      </c>
      <c r="T6926" s="22" t="s">
        <v>36877</v>
      </c>
      <c r="U6926" s="22" t="s">
        <v>12611</v>
      </c>
    </row>
    <row r="6927" spans="1:21">
      <c r="A6927" s="19" t="s">
        <v>35158</v>
      </c>
      <c r="B6927" s="21" t="s">
        <v>14264</v>
      </c>
      <c r="C6927" s="21" t="s">
        <v>36878</v>
      </c>
      <c r="D6927" s="10"/>
      <c r="E6927" s="21" t="s">
        <v>2788</v>
      </c>
      <c r="F6927" s="22" t="s">
        <v>36879</v>
      </c>
      <c r="G6927" s="10"/>
      <c r="H6927" s="10"/>
      <c r="I6927" s="10"/>
      <c r="J6927" s="21" t="s">
        <v>36880</v>
      </c>
      <c r="K6927" s="21"/>
      <c r="L6927" s="10"/>
      <c r="M6927" s="10"/>
      <c r="N6927" s="21" t="s">
        <v>28</v>
      </c>
      <c r="O6927" s="21" t="s">
        <v>85</v>
      </c>
      <c r="P6927" s="21" t="s">
        <v>36881</v>
      </c>
      <c r="Q6927" s="10"/>
      <c r="R6927" s="21"/>
      <c r="S6927" s="22" t="s">
        <v>36882</v>
      </c>
      <c r="T6927" s="22" t="s">
        <v>36883</v>
      </c>
      <c r="U6927" s="22" t="s">
        <v>12611</v>
      </c>
    </row>
    <row r="6928" spans="1:21">
      <c r="A6928" s="19" t="s">
        <v>35158</v>
      </c>
      <c r="B6928" s="21" t="s">
        <v>14322</v>
      </c>
      <c r="C6928" s="21" t="s">
        <v>36884</v>
      </c>
      <c r="D6928" s="10"/>
      <c r="E6928" s="21" t="s">
        <v>1211</v>
      </c>
      <c r="F6928" s="22" t="s">
        <v>36885</v>
      </c>
      <c r="G6928" s="10"/>
      <c r="H6928" s="10"/>
      <c r="I6928" s="10"/>
      <c r="J6928" s="21" t="s">
        <v>36886</v>
      </c>
      <c r="K6928" s="21"/>
      <c r="L6928" s="10"/>
      <c r="M6928" s="10"/>
      <c r="N6928" s="21" t="s">
        <v>95</v>
      </c>
      <c r="O6928" s="21" t="s">
        <v>191</v>
      </c>
      <c r="P6928" s="21" t="s">
        <v>36887</v>
      </c>
      <c r="Q6928" s="10"/>
      <c r="R6928" s="21" t="s">
        <v>13620</v>
      </c>
      <c r="S6928" s="22" t="s">
        <v>36888</v>
      </c>
      <c r="T6928" s="22" t="s">
        <v>22913</v>
      </c>
      <c r="U6928" s="22" t="s">
        <v>14343</v>
      </c>
    </row>
    <row r="6929" spans="1:21">
      <c r="A6929" s="19" t="s">
        <v>35158</v>
      </c>
      <c r="B6929" s="21" t="s">
        <v>14322</v>
      </c>
      <c r="C6929" s="21" t="s">
        <v>36889</v>
      </c>
      <c r="D6929" s="10"/>
      <c r="E6929" s="21" t="s">
        <v>2752</v>
      </c>
      <c r="F6929" s="22" t="s">
        <v>14451</v>
      </c>
      <c r="G6929" s="10"/>
      <c r="H6929" s="10"/>
      <c r="I6929" s="10"/>
      <c r="J6929" s="21" t="s">
        <v>36890</v>
      </c>
      <c r="K6929" s="21"/>
      <c r="L6929" s="10"/>
      <c r="M6929" s="10"/>
      <c r="N6929" s="21" t="s">
        <v>95</v>
      </c>
      <c r="O6929" s="21" t="s">
        <v>191</v>
      </c>
      <c r="P6929" s="21" t="s">
        <v>36891</v>
      </c>
      <c r="Q6929" s="10"/>
      <c r="R6929" s="21" t="s">
        <v>12398</v>
      </c>
      <c r="S6929" s="22" t="s">
        <v>36892</v>
      </c>
      <c r="T6929" s="22" t="s">
        <v>22913</v>
      </c>
      <c r="U6929" s="22" t="s">
        <v>14343</v>
      </c>
    </row>
    <row r="6930" spans="1:21">
      <c r="A6930" s="19" t="s">
        <v>35158</v>
      </c>
      <c r="B6930" s="21" t="s">
        <v>14322</v>
      </c>
      <c r="C6930" s="21" t="s">
        <v>36893</v>
      </c>
      <c r="D6930" s="10"/>
      <c r="E6930" s="21" t="s">
        <v>36</v>
      </c>
      <c r="F6930" s="22" t="s">
        <v>36894</v>
      </c>
      <c r="G6930" s="10"/>
      <c r="H6930" s="10"/>
      <c r="I6930" s="10"/>
      <c r="J6930" s="21" t="s">
        <v>36895</v>
      </c>
      <c r="K6930" s="21"/>
      <c r="L6930" s="10"/>
      <c r="M6930" s="10"/>
      <c r="N6930" s="21" t="s">
        <v>95</v>
      </c>
      <c r="O6930" s="21" t="s">
        <v>191</v>
      </c>
      <c r="P6930" s="21" t="s">
        <v>36896</v>
      </c>
      <c r="Q6930" s="10"/>
      <c r="R6930" s="21" t="s">
        <v>36897</v>
      </c>
      <c r="S6930" s="22" t="s">
        <v>36898</v>
      </c>
      <c r="T6930" s="22" t="s">
        <v>36899</v>
      </c>
      <c r="U6930" s="22" t="s">
        <v>14343</v>
      </c>
    </row>
    <row r="6931" spans="1:21">
      <c r="A6931" s="19" t="s">
        <v>35158</v>
      </c>
      <c r="B6931" s="21" t="s">
        <v>14322</v>
      </c>
      <c r="C6931" s="21" t="s">
        <v>36900</v>
      </c>
      <c r="D6931" s="10"/>
      <c r="E6931" s="21" t="s">
        <v>36</v>
      </c>
      <c r="F6931" s="22" t="s">
        <v>36901</v>
      </c>
      <c r="G6931" s="10"/>
      <c r="H6931" s="10"/>
      <c r="I6931" s="10"/>
      <c r="J6931" s="21" t="s">
        <v>36902</v>
      </c>
      <c r="K6931" s="21"/>
      <c r="L6931" s="10"/>
      <c r="M6931" s="10"/>
      <c r="N6931" s="21" t="s">
        <v>95</v>
      </c>
      <c r="O6931" s="21" t="s">
        <v>162</v>
      </c>
      <c r="P6931" s="21" t="s">
        <v>36903</v>
      </c>
      <c r="Q6931" s="10"/>
      <c r="R6931" s="21"/>
      <c r="S6931" s="22" t="s">
        <v>36904</v>
      </c>
      <c r="T6931" s="22" t="s">
        <v>36905</v>
      </c>
      <c r="U6931" s="22" t="s">
        <v>14449</v>
      </c>
    </row>
    <row r="6932" spans="1:21">
      <c r="A6932" s="19" t="s">
        <v>35158</v>
      </c>
      <c r="B6932" s="21" t="s">
        <v>14322</v>
      </c>
      <c r="C6932" s="21" t="s">
        <v>36906</v>
      </c>
      <c r="D6932" s="10"/>
      <c r="E6932" s="21" t="s">
        <v>1567</v>
      </c>
      <c r="F6932" s="22" t="s">
        <v>36907</v>
      </c>
      <c r="G6932" s="10"/>
      <c r="H6932" s="10"/>
      <c r="I6932" s="10"/>
      <c r="J6932" s="21" t="s">
        <v>36908</v>
      </c>
      <c r="K6932" s="21"/>
      <c r="L6932" s="10"/>
      <c r="M6932" s="10"/>
      <c r="N6932" s="21" t="s">
        <v>41</v>
      </c>
      <c r="O6932" s="21" t="s">
        <v>191</v>
      </c>
      <c r="P6932" s="21" t="s">
        <v>4945</v>
      </c>
      <c r="Q6932" s="10"/>
      <c r="R6932" s="21"/>
      <c r="S6932" s="22" t="s">
        <v>36909</v>
      </c>
      <c r="T6932" s="22" t="s">
        <v>36910</v>
      </c>
      <c r="U6932" s="22" t="s">
        <v>14336</v>
      </c>
    </row>
    <row r="6933" spans="1:21">
      <c r="A6933" s="19" t="s">
        <v>35158</v>
      </c>
      <c r="B6933" s="21" t="s">
        <v>14322</v>
      </c>
      <c r="C6933" s="21" t="s">
        <v>36911</v>
      </c>
      <c r="D6933" s="10"/>
      <c r="E6933" s="21" t="s">
        <v>206</v>
      </c>
      <c r="F6933" s="22" t="s">
        <v>36912</v>
      </c>
      <c r="G6933" s="10"/>
      <c r="H6933" s="10"/>
      <c r="I6933" s="10"/>
      <c r="J6933" s="21" t="s">
        <v>36913</v>
      </c>
      <c r="K6933" s="21"/>
      <c r="L6933" s="10"/>
      <c r="M6933" s="10"/>
      <c r="N6933" s="21" t="s">
        <v>41</v>
      </c>
      <c r="O6933" s="21" t="s">
        <v>105</v>
      </c>
      <c r="P6933" s="21" t="s">
        <v>460</v>
      </c>
      <c r="Q6933" s="10"/>
      <c r="R6933" s="21"/>
      <c r="S6933" s="22" t="s">
        <v>36914</v>
      </c>
      <c r="T6933" s="22" t="s">
        <v>36915</v>
      </c>
      <c r="U6933" s="22" t="s">
        <v>14336</v>
      </c>
    </row>
    <row r="6934" spans="1:21">
      <c r="A6934" s="19" t="s">
        <v>35158</v>
      </c>
      <c r="B6934" s="21" t="s">
        <v>14322</v>
      </c>
      <c r="C6934" s="21" t="s">
        <v>36916</v>
      </c>
      <c r="D6934" s="10"/>
      <c r="E6934" s="21" t="s">
        <v>109</v>
      </c>
      <c r="F6934" s="22" t="s">
        <v>14514</v>
      </c>
      <c r="G6934" s="10"/>
      <c r="H6934" s="10"/>
      <c r="I6934" s="10"/>
      <c r="J6934" s="21" t="s">
        <v>36917</v>
      </c>
      <c r="K6934" s="21"/>
      <c r="L6934" s="10"/>
      <c r="M6934" s="10"/>
      <c r="N6934" s="21" t="s">
        <v>41</v>
      </c>
      <c r="O6934" s="21" t="s">
        <v>105</v>
      </c>
      <c r="P6934" s="21" t="s">
        <v>2157</v>
      </c>
      <c r="Q6934" s="10"/>
      <c r="R6934" s="21"/>
      <c r="S6934" s="22" t="s">
        <v>36918</v>
      </c>
      <c r="T6934" s="22" t="s">
        <v>36919</v>
      </c>
      <c r="U6934" s="22" t="s">
        <v>14519</v>
      </c>
    </row>
    <row r="6935" spans="1:21">
      <c r="A6935" s="19" t="s">
        <v>35158</v>
      </c>
      <c r="B6935" s="21" t="s">
        <v>14322</v>
      </c>
      <c r="C6935" s="21" t="s">
        <v>36920</v>
      </c>
      <c r="D6935" s="10"/>
      <c r="E6935" s="21" t="s">
        <v>206</v>
      </c>
      <c r="F6935" s="22" t="s">
        <v>36921</v>
      </c>
      <c r="G6935" s="10"/>
      <c r="H6935" s="10"/>
      <c r="I6935" s="10"/>
      <c r="J6935" s="21" t="s">
        <v>14333</v>
      </c>
      <c r="K6935" s="21"/>
      <c r="L6935" s="10"/>
      <c r="M6935" s="10"/>
      <c r="N6935" s="21" t="s">
        <v>41</v>
      </c>
      <c r="O6935" s="21" t="s">
        <v>297</v>
      </c>
      <c r="P6935" s="21" t="s">
        <v>5151</v>
      </c>
      <c r="Q6935" s="10"/>
      <c r="R6935" s="21"/>
      <c r="S6935" s="22" t="s">
        <v>36922</v>
      </c>
      <c r="T6935" s="22" t="s">
        <v>36923</v>
      </c>
      <c r="U6935" s="22" t="s">
        <v>14343</v>
      </c>
    </row>
    <row r="6936" spans="1:21">
      <c r="A6936" s="19" t="s">
        <v>35158</v>
      </c>
      <c r="B6936" s="21" t="s">
        <v>14322</v>
      </c>
      <c r="C6936" s="21" t="s">
        <v>36924</v>
      </c>
      <c r="D6936" s="10"/>
      <c r="E6936" s="21" t="s">
        <v>3684</v>
      </c>
      <c r="F6936" s="22" t="s">
        <v>36925</v>
      </c>
      <c r="G6936" s="10"/>
      <c r="H6936" s="10"/>
      <c r="I6936" s="10"/>
      <c r="J6936" s="21" t="s">
        <v>36926</v>
      </c>
      <c r="K6936" s="21"/>
      <c r="L6936" s="10"/>
      <c r="M6936" s="10"/>
      <c r="N6936" s="21" t="s">
        <v>41</v>
      </c>
      <c r="O6936" s="21" t="s">
        <v>170</v>
      </c>
      <c r="P6936" s="21" t="s">
        <v>36927</v>
      </c>
      <c r="Q6936" s="10"/>
      <c r="R6936" s="21"/>
      <c r="S6936" s="22" t="s">
        <v>36928</v>
      </c>
      <c r="T6936" s="22" t="s">
        <v>27057</v>
      </c>
      <c r="U6936" s="22" t="s">
        <v>14336</v>
      </c>
    </row>
    <row r="6937" spans="1:21">
      <c r="A6937" s="19" t="s">
        <v>35158</v>
      </c>
      <c r="B6937" s="21" t="s">
        <v>14322</v>
      </c>
      <c r="C6937" s="21" t="s">
        <v>36929</v>
      </c>
      <c r="D6937" s="10"/>
      <c r="E6937" s="21" t="s">
        <v>2788</v>
      </c>
      <c r="F6937" s="22" t="s">
        <v>22612</v>
      </c>
      <c r="G6937" s="10"/>
      <c r="H6937" s="10"/>
      <c r="I6937" s="10"/>
      <c r="J6937" s="21" t="s">
        <v>14260</v>
      </c>
      <c r="K6937" s="21"/>
      <c r="L6937" s="10"/>
      <c r="M6937" s="10"/>
      <c r="N6937" s="21" t="s">
        <v>28</v>
      </c>
      <c r="O6937" s="21" t="s">
        <v>297</v>
      </c>
      <c r="P6937" s="21" t="s">
        <v>1802</v>
      </c>
      <c r="Q6937" s="10"/>
      <c r="R6937" s="21"/>
      <c r="S6937" s="22" t="s">
        <v>36930</v>
      </c>
      <c r="T6937" s="22" t="s">
        <v>36931</v>
      </c>
      <c r="U6937" s="22" t="s">
        <v>14343</v>
      </c>
    </row>
    <row r="6938" spans="1:21">
      <c r="A6938" s="19" t="s">
        <v>35158</v>
      </c>
      <c r="B6938" s="21" t="s">
        <v>36932</v>
      </c>
      <c r="C6938" s="21" t="s">
        <v>36933</v>
      </c>
      <c r="D6938" s="10"/>
      <c r="E6938" s="21" t="s">
        <v>301</v>
      </c>
      <c r="F6938" s="22" t="s">
        <v>36934</v>
      </c>
      <c r="G6938" s="10"/>
      <c r="H6938" s="10"/>
      <c r="I6938" s="10"/>
      <c r="J6938" s="21" t="s">
        <v>36935</v>
      </c>
      <c r="K6938" s="21"/>
      <c r="L6938" s="10"/>
      <c r="M6938" s="10"/>
      <c r="N6938" s="21" t="s">
        <v>11775</v>
      </c>
      <c r="O6938" s="21" t="s">
        <v>162</v>
      </c>
      <c r="P6938" s="21" t="s">
        <v>36936</v>
      </c>
      <c r="Q6938" s="10"/>
      <c r="R6938" s="21"/>
      <c r="S6938" s="22" t="s">
        <v>36937</v>
      </c>
      <c r="T6938" s="22" t="s">
        <v>36938</v>
      </c>
      <c r="U6938" s="22" t="s">
        <v>12611</v>
      </c>
    </row>
    <row r="6939" spans="1:21">
      <c r="A6939" s="19" t="s">
        <v>35158</v>
      </c>
      <c r="B6939" s="21" t="s">
        <v>14490</v>
      </c>
      <c r="C6939" s="21" t="s">
        <v>36939</v>
      </c>
      <c r="D6939" s="10"/>
      <c r="E6939" s="21" t="s">
        <v>79</v>
      </c>
      <c r="F6939" s="22" t="s">
        <v>14514</v>
      </c>
      <c r="G6939" s="10"/>
      <c r="H6939" s="10"/>
      <c r="I6939" s="10"/>
      <c r="J6939" s="21" t="s">
        <v>36940</v>
      </c>
      <c r="K6939" s="21"/>
      <c r="L6939" s="10"/>
      <c r="M6939" s="10"/>
      <c r="N6939" s="21" t="s">
        <v>3350</v>
      </c>
      <c r="O6939" s="21" t="s">
        <v>105</v>
      </c>
      <c r="P6939" s="21" t="s">
        <v>4137</v>
      </c>
      <c r="Q6939" s="10"/>
      <c r="R6939" s="21"/>
      <c r="S6939" s="22" t="s">
        <v>36941</v>
      </c>
      <c r="T6939" s="22" t="s">
        <v>36942</v>
      </c>
      <c r="U6939" s="22" t="s">
        <v>14519</v>
      </c>
    </row>
    <row r="6940" spans="1:21">
      <c r="A6940" s="19" t="s">
        <v>35158</v>
      </c>
      <c r="B6940" s="21" t="s">
        <v>14490</v>
      </c>
      <c r="C6940" s="21" t="s">
        <v>36943</v>
      </c>
      <c r="D6940" s="10"/>
      <c r="E6940" s="21" t="s">
        <v>714</v>
      </c>
      <c r="F6940" s="22" t="s">
        <v>14514</v>
      </c>
      <c r="G6940" s="10"/>
      <c r="H6940" s="10"/>
      <c r="I6940" s="10"/>
      <c r="J6940" s="21" t="s">
        <v>36944</v>
      </c>
      <c r="K6940" s="21"/>
      <c r="L6940" s="10"/>
      <c r="M6940" s="10"/>
      <c r="N6940" s="21" t="s">
        <v>1206</v>
      </c>
      <c r="O6940" s="21" t="s">
        <v>96</v>
      </c>
      <c r="P6940" s="21" t="s">
        <v>3076</v>
      </c>
      <c r="Q6940" s="10"/>
      <c r="R6940" s="21"/>
      <c r="S6940" s="22" t="s">
        <v>36945</v>
      </c>
      <c r="T6940" s="22" t="s">
        <v>36946</v>
      </c>
      <c r="U6940" s="22" t="s">
        <v>14519</v>
      </c>
    </row>
    <row r="6941" spans="1:21">
      <c r="A6941" s="19" t="s">
        <v>35158</v>
      </c>
      <c r="B6941" s="21" t="s">
        <v>14490</v>
      </c>
      <c r="C6941" s="21" t="s">
        <v>36947</v>
      </c>
      <c r="D6941" s="10"/>
      <c r="E6941" s="21" t="s">
        <v>9018</v>
      </c>
      <c r="F6941" s="22" t="s">
        <v>15003</v>
      </c>
      <c r="G6941" s="10"/>
      <c r="H6941" s="10"/>
      <c r="I6941" s="10"/>
      <c r="J6941" s="21" t="s">
        <v>36948</v>
      </c>
      <c r="K6941" s="21"/>
      <c r="L6941" s="10"/>
      <c r="M6941" s="10"/>
      <c r="N6941" s="21" t="s">
        <v>3129</v>
      </c>
      <c r="O6941" s="21" t="s">
        <v>96</v>
      </c>
      <c r="P6941" s="21" t="s">
        <v>2111</v>
      </c>
      <c r="Q6941" s="10"/>
      <c r="R6941" s="21"/>
      <c r="S6941" s="22" t="s">
        <v>36949</v>
      </c>
      <c r="T6941" s="22" t="s">
        <v>36950</v>
      </c>
      <c r="U6941" s="22" t="s">
        <v>14503</v>
      </c>
    </row>
    <row r="6942" spans="1:21">
      <c r="A6942" s="19" t="s">
        <v>35158</v>
      </c>
      <c r="B6942" s="21" t="s">
        <v>14490</v>
      </c>
      <c r="C6942" s="21" t="s">
        <v>36951</v>
      </c>
      <c r="D6942" s="10"/>
      <c r="E6942" s="21" t="s">
        <v>11505</v>
      </c>
      <c r="F6942" s="22" t="s">
        <v>36952</v>
      </c>
      <c r="G6942" s="10"/>
      <c r="H6942" s="10"/>
      <c r="I6942" s="10"/>
      <c r="J6942" s="21" t="s">
        <v>36953</v>
      </c>
      <c r="K6942" s="21"/>
      <c r="L6942" s="10"/>
      <c r="M6942" s="10"/>
      <c r="N6942" s="21" t="s">
        <v>3129</v>
      </c>
      <c r="O6942" s="21" t="s">
        <v>105</v>
      </c>
      <c r="P6942" s="21" t="s">
        <v>2656</v>
      </c>
      <c r="Q6942" s="10"/>
      <c r="R6942" s="21"/>
      <c r="S6942" s="22" t="s">
        <v>36954</v>
      </c>
      <c r="T6942" s="22" t="s">
        <v>36955</v>
      </c>
      <c r="U6942" s="22" t="s">
        <v>12811</v>
      </c>
    </row>
    <row r="6943" spans="1:21">
      <c r="A6943" s="19" t="s">
        <v>35158</v>
      </c>
      <c r="B6943" s="21" t="s">
        <v>14490</v>
      </c>
      <c r="C6943" s="21" t="s">
        <v>36956</v>
      </c>
      <c r="D6943" s="10"/>
      <c r="E6943" s="21" t="s">
        <v>257</v>
      </c>
      <c r="F6943" s="22" t="s">
        <v>36957</v>
      </c>
      <c r="G6943" s="10"/>
      <c r="H6943" s="10"/>
      <c r="I6943" s="10"/>
      <c r="J6943" s="21" t="s">
        <v>36958</v>
      </c>
      <c r="K6943" s="21"/>
      <c r="L6943" s="10"/>
      <c r="M6943" s="10"/>
      <c r="N6943" s="21" t="s">
        <v>104</v>
      </c>
      <c r="O6943" s="21" t="s">
        <v>54</v>
      </c>
      <c r="P6943" s="21" t="s">
        <v>428</v>
      </c>
      <c r="Q6943" s="10"/>
      <c r="R6943" s="21"/>
      <c r="S6943" s="22" t="s">
        <v>36959</v>
      </c>
      <c r="T6943" s="22" t="s">
        <v>27545</v>
      </c>
      <c r="U6943" s="22" t="s">
        <v>14519</v>
      </c>
    </row>
    <row r="6944" spans="1:21">
      <c r="A6944" s="19" t="s">
        <v>35158</v>
      </c>
      <c r="B6944" s="21" t="s">
        <v>14490</v>
      </c>
      <c r="C6944" s="21" t="s">
        <v>36960</v>
      </c>
      <c r="D6944" s="10"/>
      <c r="E6944" s="21" t="s">
        <v>926</v>
      </c>
      <c r="F6944" s="22" t="s">
        <v>36961</v>
      </c>
      <c r="G6944" s="10"/>
      <c r="H6944" s="10"/>
      <c r="I6944" s="10"/>
      <c r="J6944" s="21" t="s">
        <v>36962</v>
      </c>
      <c r="K6944" s="21"/>
      <c r="L6944" s="10"/>
      <c r="M6944" s="10"/>
      <c r="N6944" s="21" t="s">
        <v>104</v>
      </c>
      <c r="O6944" s="21" t="s">
        <v>54</v>
      </c>
      <c r="P6944" s="21" t="s">
        <v>36963</v>
      </c>
      <c r="Q6944" s="10"/>
      <c r="R6944" s="21"/>
      <c r="S6944" s="22" t="s">
        <v>36964</v>
      </c>
      <c r="T6944" s="22" t="s">
        <v>36965</v>
      </c>
      <c r="U6944" s="22" t="s">
        <v>14503</v>
      </c>
    </row>
    <row r="6945" spans="1:21">
      <c r="A6945" s="19" t="s">
        <v>35158</v>
      </c>
      <c r="B6945" s="21" t="s">
        <v>14490</v>
      </c>
      <c r="C6945" s="21" t="s">
        <v>36966</v>
      </c>
      <c r="D6945" s="10"/>
      <c r="E6945" s="21" t="s">
        <v>2322</v>
      </c>
      <c r="F6945" s="22" t="s">
        <v>22462</v>
      </c>
      <c r="G6945" s="10"/>
      <c r="H6945" s="10"/>
      <c r="I6945" s="10"/>
      <c r="J6945" s="21" t="s">
        <v>36967</v>
      </c>
      <c r="K6945" s="21"/>
      <c r="L6945" s="10"/>
      <c r="M6945" s="10"/>
      <c r="N6945" s="21" t="s">
        <v>104</v>
      </c>
      <c r="O6945" s="21" t="s">
        <v>54</v>
      </c>
      <c r="P6945" s="21" t="s">
        <v>5319</v>
      </c>
      <c r="Q6945" s="10"/>
      <c r="R6945" s="21"/>
      <c r="S6945" s="22" t="s">
        <v>36968</v>
      </c>
      <c r="T6945" s="22" t="s">
        <v>36969</v>
      </c>
      <c r="U6945" s="22" t="s">
        <v>14519</v>
      </c>
    </row>
    <row r="6946" spans="1:21">
      <c r="A6946" s="19" t="s">
        <v>35158</v>
      </c>
      <c r="B6946" s="21" t="s">
        <v>14490</v>
      </c>
      <c r="C6946" s="21" t="s">
        <v>36970</v>
      </c>
      <c r="D6946" s="10"/>
      <c r="E6946" s="21" t="s">
        <v>24</v>
      </c>
      <c r="F6946" s="22" t="s">
        <v>36971</v>
      </c>
      <c r="G6946" s="10"/>
      <c r="H6946" s="10"/>
      <c r="I6946" s="10"/>
      <c r="J6946" s="21" t="s">
        <v>36972</v>
      </c>
      <c r="K6946" s="21"/>
      <c r="L6946" s="10"/>
      <c r="M6946" s="10"/>
      <c r="N6946" s="21" t="s">
        <v>104</v>
      </c>
      <c r="O6946" s="21" t="s">
        <v>54</v>
      </c>
      <c r="P6946" s="21" t="s">
        <v>5404</v>
      </c>
      <c r="Q6946" s="10"/>
      <c r="R6946" s="21"/>
      <c r="S6946" s="22" t="s">
        <v>36973</v>
      </c>
      <c r="T6946" s="22" t="s">
        <v>36974</v>
      </c>
      <c r="U6946" s="22" t="s">
        <v>14716</v>
      </c>
    </row>
    <row r="6947" spans="1:21">
      <c r="A6947" s="19" t="s">
        <v>35158</v>
      </c>
      <c r="B6947" s="21" t="s">
        <v>14490</v>
      </c>
      <c r="C6947" s="21" t="s">
        <v>36975</v>
      </c>
      <c r="D6947" s="10"/>
      <c r="E6947" s="21" t="s">
        <v>206</v>
      </c>
      <c r="F6947" s="22" t="s">
        <v>36976</v>
      </c>
      <c r="G6947" s="10"/>
      <c r="H6947" s="10"/>
      <c r="I6947" s="10"/>
      <c r="J6947" s="21" t="s">
        <v>36977</v>
      </c>
      <c r="K6947" s="21"/>
      <c r="L6947" s="10"/>
      <c r="M6947" s="10"/>
      <c r="N6947" s="21" t="s">
        <v>104</v>
      </c>
      <c r="O6947" s="21" t="s">
        <v>96</v>
      </c>
      <c r="P6947" s="21" t="s">
        <v>36978</v>
      </c>
      <c r="Q6947" s="10"/>
      <c r="R6947" s="21"/>
      <c r="S6947" s="22" t="s">
        <v>36979</v>
      </c>
      <c r="T6947" s="22" t="s">
        <v>36980</v>
      </c>
      <c r="U6947" s="22" t="s">
        <v>14519</v>
      </c>
    </row>
    <row r="6948" spans="1:21">
      <c r="A6948" s="19" t="s">
        <v>35158</v>
      </c>
      <c r="B6948" s="21" t="s">
        <v>14490</v>
      </c>
      <c r="C6948" s="21" t="s">
        <v>36981</v>
      </c>
      <c r="D6948" s="10"/>
      <c r="E6948" s="21" t="s">
        <v>221</v>
      </c>
      <c r="F6948" s="22" t="s">
        <v>36982</v>
      </c>
      <c r="G6948" s="10"/>
      <c r="H6948" s="10"/>
      <c r="I6948" s="10"/>
      <c r="J6948" s="21" t="s">
        <v>36983</v>
      </c>
      <c r="K6948" s="21"/>
      <c r="L6948" s="10"/>
      <c r="M6948" s="10"/>
      <c r="N6948" s="21" t="s">
        <v>104</v>
      </c>
      <c r="O6948" s="21" t="s">
        <v>96</v>
      </c>
      <c r="P6948" s="21" t="s">
        <v>218</v>
      </c>
      <c r="Q6948" s="10"/>
      <c r="R6948" s="21"/>
      <c r="S6948" s="22" t="s">
        <v>36984</v>
      </c>
      <c r="T6948" s="22" t="s">
        <v>36985</v>
      </c>
      <c r="U6948" s="22" t="s">
        <v>14449</v>
      </c>
    </row>
    <row r="6949" spans="1:21">
      <c r="A6949" s="19" t="s">
        <v>35158</v>
      </c>
      <c r="B6949" s="21" t="s">
        <v>14490</v>
      </c>
      <c r="C6949" s="21" t="s">
        <v>36986</v>
      </c>
      <c r="D6949" s="10"/>
      <c r="E6949" s="21" t="s">
        <v>36987</v>
      </c>
      <c r="F6949" s="22" t="s">
        <v>36988</v>
      </c>
      <c r="G6949" s="10"/>
      <c r="H6949" s="10"/>
      <c r="I6949" s="10"/>
      <c r="J6949" s="21" t="s">
        <v>36989</v>
      </c>
      <c r="K6949" s="21"/>
      <c r="L6949" s="10"/>
      <c r="M6949" s="10"/>
      <c r="N6949" s="21" t="s">
        <v>2677</v>
      </c>
      <c r="O6949" s="21" t="s">
        <v>29</v>
      </c>
      <c r="P6949" s="21" t="s">
        <v>7749</v>
      </c>
      <c r="Q6949" s="10"/>
      <c r="R6949" s="21"/>
      <c r="S6949" s="22" t="s">
        <v>36990</v>
      </c>
      <c r="T6949" s="22" t="s">
        <v>36991</v>
      </c>
      <c r="U6949" s="22" t="s">
        <v>14716</v>
      </c>
    </row>
    <row r="6950" spans="1:21">
      <c r="A6950" s="19" t="s">
        <v>35158</v>
      </c>
      <c r="B6950" s="21" t="s">
        <v>14490</v>
      </c>
      <c r="C6950" s="21" t="s">
        <v>36992</v>
      </c>
      <c r="D6950" s="10"/>
      <c r="E6950" s="21" t="s">
        <v>757</v>
      </c>
      <c r="F6950" s="22" t="s">
        <v>36993</v>
      </c>
      <c r="G6950" s="10"/>
      <c r="H6950" s="10"/>
      <c r="I6950" s="10"/>
      <c r="J6950" s="21" t="s">
        <v>36994</v>
      </c>
      <c r="K6950" s="21"/>
      <c r="L6950" s="10"/>
      <c r="M6950" s="10"/>
      <c r="N6950" s="21" t="s">
        <v>2677</v>
      </c>
      <c r="O6950" s="21" t="s">
        <v>54</v>
      </c>
      <c r="P6950" s="21" t="s">
        <v>483</v>
      </c>
      <c r="Q6950" s="10"/>
      <c r="R6950" s="21"/>
      <c r="S6950" s="22" t="s">
        <v>36995</v>
      </c>
      <c r="T6950" s="22" t="s">
        <v>36996</v>
      </c>
      <c r="U6950" s="22" t="s">
        <v>14519</v>
      </c>
    </row>
    <row r="6951" spans="1:21">
      <c r="A6951" s="19" t="s">
        <v>35158</v>
      </c>
      <c r="B6951" s="21" t="s">
        <v>14490</v>
      </c>
      <c r="C6951" s="21" t="s">
        <v>36997</v>
      </c>
      <c r="D6951" s="10"/>
      <c r="E6951" s="21" t="s">
        <v>424</v>
      </c>
      <c r="F6951" s="22" t="s">
        <v>36998</v>
      </c>
      <c r="G6951" s="10"/>
      <c r="H6951" s="10"/>
      <c r="I6951" s="10"/>
      <c r="J6951" s="21" t="s">
        <v>36994</v>
      </c>
      <c r="K6951" s="21"/>
      <c r="L6951" s="10"/>
      <c r="M6951" s="10"/>
      <c r="N6951" s="21" t="s">
        <v>2677</v>
      </c>
      <c r="O6951" s="21" t="s">
        <v>54</v>
      </c>
      <c r="P6951" s="21" t="s">
        <v>4945</v>
      </c>
      <c r="Q6951" s="10"/>
      <c r="R6951" s="21"/>
      <c r="S6951" s="22" t="s">
        <v>36999</v>
      </c>
      <c r="T6951" s="22" t="s">
        <v>37000</v>
      </c>
      <c r="U6951" s="22" t="s">
        <v>14519</v>
      </c>
    </row>
    <row r="6952" spans="1:21">
      <c r="A6952" s="19" t="s">
        <v>35158</v>
      </c>
      <c r="B6952" s="21" t="s">
        <v>14490</v>
      </c>
      <c r="C6952" s="21" t="s">
        <v>37001</v>
      </c>
      <c r="D6952" s="10"/>
      <c r="E6952" s="21" t="s">
        <v>37002</v>
      </c>
      <c r="F6952" s="22" t="s">
        <v>22927</v>
      </c>
      <c r="G6952" s="10"/>
      <c r="H6952" s="10"/>
      <c r="I6952" s="10"/>
      <c r="J6952" s="21" t="s">
        <v>37003</v>
      </c>
      <c r="K6952" s="21"/>
      <c r="L6952" s="10"/>
      <c r="M6952" s="10"/>
      <c r="N6952" s="21" t="s">
        <v>2677</v>
      </c>
      <c r="O6952" s="21" t="s">
        <v>54</v>
      </c>
      <c r="P6952" s="21" t="s">
        <v>552</v>
      </c>
      <c r="Q6952" s="10"/>
      <c r="R6952" s="21"/>
      <c r="S6952" s="22" t="s">
        <v>37004</v>
      </c>
      <c r="T6952" s="22" t="s">
        <v>37005</v>
      </c>
      <c r="U6952" s="22" t="s">
        <v>14716</v>
      </c>
    </row>
    <row r="6953" spans="1:21">
      <c r="A6953" s="19" t="s">
        <v>35158</v>
      </c>
      <c r="B6953" s="21" t="s">
        <v>14490</v>
      </c>
      <c r="C6953" s="21" t="s">
        <v>37006</v>
      </c>
      <c r="D6953" s="10"/>
      <c r="E6953" s="21" t="s">
        <v>34759</v>
      </c>
      <c r="F6953" s="22" t="s">
        <v>37007</v>
      </c>
      <c r="G6953" s="10"/>
      <c r="H6953" s="10"/>
      <c r="I6953" s="10"/>
      <c r="J6953" s="21" t="s">
        <v>37008</v>
      </c>
      <c r="K6953" s="21"/>
      <c r="L6953" s="10"/>
      <c r="M6953" s="10"/>
      <c r="N6953" s="21" t="s">
        <v>2677</v>
      </c>
      <c r="O6953" s="21" t="s">
        <v>85</v>
      </c>
      <c r="P6953" s="21" t="s">
        <v>3493</v>
      </c>
      <c r="Q6953" s="10"/>
      <c r="R6953" s="21"/>
      <c r="S6953" s="22" t="s">
        <v>37009</v>
      </c>
      <c r="T6953" s="22" t="s">
        <v>37010</v>
      </c>
      <c r="U6953" s="22" t="s">
        <v>14519</v>
      </c>
    </row>
    <row r="6954" spans="1:21">
      <c r="A6954" s="19" t="s">
        <v>35158</v>
      </c>
      <c r="B6954" s="21" t="s">
        <v>14490</v>
      </c>
      <c r="C6954" s="21" t="s">
        <v>37011</v>
      </c>
      <c r="D6954" s="10"/>
      <c r="E6954" s="21" t="s">
        <v>142</v>
      </c>
      <c r="F6954" s="22" t="s">
        <v>37012</v>
      </c>
      <c r="G6954" s="10"/>
      <c r="H6954" s="10"/>
      <c r="I6954" s="10"/>
      <c r="J6954" s="21" t="s">
        <v>37013</v>
      </c>
      <c r="K6954" s="21"/>
      <c r="L6954" s="10"/>
      <c r="M6954" s="10"/>
      <c r="N6954" s="21" t="s">
        <v>2677</v>
      </c>
      <c r="O6954" s="21" t="s">
        <v>105</v>
      </c>
      <c r="P6954" s="21" t="s">
        <v>801</v>
      </c>
      <c r="Q6954" s="10"/>
      <c r="R6954" s="21"/>
      <c r="S6954" s="22" t="s">
        <v>37014</v>
      </c>
      <c r="T6954" s="22" t="s">
        <v>35174</v>
      </c>
      <c r="U6954" s="22" t="s">
        <v>14519</v>
      </c>
    </row>
    <row r="6955" spans="1:21">
      <c r="A6955" s="19" t="s">
        <v>35158</v>
      </c>
      <c r="B6955" s="21" t="s">
        <v>14490</v>
      </c>
      <c r="C6955" s="21" t="s">
        <v>37015</v>
      </c>
      <c r="D6955" s="10"/>
      <c r="E6955" s="21" t="s">
        <v>741</v>
      </c>
      <c r="F6955" s="22" t="s">
        <v>37016</v>
      </c>
      <c r="G6955" s="10"/>
      <c r="H6955" s="10"/>
      <c r="I6955" s="10"/>
      <c r="J6955" s="21" t="s">
        <v>37017</v>
      </c>
      <c r="K6955" s="21"/>
      <c r="L6955" s="10"/>
      <c r="M6955" s="10"/>
      <c r="N6955" s="21" t="s">
        <v>2677</v>
      </c>
      <c r="O6955" s="21" t="s">
        <v>297</v>
      </c>
      <c r="P6955" s="21" t="s">
        <v>163</v>
      </c>
      <c r="Q6955" s="10"/>
      <c r="R6955" s="21"/>
      <c r="S6955" s="22" t="s">
        <v>37018</v>
      </c>
      <c r="T6955" s="22" t="s">
        <v>35174</v>
      </c>
      <c r="U6955" s="22" t="s">
        <v>14519</v>
      </c>
    </row>
    <row r="6956" spans="1:21">
      <c r="A6956" s="19" t="s">
        <v>35158</v>
      </c>
      <c r="B6956" s="21" t="s">
        <v>14490</v>
      </c>
      <c r="C6956" s="21" t="s">
        <v>37019</v>
      </c>
      <c r="D6956" s="10"/>
      <c r="E6956" s="21" t="s">
        <v>177</v>
      </c>
      <c r="F6956" s="22" t="s">
        <v>37020</v>
      </c>
      <c r="G6956" s="10"/>
      <c r="H6956" s="10"/>
      <c r="I6956" s="10"/>
      <c r="J6956" s="21" t="s">
        <v>37021</v>
      </c>
      <c r="K6956" s="21"/>
      <c r="L6956" s="10"/>
      <c r="M6956" s="10"/>
      <c r="N6956" s="21" t="s">
        <v>1230</v>
      </c>
      <c r="O6956" s="21" t="s">
        <v>297</v>
      </c>
      <c r="P6956" s="21" t="s">
        <v>4380</v>
      </c>
      <c r="Q6956" s="10"/>
      <c r="R6956" s="21"/>
      <c r="S6956" s="22" t="s">
        <v>37022</v>
      </c>
      <c r="T6956" s="22" t="s">
        <v>37023</v>
      </c>
      <c r="U6956" s="22" t="s">
        <v>14503</v>
      </c>
    </row>
    <row r="6957" spans="1:21">
      <c r="A6957" s="19" t="s">
        <v>35158</v>
      </c>
      <c r="B6957" s="21" t="s">
        <v>14490</v>
      </c>
      <c r="C6957" s="21" t="s">
        <v>37024</v>
      </c>
      <c r="D6957" s="10"/>
      <c r="E6957" s="21" t="s">
        <v>49</v>
      </c>
      <c r="F6957" s="22" t="s">
        <v>37025</v>
      </c>
      <c r="G6957" s="10"/>
      <c r="H6957" s="10"/>
      <c r="I6957" s="10"/>
      <c r="J6957" s="21" t="s">
        <v>37026</v>
      </c>
      <c r="K6957" s="21"/>
      <c r="L6957" s="10"/>
      <c r="M6957" s="10"/>
      <c r="N6957" s="21" t="s">
        <v>2796</v>
      </c>
      <c r="O6957" s="21" t="s">
        <v>191</v>
      </c>
      <c r="P6957" s="21" t="s">
        <v>163</v>
      </c>
      <c r="Q6957" s="10"/>
      <c r="R6957" s="21"/>
      <c r="S6957" s="22" t="s">
        <v>37027</v>
      </c>
      <c r="T6957" s="22" t="s">
        <v>37028</v>
      </c>
      <c r="U6957" s="22" t="s">
        <v>14519</v>
      </c>
    </row>
    <row r="6958" spans="1:21">
      <c r="A6958" s="19" t="s">
        <v>35158</v>
      </c>
      <c r="B6958" s="21" t="s">
        <v>14490</v>
      </c>
      <c r="C6958" s="21" t="s">
        <v>37029</v>
      </c>
      <c r="D6958" s="10"/>
      <c r="E6958" s="21" t="s">
        <v>433</v>
      </c>
      <c r="F6958" s="22" t="s">
        <v>37030</v>
      </c>
      <c r="G6958" s="10"/>
      <c r="H6958" s="10"/>
      <c r="I6958" s="10"/>
      <c r="J6958" s="21" t="s">
        <v>37031</v>
      </c>
      <c r="K6958" s="21"/>
      <c r="L6958" s="10"/>
      <c r="M6958" s="10"/>
      <c r="N6958" s="21" t="s">
        <v>2796</v>
      </c>
      <c r="O6958" s="21" t="s">
        <v>54</v>
      </c>
      <c r="P6958" s="21" t="s">
        <v>884</v>
      </c>
      <c r="Q6958" s="10"/>
      <c r="R6958" s="21"/>
      <c r="S6958" s="22" t="s">
        <v>37032</v>
      </c>
      <c r="T6958" s="22" t="s">
        <v>37033</v>
      </c>
      <c r="U6958" s="22" t="s">
        <v>14519</v>
      </c>
    </row>
    <row r="6959" spans="1:21">
      <c r="A6959" s="19" t="s">
        <v>35158</v>
      </c>
      <c r="B6959" s="21" t="s">
        <v>14490</v>
      </c>
      <c r="C6959" s="21" t="s">
        <v>37034</v>
      </c>
      <c r="D6959" s="10"/>
      <c r="E6959" s="21" t="s">
        <v>8361</v>
      </c>
      <c r="F6959" s="22" t="s">
        <v>37035</v>
      </c>
      <c r="G6959" s="10"/>
      <c r="H6959" s="10"/>
      <c r="I6959" s="10"/>
      <c r="J6959" s="21" t="s">
        <v>37036</v>
      </c>
      <c r="K6959" s="21"/>
      <c r="L6959" s="10"/>
      <c r="M6959" s="10"/>
      <c r="N6959" s="21" t="s">
        <v>95</v>
      </c>
      <c r="O6959" s="21" t="s">
        <v>191</v>
      </c>
      <c r="P6959" s="21" t="s">
        <v>37037</v>
      </c>
      <c r="Q6959" s="10"/>
      <c r="R6959" s="21" t="s">
        <v>12065</v>
      </c>
      <c r="S6959" s="22" t="s">
        <v>37038</v>
      </c>
      <c r="T6959" s="22" t="s">
        <v>37039</v>
      </c>
      <c r="U6959" s="22" t="s">
        <v>12811</v>
      </c>
    </row>
    <row r="6960" spans="1:21">
      <c r="A6960" s="19" t="s">
        <v>35158</v>
      </c>
      <c r="B6960" s="21" t="s">
        <v>14490</v>
      </c>
      <c r="C6960" s="21" t="s">
        <v>37040</v>
      </c>
      <c r="D6960" s="10"/>
      <c r="E6960" s="21" t="s">
        <v>3684</v>
      </c>
      <c r="F6960" s="22" t="s">
        <v>37041</v>
      </c>
      <c r="G6960" s="10"/>
      <c r="H6960" s="10"/>
      <c r="I6960" s="10"/>
      <c r="J6960" s="21" t="s">
        <v>37042</v>
      </c>
      <c r="K6960" s="21"/>
      <c r="L6960" s="10"/>
      <c r="M6960" s="10"/>
      <c r="N6960" s="21" t="s">
        <v>95</v>
      </c>
      <c r="O6960" s="21" t="s">
        <v>191</v>
      </c>
      <c r="P6960" s="21" t="s">
        <v>37043</v>
      </c>
      <c r="Q6960" s="10"/>
      <c r="R6960" s="21"/>
      <c r="S6960" s="22" t="s">
        <v>37044</v>
      </c>
      <c r="T6960" s="22" t="s">
        <v>37045</v>
      </c>
      <c r="U6960" s="22" t="s">
        <v>14503</v>
      </c>
    </row>
    <row r="6961" spans="1:21">
      <c r="A6961" s="19" t="s">
        <v>35158</v>
      </c>
      <c r="B6961" s="21" t="s">
        <v>14490</v>
      </c>
      <c r="C6961" s="21" t="s">
        <v>37046</v>
      </c>
      <c r="D6961" s="10"/>
      <c r="E6961" s="21" t="s">
        <v>36</v>
      </c>
      <c r="F6961" s="22" t="s">
        <v>37047</v>
      </c>
      <c r="G6961" s="10"/>
      <c r="H6961" s="10"/>
      <c r="I6961" s="10"/>
      <c r="J6961" s="21" t="s">
        <v>37048</v>
      </c>
      <c r="K6961" s="21"/>
      <c r="L6961" s="10"/>
      <c r="M6961" s="10"/>
      <c r="N6961" s="21" t="s">
        <v>95</v>
      </c>
      <c r="O6961" s="21" t="s">
        <v>191</v>
      </c>
      <c r="P6961" s="21" t="s">
        <v>1503</v>
      </c>
      <c r="Q6961" s="10"/>
      <c r="R6961" s="21"/>
      <c r="S6961" s="22" t="s">
        <v>37049</v>
      </c>
      <c r="T6961" s="22" t="s">
        <v>37050</v>
      </c>
      <c r="U6961" s="22" t="s">
        <v>14503</v>
      </c>
    </row>
    <row r="6962" spans="1:21">
      <c r="A6962" s="19" t="s">
        <v>35158</v>
      </c>
      <c r="B6962" s="21" t="s">
        <v>14490</v>
      </c>
      <c r="C6962" s="21" t="s">
        <v>37051</v>
      </c>
      <c r="D6962" s="10"/>
      <c r="E6962" s="21" t="s">
        <v>206</v>
      </c>
      <c r="F6962" s="22" t="s">
        <v>37052</v>
      </c>
      <c r="G6962" s="10"/>
      <c r="H6962" s="10"/>
      <c r="I6962" s="10"/>
      <c r="J6962" s="21" t="s">
        <v>37053</v>
      </c>
      <c r="K6962" s="21"/>
      <c r="L6962" s="10"/>
      <c r="M6962" s="10"/>
      <c r="N6962" s="21" t="s">
        <v>95</v>
      </c>
      <c r="O6962" s="21" t="s">
        <v>191</v>
      </c>
      <c r="P6962" s="21" t="s">
        <v>37054</v>
      </c>
      <c r="Q6962" s="10"/>
      <c r="R6962" s="21"/>
      <c r="S6962" s="22" t="s">
        <v>37055</v>
      </c>
      <c r="T6962" s="22" t="s">
        <v>37056</v>
      </c>
      <c r="U6962" s="22" t="s">
        <v>14503</v>
      </c>
    </row>
    <row r="6963" spans="1:21">
      <c r="A6963" s="19" t="s">
        <v>35158</v>
      </c>
      <c r="B6963" s="21" t="s">
        <v>14490</v>
      </c>
      <c r="C6963" s="21" t="s">
        <v>37057</v>
      </c>
      <c r="D6963" s="10"/>
      <c r="E6963" s="21" t="s">
        <v>926</v>
      </c>
      <c r="F6963" s="22" t="s">
        <v>37058</v>
      </c>
      <c r="G6963" s="10"/>
      <c r="H6963" s="10"/>
      <c r="I6963" s="10"/>
      <c r="J6963" s="21" t="s">
        <v>37059</v>
      </c>
      <c r="K6963" s="21"/>
      <c r="L6963" s="10"/>
      <c r="M6963" s="10"/>
      <c r="N6963" s="21" t="s">
        <v>95</v>
      </c>
      <c r="O6963" s="21" t="s">
        <v>191</v>
      </c>
      <c r="P6963" s="21" t="s">
        <v>37060</v>
      </c>
      <c r="Q6963" s="10"/>
      <c r="R6963" s="21"/>
      <c r="S6963" s="22" t="s">
        <v>37061</v>
      </c>
      <c r="T6963" s="22" t="s">
        <v>37062</v>
      </c>
      <c r="U6963" s="22" t="s">
        <v>14503</v>
      </c>
    </row>
    <row r="6964" spans="1:21">
      <c r="A6964" s="19" t="s">
        <v>35158</v>
      </c>
      <c r="B6964" s="21" t="s">
        <v>14490</v>
      </c>
      <c r="C6964" s="21" t="s">
        <v>37063</v>
      </c>
      <c r="D6964" s="10"/>
      <c r="E6964" s="21" t="s">
        <v>926</v>
      </c>
      <c r="F6964" s="22" t="s">
        <v>37064</v>
      </c>
      <c r="G6964" s="10"/>
      <c r="H6964" s="10"/>
      <c r="I6964" s="10"/>
      <c r="J6964" s="21" t="s">
        <v>37065</v>
      </c>
      <c r="K6964" s="21"/>
      <c r="L6964" s="10"/>
      <c r="M6964" s="10"/>
      <c r="N6964" s="21" t="s">
        <v>95</v>
      </c>
      <c r="O6964" s="21" t="s">
        <v>191</v>
      </c>
      <c r="P6964" s="21" t="s">
        <v>37066</v>
      </c>
      <c r="Q6964" s="10"/>
      <c r="R6964" s="21"/>
      <c r="S6964" s="22" t="s">
        <v>37067</v>
      </c>
      <c r="T6964" s="22" t="s">
        <v>37068</v>
      </c>
      <c r="U6964" s="22" t="s">
        <v>14503</v>
      </c>
    </row>
    <row r="6965" spans="1:21">
      <c r="A6965" s="19" t="s">
        <v>35158</v>
      </c>
      <c r="B6965" s="21" t="s">
        <v>14490</v>
      </c>
      <c r="C6965" s="21" t="s">
        <v>37069</v>
      </c>
      <c r="D6965" s="10"/>
      <c r="E6965" s="21" t="s">
        <v>1211</v>
      </c>
      <c r="F6965" s="22" t="s">
        <v>37070</v>
      </c>
      <c r="G6965" s="10"/>
      <c r="H6965" s="10"/>
      <c r="I6965" s="10"/>
      <c r="J6965" s="21" t="s">
        <v>37071</v>
      </c>
      <c r="K6965" s="21"/>
      <c r="L6965" s="10"/>
      <c r="M6965" s="10"/>
      <c r="N6965" s="21" t="s">
        <v>95</v>
      </c>
      <c r="O6965" s="21" t="s">
        <v>191</v>
      </c>
      <c r="P6965" s="21" t="s">
        <v>18163</v>
      </c>
      <c r="Q6965" s="10"/>
      <c r="R6965" s="21" t="s">
        <v>15143</v>
      </c>
      <c r="S6965" s="22" t="s">
        <v>37072</v>
      </c>
      <c r="T6965" s="22" t="s">
        <v>37073</v>
      </c>
      <c r="U6965" s="22" t="s">
        <v>12811</v>
      </c>
    </row>
    <row r="6966" spans="1:21">
      <c r="A6966" s="19" t="s">
        <v>35158</v>
      </c>
      <c r="B6966" s="21" t="s">
        <v>14490</v>
      </c>
      <c r="C6966" s="21" t="s">
        <v>37074</v>
      </c>
      <c r="D6966" s="10"/>
      <c r="E6966" s="21" t="s">
        <v>3684</v>
      </c>
      <c r="F6966" s="22" t="s">
        <v>37041</v>
      </c>
      <c r="G6966" s="10"/>
      <c r="H6966" s="10"/>
      <c r="I6966" s="10"/>
      <c r="J6966" s="21" t="s">
        <v>37075</v>
      </c>
      <c r="K6966" s="21"/>
      <c r="L6966" s="10"/>
      <c r="M6966" s="10"/>
      <c r="N6966" s="21" t="s">
        <v>95</v>
      </c>
      <c r="O6966" s="21" t="s">
        <v>191</v>
      </c>
      <c r="P6966" s="21" t="s">
        <v>37076</v>
      </c>
      <c r="Q6966" s="10"/>
      <c r="R6966" s="21"/>
      <c r="S6966" s="22" t="s">
        <v>37077</v>
      </c>
      <c r="T6966" s="22" t="s">
        <v>37045</v>
      </c>
      <c r="U6966" s="22" t="s">
        <v>14503</v>
      </c>
    </row>
    <row r="6967" spans="1:21">
      <c r="A6967" s="19" t="s">
        <v>35158</v>
      </c>
      <c r="B6967" s="21" t="s">
        <v>14490</v>
      </c>
      <c r="C6967" s="21" t="s">
        <v>37078</v>
      </c>
      <c r="D6967" s="10"/>
      <c r="E6967" s="21" t="s">
        <v>15016</v>
      </c>
      <c r="F6967" s="22" t="s">
        <v>37079</v>
      </c>
      <c r="G6967" s="10"/>
      <c r="H6967" s="10"/>
      <c r="I6967" s="10"/>
      <c r="J6967" s="21" t="s">
        <v>37080</v>
      </c>
      <c r="K6967" s="21"/>
      <c r="L6967" s="10"/>
      <c r="M6967" s="10"/>
      <c r="N6967" s="21" t="s">
        <v>95</v>
      </c>
      <c r="O6967" s="21" t="s">
        <v>191</v>
      </c>
      <c r="P6967" s="21" t="s">
        <v>37081</v>
      </c>
      <c r="Q6967" s="10"/>
      <c r="R6967" s="21"/>
      <c r="S6967" s="22" t="s">
        <v>37082</v>
      </c>
      <c r="T6967" s="22" t="s">
        <v>37083</v>
      </c>
      <c r="U6967" s="22" t="s">
        <v>14503</v>
      </c>
    </row>
    <row r="6968" spans="1:21">
      <c r="A6968" s="19" t="s">
        <v>35158</v>
      </c>
      <c r="B6968" s="21" t="s">
        <v>14490</v>
      </c>
      <c r="C6968" s="21" t="s">
        <v>37084</v>
      </c>
      <c r="D6968" s="10"/>
      <c r="E6968" s="21" t="s">
        <v>36</v>
      </c>
      <c r="F6968" s="22" t="s">
        <v>37085</v>
      </c>
      <c r="G6968" s="10"/>
      <c r="H6968" s="10"/>
      <c r="I6968" s="10"/>
      <c r="J6968" s="21" t="s">
        <v>37086</v>
      </c>
      <c r="K6968" s="21"/>
      <c r="L6968" s="10"/>
      <c r="M6968" s="10"/>
      <c r="N6968" s="21" t="s">
        <v>95</v>
      </c>
      <c r="O6968" s="21" t="s">
        <v>29</v>
      </c>
      <c r="P6968" s="21" t="s">
        <v>7139</v>
      </c>
      <c r="Q6968" s="10"/>
      <c r="R6968" s="21"/>
      <c r="S6968" s="22" t="s">
        <v>37087</v>
      </c>
      <c r="T6968" s="22" t="s">
        <v>37088</v>
      </c>
      <c r="U6968" s="22" t="s">
        <v>14503</v>
      </c>
    </row>
    <row r="6969" spans="1:21">
      <c r="A6969" s="19" t="s">
        <v>35158</v>
      </c>
      <c r="B6969" s="21" t="s">
        <v>14490</v>
      </c>
      <c r="C6969" s="21" t="s">
        <v>37089</v>
      </c>
      <c r="D6969" s="10"/>
      <c r="E6969" s="21" t="s">
        <v>109</v>
      </c>
      <c r="F6969" s="22" t="s">
        <v>37090</v>
      </c>
      <c r="G6969" s="10"/>
      <c r="H6969" s="10"/>
      <c r="I6969" s="10"/>
      <c r="J6969" s="21" t="s">
        <v>35949</v>
      </c>
      <c r="K6969" s="21"/>
      <c r="L6969" s="10"/>
      <c r="M6969" s="10"/>
      <c r="N6969" s="21" t="s">
        <v>95</v>
      </c>
      <c r="O6969" s="21" t="s">
        <v>65</v>
      </c>
      <c r="P6969" s="21" t="s">
        <v>1121</v>
      </c>
      <c r="Q6969" s="10"/>
      <c r="R6969" s="21"/>
      <c r="S6969" s="22" t="s">
        <v>37091</v>
      </c>
      <c r="T6969" s="22" t="s">
        <v>37092</v>
      </c>
      <c r="U6969" s="22" t="s">
        <v>14336</v>
      </c>
    </row>
    <row r="6970" spans="1:21">
      <c r="A6970" s="19" t="s">
        <v>35158</v>
      </c>
      <c r="B6970" s="21" t="s">
        <v>14490</v>
      </c>
      <c r="C6970" s="21" t="s">
        <v>37093</v>
      </c>
      <c r="D6970" s="10"/>
      <c r="E6970" s="21" t="s">
        <v>101</v>
      </c>
      <c r="F6970" s="22" t="s">
        <v>37094</v>
      </c>
      <c r="G6970" s="10"/>
      <c r="H6970" s="10"/>
      <c r="I6970" s="10"/>
      <c r="J6970" s="21" t="s">
        <v>15246</v>
      </c>
      <c r="K6970" s="21"/>
      <c r="L6970" s="10"/>
      <c r="M6970" s="10"/>
      <c r="N6970" s="21" t="s">
        <v>95</v>
      </c>
      <c r="O6970" s="21" t="s">
        <v>74</v>
      </c>
      <c r="P6970" s="21" t="s">
        <v>3387</v>
      </c>
      <c r="Q6970" s="10"/>
      <c r="R6970" s="21"/>
      <c r="S6970" s="22" t="s">
        <v>37095</v>
      </c>
      <c r="T6970" s="22" t="s">
        <v>37096</v>
      </c>
      <c r="U6970" s="22" t="s">
        <v>14336</v>
      </c>
    </row>
    <row r="6971" spans="1:21">
      <c r="A6971" s="19" t="s">
        <v>35158</v>
      </c>
      <c r="B6971" s="21" t="s">
        <v>14490</v>
      </c>
      <c r="C6971" s="21" t="s">
        <v>37097</v>
      </c>
      <c r="D6971" s="10"/>
      <c r="E6971" s="21" t="s">
        <v>127</v>
      </c>
      <c r="F6971" s="22" t="s">
        <v>37098</v>
      </c>
      <c r="G6971" s="10"/>
      <c r="H6971" s="10"/>
      <c r="I6971" s="10"/>
      <c r="J6971" s="21" t="s">
        <v>37099</v>
      </c>
      <c r="K6971" s="21"/>
      <c r="L6971" s="10"/>
      <c r="M6971" s="10"/>
      <c r="N6971" s="21" t="s">
        <v>95</v>
      </c>
      <c r="O6971" s="21" t="s">
        <v>74</v>
      </c>
      <c r="P6971" s="21" t="s">
        <v>5439</v>
      </c>
      <c r="Q6971" s="10"/>
      <c r="R6971" s="21"/>
      <c r="S6971" s="22" t="s">
        <v>37100</v>
      </c>
      <c r="T6971" s="22" t="s">
        <v>37101</v>
      </c>
      <c r="U6971" s="22" t="s">
        <v>14503</v>
      </c>
    </row>
    <row r="6972" spans="1:21">
      <c r="A6972" s="19" t="s">
        <v>35158</v>
      </c>
      <c r="B6972" s="21" t="s">
        <v>14490</v>
      </c>
      <c r="C6972" s="21" t="s">
        <v>37102</v>
      </c>
      <c r="D6972" s="10"/>
      <c r="E6972" s="21" t="s">
        <v>206</v>
      </c>
      <c r="F6972" s="22" t="s">
        <v>37103</v>
      </c>
      <c r="G6972" s="10"/>
      <c r="H6972" s="10"/>
      <c r="I6972" s="10"/>
      <c r="J6972" s="21" t="s">
        <v>37104</v>
      </c>
      <c r="K6972" s="21"/>
      <c r="L6972" s="10"/>
      <c r="M6972" s="10"/>
      <c r="N6972" s="21" t="s">
        <v>95</v>
      </c>
      <c r="O6972" s="21" t="s">
        <v>85</v>
      </c>
      <c r="P6972" s="21" t="s">
        <v>37105</v>
      </c>
      <c r="Q6972" s="10"/>
      <c r="R6972" s="21"/>
      <c r="S6972" s="22" t="s">
        <v>37106</v>
      </c>
      <c r="T6972" s="22" t="s">
        <v>37107</v>
      </c>
      <c r="U6972" s="22" t="s">
        <v>14519</v>
      </c>
    </row>
    <row r="6973" spans="1:21">
      <c r="A6973" s="19" t="s">
        <v>35158</v>
      </c>
      <c r="B6973" s="21" t="s">
        <v>14490</v>
      </c>
      <c r="C6973" s="21" t="s">
        <v>37108</v>
      </c>
      <c r="D6973" s="10"/>
      <c r="E6973" s="21" t="s">
        <v>101</v>
      </c>
      <c r="F6973" s="22" t="s">
        <v>37109</v>
      </c>
      <c r="G6973" s="10"/>
      <c r="H6973" s="10"/>
      <c r="I6973" s="10"/>
      <c r="J6973" s="21" t="s">
        <v>37110</v>
      </c>
      <c r="K6973" s="21"/>
      <c r="L6973" s="10"/>
      <c r="M6973" s="10"/>
      <c r="N6973" s="21" t="s">
        <v>95</v>
      </c>
      <c r="O6973" s="21" t="s">
        <v>85</v>
      </c>
      <c r="P6973" s="21" t="s">
        <v>5894</v>
      </c>
      <c r="Q6973" s="10"/>
      <c r="R6973" s="21"/>
      <c r="S6973" s="22" t="s">
        <v>37111</v>
      </c>
      <c r="T6973" s="22" t="s">
        <v>37112</v>
      </c>
      <c r="U6973" s="22" t="s">
        <v>14519</v>
      </c>
    </row>
    <row r="6974" spans="1:21">
      <c r="A6974" s="19" t="s">
        <v>35158</v>
      </c>
      <c r="B6974" s="21" t="s">
        <v>14490</v>
      </c>
      <c r="C6974" s="21" t="s">
        <v>37113</v>
      </c>
      <c r="D6974" s="10"/>
      <c r="E6974" s="21" t="s">
        <v>368</v>
      </c>
      <c r="F6974" s="22" t="s">
        <v>37114</v>
      </c>
      <c r="G6974" s="10"/>
      <c r="H6974" s="10"/>
      <c r="I6974" s="10"/>
      <c r="J6974" s="21" t="s">
        <v>37115</v>
      </c>
      <c r="K6974" s="21"/>
      <c r="L6974" s="10"/>
      <c r="M6974" s="10"/>
      <c r="N6974" s="21" t="s">
        <v>95</v>
      </c>
      <c r="O6974" s="21" t="s">
        <v>105</v>
      </c>
      <c r="P6974" s="21" t="s">
        <v>671</v>
      </c>
      <c r="Q6974" s="10"/>
      <c r="R6974" s="21"/>
      <c r="S6974" s="22" t="s">
        <v>37116</v>
      </c>
      <c r="T6974" s="22" t="s">
        <v>37117</v>
      </c>
      <c r="U6974" s="22" t="s">
        <v>14336</v>
      </c>
    </row>
    <row r="6975" spans="1:21">
      <c r="A6975" s="19" t="s">
        <v>35158</v>
      </c>
      <c r="B6975" s="21" t="s">
        <v>14490</v>
      </c>
      <c r="C6975" s="21" t="s">
        <v>37118</v>
      </c>
      <c r="D6975" s="10"/>
      <c r="E6975" s="21" t="s">
        <v>1211</v>
      </c>
      <c r="F6975" s="22" t="s">
        <v>37119</v>
      </c>
      <c r="G6975" s="10"/>
      <c r="H6975" s="10"/>
      <c r="I6975" s="10"/>
      <c r="J6975" s="21" t="s">
        <v>37120</v>
      </c>
      <c r="K6975" s="21"/>
      <c r="L6975" s="10"/>
      <c r="M6975" s="10"/>
      <c r="N6975" s="21" t="s">
        <v>95</v>
      </c>
      <c r="O6975" s="21" t="s">
        <v>105</v>
      </c>
      <c r="P6975" s="21" t="s">
        <v>37121</v>
      </c>
      <c r="Q6975" s="10"/>
      <c r="R6975" s="21"/>
      <c r="S6975" s="22" t="s">
        <v>37122</v>
      </c>
      <c r="T6975" s="22" t="s">
        <v>37123</v>
      </c>
      <c r="U6975" s="22" t="s">
        <v>14519</v>
      </c>
    </row>
    <row r="6976" spans="1:21">
      <c r="A6976" s="19" t="s">
        <v>35158</v>
      </c>
      <c r="B6976" s="21" t="s">
        <v>14490</v>
      </c>
      <c r="C6976" s="21" t="s">
        <v>37124</v>
      </c>
      <c r="D6976" s="10"/>
      <c r="E6976" s="21" t="s">
        <v>757</v>
      </c>
      <c r="F6976" s="22" t="s">
        <v>37125</v>
      </c>
      <c r="G6976" s="10"/>
      <c r="H6976" s="10"/>
      <c r="I6976" s="10"/>
      <c r="J6976" s="21" t="s">
        <v>37126</v>
      </c>
      <c r="K6976" s="21"/>
      <c r="L6976" s="10"/>
      <c r="M6976" s="10"/>
      <c r="N6976" s="21" t="s">
        <v>4175</v>
      </c>
      <c r="O6976" s="21" t="s">
        <v>96</v>
      </c>
      <c r="P6976" s="21" t="s">
        <v>780</v>
      </c>
      <c r="Q6976" s="10"/>
      <c r="R6976" s="21"/>
      <c r="S6976" s="22" t="s">
        <v>37127</v>
      </c>
      <c r="T6976" s="22" t="s">
        <v>37128</v>
      </c>
      <c r="U6976" s="22" t="s">
        <v>14519</v>
      </c>
    </row>
    <row r="6977" spans="1:21">
      <c r="A6977" s="19" t="s">
        <v>35158</v>
      </c>
      <c r="B6977" s="21" t="s">
        <v>14490</v>
      </c>
      <c r="C6977" s="21" t="s">
        <v>37129</v>
      </c>
      <c r="D6977" s="10"/>
      <c r="E6977" s="21" t="s">
        <v>206</v>
      </c>
      <c r="F6977" s="22" t="s">
        <v>37130</v>
      </c>
      <c r="G6977" s="10"/>
      <c r="H6977" s="10"/>
      <c r="I6977" s="10"/>
      <c r="J6977" s="21" t="s">
        <v>35596</v>
      </c>
      <c r="K6977" s="21"/>
      <c r="L6977" s="10"/>
      <c r="M6977" s="10"/>
      <c r="N6977" s="21" t="s">
        <v>41</v>
      </c>
      <c r="O6977" s="21" t="s">
        <v>191</v>
      </c>
      <c r="P6977" s="21" t="s">
        <v>123</v>
      </c>
      <c r="Q6977" s="10"/>
      <c r="R6977" s="21"/>
      <c r="S6977" s="22" t="s">
        <v>37131</v>
      </c>
      <c r="T6977" s="22" t="s">
        <v>37132</v>
      </c>
      <c r="U6977" s="22" t="s">
        <v>14519</v>
      </c>
    </row>
    <row r="6978" spans="1:21">
      <c r="A6978" s="19" t="s">
        <v>35158</v>
      </c>
      <c r="B6978" s="21" t="s">
        <v>14490</v>
      </c>
      <c r="C6978" s="21" t="s">
        <v>37133</v>
      </c>
      <c r="D6978" s="10"/>
      <c r="E6978" s="21" t="s">
        <v>206</v>
      </c>
      <c r="F6978" s="22" t="s">
        <v>37134</v>
      </c>
      <c r="G6978" s="10"/>
      <c r="H6978" s="10"/>
      <c r="I6978" s="10"/>
      <c r="J6978" s="21" t="s">
        <v>35596</v>
      </c>
      <c r="K6978" s="21"/>
      <c r="L6978" s="10"/>
      <c r="M6978" s="10"/>
      <c r="N6978" s="21" t="s">
        <v>41</v>
      </c>
      <c r="O6978" s="21" t="s">
        <v>191</v>
      </c>
      <c r="P6978" s="21" t="s">
        <v>1978</v>
      </c>
      <c r="Q6978" s="10"/>
      <c r="R6978" s="21"/>
      <c r="S6978" s="22" t="s">
        <v>37135</v>
      </c>
      <c r="T6978" s="22" t="s">
        <v>37136</v>
      </c>
      <c r="U6978" s="22" t="s">
        <v>14519</v>
      </c>
    </row>
    <row r="6979" spans="1:21">
      <c r="A6979" s="19" t="s">
        <v>35158</v>
      </c>
      <c r="B6979" s="21" t="s">
        <v>14490</v>
      </c>
      <c r="C6979" s="21" t="s">
        <v>37137</v>
      </c>
      <c r="D6979" s="10"/>
      <c r="E6979" s="21" t="s">
        <v>206</v>
      </c>
      <c r="F6979" s="22" t="s">
        <v>37138</v>
      </c>
      <c r="G6979" s="10"/>
      <c r="H6979" s="10"/>
      <c r="I6979" s="10"/>
      <c r="J6979" s="21" t="s">
        <v>35596</v>
      </c>
      <c r="K6979" s="21"/>
      <c r="L6979" s="10"/>
      <c r="M6979" s="10"/>
      <c r="N6979" s="21" t="s">
        <v>41</v>
      </c>
      <c r="O6979" s="21" t="s">
        <v>191</v>
      </c>
      <c r="P6979" s="21" t="s">
        <v>1121</v>
      </c>
      <c r="Q6979" s="10"/>
      <c r="R6979" s="21"/>
      <c r="S6979" s="22" t="s">
        <v>37139</v>
      </c>
      <c r="T6979" s="22" t="s">
        <v>37140</v>
      </c>
      <c r="U6979" s="22" t="s">
        <v>14519</v>
      </c>
    </row>
    <row r="6980" spans="1:21">
      <c r="A6980" s="19" t="s">
        <v>35158</v>
      </c>
      <c r="B6980" s="21" t="s">
        <v>14490</v>
      </c>
      <c r="C6980" s="21" t="s">
        <v>37141</v>
      </c>
      <c r="D6980" s="10"/>
      <c r="E6980" s="21" t="s">
        <v>851</v>
      </c>
      <c r="F6980" s="22" t="s">
        <v>37142</v>
      </c>
      <c r="G6980" s="10"/>
      <c r="H6980" s="10"/>
      <c r="I6980" s="10"/>
      <c r="J6980" s="21" t="s">
        <v>37143</v>
      </c>
      <c r="K6980" s="21"/>
      <c r="L6980" s="10"/>
      <c r="M6980" s="10"/>
      <c r="N6980" s="21" t="s">
        <v>41</v>
      </c>
      <c r="O6980" s="21" t="s">
        <v>191</v>
      </c>
      <c r="P6980" s="21" t="s">
        <v>37144</v>
      </c>
      <c r="Q6980" s="10"/>
      <c r="R6980" s="21"/>
      <c r="S6980" s="22" t="s">
        <v>37145</v>
      </c>
      <c r="T6980" s="22" t="s">
        <v>37146</v>
      </c>
      <c r="U6980" s="22" t="s">
        <v>12811</v>
      </c>
    </row>
    <row r="6981" spans="1:21">
      <c r="A6981" s="19" t="s">
        <v>35158</v>
      </c>
      <c r="B6981" s="21" t="s">
        <v>14490</v>
      </c>
      <c r="C6981" s="21" t="s">
        <v>37147</v>
      </c>
      <c r="D6981" s="10"/>
      <c r="E6981" s="21" t="s">
        <v>1211</v>
      </c>
      <c r="F6981" s="22" t="s">
        <v>37148</v>
      </c>
      <c r="G6981" s="10"/>
      <c r="H6981" s="10"/>
      <c r="I6981" s="10"/>
      <c r="J6981" s="21" t="s">
        <v>37149</v>
      </c>
      <c r="K6981" s="21"/>
      <c r="L6981" s="10"/>
      <c r="M6981" s="10"/>
      <c r="N6981" s="21" t="s">
        <v>41</v>
      </c>
      <c r="O6981" s="21" t="s">
        <v>191</v>
      </c>
      <c r="P6981" s="21" t="s">
        <v>37150</v>
      </c>
      <c r="Q6981" s="10"/>
      <c r="R6981" s="21"/>
      <c r="S6981" s="22" t="s">
        <v>37151</v>
      </c>
      <c r="T6981" s="22" t="s">
        <v>37152</v>
      </c>
      <c r="U6981" s="22" t="s">
        <v>14716</v>
      </c>
    </row>
    <row r="6982" spans="1:21">
      <c r="A6982" s="19" t="s">
        <v>35158</v>
      </c>
      <c r="B6982" s="21" t="s">
        <v>14490</v>
      </c>
      <c r="C6982" s="21" t="s">
        <v>37153</v>
      </c>
      <c r="D6982" s="10"/>
      <c r="E6982" s="21" t="s">
        <v>2788</v>
      </c>
      <c r="F6982" s="22" t="s">
        <v>37154</v>
      </c>
      <c r="G6982" s="10"/>
      <c r="H6982" s="10"/>
      <c r="I6982" s="10"/>
      <c r="J6982" s="21" t="s">
        <v>37155</v>
      </c>
      <c r="K6982" s="21"/>
      <c r="L6982" s="10"/>
      <c r="M6982" s="10"/>
      <c r="N6982" s="21" t="s">
        <v>41</v>
      </c>
      <c r="O6982" s="21" t="s">
        <v>191</v>
      </c>
      <c r="P6982" s="21" t="s">
        <v>37156</v>
      </c>
      <c r="Q6982" s="10"/>
      <c r="R6982" s="21"/>
      <c r="S6982" s="22" t="s">
        <v>37157</v>
      </c>
      <c r="T6982" s="22" t="s">
        <v>37158</v>
      </c>
      <c r="U6982" s="22" t="s">
        <v>14503</v>
      </c>
    </row>
    <row r="6983" spans="1:21">
      <c r="A6983" s="19" t="s">
        <v>35158</v>
      </c>
      <c r="B6983" s="21" t="s">
        <v>14490</v>
      </c>
      <c r="C6983" s="21" t="s">
        <v>37159</v>
      </c>
      <c r="D6983" s="10"/>
      <c r="E6983" s="21" t="s">
        <v>4015</v>
      </c>
      <c r="F6983" s="22" t="s">
        <v>37160</v>
      </c>
      <c r="G6983" s="10"/>
      <c r="H6983" s="10"/>
      <c r="I6983" s="10"/>
      <c r="J6983" s="21" t="s">
        <v>37155</v>
      </c>
      <c r="K6983" s="21"/>
      <c r="L6983" s="10"/>
      <c r="M6983" s="10"/>
      <c r="N6983" s="21" t="s">
        <v>41</v>
      </c>
      <c r="O6983" s="21" t="s">
        <v>191</v>
      </c>
      <c r="P6983" s="21" t="s">
        <v>4771</v>
      </c>
      <c r="Q6983" s="10"/>
      <c r="R6983" s="21"/>
      <c r="S6983" s="22" t="s">
        <v>37161</v>
      </c>
      <c r="T6983" s="22" t="s">
        <v>22913</v>
      </c>
      <c r="U6983" s="22" t="s">
        <v>14503</v>
      </c>
    </row>
    <row r="6984" spans="1:21">
      <c r="A6984" s="19" t="s">
        <v>35158</v>
      </c>
      <c r="B6984" s="21" t="s">
        <v>14490</v>
      </c>
      <c r="C6984" s="21" t="s">
        <v>37162</v>
      </c>
      <c r="D6984" s="10"/>
      <c r="E6984" s="21" t="s">
        <v>109</v>
      </c>
      <c r="F6984" s="22" t="s">
        <v>37163</v>
      </c>
      <c r="G6984" s="10"/>
      <c r="H6984" s="10"/>
      <c r="I6984" s="10"/>
      <c r="J6984" s="21" t="s">
        <v>37164</v>
      </c>
      <c r="K6984" s="21"/>
      <c r="L6984" s="10"/>
      <c r="M6984" s="10"/>
      <c r="N6984" s="21" t="s">
        <v>41</v>
      </c>
      <c r="O6984" s="21" t="s">
        <v>191</v>
      </c>
      <c r="P6984" s="21" t="s">
        <v>4308</v>
      </c>
      <c r="Q6984" s="10"/>
      <c r="R6984" s="21"/>
      <c r="S6984" s="22" t="s">
        <v>37165</v>
      </c>
      <c r="T6984" s="22" t="s">
        <v>37166</v>
      </c>
      <c r="U6984" s="22" t="s">
        <v>14449</v>
      </c>
    </row>
    <row r="6985" spans="1:21">
      <c r="A6985" s="19" t="s">
        <v>35158</v>
      </c>
      <c r="B6985" s="21" t="s">
        <v>14490</v>
      </c>
      <c r="C6985" s="21" t="s">
        <v>37167</v>
      </c>
      <c r="D6985" s="10"/>
      <c r="E6985" s="21" t="s">
        <v>2788</v>
      </c>
      <c r="F6985" s="22" t="s">
        <v>37168</v>
      </c>
      <c r="G6985" s="10"/>
      <c r="H6985" s="10"/>
      <c r="I6985" s="10"/>
      <c r="J6985" s="21" t="s">
        <v>37169</v>
      </c>
      <c r="K6985" s="21"/>
      <c r="L6985" s="10"/>
      <c r="M6985" s="10"/>
      <c r="N6985" s="21" t="s">
        <v>41</v>
      </c>
      <c r="O6985" s="21" t="s">
        <v>191</v>
      </c>
      <c r="P6985" s="21" t="s">
        <v>313</v>
      </c>
      <c r="Q6985" s="10"/>
      <c r="R6985" s="21"/>
      <c r="S6985" s="22" t="s">
        <v>37170</v>
      </c>
      <c r="T6985" s="22" t="s">
        <v>37171</v>
      </c>
      <c r="U6985" s="22" t="s">
        <v>14336</v>
      </c>
    </row>
    <row r="6986" spans="1:21">
      <c r="A6986" s="19" t="s">
        <v>35158</v>
      </c>
      <c r="B6986" s="21" t="s">
        <v>14490</v>
      </c>
      <c r="C6986" s="21" t="s">
        <v>37172</v>
      </c>
      <c r="D6986" s="10"/>
      <c r="E6986" s="21" t="s">
        <v>2788</v>
      </c>
      <c r="F6986" s="22" t="s">
        <v>37173</v>
      </c>
      <c r="G6986" s="10"/>
      <c r="H6986" s="10"/>
      <c r="I6986" s="10"/>
      <c r="J6986" s="21" t="s">
        <v>14499</v>
      </c>
      <c r="K6986" s="21"/>
      <c r="L6986" s="10"/>
      <c r="M6986" s="10"/>
      <c r="N6986" s="21" t="s">
        <v>41</v>
      </c>
      <c r="O6986" s="21" t="s">
        <v>191</v>
      </c>
      <c r="P6986" s="21" t="s">
        <v>37174</v>
      </c>
      <c r="Q6986" s="10"/>
      <c r="R6986" s="21"/>
      <c r="S6986" s="22" t="s">
        <v>37175</v>
      </c>
      <c r="T6986" s="22" t="s">
        <v>37176</v>
      </c>
      <c r="U6986" s="22" t="s">
        <v>14503</v>
      </c>
    </row>
    <row r="6987" spans="1:21">
      <c r="A6987" s="19" t="s">
        <v>35158</v>
      </c>
      <c r="B6987" s="21" t="s">
        <v>14490</v>
      </c>
      <c r="C6987" s="21" t="s">
        <v>37177</v>
      </c>
      <c r="D6987" s="10"/>
      <c r="E6987" s="21" t="s">
        <v>109</v>
      </c>
      <c r="F6987" s="22" t="s">
        <v>15152</v>
      </c>
      <c r="G6987" s="10"/>
      <c r="H6987" s="10"/>
      <c r="I6987" s="10"/>
      <c r="J6987" s="21" t="s">
        <v>37178</v>
      </c>
      <c r="K6987" s="21"/>
      <c r="L6987" s="10"/>
      <c r="M6987" s="10"/>
      <c r="N6987" s="21" t="s">
        <v>41</v>
      </c>
      <c r="O6987" s="21" t="s">
        <v>191</v>
      </c>
      <c r="P6987" s="21" t="s">
        <v>37179</v>
      </c>
      <c r="Q6987" s="10"/>
      <c r="R6987" s="21"/>
      <c r="S6987" s="22" t="s">
        <v>37180</v>
      </c>
      <c r="T6987" s="22" t="s">
        <v>37181</v>
      </c>
      <c r="U6987" s="22" t="s">
        <v>12811</v>
      </c>
    </row>
    <row r="6988" spans="1:21">
      <c r="A6988" s="19" t="s">
        <v>35158</v>
      </c>
      <c r="B6988" s="21" t="s">
        <v>14490</v>
      </c>
      <c r="C6988" s="21" t="s">
        <v>37182</v>
      </c>
      <c r="D6988" s="10"/>
      <c r="E6988" s="21" t="s">
        <v>109</v>
      </c>
      <c r="F6988" s="22" t="s">
        <v>37183</v>
      </c>
      <c r="G6988" s="10"/>
      <c r="H6988" s="10"/>
      <c r="I6988" s="10"/>
      <c r="J6988" s="21" t="s">
        <v>14260</v>
      </c>
      <c r="K6988" s="21"/>
      <c r="L6988" s="10"/>
      <c r="M6988" s="10"/>
      <c r="N6988" s="21" t="s">
        <v>41</v>
      </c>
      <c r="O6988" s="21" t="s">
        <v>191</v>
      </c>
      <c r="P6988" s="21" t="s">
        <v>37184</v>
      </c>
      <c r="Q6988" s="10"/>
      <c r="R6988" s="21" t="s">
        <v>14261</v>
      </c>
      <c r="S6988" s="22" t="s">
        <v>37185</v>
      </c>
      <c r="T6988" s="22" t="s">
        <v>37186</v>
      </c>
      <c r="U6988" s="22" t="s">
        <v>14503</v>
      </c>
    </row>
    <row r="6989" spans="1:21">
      <c r="A6989" s="19" t="s">
        <v>35158</v>
      </c>
      <c r="B6989" s="21" t="s">
        <v>14490</v>
      </c>
      <c r="C6989" s="21" t="s">
        <v>37187</v>
      </c>
      <c r="D6989" s="10"/>
      <c r="E6989" s="21" t="s">
        <v>1567</v>
      </c>
      <c r="F6989" s="22" t="s">
        <v>37188</v>
      </c>
      <c r="G6989" s="10"/>
      <c r="H6989" s="10"/>
      <c r="I6989" s="10"/>
      <c r="J6989" s="21" t="s">
        <v>37189</v>
      </c>
      <c r="K6989" s="21"/>
      <c r="L6989" s="10"/>
      <c r="M6989" s="10"/>
      <c r="N6989" s="21" t="s">
        <v>41</v>
      </c>
      <c r="O6989" s="21" t="s">
        <v>191</v>
      </c>
      <c r="P6989" s="21" t="s">
        <v>37190</v>
      </c>
      <c r="Q6989" s="10"/>
      <c r="R6989" s="21"/>
      <c r="S6989" s="22" t="s">
        <v>37191</v>
      </c>
      <c r="T6989" s="22" t="s">
        <v>37192</v>
      </c>
      <c r="U6989" s="22" t="s">
        <v>14503</v>
      </c>
    </row>
    <row r="6990" spans="1:21">
      <c r="A6990" s="19" t="s">
        <v>35158</v>
      </c>
      <c r="B6990" s="21" t="s">
        <v>14490</v>
      </c>
      <c r="C6990" s="21" t="s">
        <v>37193</v>
      </c>
      <c r="D6990" s="10"/>
      <c r="E6990" s="21" t="s">
        <v>24</v>
      </c>
      <c r="F6990" s="22" t="s">
        <v>14703</v>
      </c>
      <c r="G6990" s="10"/>
      <c r="H6990" s="10"/>
      <c r="I6990" s="10"/>
      <c r="J6990" s="21" t="s">
        <v>37194</v>
      </c>
      <c r="K6990" s="21"/>
      <c r="L6990" s="10"/>
      <c r="M6990" s="10"/>
      <c r="N6990" s="21" t="s">
        <v>41</v>
      </c>
      <c r="O6990" s="21" t="s">
        <v>191</v>
      </c>
      <c r="P6990" s="21" t="s">
        <v>37195</v>
      </c>
      <c r="Q6990" s="10"/>
      <c r="R6990" s="21"/>
      <c r="S6990" s="22" t="s">
        <v>37196</v>
      </c>
      <c r="T6990" s="22" t="s">
        <v>37197</v>
      </c>
      <c r="U6990" s="22" t="s">
        <v>12811</v>
      </c>
    </row>
    <row r="6991" spans="1:21">
      <c r="A6991" s="19" t="s">
        <v>35158</v>
      </c>
      <c r="B6991" s="21" t="s">
        <v>14490</v>
      </c>
      <c r="C6991" s="21" t="s">
        <v>37198</v>
      </c>
      <c r="D6991" s="10"/>
      <c r="E6991" s="21" t="s">
        <v>276</v>
      </c>
      <c r="F6991" s="22" t="s">
        <v>14514</v>
      </c>
      <c r="G6991" s="10"/>
      <c r="H6991" s="10"/>
      <c r="I6991" s="10"/>
      <c r="J6991" s="21" t="s">
        <v>37199</v>
      </c>
      <c r="K6991" s="21"/>
      <c r="L6991" s="10"/>
      <c r="M6991" s="10"/>
      <c r="N6991" s="21" t="s">
        <v>41</v>
      </c>
      <c r="O6991" s="21" t="s">
        <v>191</v>
      </c>
      <c r="P6991" s="21" t="s">
        <v>8468</v>
      </c>
      <c r="Q6991" s="10"/>
      <c r="R6991" s="21"/>
      <c r="S6991" s="22" t="s">
        <v>37200</v>
      </c>
      <c r="T6991" s="22" t="s">
        <v>37201</v>
      </c>
      <c r="U6991" s="22" t="s">
        <v>14519</v>
      </c>
    </row>
    <row r="6992" spans="1:21">
      <c r="A6992" s="19" t="s">
        <v>35158</v>
      </c>
      <c r="B6992" s="21" t="s">
        <v>14490</v>
      </c>
      <c r="C6992" s="21" t="s">
        <v>37202</v>
      </c>
      <c r="D6992" s="10"/>
      <c r="E6992" s="21" t="s">
        <v>118</v>
      </c>
      <c r="F6992" s="22" t="s">
        <v>37203</v>
      </c>
      <c r="G6992" s="10"/>
      <c r="H6992" s="10"/>
      <c r="I6992" s="10"/>
      <c r="J6992" s="21" t="s">
        <v>37199</v>
      </c>
      <c r="K6992" s="21"/>
      <c r="L6992" s="10"/>
      <c r="M6992" s="10"/>
      <c r="N6992" s="21" t="s">
        <v>41</v>
      </c>
      <c r="O6992" s="21" t="s">
        <v>191</v>
      </c>
      <c r="P6992" s="21" t="s">
        <v>313</v>
      </c>
      <c r="Q6992" s="10"/>
      <c r="R6992" s="21"/>
      <c r="S6992" s="22" t="s">
        <v>37204</v>
      </c>
      <c r="T6992" s="22" t="s">
        <v>37205</v>
      </c>
      <c r="U6992" s="22" t="s">
        <v>14519</v>
      </c>
    </row>
    <row r="6993" spans="1:21">
      <c r="A6993" s="19" t="s">
        <v>35158</v>
      </c>
      <c r="B6993" s="21" t="s">
        <v>14490</v>
      </c>
      <c r="C6993" s="21" t="s">
        <v>37206</v>
      </c>
      <c r="D6993" s="10"/>
      <c r="E6993" s="21" t="s">
        <v>36</v>
      </c>
      <c r="F6993" s="22" t="s">
        <v>37207</v>
      </c>
      <c r="G6993" s="10"/>
      <c r="H6993" s="10"/>
      <c r="I6993" s="10"/>
      <c r="J6993" s="21" t="s">
        <v>13011</v>
      </c>
      <c r="K6993" s="21"/>
      <c r="L6993" s="10"/>
      <c r="M6993" s="10"/>
      <c r="N6993" s="21" t="s">
        <v>41</v>
      </c>
      <c r="O6993" s="21" t="s">
        <v>29</v>
      </c>
      <c r="P6993" s="21" t="s">
        <v>37208</v>
      </c>
      <c r="Q6993" s="10"/>
      <c r="R6993" s="21"/>
      <c r="S6993" s="22" t="s">
        <v>37209</v>
      </c>
      <c r="T6993" s="22" t="s">
        <v>37210</v>
      </c>
      <c r="U6993" s="22" t="s">
        <v>12811</v>
      </c>
    </row>
    <row r="6994" spans="1:21">
      <c r="A6994" s="19" t="s">
        <v>35158</v>
      </c>
      <c r="B6994" s="21" t="s">
        <v>14490</v>
      </c>
      <c r="C6994" s="21" t="s">
        <v>37211</v>
      </c>
      <c r="D6994" s="10"/>
      <c r="E6994" s="21" t="s">
        <v>2805</v>
      </c>
      <c r="F6994" s="22" t="s">
        <v>36957</v>
      </c>
      <c r="G6994" s="10"/>
      <c r="H6994" s="10"/>
      <c r="I6994" s="10"/>
      <c r="J6994" s="21" t="s">
        <v>37212</v>
      </c>
      <c r="K6994" s="21"/>
      <c r="L6994" s="10"/>
      <c r="M6994" s="10"/>
      <c r="N6994" s="21" t="s">
        <v>41</v>
      </c>
      <c r="O6994" s="21" t="s">
        <v>29</v>
      </c>
      <c r="P6994" s="21" t="s">
        <v>2544</v>
      </c>
      <c r="Q6994" s="10"/>
      <c r="R6994" s="21"/>
      <c r="S6994" s="22" t="s">
        <v>37213</v>
      </c>
      <c r="T6994" s="22" t="s">
        <v>37214</v>
      </c>
      <c r="U6994" s="22" t="s">
        <v>14519</v>
      </c>
    </row>
    <row r="6995" spans="1:21">
      <c r="A6995" s="19" t="s">
        <v>35158</v>
      </c>
      <c r="B6995" s="21" t="s">
        <v>14490</v>
      </c>
      <c r="C6995" s="21" t="s">
        <v>37215</v>
      </c>
      <c r="D6995" s="10"/>
      <c r="E6995" s="21" t="s">
        <v>109</v>
      </c>
      <c r="F6995" s="22" t="s">
        <v>37216</v>
      </c>
      <c r="G6995" s="10"/>
      <c r="H6995" s="10"/>
      <c r="I6995" s="10"/>
      <c r="J6995" s="21" t="s">
        <v>37217</v>
      </c>
      <c r="K6995" s="21"/>
      <c r="L6995" s="10"/>
      <c r="M6995" s="10"/>
      <c r="N6995" s="21" t="s">
        <v>41</v>
      </c>
      <c r="O6995" s="21" t="s">
        <v>29</v>
      </c>
      <c r="P6995" s="21" t="s">
        <v>37218</v>
      </c>
      <c r="Q6995" s="10"/>
      <c r="R6995" s="21"/>
      <c r="S6995" s="22" t="s">
        <v>37219</v>
      </c>
      <c r="T6995" s="22" t="s">
        <v>37220</v>
      </c>
      <c r="U6995" s="22" t="s">
        <v>14519</v>
      </c>
    </row>
    <row r="6996" spans="1:21">
      <c r="A6996" s="19" t="s">
        <v>35158</v>
      </c>
      <c r="B6996" s="21" t="s">
        <v>14490</v>
      </c>
      <c r="C6996" s="21" t="s">
        <v>37221</v>
      </c>
      <c r="D6996" s="10"/>
      <c r="E6996" s="21" t="s">
        <v>109</v>
      </c>
      <c r="F6996" s="22" t="s">
        <v>14703</v>
      </c>
      <c r="G6996" s="10"/>
      <c r="H6996" s="10"/>
      <c r="I6996" s="10"/>
      <c r="J6996" s="21" t="s">
        <v>37222</v>
      </c>
      <c r="K6996" s="21"/>
      <c r="L6996" s="10"/>
      <c r="M6996" s="10"/>
      <c r="N6996" s="21" t="s">
        <v>41</v>
      </c>
      <c r="O6996" s="21" t="s">
        <v>65</v>
      </c>
      <c r="P6996" s="21" t="s">
        <v>37223</v>
      </c>
      <c r="Q6996" s="10"/>
      <c r="R6996" s="21"/>
      <c r="S6996" s="22" t="s">
        <v>37224</v>
      </c>
      <c r="T6996" s="22" t="s">
        <v>36847</v>
      </c>
      <c r="U6996" s="22" t="s">
        <v>12811</v>
      </c>
    </row>
    <row r="6997" spans="1:21">
      <c r="A6997" s="19" t="s">
        <v>35158</v>
      </c>
      <c r="B6997" s="21" t="s">
        <v>14490</v>
      </c>
      <c r="C6997" s="21" t="s">
        <v>37225</v>
      </c>
      <c r="D6997" s="10"/>
      <c r="E6997" s="21" t="s">
        <v>24</v>
      </c>
      <c r="F6997" s="22" t="s">
        <v>37226</v>
      </c>
      <c r="G6997" s="10"/>
      <c r="H6997" s="10"/>
      <c r="I6997" s="10"/>
      <c r="J6997" s="21" t="s">
        <v>37227</v>
      </c>
      <c r="K6997" s="21"/>
      <c r="L6997" s="10"/>
      <c r="M6997" s="10"/>
      <c r="N6997" s="21" t="s">
        <v>41</v>
      </c>
      <c r="O6997" s="21" t="s">
        <v>65</v>
      </c>
      <c r="P6997" s="21" t="s">
        <v>37228</v>
      </c>
      <c r="Q6997" s="10"/>
      <c r="R6997" s="21"/>
      <c r="S6997" s="22" t="s">
        <v>37229</v>
      </c>
      <c r="T6997" s="22" t="s">
        <v>37230</v>
      </c>
      <c r="U6997" s="22" t="s">
        <v>14519</v>
      </c>
    </row>
    <row r="6998" spans="1:21">
      <c r="A6998" s="19" t="s">
        <v>35158</v>
      </c>
      <c r="B6998" s="21" t="s">
        <v>14490</v>
      </c>
      <c r="C6998" s="21" t="s">
        <v>37231</v>
      </c>
      <c r="D6998" s="10"/>
      <c r="E6998" s="21" t="s">
        <v>177</v>
      </c>
      <c r="F6998" s="22" t="s">
        <v>37232</v>
      </c>
      <c r="G6998" s="10"/>
      <c r="H6998" s="10"/>
      <c r="I6998" s="10"/>
      <c r="J6998" s="21" t="s">
        <v>37233</v>
      </c>
      <c r="K6998" s="21"/>
      <c r="L6998" s="10"/>
      <c r="M6998" s="10"/>
      <c r="N6998" s="21" t="s">
        <v>41</v>
      </c>
      <c r="O6998" s="21" t="s">
        <v>65</v>
      </c>
      <c r="P6998" s="21" t="s">
        <v>356</v>
      </c>
      <c r="Q6998" s="10"/>
      <c r="R6998" s="21"/>
      <c r="S6998" s="22" t="s">
        <v>37234</v>
      </c>
      <c r="T6998" s="22" t="s">
        <v>37235</v>
      </c>
      <c r="U6998" s="22" t="s">
        <v>14519</v>
      </c>
    </row>
    <row r="6999" spans="1:21">
      <c r="A6999" s="19" t="s">
        <v>35158</v>
      </c>
      <c r="B6999" s="21" t="s">
        <v>14490</v>
      </c>
      <c r="C6999" s="21" t="s">
        <v>37236</v>
      </c>
      <c r="D6999" s="10"/>
      <c r="E6999" s="21" t="s">
        <v>232</v>
      </c>
      <c r="F6999" s="22" t="s">
        <v>37237</v>
      </c>
      <c r="G6999" s="10"/>
      <c r="H6999" s="10"/>
      <c r="I6999" s="10"/>
      <c r="J6999" s="21" t="s">
        <v>37238</v>
      </c>
      <c r="K6999" s="21"/>
      <c r="L6999" s="10"/>
      <c r="M6999" s="10"/>
      <c r="N6999" s="21" t="s">
        <v>41</v>
      </c>
      <c r="O6999" s="21" t="s">
        <v>74</v>
      </c>
      <c r="P6999" s="21" t="s">
        <v>37239</v>
      </c>
      <c r="Q6999" s="10"/>
      <c r="R6999" s="21"/>
      <c r="S6999" s="22" t="s">
        <v>37240</v>
      </c>
      <c r="T6999" s="22" t="s">
        <v>37241</v>
      </c>
      <c r="U6999" s="22" t="s">
        <v>14503</v>
      </c>
    </row>
    <row r="7000" spans="1:21">
      <c r="A7000" s="19" t="s">
        <v>35158</v>
      </c>
      <c r="B7000" s="21" t="s">
        <v>14490</v>
      </c>
      <c r="C7000" s="21" t="s">
        <v>37242</v>
      </c>
      <c r="D7000" s="10"/>
      <c r="E7000" s="21" t="s">
        <v>276</v>
      </c>
      <c r="F7000" s="22" t="s">
        <v>37243</v>
      </c>
      <c r="G7000" s="10"/>
      <c r="H7000" s="10"/>
      <c r="I7000" s="10"/>
      <c r="J7000" s="21" t="s">
        <v>37244</v>
      </c>
      <c r="K7000" s="21"/>
      <c r="L7000" s="10"/>
      <c r="M7000" s="10"/>
      <c r="N7000" s="21" t="s">
        <v>41</v>
      </c>
      <c r="O7000" s="21" t="s">
        <v>74</v>
      </c>
      <c r="P7000" s="21" t="s">
        <v>4945</v>
      </c>
      <c r="Q7000" s="10"/>
      <c r="R7000" s="21"/>
      <c r="S7000" s="22" t="s">
        <v>37245</v>
      </c>
      <c r="T7000" s="22" t="s">
        <v>37246</v>
      </c>
      <c r="U7000" s="22" t="s">
        <v>14336</v>
      </c>
    </row>
    <row r="7001" spans="1:21">
      <c r="A7001" s="19" t="s">
        <v>35158</v>
      </c>
      <c r="B7001" s="21" t="s">
        <v>14490</v>
      </c>
      <c r="C7001" s="21" t="s">
        <v>37247</v>
      </c>
      <c r="D7001" s="10"/>
      <c r="E7001" s="21" t="s">
        <v>2788</v>
      </c>
      <c r="F7001" s="22" t="s">
        <v>37248</v>
      </c>
      <c r="G7001" s="10"/>
      <c r="H7001" s="10"/>
      <c r="I7001" s="10"/>
      <c r="J7001" s="21" t="s">
        <v>37249</v>
      </c>
      <c r="K7001" s="21"/>
      <c r="L7001" s="10"/>
      <c r="M7001" s="10"/>
      <c r="N7001" s="21" t="s">
        <v>41</v>
      </c>
      <c r="O7001" s="21" t="s">
        <v>85</v>
      </c>
      <c r="P7001" s="21" t="s">
        <v>37250</v>
      </c>
      <c r="Q7001" s="10"/>
      <c r="R7001" s="21"/>
      <c r="S7001" s="22" t="s">
        <v>37251</v>
      </c>
      <c r="T7001" s="22" t="s">
        <v>37252</v>
      </c>
      <c r="U7001" s="22" t="s">
        <v>14503</v>
      </c>
    </row>
    <row r="7002" spans="1:21">
      <c r="A7002" s="19" t="s">
        <v>35158</v>
      </c>
      <c r="B7002" s="21" t="s">
        <v>14490</v>
      </c>
      <c r="C7002" s="21" t="s">
        <v>37253</v>
      </c>
      <c r="D7002" s="10"/>
      <c r="E7002" s="21" t="s">
        <v>109</v>
      </c>
      <c r="F7002" s="22" t="s">
        <v>14514</v>
      </c>
      <c r="G7002" s="10"/>
      <c r="H7002" s="10"/>
      <c r="I7002" s="10"/>
      <c r="J7002" s="21" t="s">
        <v>37254</v>
      </c>
      <c r="K7002" s="21"/>
      <c r="L7002" s="10"/>
      <c r="M7002" s="10"/>
      <c r="N7002" s="21" t="s">
        <v>41</v>
      </c>
      <c r="O7002" s="21" t="s">
        <v>85</v>
      </c>
      <c r="P7002" s="21" t="s">
        <v>37255</v>
      </c>
      <c r="Q7002" s="10"/>
      <c r="R7002" s="21"/>
      <c r="S7002" s="22" t="s">
        <v>37256</v>
      </c>
      <c r="T7002" s="22" t="s">
        <v>37257</v>
      </c>
      <c r="U7002" s="22" t="s">
        <v>14519</v>
      </c>
    </row>
    <row r="7003" spans="1:21">
      <c r="A7003" s="19" t="s">
        <v>35158</v>
      </c>
      <c r="B7003" s="21" t="s">
        <v>14490</v>
      </c>
      <c r="C7003" s="21" t="s">
        <v>37258</v>
      </c>
      <c r="D7003" s="10"/>
      <c r="E7003" s="21" t="s">
        <v>895</v>
      </c>
      <c r="F7003" s="22" t="s">
        <v>37259</v>
      </c>
      <c r="G7003" s="10"/>
      <c r="H7003" s="10"/>
      <c r="I7003" s="10"/>
      <c r="J7003" s="21" t="s">
        <v>37260</v>
      </c>
      <c r="K7003" s="21"/>
      <c r="L7003" s="10"/>
      <c r="M7003" s="10"/>
      <c r="N7003" s="21" t="s">
        <v>41</v>
      </c>
      <c r="O7003" s="21" t="s">
        <v>85</v>
      </c>
      <c r="P7003" s="21" t="s">
        <v>66</v>
      </c>
      <c r="Q7003" s="10"/>
      <c r="R7003" s="21"/>
      <c r="S7003" s="22" t="s">
        <v>37261</v>
      </c>
      <c r="T7003" s="22" t="s">
        <v>37262</v>
      </c>
      <c r="U7003" s="22" t="s">
        <v>14519</v>
      </c>
    </row>
    <row r="7004" spans="1:21">
      <c r="A7004" s="19" t="s">
        <v>35158</v>
      </c>
      <c r="B7004" s="21" t="s">
        <v>14490</v>
      </c>
      <c r="C7004" s="21" t="s">
        <v>37263</v>
      </c>
      <c r="D7004" s="10"/>
      <c r="E7004" s="21" t="s">
        <v>101</v>
      </c>
      <c r="F7004" s="22" t="s">
        <v>37264</v>
      </c>
      <c r="G7004" s="10"/>
      <c r="H7004" s="10"/>
      <c r="I7004" s="10"/>
      <c r="J7004" s="21" t="s">
        <v>37265</v>
      </c>
      <c r="K7004" s="21"/>
      <c r="L7004" s="10"/>
      <c r="M7004" s="10"/>
      <c r="N7004" s="21" t="s">
        <v>41</v>
      </c>
      <c r="O7004" s="21" t="s">
        <v>85</v>
      </c>
      <c r="P7004" s="21" t="s">
        <v>37266</v>
      </c>
      <c r="Q7004" s="10"/>
      <c r="R7004" s="21"/>
      <c r="S7004" s="22" t="s">
        <v>37267</v>
      </c>
      <c r="T7004" s="22" t="s">
        <v>37268</v>
      </c>
      <c r="U7004" s="22" t="s">
        <v>14449</v>
      </c>
    </row>
    <row r="7005" spans="1:21">
      <c r="A7005" s="19" t="s">
        <v>35158</v>
      </c>
      <c r="B7005" s="21" t="s">
        <v>14490</v>
      </c>
      <c r="C7005" s="21" t="s">
        <v>37269</v>
      </c>
      <c r="D7005" s="10"/>
      <c r="E7005" s="21" t="s">
        <v>24</v>
      </c>
      <c r="F7005" s="22" t="s">
        <v>37270</v>
      </c>
      <c r="G7005" s="10"/>
      <c r="H7005" s="10"/>
      <c r="I7005" s="10"/>
      <c r="J7005" s="21" t="s">
        <v>37271</v>
      </c>
      <c r="K7005" s="21"/>
      <c r="L7005" s="10"/>
      <c r="M7005" s="10"/>
      <c r="N7005" s="21" t="s">
        <v>41</v>
      </c>
      <c r="O7005" s="21" t="s">
        <v>85</v>
      </c>
      <c r="P7005" s="21" t="s">
        <v>1222</v>
      </c>
      <c r="Q7005" s="10"/>
      <c r="R7005" s="21"/>
      <c r="S7005" s="22" t="s">
        <v>37272</v>
      </c>
      <c r="T7005" s="22" t="s">
        <v>37273</v>
      </c>
      <c r="U7005" s="22" t="s">
        <v>14519</v>
      </c>
    </row>
    <row r="7006" spans="1:21">
      <c r="A7006" s="19" t="s">
        <v>35158</v>
      </c>
      <c r="B7006" s="21" t="s">
        <v>14490</v>
      </c>
      <c r="C7006" s="21" t="s">
        <v>37274</v>
      </c>
      <c r="D7006" s="10"/>
      <c r="E7006" s="21" t="s">
        <v>206</v>
      </c>
      <c r="F7006" s="22" t="s">
        <v>37275</v>
      </c>
      <c r="G7006" s="10"/>
      <c r="H7006" s="10"/>
      <c r="I7006" s="10"/>
      <c r="J7006" s="21" t="s">
        <v>37276</v>
      </c>
      <c r="K7006" s="21"/>
      <c r="L7006" s="10"/>
      <c r="M7006" s="10"/>
      <c r="N7006" s="21" t="s">
        <v>41</v>
      </c>
      <c r="O7006" s="21" t="s">
        <v>105</v>
      </c>
      <c r="P7006" s="21" t="s">
        <v>37277</v>
      </c>
      <c r="Q7006" s="10"/>
      <c r="R7006" s="21" t="s">
        <v>14918</v>
      </c>
      <c r="S7006" s="22" t="s">
        <v>37278</v>
      </c>
      <c r="T7006" s="22" t="s">
        <v>37279</v>
      </c>
      <c r="U7006" s="22" t="s">
        <v>14503</v>
      </c>
    </row>
    <row r="7007" spans="1:21">
      <c r="A7007" s="19" t="s">
        <v>35158</v>
      </c>
      <c r="B7007" s="21" t="s">
        <v>14490</v>
      </c>
      <c r="C7007" s="21" t="s">
        <v>37280</v>
      </c>
      <c r="D7007" s="10"/>
      <c r="E7007" s="21" t="s">
        <v>70</v>
      </c>
      <c r="F7007" s="22" t="s">
        <v>37281</v>
      </c>
      <c r="G7007" s="10"/>
      <c r="H7007" s="10"/>
      <c r="I7007" s="10"/>
      <c r="J7007" s="21" t="s">
        <v>37282</v>
      </c>
      <c r="K7007" s="21"/>
      <c r="L7007" s="10"/>
      <c r="M7007" s="10"/>
      <c r="N7007" s="21" t="s">
        <v>41</v>
      </c>
      <c r="O7007" s="21" t="s">
        <v>105</v>
      </c>
      <c r="P7007" s="21" t="s">
        <v>37283</v>
      </c>
      <c r="Q7007" s="10"/>
      <c r="R7007" s="21"/>
      <c r="S7007" s="22" t="s">
        <v>37284</v>
      </c>
      <c r="T7007" s="22" t="s">
        <v>37285</v>
      </c>
      <c r="U7007" s="22" t="s">
        <v>14519</v>
      </c>
    </row>
    <row r="7008" spans="1:21">
      <c r="A7008" s="19" t="s">
        <v>35158</v>
      </c>
      <c r="B7008" s="21" t="s">
        <v>14490</v>
      </c>
      <c r="C7008" s="21" t="s">
        <v>37286</v>
      </c>
      <c r="D7008" s="10"/>
      <c r="E7008" s="21" t="s">
        <v>206</v>
      </c>
      <c r="F7008" s="22" t="s">
        <v>37287</v>
      </c>
      <c r="G7008" s="10"/>
      <c r="H7008" s="10"/>
      <c r="I7008" s="10"/>
      <c r="J7008" s="21" t="s">
        <v>35596</v>
      </c>
      <c r="K7008" s="21"/>
      <c r="L7008" s="10"/>
      <c r="M7008" s="10"/>
      <c r="N7008" s="21" t="s">
        <v>41</v>
      </c>
      <c r="O7008" s="21" t="s">
        <v>105</v>
      </c>
      <c r="P7008" s="21" t="s">
        <v>4076</v>
      </c>
      <c r="Q7008" s="10"/>
      <c r="R7008" s="21"/>
      <c r="S7008" s="22" t="s">
        <v>37288</v>
      </c>
      <c r="T7008" s="22" t="s">
        <v>37289</v>
      </c>
      <c r="U7008" s="22" t="s">
        <v>14503</v>
      </c>
    </row>
    <row r="7009" spans="1:21">
      <c r="A7009" s="19" t="s">
        <v>35158</v>
      </c>
      <c r="B7009" s="21" t="s">
        <v>14490</v>
      </c>
      <c r="C7009" s="21" t="s">
        <v>37290</v>
      </c>
      <c r="D7009" s="10"/>
      <c r="E7009" s="21" t="s">
        <v>36</v>
      </c>
      <c r="F7009" s="22" t="s">
        <v>37291</v>
      </c>
      <c r="G7009" s="10"/>
      <c r="H7009" s="10"/>
      <c r="I7009" s="10"/>
      <c r="J7009" s="21" t="s">
        <v>37292</v>
      </c>
      <c r="K7009" s="21"/>
      <c r="L7009" s="10"/>
      <c r="M7009" s="10"/>
      <c r="N7009" s="21" t="s">
        <v>41</v>
      </c>
      <c r="O7009" s="21" t="s">
        <v>105</v>
      </c>
      <c r="P7009" s="21" t="s">
        <v>123</v>
      </c>
      <c r="Q7009" s="10"/>
      <c r="R7009" s="21"/>
      <c r="S7009" s="22" t="s">
        <v>37293</v>
      </c>
      <c r="T7009" s="22" t="s">
        <v>37294</v>
      </c>
      <c r="U7009" s="22" t="s">
        <v>14503</v>
      </c>
    </row>
    <row r="7010" spans="1:21">
      <c r="A7010" s="19" t="s">
        <v>35158</v>
      </c>
      <c r="B7010" s="21" t="s">
        <v>14490</v>
      </c>
      <c r="C7010" s="21" t="s">
        <v>37295</v>
      </c>
      <c r="D7010" s="10"/>
      <c r="E7010" s="21" t="s">
        <v>424</v>
      </c>
      <c r="F7010" s="22" t="s">
        <v>37296</v>
      </c>
      <c r="G7010" s="10"/>
      <c r="H7010" s="10"/>
      <c r="I7010" s="10"/>
      <c r="J7010" s="21" t="s">
        <v>37297</v>
      </c>
      <c r="K7010" s="21"/>
      <c r="L7010" s="10"/>
      <c r="M7010" s="10"/>
      <c r="N7010" s="21" t="s">
        <v>41</v>
      </c>
      <c r="O7010" s="21" t="s">
        <v>105</v>
      </c>
      <c r="P7010" s="21" t="s">
        <v>899</v>
      </c>
      <c r="Q7010" s="10"/>
      <c r="R7010" s="21"/>
      <c r="S7010" s="22" t="s">
        <v>37298</v>
      </c>
      <c r="T7010" s="22" t="s">
        <v>37299</v>
      </c>
      <c r="U7010" s="22" t="s">
        <v>14519</v>
      </c>
    </row>
    <row r="7011" spans="1:21">
      <c r="A7011" s="19" t="s">
        <v>35158</v>
      </c>
      <c r="B7011" s="21" t="s">
        <v>14490</v>
      </c>
      <c r="C7011" s="21" t="s">
        <v>37300</v>
      </c>
      <c r="D7011" s="10"/>
      <c r="E7011" s="21" t="s">
        <v>1981</v>
      </c>
      <c r="F7011" s="22" t="s">
        <v>37301</v>
      </c>
      <c r="G7011" s="10"/>
      <c r="H7011" s="10"/>
      <c r="I7011" s="10"/>
      <c r="J7011" s="21" t="s">
        <v>37302</v>
      </c>
      <c r="K7011" s="21"/>
      <c r="L7011" s="10"/>
      <c r="M7011" s="10"/>
      <c r="N7011" s="21" t="s">
        <v>41</v>
      </c>
      <c r="O7011" s="21" t="s">
        <v>105</v>
      </c>
      <c r="P7011" s="21" t="s">
        <v>1720</v>
      </c>
      <c r="Q7011" s="10"/>
      <c r="R7011" s="21"/>
      <c r="S7011" s="22" t="s">
        <v>37303</v>
      </c>
      <c r="T7011" s="22" t="s">
        <v>37304</v>
      </c>
      <c r="U7011" s="22" t="s">
        <v>14519</v>
      </c>
    </row>
    <row r="7012" spans="1:21">
      <c r="A7012" s="19" t="s">
        <v>35158</v>
      </c>
      <c r="B7012" s="21" t="s">
        <v>14490</v>
      </c>
      <c r="C7012" s="21" t="s">
        <v>37305</v>
      </c>
      <c r="D7012" s="10"/>
      <c r="E7012" s="21" t="s">
        <v>276</v>
      </c>
      <c r="F7012" s="22" t="s">
        <v>14514</v>
      </c>
      <c r="G7012" s="10"/>
      <c r="H7012" s="10"/>
      <c r="I7012" s="10"/>
      <c r="J7012" s="21" t="s">
        <v>37306</v>
      </c>
      <c r="K7012" s="21"/>
      <c r="L7012" s="10"/>
      <c r="M7012" s="10"/>
      <c r="N7012" s="21" t="s">
        <v>41</v>
      </c>
      <c r="O7012" s="21" t="s">
        <v>105</v>
      </c>
      <c r="P7012" s="21" t="s">
        <v>2380</v>
      </c>
      <c r="Q7012" s="10"/>
      <c r="R7012" s="21"/>
      <c r="S7012" s="22" t="s">
        <v>37307</v>
      </c>
      <c r="T7012" s="22" t="s">
        <v>37308</v>
      </c>
      <c r="U7012" s="22" t="s">
        <v>14519</v>
      </c>
    </row>
    <row r="7013" spans="1:21">
      <c r="A7013" s="19" t="s">
        <v>35158</v>
      </c>
      <c r="B7013" s="21" t="s">
        <v>14490</v>
      </c>
      <c r="C7013" s="21" t="s">
        <v>37309</v>
      </c>
      <c r="D7013" s="10"/>
      <c r="E7013" s="21" t="s">
        <v>276</v>
      </c>
      <c r="F7013" s="22" t="s">
        <v>37310</v>
      </c>
      <c r="G7013" s="10"/>
      <c r="H7013" s="10"/>
      <c r="I7013" s="10"/>
      <c r="J7013" s="21" t="s">
        <v>37311</v>
      </c>
      <c r="K7013" s="21"/>
      <c r="L7013" s="10"/>
      <c r="M7013" s="10"/>
      <c r="N7013" s="21" t="s">
        <v>41</v>
      </c>
      <c r="O7013" s="21" t="s">
        <v>105</v>
      </c>
      <c r="P7013" s="21" t="s">
        <v>17869</v>
      </c>
      <c r="Q7013" s="10"/>
      <c r="R7013" s="21"/>
      <c r="S7013" s="22" t="s">
        <v>37312</v>
      </c>
      <c r="T7013" s="22" t="s">
        <v>37313</v>
      </c>
      <c r="U7013" s="22" t="s">
        <v>14519</v>
      </c>
    </row>
    <row r="7014" spans="1:21">
      <c r="A7014" s="19" t="s">
        <v>35158</v>
      </c>
      <c r="B7014" s="21" t="s">
        <v>14490</v>
      </c>
      <c r="C7014" s="21" t="s">
        <v>37314</v>
      </c>
      <c r="D7014" s="10"/>
      <c r="E7014" s="21" t="s">
        <v>1567</v>
      </c>
      <c r="F7014" s="22" t="s">
        <v>14514</v>
      </c>
      <c r="G7014" s="10"/>
      <c r="H7014" s="10"/>
      <c r="I7014" s="10"/>
      <c r="J7014" s="21" t="s">
        <v>37315</v>
      </c>
      <c r="K7014" s="21"/>
      <c r="L7014" s="10"/>
      <c r="M7014" s="10"/>
      <c r="N7014" s="21" t="s">
        <v>41</v>
      </c>
      <c r="O7014" s="21" t="s">
        <v>105</v>
      </c>
      <c r="P7014" s="21" t="s">
        <v>210</v>
      </c>
      <c r="Q7014" s="10"/>
      <c r="R7014" s="21"/>
      <c r="S7014" s="22" t="s">
        <v>37316</v>
      </c>
      <c r="T7014" s="22" t="s">
        <v>37317</v>
      </c>
      <c r="U7014" s="22" t="s">
        <v>14519</v>
      </c>
    </row>
    <row r="7015" spans="1:21">
      <c r="A7015" s="19" t="s">
        <v>35158</v>
      </c>
      <c r="B7015" s="21" t="s">
        <v>14490</v>
      </c>
      <c r="C7015" s="21" t="s">
        <v>37318</v>
      </c>
      <c r="D7015" s="10"/>
      <c r="E7015" s="21" t="s">
        <v>49</v>
      </c>
      <c r="F7015" s="22" t="s">
        <v>22457</v>
      </c>
      <c r="G7015" s="10"/>
      <c r="H7015" s="10"/>
      <c r="I7015" s="10"/>
      <c r="J7015" s="21" t="s">
        <v>37319</v>
      </c>
      <c r="K7015" s="21"/>
      <c r="L7015" s="10"/>
      <c r="M7015" s="10"/>
      <c r="N7015" s="21" t="s">
        <v>41</v>
      </c>
      <c r="O7015" s="21" t="s">
        <v>105</v>
      </c>
      <c r="P7015" s="21" t="s">
        <v>2055</v>
      </c>
      <c r="Q7015" s="10"/>
      <c r="R7015" s="21"/>
      <c r="S7015" s="22" t="s">
        <v>37320</v>
      </c>
      <c r="T7015" s="22" t="s">
        <v>37321</v>
      </c>
      <c r="U7015" s="22" t="s">
        <v>14519</v>
      </c>
    </row>
    <row r="7016" spans="1:21">
      <c r="A7016" s="19" t="s">
        <v>35158</v>
      </c>
      <c r="B7016" s="21" t="s">
        <v>14490</v>
      </c>
      <c r="C7016" s="21" t="s">
        <v>37322</v>
      </c>
      <c r="D7016" s="10"/>
      <c r="E7016" s="21" t="s">
        <v>70</v>
      </c>
      <c r="F7016" s="22" t="s">
        <v>37323</v>
      </c>
      <c r="G7016" s="10"/>
      <c r="H7016" s="10"/>
      <c r="I7016" s="10"/>
      <c r="J7016" s="21" t="s">
        <v>37324</v>
      </c>
      <c r="K7016" s="21"/>
      <c r="L7016" s="10"/>
      <c r="M7016" s="10"/>
      <c r="N7016" s="21" t="s">
        <v>41</v>
      </c>
      <c r="O7016" s="21" t="s">
        <v>105</v>
      </c>
      <c r="P7016" s="21" t="s">
        <v>37325</v>
      </c>
      <c r="Q7016" s="10"/>
      <c r="R7016" s="21"/>
      <c r="S7016" s="22" t="s">
        <v>37326</v>
      </c>
      <c r="T7016" s="22" t="s">
        <v>37327</v>
      </c>
      <c r="U7016" s="22" t="s">
        <v>14503</v>
      </c>
    </row>
    <row r="7017" spans="1:21">
      <c r="A7017" s="19" t="s">
        <v>35158</v>
      </c>
      <c r="B7017" s="21" t="s">
        <v>14490</v>
      </c>
      <c r="C7017" s="21" t="s">
        <v>37328</v>
      </c>
      <c r="D7017" s="10"/>
      <c r="E7017" s="21" t="s">
        <v>206</v>
      </c>
      <c r="F7017" s="22" t="s">
        <v>37329</v>
      </c>
      <c r="G7017" s="10"/>
      <c r="H7017" s="10"/>
      <c r="I7017" s="10"/>
      <c r="J7017" s="21" t="s">
        <v>37330</v>
      </c>
      <c r="K7017" s="21"/>
      <c r="L7017" s="10"/>
      <c r="M7017" s="10"/>
      <c r="N7017" s="21" t="s">
        <v>41</v>
      </c>
      <c r="O7017" s="21" t="s">
        <v>105</v>
      </c>
      <c r="P7017" s="21" t="s">
        <v>1536</v>
      </c>
      <c r="Q7017" s="10"/>
      <c r="R7017" s="21"/>
      <c r="S7017" s="22" t="s">
        <v>37331</v>
      </c>
      <c r="T7017" s="22" t="s">
        <v>36150</v>
      </c>
      <c r="U7017" s="22" t="s">
        <v>14519</v>
      </c>
    </row>
    <row r="7018" spans="1:21">
      <c r="A7018" s="19" t="s">
        <v>35158</v>
      </c>
      <c r="B7018" s="21" t="s">
        <v>14490</v>
      </c>
      <c r="C7018" s="21" t="s">
        <v>37332</v>
      </c>
      <c r="D7018" s="10"/>
      <c r="E7018" s="21" t="s">
        <v>70</v>
      </c>
      <c r="F7018" s="22" t="s">
        <v>15003</v>
      </c>
      <c r="G7018" s="10"/>
      <c r="H7018" s="10"/>
      <c r="I7018" s="10"/>
      <c r="J7018" s="21" t="s">
        <v>14260</v>
      </c>
      <c r="K7018" s="21"/>
      <c r="L7018" s="10"/>
      <c r="M7018" s="10"/>
      <c r="N7018" s="21" t="s">
        <v>41</v>
      </c>
      <c r="O7018" s="21" t="s">
        <v>105</v>
      </c>
      <c r="P7018" s="21" t="s">
        <v>37333</v>
      </c>
      <c r="Q7018" s="10"/>
      <c r="R7018" s="21" t="s">
        <v>14261</v>
      </c>
      <c r="S7018" s="22" t="s">
        <v>37334</v>
      </c>
      <c r="T7018" s="22" t="s">
        <v>37335</v>
      </c>
      <c r="U7018" s="22" t="s">
        <v>14503</v>
      </c>
    </row>
    <row r="7019" spans="1:21">
      <c r="A7019" s="19" t="s">
        <v>35158</v>
      </c>
      <c r="B7019" s="21" t="s">
        <v>14490</v>
      </c>
      <c r="C7019" s="21" t="s">
        <v>37336</v>
      </c>
      <c r="D7019" s="10"/>
      <c r="E7019" s="21" t="s">
        <v>2322</v>
      </c>
      <c r="F7019" s="22" t="s">
        <v>14514</v>
      </c>
      <c r="G7019" s="10"/>
      <c r="H7019" s="10"/>
      <c r="I7019" s="10"/>
      <c r="J7019" s="21" t="s">
        <v>37337</v>
      </c>
      <c r="K7019" s="21"/>
      <c r="L7019" s="10"/>
      <c r="M7019" s="10"/>
      <c r="N7019" s="21" t="s">
        <v>41</v>
      </c>
      <c r="O7019" s="21" t="s">
        <v>105</v>
      </c>
      <c r="P7019" s="21" t="s">
        <v>4107</v>
      </c>
      <c r="Q7019" s="10"/>
      <c r="R7019" s="21"/>
      <c r="S7019" s="22" t="s">
        <v>37338</v>
      </c>
      <c r="T7019" s="22" t="s">
        <v>37339</v>
      </c>
      <c r="U7019" s="22" t="s">
        <v>14519</v>
      </c>
    </row>
    <row r="7020" spans="1:21">
      <c r="A7020" s="19" t="s">
        <v>35158</v>
      </c>
      <c r="B7020" s="21" t="s">
        <v>14490</v>
      </c>
      <c r="C7020" s="21" t="s">
        <v>37340</v>
      </c>
      <c r="D7020" s="10"/>
      <c r="E7020" s="21" t="s">
        <v>70</v>
      </c>
      <c r="F7020" s="22" t="s">
        <v>37341</v>
      </c>
      <c r="G7020" s="10"/>
      <c r="H7020" s="10"/>
      <c r="I7020" s="10"/>
      <c r="J7020" s="21" t="s">
        <v>12983</v>
      </c>
      <c r="K7020" s="21"/>
      <c r="L7020" s="10"/>
      <c r="M7020" s="10"/>
      <c r="N7020" s="21" t="s">
        <v>41</v>
      </c>
      <c r="O7020" s="21" t="s">
        <v>297</v>
      </c>
      <c r="P7020" s="21" t="s">
        <v>35894</v>
      </c>
      <c r="Q7020" s="10"/>
      <c r="R7020" s="21"/>
      <c r="S7020" s="22" t="s">
        <v>37342</v>
      </c>
      <c r="T7020" s="22" t="s">
        <v>37343</v>
      </c>
      <c r="U7020" s="22" t="s">
        <v>14519</v>
      </c>
    </row>
    <row r="7021" spans="1:21">
      <c r="A7021" s="19" t="s">
        <v>35158</v>
      </c>
      <c r="B7021" s="21" t="s">
        <v>14490</v>
      </c>
      <c r="C7021" s="21" t="s">
        <v>37344</v>
      </c>
      <c r="D7021" s="10"/>
      <c r="E7021" s="21" t="s">
        <v>19206</v>
      </c>
      <c r="F7021" s="22" t="s">
        <v>14514</v>
      </c>
      <c r="G7021" s="10"/>
      <c r="H7021" s="10"/>
      <c r="I7021" s="10"/>
      <c r="J7021" s="21" t="s">
        <v>37345</v>
      </c>
      <c r="K7021" s="21"/>
      <c r="L7021" s="10"/>
      <c r="M7021" s="10"/>
      <c r="N7021" s="21" t="s">
        <v>41</v>
      </c>
      <c r="O7021" s="21" t="s">
        <v>297</v>
      </c>
      <c r="P7021" s="21" t="s">
        <v>445</v>
      </c>
      <c r="Q7021" s="10"/>
      <c r="R7021" s="21"/>
      <c r="S7021" s="22" t="s">
        <v>37346</v>
      </c>
      <c r="T7021" s="22" t="s">
        <v>37347</v>
      </c>
      <c r="U7021" s="22" t="s">
        <v>14519</v>
      </c>
    </row>
    <row r="7022" spans="1:21">
      <c r="A7022" s="19" t="s">
        <v>35158</v>
      </c>
      <c r="B7022" s="21" t="s">
        <v>14490</v>
      </c>
      <c r="C7022" s="21" t="s">
        <v>37348</v>
      </c>
      <c r="D7022" s="10"/>
      <c r="E7022" s="21" t="s">
        <v>177</v>
      </c>
      <c r="F7022" s="22" t="s">
        <v>37232</v>
      </c>
      <c r="G7022" s="10"/>
      <c r="H7022" s="10"/>
      <c r="I7022" s="10"/>
      <c r="J7022" s="21" t="s">
        <v>37349</v>
      </c>
      <c r="K7022" s="21"/>
      <c r="L7022" s="10"/>
      <c r="M7022" s="10"/>
      <c r="N7022" s="21" t="s">
        <v>41</v>
      </c>
      <c r="O7022" s="21" t="s">
        <v>297</v>
      </c>
      <c r="P7022" s="21" t="s">
        <v>37350</v>
      </c>
      <c r="Q7022" s="10"/>
      <c r="R7022" s="21"/>
      <c r="S7022" s="22" t="s">
        <v>37351</v>
      </c>
      <c r="T7022" s="22" t="s">
        <v>37352</v>
      </c>
      <c r="U7022" s="22" t="s">
        <v>14519</v>
      </c>
    </row>
    <row r="7023" spans="1:21">
      <c r="A7023" s="19" t="s">
        <v>35158</v>
      </c>
      <c r="B7023" s="21" t="s">
        <v>14490</v>
      </c>
      <c r="C7023" s="21" t="s">
        <v>37353</v>
      </c>
      <c r="D7023" s="10"/>
      <c r="E7023" s="21" t="s">
        <v>1567</v>
      </c>
      <c r="F7023" s="22" t="s">
        <v>37354</v>
      </c>
      <c r="G7023" s="10"/>
      <c r="H7023" s="10"/>
      <c r="I7023" s="10"/>
      <c r="J7023" s="21" t="s">
        <v>37355</v>
      </c>
      <c r="K7023" s="21"/>
      <c r="L7023" s="10"/>
      <c r="M7023" s="10"/>
      <c r="N7023" s="21" t="s">
        <v>41</v>
      </c>
      <c r="O7023" s="21" t="s">
        <v>131</v>
      </c>
      <c r="P7023" s="21" t="s">
        <v>1369</v>
      </c>
      <c r="Q7023" s="10"/>
      <c r="R7023" s="21"/>
      <c r="S7023" s="22" t="s">
        <v>37356</v>
      </c>
      <c r="T7023" s="22" t="s">
        <v>37357</v>
      </c>
      <c r="U7023" s="22" t="s">
        <v>14336</v>
      </c>
    </row>
    <row r="7024" spans="1:21">
      <c r="A7024" s="19" t="s">
        <v>35158</v>
      </c>
      <c r="B7024" s="21" t="s">
        <v>14490</v>
      </c>
      <c r="C7024" s="21" t="s">
        <v>37358</v>
      </c>
      <c r="D7024" s="10"/>
      <c r="E7024" s="21" t="s">
        <v>70</v>
      </c>
      <c r="F7024" s="22" t="s">
        <v>14703</v>
      </c>
      <c r="G7024" s="10"/>
      <c r="H7024" s="10"/>
      <c r="I7024" s="10"/>
      <c r="J7024" s="21" t="s">
        <v>37359</v>
      </c>
      <c r="K7024" s="21"/>
      <c r="L7024" s="10"/>
      <c r="M7024" s="10"/>
      <c r="N7024" s="21" t="s">
        <v>41</v>
      </c>
      <c r="O7024" s="21" t="s">
        <v>131</v>
      </c>
      <c r="P7024" s="21" t="s">
        <v>7399</v>
      </c>
      <c r="Q7024" s="10"/>
      <c r="R7024" s="21"/>
      <c r="S7024" s="22" t="s">
        <v>37360</v>
      </c>
      <c r="T7024" s="22" t="s">
        <v>37361</v>
      </c>
      <c r="U7024" s="22" t="s">
        <v>12811</v>
      </c>
    </row>
    <row r="7025" spans="1:21">
      <c r="A7025" s="19" t="s">
        <v>35158</v>
      </c>
      <c r="B7025" s="21" t="s">
        <v>14490</v>
      </c>
      <c r="C7025" s="21" t="s">
        <v>37362</v>
      </c>
      <c r="D7025" s="10"/>
      <c r="E7025" s="21" t="s">
        <v>101</v>
      </c>
      <c r="F7025" s="22" t="s">
        <v>37363</v>
      </c>
      <c r="G7025" s="10"/>
      <c r="H7025" s="10"/>
      <c r="I7025" s="10"/>
      <c r="J7025" s="21" t="s">
        <v>37364</v>
      </c>
      <c r="K7025" s="21"/>
      <c r="L7025" s="10"/>
      <c r="M7025" s="10"/>
      <c r="N7025" s="21" t="s">
        <v>41</v>
      </c>
      <c r="O7025" s="21" t="s">
        <v>131</v>
      </c>
      <c r="P7025" s="21" t="s">
        <v>37365</v>
      </c>
      <c r="Q7025" s="10"/>
      <c r="R7025" s="21"/>
      <c r="S7025" s="22" t="s">
        <v>37366</v>
      </c>
      <c r="T7025" s="22" t="s">
        <v>37367</v>
      </c>
      <c r="U7025" s="22" t="s">
        <v>12811</v>
      </c>
    </row>
    <row r="7026" spans="1:21">
      <c r="A7026" s="19" t="s">
        <v>35158</v>
      </c>
      <c r="B7026" s="21" t="s">
        <v>14490</v>
      </c>
      <c r="C7026" s="21" t="s">
        <v>37368</v>
      </c>
      <c r="D7026" s="10"/>
      <c r="E7026" s="21" t="s">
        <v>118</v>
      </c>
      <c r="F7026" s="22" t="s">
        <v>37154</v>
      </c>
      <c r="G7026" s="10"/>
      <c r="H7026" s="10"/>
      <c r="I7026" s="10"/>
      <c r="J7026" s="21" t="s">
        <v>37369</v>
      </c>
      <c r="K7026" s="21"/>
      <c r="L7026" s="10"/>
      <c r="M7026" s="10"/>
      <c r="N7026" s="21" t="s">
        <v>41</v>
      </c>
      <c r="O7026" s="21" t="s">
        <v>131</v>
      </c>
      <c r="P7026" s="21" t="s">
        <v>3863</v>
      </c>
      <c r="Q7026" s="10"/>
      <c r="R7026" s="21"/>
      <c r="S7026" s="22" t="s">
        <v>37370</v>
      </c>
      <c r="T7026" s="22" t="s">
        <v>37371</v>
      </c>
      <c r="U7026" s="22" t="s">
        <v>14503</v>
      </c>
    </row>
    <row r="7027" spans="1:21">
      <c r="A7027" s="19" t="s">
        <v>35158</v>
      </c>
      <c r="B7027" s="21" t="s">
        <v>14490</v>
      </c>
      <c r="C7027" s="21" t="s">
        <v>37372</v>
      </c>
      <c r="D7027" s="10"/>
      <c r="E7027" s="21" t="s">
        <v>1637</v>
      </c>
      <c r="F7027" s="22" t="s">
        <v>37373</v>
      </c>
      <c r="G7027" s="10"/>
      <c r="H7027" s="10"/>
      <c r="I7027" s="10"/>
      <c r="J7027" s="21" t="s">
        <v>37374</v>
      </c>
      <c r="K7027" s="21"/>
      <c r="L7027" s="10"/>
      <c r="M7027" s="10"/>
      <c r="N7027" s="21" t="s">
        <v>41</v>
      </c>
      <c r="O7027" s="21" t="s">
        <v>131</v>
      </c>
      <c r="P7027" s="21" t="s">
        <v>1361</v>
      </c>
      <c r="Q7027" s="10"/>
      <c r="R7027" s="21"/>
      <c r="S7027" s="22" t="s">
        <v>37375</v>
      </c>
      <c r="T7027" s="22" t="s">
        <v>37376</v>
      </c>
      <c r="U7027" s="22" t="s">
        <v>14503</v>
      </c>
    </row>
    <row r="7028" spans="1:21">
      <c r="A7028" s="19" t="s">
        <v>35158</v>
      </c>
      <c r="B7028" s="21" t="s">
        <v>14490</v>
      </c>
      <c r="C7028" s="21" t="s">
        <v>37377</v>
      </c>
      <c r="D7028" s="10"/>
      <c r="E7028" s="21" t="s">
        <v>109</v>
      </c>
      <c r="F7028" s="22" t="s">
        <v>37378</v>
      </c>
      <c r="G7028" s="10"/>
      <c r="H7028" s="10"/>
      <c r="I7028" s="10"/>
      <c r="J7028" s="21" t="s">
        <v>37379</v>
      </c>
      <c r="K7028" s="21"/>
      <c r="L7028" s="10"/>
      <c r="M7028" s="10"/>
      <c r="N7028" s="21" t="s">
        <v>41</v>
      </c>
      <c r="O7028" s="21" t="s">
        <v>131</v>
      </c>
      <c r="P7028" s="21" t="s">
        <v>328</v>
      </c>
      <c r="Q7028" s="10"/>
      <c r="R7028" s="21"/>
      <c r="S7028" s="22" t="s">
        <v>37380</v>
      </c>
      <c r="T7028" s="22" t="s">
        <v>37381</v>
      </c>
      <c r="U7028" s="22" t="s">
        <v>14503</v>
      </c>
    </row>
    <row r="7029" spans="1:21">
      <c r="A7029" s="19" t="s">
        <v>35158</v>
      </c>
      <c r="B7029" s="21" t="s">
        <v>14490</v>
      </c>
      <c r="C7029" s="21" t="s">
        <v>37382</v>
      </c>
      <c r="D7029" s="10"/>
      <c r="E7029" s="21" t="s">
        <v>109</v>
      </c>
      <c r="F7029" s="22" t="s">
        <v>37383</v>
      </c>
      <c r="G7029" s="10"/>
      <c r="H7029" s="10"/>
      <c r="I7029" s="10"/>
      <c r="J7029" s="21" t="s">
        <v>37384</v>
      </c>
      <c r="K7029" s="21"/>
      <c r="L7029" s="10"/>
      <c r="M7029" s="10"/>
      <c r="N7029" s="21" t="s">
        <v>41</v>
      </c>
      <c r="O7029" s="21" t="s">
        <v>162</v>
      </c>
      <c r="P7029" s="21" t="s">
        <v>5894</v>
      </c>
      <c r="Q7029" s="10"/>
      <c r="R7029" s="21"/>
      <c r="S7029" s="22" t="s">
        <v>37385</v>
      </c>
      <c r="T7029" s="22" t="s">
        <v>37386</v>
      </c>
      <c r="U7029" s="22" t="s">
        <v>14519</v>
      </c>
    </row>
    <row r="7030" spans="1:21">
      <c r="A7030" s="19" t="s">
        <v>35158</v>
      </c>
      <c r="B7030" s="21" t="s">
        <v>14490</v>
      </c>
      <c r="C7030" s="21" t="s">
        <v>37387</v>
      </c>
      <c r="D7030" s="10"/>
      <c r="E7030" s="21" t="s">
        <v>19206</v>
      </c>
      <c r="F7030" s="22" t="s">
        <v>37388</v>
      </c>
      <c r="G7030" s="10"/>
      <c r="H7030" s="10"/>
      <c r="I7030" s="10"/>
      <c r="J7030" s="21" t="s">
        <v>37389</v>
      </c>
      <c r="K7030" s="21"/>
      <c r="L7030" s="10"/>
      <c r="M7030" s="10"/>
      <c r="N7030" s="21" t="s">
        <v>41</v>
      </c>
      <c r="O7030" s="21" t="s">
        <v>170</v>
      </c>
      <c r="P7030" s="21" t="s">
        <v>1702</v>
      </c>
      <c r="Q7030" s="10"/>
      <c r="R7030" s="21"/>
      <c r="S7030" s="22" t="s">
        <v>37390</v>
      </c>
      <c r="T7030" s="22" t="s">
        <v>37391</v>
      </c>
      <c r="U7030" s="22" t="s">
        <v>14519</v>
      </c>
    </row>
    <row r="7031" spans="1:21">
      <c r="A7031" s="19" t="s">
        <v>35158</v>
      </c>
      <c r="B7031" s="21" t="s">
        <v>14490</v>
      </c>
      <c r="C7031" s="21" t="s">
        <v>37392</v>
      </c>
      <c r="D7031" s="10"/>
      <c r="E7031" s="21" t="s">
        <v>109</v>
      </c>
      <c r="F7031" s="22" t="s">
        <v>37393</v>
      </c>
      <c r="G7031" s="10"/>
      <c r="H7031" s="10"/>
      <c r="I7031" s="10"/>
      <c r="J7031" s="21" t="s">
        <v>37394</v>
      </c>
      <c r="K7031" s="21"/>
      <c r="L7031" s="10"/>
      <c r="M7031" s="10"/>
      <c r="N7031" s="21" t="s">
        <v>41</v>
      </c>
      <c r="O7031" s="21" t="s">
        <v>170</v>
      </c>
      <c r="P7031" s="21" t="s">
        <v>37395</v>
      </c>
      <c r="Q7031" s="10"/>
      <c r="R7031" s="21"/>
      <c r="S7031" s="22" t="s">
        <v>37396</v>
      </c>
      <c r="T7031" s="22" t="s">
        <v>37397</v>
      </c>
      <c r="U7031" s="22" t="s">
        <v>14912</v>
      </c>
    </row>
    <row r="7032" spans="1:21">
      <c r="A7032" s="19" t="s">
        <v>35158</v>
      </c>
      <c r="B7032" s="21" t="s">
        <v>14490</v>
      </c>
      <c r="C7032" s="21" t="s">
        <v>37398</v>
      </c>
      <c r="D7032" s="10"/>
      <c r="E7032" s="21" t="s">
        <v>177</v>
      </c>
      <c r="F7032" s="22" t="s">
        <v>15003</v>
      </c>
      <c r="G7032" s="10"/>
      <c r="H7032" s="10"/>
      <c r="I7032" s="10"/>
      <c r="J7032" s="21" t="s">
        <v>37399</v>
      </c>
      <c r="K7032" s="21"/>
      <c r="L7032" s="10"/>
      <c r="M7032" s="10"/>
      <c r="N7032" s="21" t="s">
        <v>41</v>
      </c>
      <c r="O7032" s="21" t="s">
        <v>170</v>
      </c>
      <c r="P7032" s="21" t="s">
        <v>171</v>
      </c>
      <c r="Q7032" s="10"/>
      <c r="R7032" s="21"/>
      <c r="S7032" s="22" t="s">
        <v>37400</v>
      </c>
      <c r="T7032" s="22" t="s">
        <v>37401</v>
      </c>
      <c r="U7032" s="22" t="s">
        <v>14503</v>
      </c>
    </row>
    <row r="7033" spans="1:21">
      <c r="A7033" s="19" t="s">
        <v>35158</v>
      </c>
      <c r="B7033" s="21" t="s">
        <v>14490</v>
      </c>
      <c r="C7033" s="21" t="s">
        <v>37402</v>
      </c>
      <c r="D7033" s="10"/>
      <c r="E7033" s="21" t="s">
        <v>257</v>
      </c>
      <c r="F7033" s="22" t="s">
        <v>37403</v>
      </c>
      <c r="G7033" s="10"/>
      <c r="H7033" s="10"/>
      <c r="I7033" s="10"/>
      <c r="J7033" s="21" t="s">
        <v>37260</v>
      </c>
      <c r="K7033" s="21"/>
      <c r="L7033" s="10"/>
      <c r="M7033" s="10"/>
      <c r="N7033" s="21" t="s">
        <v>41</v>
      </c>
      <c r="O7033" s="21" t="s">
        <v>170</v>
      </c>
      <c r="P7033" s="21" t="s">
        <v>831</v>
      </c>
      <c r="Q7033" s="10"/>
      <c r="R7033" s="21"/>
      <c r="S7033" s="22" t="s">
        <v>37404</v>
      </c>
      <c r="T7033" s="22" t="s">
        <v>37405</v>
      </c>
      <c r="U7033" s="22" t="s">
        <v>12811</v>
      </c>
    </row>
    <row r="7034" spans="1:21">
      <c r="A7034" s="19" t="s">
        <v>35158</v>
      </c>
      <c r="B7034" s="21" t="s">
        <v>14490</v>
      </c>
      <c r="C7034" s="21" t="s">
        <v>37406</v>
      </c>
      <c r="D7034" s="10"/>
      <c r="E7034" s="21" t="s">
        <v>232</v>
      </c>
      <c r="F7034" s="22" t="s">
        <v>37407</v>
      </c>
      <c r="G7034" s="10"/>
      <c r="H7034" s="10"/>
      <c r="I7034" s="10"/>
      <c r="J7034" s="21" t="s">
        <v>37408</v>
      </c>
      <c r="K7034" s="21"/>
      <c r="L7034" s="10"/>
      <c r="M7034" s="10"/>
      <c r="N7034" s="21" t="s">
        <v>41</v>
      </c>
      <c r="O7034" s="21" t="s">
        <v>170</v>
      </c>
      <c r="P7034" s="21" t="s">
        <v>123</v>
      </c>
      <c r="Q7034" s="10"/>
      <c r="R7034" s="21"/>
      <c r="S7034" s="22" t="s">
        <v>37409</v>
      </c>
      <c r="T7034" s="22" t="s">
        <v>37410</v>
      </c>
      <c r="U7034" s="22" t="s">
        <v>14503</v>
      </c>
    </row>
    <row r="7035" spans="1:21">
      <c r="A7035" s="19" t="s">
        <v>35158</v>
      </c>
      <c r="B7035" s="21" t="s">
        <v>14490</v>
      </c>
      <c r="C7035" s="21" t="s">
        <v>37411</v>
      </c>
      <c r="D7035" s="10"/>
      <c r="E7035" s="21" t="s">
        <v>206</v>
      </c>
      <c r="F7035" s="22" t="s">
        <v>37412</v>
      </c>
      <c r="G7035" s="10"/>
      <c r="H7035" s="10"/>
      <c r="I7035" s="10"/>
      <c r="J7035" s="21" t="s">
        <v>37413</v>
      </c>
      <c r="K7035" s="21"/>
      <c r="L7035" s="10"/>
      <c r="M7035" s="10"/>
      <c r="N7035" s="21" t="s">
        <v>32002</v>
      </c>
      <c r="O7035" s="21" t="s">
        <v>105</v>
      </c>
      <c r="P7035" s="21" t="s">
        <v>37414</v>
      </c>
      <c r="Q7035" s="10"/>
      <c r="R7035" s="21"/>
      <c r="S7035" s="22" t="s">
        <v>37415</v>
      </c>
      <c r="T7035" s="22" t="s">
        <v>37416</v>
      </c>
      <c r="U7035" s="22" t="s">
        <v>14716</v>
      </c>
    </row>
    <row r="7036" spans="1:21">
      <c r="A7036" s="19" t="s">
        <v>35158</v>
      </c>
      <c r="B7036" s="21" t="s">
        <v>14490</v>
      </c>
      <c r="C7036" s="21" t="s">
        <v>37417</v>
      </c>
      <c r="D7036" s="10"/>
      <c r="E7036" s="21" t="s">
        <v>166</v>
      </c>
      <c r="F7036" s="22" t="s">
        <v>37418</v>
      </c>
      <c r="G7036" s="10"/>
      <c r="H7036" s="10"/>
      <c r="I7036" s="10"/>
      <c r="J7036" s="21" t="s">
        <v>37419</v>
      </c>
      <c r="K7036" s="21"/>
      <c r="L7036" s="10"/>
      <c r="M7036" s="10"/>
      <c r="N7036" s="21" t="s">
        <v>32002</v>
      </c>
      <c r="O7036" s="21" t="s">
        <v>297</v>
      </c>
      <c r="P7036" s="21" t="s">
        <v>1652</v>
      </c>
      <c r="Q7036" s="10"/>
      <c r="R7036" s="21"/>
      <c r="S7036" s="22" t="s">
        <v>37420</v>
      </c>
      <c r="T7036" s="22" t="s">
        <v>37421</v>
      </c>
      <c r="U7036" s="22" t="s">
        <v>14716</v>
      </c>
    </row>
    <row r="7037" spans="1:21">
      <c r="A7037" s="19" t="s">
        <v>35158</v>
      </c>
      <c r="B7037" s="21" t="s">
        <v>14490</v>
      </c>
      <c r="C7037" s="21" t="s">
        <v>37422</v>
      </c>
      <c r="D7037" s="10"/>
      <c r="E7037" s="21" t="s">
        <v>473</v>
      </c>
      <c r="F7037" s="22" t="s">
        <v>37423</v>
      </c>
      <c r="G7037" s="10"/>
      <c r="H7037" s="10"/>
      <c r="I7037" s="10"/>
      <c r="J7037" s="21" t="s">
        <v>37424</v>
      </c>
      <c r="K7037" s="21"/>
      <c r="L7037" s="10"/>
      <c r="M7037" s="10"/>
      <c r="N7037" s="21" t="s">
        <v>28</v>
      </c>
      <c r="O7037" s="21" t="s">
        <v>191</v>
      </c>
      <c r="P7037" s="21" t="s">
        <v>37425</v>
      </c>
      <c r="Q7037" s="10"/>
      <c r="R7037" s="21" t="s">
        <v>12233</v>
      </c>
      <c r="S7037" s="22" t="s">
        <v>37426</v>
      </c>
      <c r="T7037" s="22" t="s">
        <v>37427</v>
      </c>
      <c r="U7037" s="22" t="s">
        <v>14503</v>
      </c>
    </row>
    <row r="7038" spans="1:21">
      <c r="A7038" s="19" t="s">
        <v>35158</v>
      </c>
      <c r="B7038" s="21" t="s">
        <v>14490</v>
      </c>
      <c r="C7038" s="21" t="s">
        <v>37428</v>
      </c>
      <c r="D7038" s="10"/>
      <c r="E7038" s="21" t="s">
        <v>70</v>
      </c>
      <c r="F7038" s="22" t="s">
        <v>37429</v>
      </c>
      <c r="G7038" s="10"/>
      <c r="H7038" s="10"/>
      <c r="I7038" s="10"/>
      <c r="J7038" s="21" t="s">
        <v>37430</v>
      </c>
      <c r="K7038" s="21"/>
      <c r="L7038" s="10"/>
      <c r="M7038" s="10"/>
      <c r="N7038" s="21" t="s">
        <v>28</v>
      </c>
      <c r="O7038" s="21" t="s">
        <v>29</v>
      </c>
      <c r="P7038" s="21" t="s">
        <v>2490</v>
      </c>
      <c r="Q7038" s="10"/>
      <c r="R7038" s="21"/>
      <c r="S7038" s="22" t="s">
        <v>37431</v>
      </c>
      <c r="T7038" s="22" t="s">
        <v>37432</v>
      </c>
      <c r="U7038" s="22" t="s">
        <v>14503</v>
      </c>
    </row>
    <row r="7039" spans="1:21">
      <c r="A7039" s="19" t="s">
        <v>35158</v>
      </c>
      <c r="B7039" s="21" t="s">
        <v>14490</v>
      </c>
      <c r="C7039" s="21" t="s">
        <v>37433</v>
      </c>
      <c r="D7039" s="10"/>
      <c r="E7039" s="21" t="s">
        <v>166</v>
      </c>
      <c r="F7039" s="22" t="s">
        <v>37434</v>
      </c>
      <c r="G7039" s="10"/>
      <c r="H7039" s="10"/>
      <c r="I7039" s="10"/>
      <c r="J7039" s="21" t="s">
        <v>37435</v>
      </c>
      <c r="K7039" s="21"/>
      <c r="L7039" s="10"/>
      <c r="M7039" s="10"/>
      <c r="N7039" s="21" t="s">
        <v>28</v>
      </c>
      <c r="O7039" s="21" t="s">
        <v>29</v>
      </c>
      <c r="P7039" s="21" t="s">
        <v>489</v>
      </c>
      <c r="Q7039" s="10"/>
      <c r="R7039" s="21"/>
      <c r="S7039" s="22" t="s">
        <v>37436</v>
      </c>
      <c r="T7039" s="22" t="s">
        <v>35681</v>
      </c>
      <c r="U7039" s="22" t="s">
        <v>12811</v>
      </c>
    </row>
    <row r="7040" spans="1:21">
      <c r="A7040" s="19" t="s">
        <v>35158</v>
      </c>
      <c r="B7040" s="21" t="s">
        <v>14490</v>
      </c>
      <c r="C7040" s="21" t="s">
        <v>37437</v>
      </c>
      <c r="D7040" s="10"/>
      <c r="E7040" s="21" t="s">
        <v>177</v>
      </c>
      <c r="F7040" s="22" t="s">
        <v>6923</v>
      </c>
      <c r="G7040" s="10"/>
      <c r="H7040" s="10"/>
      <c r="I7040" s="10"/>
      <c r="J7040" s="21" t="s">
        <v>14710</v>
      </c>
      <c r="K7040" s="21"/>
      <c r="L7040" s="10"/>
      <c r="M7040" s="10"/>
      <c r="N7040" s="21" t="s">
        <v>28</v>
      </c>
      <c r="O7040" s="21" t="s">
        <v>65</v>
      </c>
      <c r="P7040" s="21" t="s">
        <v>4107</v>
      </c>
      <c r="Q7040" s="10"/>
      <c r="R7040" s="21"/>
      <c r="S7040" s="22" t="s">
        <v>37438</v>
      </c>
      <c r="T7040" s="22" t="s">
        <v>37439</v>
      </c>
      <c r="U7040" s="22" t="s">
        <v>14503</v>
      </c>
    </row>
    <row r="7041" spans="1:21">
      <c r="A7041" s="19" t="s">
        <v>35158</v>
      </c>
      <c r="B7041" s="21" t="s">
        <v>14490</v>
      </c>
      <c r="C7041" s="21" t="s">
        <v>37440</v>
      </c>
      <c r="D7041" s="10"/>
      <c r="E7041" s="21" t="s">
        <v>232</v>
      </c>
      <c r="F7041" s="22" t="s">
        <v>37441</v>
      </c>
      <c r="G7041" s="10"/>
      <c r="H7041" s="10"/>
      <c r="I7041" s="10"/>
      <c r="J7041" s="21" t="s">
        <v>22472</v>
      </c>
      <c r="K7041" s="21"/>
      <c r="L7041" s="10"/>
      <c r="M7041" s="10"/>
      <c r="N7041" s="21" t="s">
        <v>28</v>
      </c>
      <c r="O7041" s="21" t="s">
        <v>65</v>
      </c>
      <c r="P7041" s="21" t="s">
        <v>2791</v>
      </c>
      <c r="Q7041" s="10"/>
      <c r="R7041" s="21" t="s">
        <v>25229</v>
      </c>
      <c r="S7041" s="22" t="s">
        <v>37442</v>
      </c>
      <c r="T7041" s="22" t="s">
        <v>37443</v>
      </c>
      <c r="U7041" s="22" t="s">
        <v>14503</v>
      </c>
    </row>
    <row r="7042" spans="1:21">
      <c r="A7042" s="19" t="s">
        <v>35158</v>
      </c>
      <c r="B7042" s="21" t="s">
        <v>14490</v>
      </c>
      <c r="C7042" s="21" t="s">
        <v>37444</v>
      </c>
      <c r="D7042" s="10"/>
      <c r="E7042" s="21" t="s">
        <v>1211</v>
      </c>
      <c r="F7042" s="22" t="s">
        <v>37445</v>
      </c>
      <c r="G7042" s="10"/>
      <c r="H7042" s="10"/>
      <c r="I7042" s="10"/>
      <c r="J7042" s="21" t="s">
        <v>37446</v>
      </c>
      <c r="K7042" s="21"/>
      <c r="L7042" s="10"/>
      <c r="M7042" s="10"/>
      <c r="N7042" s="21" t="s">
        <v>28</v>
      </c>
      <c r="O7042" s="21" t="s">
        <v>85</v>
      </c>
      <c r="P7042" s="21" t="s">
        <v>4176</v>
      </c>
      <c r="Q7042" s="10"/>
      <c r="R7042" s="21"/>
      <c r="S7042" s="22" t="s">
        <v>37447</v>
      </c>
      <c r="T7042" s="22" t="s">
        <v>37448</v>
      </c>
      <c r="U7042" s="22" t="s">
        <v>14503</v>
      </c>
    </row>
    <row r="7043" spans="1:21">
      <c r="A7043" s="19" t="s">
        <v>35158</v>
      </c>
      <c r="B7043" s="21" t="s">
        <v>14490</v>
      </c>
      <c r="C7043" s="21" t="s">
        <v>37449</v>
      </c>
      <c r="D7043" s="10"/>
      <c r="E7043" s="21" t="s">
        <v>232</v>
      </c>
      <c r="F7043" s="22" t="s">
        <v>22740</v>
      </c>
      <c r="G7043" s="10"/>
      <c r="H7043" s="10"/>
      <c r="I7043" s="10"/>
      <c r="J7043" s="21" t="s">
        <v>37450</v>
      </c>
      <c r="K7043" s="21"/>
      <c r="L7043" s="10"/>
      <c r="M7043" s="10"/>
      <c r="N7043" s="21" t="s">
        <v>28</v>
      </c>
      <c r="O7043" s="21" t="s">
        <v>96</v>
      </c>
      <c r="P7043" s="21" t="s">
        <v>929</v>
      </c>
      <c r="Q7043" s="10"/>
      <c r="R7043" s="21"/>
      <c r="S7043" s="22" t="s">
        <v>37451</v>
      </c>
      <c r="T7043" s="22" t="s">
        <v>37452</v>
      </c>
      <c r="U7043" s="22" t="s">
        <v>14503</v>
      </c>
    </row>
    <row r="7044" spans="1:21">
      <c r="A7044" s="19" t="s">
        <v>35158</v>
      </c>
      <c r="B7044" s="21" t="s">
        <v>14490</v>
      </c>
      <c r="C7044" s="21" t="s">
        <v>37453</v>
      </c>
      <c r="D7044" s="10"/>
      <c r="E7044" s="21" t="s">
        <v>177</v>
      </c>
      <c r="F7044" s="22" t="s">
        <v>37454</v>
      </c>
      <c r="G7044" s="10"/>
      <c r="H7044" s="10"/>
      <c r="I7044" s="10"/>
      <c r="J7044" s="21" t="s">
        <v>22472</v>
      </c>
      <c r="K7044" s="21"/>
      <c r="L7044" s="10"/>
      <c r="M7044" s="10"/>
      <c r="N7044" s="21" t="s">
        <v>28</v>
      </c>
      <c r="O7044" s="21" t="s">
        <v>297</v>
      </c>
      <c r="P7044" s="21" t="s">
        <v>2864</v>
      </c>
      <c r="Q7044" s="10"/>
      <c r="R7044" s="21"/>
      <c r="S7044" s="22" t="s">
        <v>37455</v>
      </c>
      <c r="T7044" s="22" t="s">
        <v>37456</v>
      </c>
      <c r="U7044" s="22" t="s">
        <v>14912</v>
      </c>
    </row>
    <row r="7045" spans="1:21">
      <c r="A7045" s="19" t="s">
        <v>35158</v>
      </c>
      <c r="B7045" s="21" t="s">
        <v>14490</v>
      </c>
      <c r="C7045" s="21" t="s">
        <v>37457</v>
      </c>
      <c r="D7045" s="10"/>
      <c r="E7045" s="21" t="s">
        <v>177</v>
      </c>
      <c r="F7045" s="22" t="s">
        <v>14514</v>
      </c>
      <c r="G7045" s="10"/>
      <c r="H7045" s="10"/>
      <c r="I7045" s="10"/>
      <c r="J7045" s="21" t="s">
        <v>37458</v>
      </c>
      <c r="K7045" s="21"/>
      <c r="L7045" s="10"/>
      <c r="M7045" s="10"/>
      <c r="N7045" s="21" t="s">
        <v>28</v>
      </c>
      <c r="O7045" s="21" t="s">
        <v>297</v>
      </c>
      <c r="P7045" s="21" t="s">
        <v>281</v>
      </c>
      <c r="Q7045" s="10"/>
      <c r="R7045" s="21"/>
      <c r="S7045" s="22" t="s">
        <v>37459</v>
      </c>
      <c r="T7045" s="22" t="s">
        <v>37460</v>
      </c>
      <c r="U7045" s="22" t="s">
        <v>14519</v>
      </c>
    </row>
    <row r="7046" spans="1:21">
      <c r="A7046" s="19" t="s">
        <v>35158</v>
      </c>
      <c r="B7046" s="21" t="s">
        <v>14490</v>
      </c>
      <c r="C7046" s="21" t="s">
        <v>37461</v>
      </c>
      <c r="D7046" s="10"/>
      <c r="E7046" s="21" t="s">
        <v>232</v>
      </c>
      <c r="F7046" s="22" t="s">
        <v>37462</v>
      </c>
      <c r="G7046" s="10"/>
      <c r="H7046" s="10"/>
      <c r="I7046" s="10"/>
      <c r="J7046" s="21" t="s">
        <v>14260</v>
      </c>
      <c r="K7046" s="21"/>
      <c r="L7046" s="10"/>
      <c r="M7046" s="10"/>
      <c r="N7046" s="21" t="s">
        <v>28</v>
      </c>
      <c r="O7046" s="21" t="s">
        <v>297</v>
      </c>
      <c r="P7046" s="21" t="s">
        <v>86</v>
      </c>
      <c r="Q7046" s="10"/>
      <c r="R7046" s="21"/>
      <c r="S7046" s="22" t="s">
        <v>37463</v>
      </c>
      <c r="T7046" s="22" t="s">
        <v>37464</v>
      </c>
      <c r="U7046" s="22" t="s">
        <v>14503</v>
      </c>
    </row>
    <row r="7047" spans="1:21">
      <c r="A7047" s="19" t="s">
        <v>35158</v>
      </c>
      <c r="B7047" s="21" t="s">
        <v>14490</v>
      </c>
      <c r="C7047" s="21" t="s">
        <v>37465</v>
      </c>
      <c r="D7047" s="10"/>
      <c r="E7047" s="21" t="s">
        <v>232</v>
      </c>
      <c r="F7047" s="22" t="s">
        <v>37466</v>
      </c>
      <c r="G7047" s="10"/>
      <c r="H7047" s="10"/>
      <c r="I7047" s="10"/>
      <c r="J7047" s="21" t="s">
        <v>22472</v>
      </c>
      <c r="K7047" s="21"/>
      <c r="L7047" s="10"/>
      <c r="M7047" s="10"/>
      <c r="N7047" s="21" t="s">
        <v>28</v>
      </c>
      <c r="O7047" s="21" t="s">
        <v>170</v>
      </c>
      <c r="P7047" s="21" t="s">
        <v>4107</v>
      </c>
      <c r="Q7047" s="10"/>
      <c r="R7047" s="21"/>
      <c r="S7047" s="22" t="s">
        <v>37467</v>
      </c>
      <c r="T7047" s="22" t="s">
        <v>37468</v>
      </c>
      <c r="U7047" s="22" t="s">
        <v>14519</v>
      </c>
    </row>
    <row r="7048" spans="1:21">
      <c r="A7048" s="19" t="s">
        <v>35158</v>
      </c>
      <c r="B7048" s="21" t="s">
        <v>14490</v>
      </c>
      <c r="C7048" s="21" t="s">
        <v>37469</v>
      </c>
      <c r="D7048" s="10"/>
      <c r="E7048" s="21" t="s">
        <v>257</v>
      </c>
      <c r="F7048" s="22" t="s">
        <v>37470</v>
      </c>
      <c r="G7048" s="10"/>
      <c r="H7048" s="10"/>
      <c r="I7048" s="10"/>
      <c r="J7048" s="21" t="s">
        <v>37471</v>
      </c>
      <c r="K7048" s="21"/>
      <c r="L7048" s="10"/>
      <c r="M7048" s="10"/>
      <c r="N7048" s="21" t="s">
        <v>4749</v>
      </c>
      <c r="O7048" s="21" t="s">
        <v>297</v>
      </c>
      <c r="P7048" s="21" t="s">
        <v>114</v>
      </c>
      <c r="Q7048" s="10"/>
      <c r="R7048" s="21"/>
      <c r="S7048" s="22" t="s">
        <v>37472</v>
      </c>
      <c r="T7048" s="22" t="s">
        <v>37473</v>
      </c>
      <c r="U7048" s="22" t="s">
        <v>12811</v>
      </c>
    </row>
    <row r="7049" spans="1:21">
      <c r="A7049" s="19" t="s">
        <v>35158</v>
      </c>
      <c r="B7049" s="21" t="s">
        <v>14490</v>
      </c>
      <c r="C7049" s="21" t="s">
        <v>37474</v>
      </c>
      <c r="D7049" s="10"/>
      <c r="E7049" s="21" t="s">
        <v>30692</v>
      </c>
      <c r="F7049" s="22" t="s">
        <v>37296</v>
      </c>
      <c r="G7049" s="10"/>
      <c r="H7049" s="10"/>
      <c r="I7049" s="10"/>
      <c r="J7049" s="21" t="s">
        <v>37475</v>
      </c>
      <c r="K7049" s="21"/>
      <c r="L7049" s="10"/>
      <c r="M7049" s="10"/>
      <c r="N7049" s="21" t="s">
        <v>6794</v>
      </c>
      <c r="O7049" s="21" t="s">
        <v>191</v>
      </c>
      <c r="P7049" s="21" t="s">
        <v>1728</v>
      </c>
      <c r="Q7049" s="10"/>
      <c r="R7049" s="21"/>
      <c r="S7049" s="22" t="s">
        <v>37476</v>
      </c>
      <c r="T7049" s="22" t="s">
        <v>37477</v>
      </c>
      <c r="U7049" s="22" t="s">
        <v>14519</v>
      </c>
    </row>
    <row r="7050" spans="1:21">
      <c r="A7050" s="19" t="s">
        <v>35158</v>
      </c>
      <c r="B7050" s="21" t="s">
        <v>14490</v>
      </c>
      <c r="C7050" s="21" t="s">
        <v>37478</v>
      </c>
      <c r="D7050" s="10"/>
      <c r="E7050" s="21" t="s">
        <v>37479</v>
      </c>
      <c r="F7050" s="22" t="s">
        <v>37480</v>
      </c>
      <c r="G7050" s="10"/>
      <c r="H7050" s="10"/>
      <c r="I7050" s="10"/>
      <c r="J7050" s="21" t="s">
        <v>37481</v>
      </c>
      <c r="K7050" s="21"/>
      <c r="L7050" s="10"/>
      <c r="M7050" s="10"/>
      <c r="N7050" s="21" t="s">
        <v>6794</v>
      </c>
      <c r="O7050" s="21" t="s">
        <v>74</v>
      </c>
      <c r="P7050" s="21" t="s">
        <v>385</v>
      </c>
      <c r="Q7050" s="10"/>
      <c r="R7050" s="21"/>
      <c r="S7050" s="22" t="s">
        <v>37482</v>
      </c>
      <c r="T7050" s="22" t="s">
        <v>31102</v>
      </c>
      <c r="U7050" s="22" t="s">
        <v>14519</v>
      </c>
    </row>
    <row r="7051" spans="1:21">
      <c r="A7051" s="19" t="s">
        <v>35158</v>
      </c>
      <c r="B7051" s="21" t="s">
        <v>14490</v>
      </c>
      <c r="C7051" s="21" t="s">
        <v>37483</v>
      </c>
      <c r="D7051" s="10"/>
      <c r="E7051" s="21" t="s">
        <v>21558</v>
      </c>
      <c r="F7051" s="22" t="s">
        <v>37407</v>
      </c>
      <c r="G7051" s="10"/>
      <c r="H7051" s="10"/>
      <c r="I7051" s="10"/>
      <c r="J7051" s="21" t="s">
        <v>37484</v>
      </c>
      <c r="K7051" s="21"/>
      <c r="L7051" s="10"/>
      <c r="M7051" s="10"/>
      <c r="N7051" s="21" t="s">
        <v>6794</v>
      </c>
      <c r="O7051" s="21" t="s">
        <v>105</v>
      </c>
      <c r="P7051" s="21" t="s">
        <v>55</v>
      </c>
      <c r="Q7051" s="10"/>
      <c r="R7051" s="21"/>
      <c r="S7051" s="22" t="s">
        <v>37485</v>
      </c>
      <c r="T7051" s="22" t="s">
        <v>37486</v>
      </c>
      <c r="U7051" s="22" t="s">
        <v>14503</v>
      </c>
    </row>
    <row r="7052" spans="1:21">
      <c r="A7052" s="19" t="s">
        <v>35158</v>
      </c>
      <c r="B7052" s="21" t="s">
        <v>14490</v>
      </c>
      <c r="C7052" s="21" t="s">
        <v>37487</v>
      </c>
      <c r="D7052" s="10"/>
      <c r="E7052" s="21" t="s">
        <v>5322</v>
      </c>
      <c r="F7052" s="22" t="s">
        <v>37488</v>
      </c>
      <c r="G7052" s="10"/>
      <c r="H7052" s="10"/>
      <c r="I7052" s="10"/>
      <c r="J7052" s="21" t="s">
        <v>37489</v>
      </c>
      <c r="K7052" s="21"/>
      <c r="L7052" s="10"/>
      <c r="M7052" s="10"/>
      <c r="N7052" s="21" t="s">
        <v>3780</v>
      </c>
      <c r="O7052" s="21" t="s">
        <v>65</v>
      </c>
      <c r="P7052" s="21" t="s">
        <v>37490</v>
      </c>
      <c r="Q7052" s="10"/>
      <c r="R7052" s="21"/>
      <c r="S7052" s="22" t="s">
        <v>37491</v>
      </c>
      <c r="T7052" s="22" t="s">
        <v>37492</v>
      </c>
      <c r="U7052" s="22" t="s">
        <v>14519</v>
      </c>
    </row>
    <row r="7053" spans="1:21">
      <c r="A7053" s="19" t="s">
        <v>35158</v>
      </c>
      <c r="B7053" s="21" t="s">
        <v>14490</v>
      </c>
      <c r="C7053" s="21" t="s">
        <v>37493</v>
      </c>
      <c r="D7053" s="10"/>
      <c r="E7053" s="21" t="s">
        <v>232</v>
      </c>
      <c r="F7053" s="22" t="s">
        <v>37494</v>
      </c>
      <c r="G7053" s="10"/>
      <c r="H7053" s="10"/>
      <c r="I7053" s="10"/>
      <c r="J7053" s="21" t="s">
        <v>37495</v>
      </c>
      <c r="K7053" s="21"/>
      <c r="L7053" s="10"/>
      <c r="M7053" s="10"/>
      <c r="N7053" s="21" t="s">
        <v>3780</v>
      </c>
      <c r="O7053" s="21" t="s">
        <v>65</v>
      </c>
      <c r="P7053" s="21" t="s">
        <v>2785</v>
      </c>
      <c r="Q7053" s="10"/>
      <c r="R7053" s="21"/>
      <c r="S7053" s="22" t="s">
        <v>37496</v>
      </c>
      <c r="T7053" s="22" t="s">
        <v>37497</v>
      </c>
      <c r="U7053" s="22" t="s">
        <v>14503</v>
      </c>
    </row>
    <row r="7054" spans="1:21">
      <c r="A7054" s="19" t="s">
        <v>35158</v>
      </c>
      <c r="B7054" s="21" t="s">
        <v>14490</v>
      </c>
      <c r="C7054" s="21" t="s">
        <v>37498</v>
      </c>
      <c r="D7054" s="10"/>
      <c r="E7054" s="21" t="s">
        <v>206</v>
      </c>
      <c r="F7054" s="22" t="s">
        <v>15252</v>
      </c>
      <c r="G7054" s="10"/>
      <c r="H7054" s="10"/>
      <c r="I7054" s="10"/>
      <c r="J7054" s="21" t="s">
        <v>36835</v>
      </c>
      <c r="K7054" s="21"/>
      <c r="L7054" s="10"/>
      <c r="M7054" s="10"/>
      <c r="N7054" s="21" t="s">
        <v>745</v>
      </c>
      <c r="O7054" s="21" t="s">
        <v>191</v>
      </c>
      <c r="P7054" s="21" t="s">
        <v>37499</v>
      </c>
      <c r="Q7054" s="10"/>
      <c r="R7054" s="21"/>
      <c r="S7054" s="22" t="s">
        <v>37500</v>
      </c>
      <c r="T7054" s="22" t="s">
        <v>36838</v>
      </c>
      <c r="U7054" s="22" t="s">
        <v>14519</v>
      </c>
    </row>
    <row r="7055" spans="1:21">
      <c r="A7055" s="19" t="s">
        <v>35158</v>
      </c>
      <c r="B7055" s="21" t="s">
        <v>14490</v>
      </c>
      <c r="C7055" s="21" t="s">
        <v>37501</v>
      </c>
      <c r="D7055" s="10"/>
      <c r="E7055" s="21" t="s">
        <v>36</v>
      </c>
      <c r="F7055" s="22" t="s">
        <v>37502</v>
      </c>
      <c r="G7055" s="10"/>
      <c r="H7055" s="10"/>
      <c r="I7055" s="10"/>
      <c r="J7055" s="21" t="s">
        <v>36835</v>
      </c>
      <c r="K7055" s="21"/>
      <c r="L7055" s="10"/>
      <c r="M7055" s="10"/>
      <c r="N7055" s="21" t="s">
        <v>745</v>
      </c>
      <c r="O7055" s="21" t="s">
        <v>191</v>
      </c>
      <c r="P7055" s="21" t="s">
        <v>37503</v>
      </c>
      <c r="Q7055" s="10"/>
      <c r="R7055" s="21"/>
      <c r="S7055" s="22" t="s">
        <v>37504</v>
      </c>
      <c r="T7055" s="22" t="s">
        <v>37505</v>
      </c>
      <c r="U7055" s="22" t="s">
        <v>14503</v>
      </c>
    </row>
    <row r="7056" spans="1:21">
      <c r="A7056" s="19" t="s">
        <v>35158</v>
      </c>
      <c r="B7056" s="21" t="s">
        <v>14490</v>
      </c>
      <c r="C7056" s="21" t="s">
        <v>37506</v>
      </c>
      <c r="D7056" s="10"/>
      <c r="E7056" s="21" t="s">
        <v>206</v>
      </c>
      <c r="F7056" s="22" t="s">
        <v>37488</v>
      </c>
      <c r="G7056" s="10"/>
      <c r="H7056" s="10"/>
      <c r="I7056" s="10"/>
      <c r="J7056" s="21" t="s">
        <v>36835</v>
      </c>
      <c r="K7056" s="21"/>
      <c r="L7056" s="10"/>
      <c r="M7056" s="10"/>
      <c r="N7056" s="21" t="s">
        <v>745</v>
      </c>
      <c r="O7056" s="21" t="s">
        <v>191</v>
      </c>
      <c r="P7056" s="21" t="s">
        <v>36698</v>
      </c>
      <c r="Q7056" s="10"/>
      <c r="R7056" s="21"/>
      <c r="S7056" s="22" t="s">
        <v>37507</v>
      </c>
      <c r="T7056" s="22" t="s">
        <v>36838</v>
      </c>
      <c r="U7056" s="22" t="s">
        <v>14519</v>
      </c>
    </row>
    <row r="7057" spans="1:21">
      <c r="A7057" s="19" t="s">
        <v>35158</v>
      </c>
      <c r="B7057" s="21" t="s">
        <v>14490</v>
      </c>
      <c r="C7057" s="21" t="s">
        <v>37508</v>
      </c>
      <c r="D7057" s="10"/>
      <c r="E7057" s="21" t="s">
        <v>456</v>
      </c>
      <c r="F7057" s="22" t="s">
        <v>14514</v>
      </c>
      <c r="G7057" s="10"/>
      <c r="H7057" s="10"/>
      <c r="I7057" s="10"/>
      <c r="J7057" s="21" t="s">
        <v>37509</v>
      </c>
      <c r="K7057" s="21"/>
      <c r="L7057" s="10"/>
      <c r="M7057" s="10"/>
      <c r="N7057" s="21" t="s">
        <v>745</v>
      </c>
      <c r="O7057" s="21" t="s">
        <v>29</v>
      </c>
      <c r="P7057" s="21" t="s">
        <v>2613</v>
      </c>
      <c r="Q7057" s="10"/>
      <c r="R7057" s="21"/>
      <c r="S7057" s="22" t="s">
        <v>37510</v>
      </c>
      <c r="T7057" s="22" t="s">
        <v>37511</v>
      </c>
      <c r="U7057" s="22" t="s">
        <v>14519</v>
      </c>
    </row>
    <row r="7058" spans="1:21">
      <c r="A7058" s="19" t="s">
        <v>35158</v>
      </c>
      <c r="B7058" s="21" t="s">
        <v>14490</v>
      </c>
      <c r="C7058" s="21" t="s">
        <v>37512</v>
      </c>
      <c r="D7058" s="10"/>
      <c r="E7058" s="21" t="s">
        <v>424</v>
      </c>
      <c r="F7058" s="22" t="s">
        <v>37513</v>
      </c>
      <c r="G7058" s="10"/>
      <c r="H7058" s="10"/>
      <c r="I7058" s="10"/>
      <c r="J7058" s="21" t="s">
        <v>37514</v>
      </c>
      <c r="K7058" s="21"/>
      <c r="L7058" s="10"/>
      <c r="M7058" s="10"/>
      <c r="N7058" s="21" t="s">
        <v>745</v>
      </c>
      <c r="O7058" s="21" t="s">
        <v>29</v>
      </c>
      <c r="P7058" s="21" t="s">
        <v>4137</v>
      </c>
      <c r="Q7058" s="10"/>
      <c r="R7058" s="21"/>
      <c r="S7058" s="22" t="s">
        <v>37515</v>
      </c>
      <c r="T7058" s="22" t="s">
        <v>37516</v>
      </c>
      <c r="U7058" s="22" t="s">
        <v>14519</v>
      </c>
    </row>
    <row r="7059" spans="1:21">
      <c r="A7059" s="19" t="s">
        <v>35158</v>
      </c>
      <c r="B7059" s="21" t="s">
        <v>14490</v>
      </c>
      <c r="C7059" s="21" t="s">
        <v>37517</v>
      </c>
      <c r="D7059" s="10"/>
      <c r="E7059" s="21" t="s">
        <v>1152</v>
      </c>
      <c r="F7059" s="22" t="s">
        <v>37518</v>
      </c>
      <c r="G7059" s="10"/>
      <c r="H7059" s="10"/>
      <c r="I7059" s="10"/>
      <c r="J7059" s="21" t="s">
        <v>37519</v>
      </c>
      <c r="K7059" s="21"/>
      <c r="L7059" s="10"/>
      <c r="M7059" s="10"/>
      <c r="N7059" s="21" t="s">
        <v>745</v>
      </c>
      <c r="O7059" s="21" t="s">
        <v>85</v>
      </c>
      <c r="P7059" s="21" t="s">
        <v>4653</v>
      </c>
      <c r="Q7059" s="10"/>
      <c r="R7059" s="21"/>
      <c r="S7059" s="22" t="s">
        <v>37520</v>
      </c>
      <c r="T7059" s="22" t="s">
        <v>37521</v>
      </c>
      <c r="U7059" s="22" t="s">
        <v>14519</v>
      </c>
    </row>
    <row r="7060" spans="1:21">
      <c r="A7060" s="19" t="s">
        <v>35158</v>
      </c>
      <c r="B7060" s="21" t="s">
        <v>14490</v>
      </c>
      <c r="C7060" s="21" t="s">
        <v>37522</v>
      </c>
      <c r="D7060" s="10"/>
      <c r="E7060" s="21" t="s">
        <v>598</v>
      </c>
      <c r="F7060" s="22" t="s">
        <v>37523</v>
      </c>
      <c r="G7060" s="10"/>
      <c r="H7060" s="10"/>
      <c r="I7060" s="10"/>
      <c r="J7060" s="21" t="s">
        <v>37524</v>
      </c>
      <c r="K7060" s="21"/>
      <c r="L7060" s="10"/>
      <c r="M7060" s="10"/>
      <c r="N7060" s="21" t="s">
        <v>745</v>
      </c>
      <c r="O7060" s="21" t="s">
        <v>162</v>
      </c>
      <c r="P7060" s="21" t="s">
        <v>237</v>
      </c>
      <c r="Q7060" s="10"/>
      <c r="R7060" s="21"/>
      <c r="S7060" s="22" t="s">
        <v>37525</v>
      </c>
      <c r="T7060" s="22" t="s">
        <v>37526</v>
      </c>
      <c r="U7060" s="22" t="s">
        <v>14716</v>
      </c>
    </row>
    <row r="7061" spans="1:21">
      <c r="A7061" s="19" t="s">
        <v>35158</v>
      </c>
      <c r="B7061" s="21" t="s">
        <v>37527</v>
      </c>
      <c r="C7061" s="21" t="s">
        <v>37528</v>
      </c>
      <c r="D7061" s="10"/>
      <c r="E7061" s="21" t="s">
        <v>1211</v>
      </c>
      <c r="F7061" s="22" t="s">
        <v>37529</v>
      </c>
      <c r="G7061" s="10"/>
      <c r="H7061" s="10"/>
      <c r="I7061" s="10"/>
      <c r="J7061" s="21" t="s">
        <v>37530</v>
      </c>
      <c r="K7061" s="21"/>
      <c r="L7061" s="10"/>
      <c r="M7061" s="10"/>
      <c r="N7061" s="21" t="s">
        <v>95</v>
      </c>
      <c r="O7061" s="21" t="s">
        <v>191</v>
      </c>
      <c r="P7061" s="21" t="s">
        <v>37531</v>
      </c>
      <c r="Q7061" s="10"/>
      <c r="R7061" s="21" t="s">
        <v>15143</v>
      </c>
      <c r="S7061" s="22" t="s">
        <v>37532</v>
      </c>
      <c r="T7061" s="22" t="s">
        <v>37533</v>
      </c>
      <c r="U7061" s="22" t="s">
        <v>37534</v>
      </c>
    </row>
    <row r="7062" spans="1:21">
      <c r="A7062" s="19" t="s">
        <v>35158</v>
      </c>
      <c r="B7062" s="21" t="s">
        <v>37535</v>
      </c>
      <c r="C7062" s="21" t="s">
        <v>37536</v>
      </c>
      <c r="D7062" s="10"/>
      <c r="E7062" s="21" t="s">
        <v>4305</v>
      </c>
      <c r="F7062" s="22" t="s">
        <v>21373</v>
      </c>
      <c r="G7062" s="10"/>
      <c r="H7062" s="10"/>
      <c r="I7062" s="10"/>
      <c r="J7062" s="21" t="s">
        <v>37537</v>
      </c>
      <c r="K7062" s="21"/>
      <c r="L7062" s="10"/>
      <c r="M7062" s="10"/>
      <c r="N7062" s="21" t="s">
        <v>104</v>
      </c>
      <c r="O7062" s="21" t="s">
        <v>105</v>
      </c>
      <c r="P7062" s="21" t="s">
        <v>37538</v>
      </c>
      <c r="Q7062" s="10"/>
      <c r="R7062" s="21"/>
      <c r="S7062" s="22" t="s">
        <v>37539</v>
      </c>
      <c r="T7062" s="22" t="s">
        <v>37540</v>
      </c>
      <c r="U7062" s="22" t="s">
        <v>12811</v>
      </c>
    </row>
    <row r="7063" spans="1:21">
      <c r="A7063" s="19" t="s">
        <v>35158</v>
      </c>
      <c r="B7063" s="21" t="s">
        <v>37535</v>
      </c>
      <c r="C7063" s="21" t="s">
        <v>37541</v>
      </c>
      <c r="D7063" s="10"/>
      <c r="E7063" s="21" t="s">
        <v>926</v>
      </c>
      <c r="F7063" s="22" t="s">
        <v>37542</v>
      </c>
      <c r="G7063" s="10"/>
      <c r="H7063" s="10"/>
      <c r="I7063" s="10"/>
      <c r="J7063" s="21" t="s">
        <v>37543</v>
      </c>
      <c r="K7063" s="21"/>
      <c r="L7063" s="10"/>
      <c r="M7063" s="10"/>
      <c r="N7063" s="21" t="s">
        <v>95</v>
      </c>
      <c r="O7063" s="21" t="s">
        <v>85</v>
      </c>
      <c r="P7063" s="21" t="s">
        <v>37544</v>
      </c>
      <c r="Q7063" s="10"/>
      <c r="R7063" s="21" t="s">
        <v>12150</v>
      </c>
      <c r="S7063" s="22" t="s">
        <v>37545</v>
      </c>
      <c r="T7063" s="22" t="s">
        <v>37546</v>
      </c>
      <c r="U7063" s="22" t="s">
        <v>37547</v>
      </c>
    </row>
    <row r="7064" spans="1:21">
      <c r="A7064" s="19" t="s">
        <v>35158</v>
      </c>
      <c r="B7064" s="21" t="s">
        <v>37548</v>
      </c>
      <c r="C7064" s="21" t="s">
        <v>37549</v>
      </c>
      <c r="D7064" s="10"/>
      <c r="E7064" s="21" t="s">
        <v>206</v>
      </c>
      <c r="F7064" s="22" t="s">
        <v>37550</v>
      </c>
      <c r="G7064" s="10"/>
      <c r="H7064" s="10"/>
      <c r="I7064" s="10"/>
      <c r="J7064" s="21" t="s">
        <v>35596</v>
      </c>
      <c r="K7064" s="21"/>
      <c r="L7064" s="10"/>
      <c r="M7064" s="10"/>
      <c r="N7064" s="21" t="s">
        <v>41</v>
      </c>
      <c r="O7064" s="21" t="s">
        <v>191</v>
      </c>
      <c r="P7064" s="21" t="s">
        <v>1809</v>
      </c>
      <c r="Q7064" s="10"/>
      <c r="R7064" s="21"/>
      <c r="S7064" s="22" t="s">
        <v>37551</v>
      </c>
      <c r="T7064" s="22" t="s">
        <v>37552</v>
      </c>
      <c r="U7064" s="22" t="s">
        <v>37553</v>
      </c>
    </row>
    <row r="7065" spans="1:21">
      <c r="A7065" s="19" t="s">
        <v>35158</v>
      </c>
      <c r="B7065" s="21" t="s">
        <v>37554</v>
      </c>
      <c r="C7065" s="21" t="s">
        <v>37555</v>
      </c>
      <c r="D7065" s="10"/>
      <c r="E7065" s="21" t="s">
        <v>350</v>
      </c>
      <c r="F7065" s="22" t="s">
        <v>37556</v>
      </c>
      <c r="G7065" s="10"/>
      <c r="H7065" s="10"/>
      <c r="I7065" s="10"/>
      <c r="J7065" s="21" t="s">
        <v>37557</v>
      </c>
      <c r="K7065" s="21"/>
      <c r="L7065" s="10"/>
      <c r="M7065" s="10"/>
      <c r="N7065" s="21" t="s">
        <v>104</v>
      </c>
      <c r="O7065" s="21" t="s">
        <v>96</v>
      </c>
      <c r="P7065" s="21" t="s">
        <v>37558</v>
      </c>
      <c r="Q7065" s="10"/>
      <c r="R7065" s="21"/>
      <c r="S7065" s="22" t="s">
        <v>37559</v>
      </c>
      <c r="T7065" s="22" t="s">
        <v>37560</v>
      </c>
      <c r="U7065" s="22" t="s">
        <v>37561</v>
      </c>
    </row>
    <row r="7066" spans="1:21">
      <c r="A7066" s="19" t="s">
        <v>35158</v>
      </c>
      <c r="B7066" s="21" t="s">
        <v>37562</v>
      </c>
      <c r="C7066" s="21" t="s">
        <v>37563</v>
      </c>
      <c r="D7066" s="10"/>
      <c r="E7066" s="21" t="s">
        <v>127</v>
      </c>
      <c r="F7066" s="22" t="s">
        <v>37564</v>
      </c>
      <c r="G7066" s="10"/>
      <c r="H7066" s="10"/>
      <c r="I7066" s="10"/>
      <c r="J7066" s="21" t="s">
        <v>37565</v>
      </c>
      <c r="K7066" s="21"/>
      <c r="L7066" s="10"/>
      <c r="M7066" s="10"/>
      <c r="N7066" s="21" t="s">
        <v>3350</v>
      </c>
      <c r="O7066" s="21" t="s">
        <v>105</v>
      </c>
      <c r="P7066" s="21" t="s">
        <v>2077</v>
      </c>
      <c r="Q7066" s="10"/>
      <c r="R7066" s="21"/>
      <c r="S7066" s="22" t="s">
        <v>37566</v>
      </c>
      <c r="T7066" s="22" t="s">
        <v>37567</v>
      </c>
      <c r="U7066" s="22" t="s">
        <v>37568</v>
      </c>
    </row>
    <row r="7067" spans="1:21">
      <c r="A7067" s="19" t="s">
        <v>35158</v>
      </c>
      <c r="B7067" s="21" t="s">
        <v>37562</v>
      </c>
      <c r="C7067" s="21" t="s">
        <v>37569</v>
      </c>
      <c r="D7067" s="10"/>
      <c r="E7067" s="21" t="s">
        <v>11347</v>
      </c>
      <c r="F7067" s="22" t="s">
        <v>37570</v>
      </c>
      <c r="G7067" s="10"/>
      <c r="H7067" s="10"/>
      <c r="I7067" s="10"/>
      <c r="J7067" s="21" t="s">
        <v>37571</v>
      </c>
      <c r="K7067" s="21"/>
      <c r="L7067" s="10"/>
      <c r="M7067" s="10"/>
      <c r="N7067" s="21" t="s">
        <v>95</v>
      </c>
      <c r="O7067" s="21" t="s">
        <v>54</v>
      </c>
      <c r="P7067" s="21" t="s">
        <v>1081</v>
      </c>
      <c r="Q7067" s="10"/>
      <c r="R7067" s="21"/>
      <c r="S7067" s="22" t="s">
        <v>37572</v>
      </c>
      <c r="T7067" s="22" t="s">
        <v>37573</v>
      </c>
      <c r="U7067" s="22" t="s">
        <v>37568</v>
      </c>
    </row>
    <row r="7068" spans="1:21">
      <c r="A7068" s="19" t="s">
        <v>35158</v>
      </c>
      <c r="B7068" s="21" t="s">
        <v>37562</v>
      </c>
      <c r="C7068" s="21" t="s">
        <v>37574</v>
      </c>
      <c r="D7068" s="10"/>
      <c r="E7068" s="21" t="s">
        <v>2788</v>
      </c>
      <c r="F7068" s="22" t="s">
        <v>37575</v>
      </c>
      <c r="G7068" s="10"/>
      <c r="H7068" s="10"/>
      <c r="I7068" s="10"/>
      <c r="J7068" s="21" t="s">
        <v>37576</v>
      </c>
      <c r="K7068" s="21"/>
      <c r="L7068" s="10"/>
      <c r="M7068" s="10"/>
      <c r="N7068" s="21" t="s">
        <v>41</v>
      </c>
      <c r="O7068" s="21" t="s">
        <v>191</v>
      </c>
      <c r="P7068" s="21" t="s">
        <v>1045</v>
      </c>
      <c r="Q7068" s="10"/>
      <c r="R7068" s="21"/>
      <c r="S7068" s="22" t="s">
        <v>37577</v>
      </c>
      <c r="T7068" s="22" t="s">
        <v>37578</v>
      </c>
      <c r="U7068" s="22" t="s">
        <v>37568</v>
      </c>
    </row>
    <row r="7069" spans="1:21">
      <c r="A7069" s="19" t="s">
        <v>35158</v>
      </c>
      <c r="B7069" s="21" t="s">
        <v>37562</v>
      </c>
      <c r="C7069" s="21" t="s">
        <v>37579</v>
      </c>
      <c r="D7069" s="10"/>
      <c r="E7069" s="21" t="s">
        <v>206</v>
      </c>
      <c r="F7069" s="22" t="s">
        <v>37580</v>
      </c>
      <c r="G7069" s="10"/>
      <c r="H7069" s="10"/>
      <c r="I7069" s="10"/>
      <c r="J7069" s="21" t="s">
        <v>37581</v>
      </c>
      <c r="K7069" s="21"/>
      <c r="L7069" s="10"/>
      <c r="M7069" s="10"/>
      <c r="N7069" s="21" t="s">
        <v>41</v>
      </c>
      <c r="O7069" s="21" t="s">
        <v>85</v>
      </c>
      <c r="P7069" s="21" t="s">
        <v>4945</v>
      </c>
      <c r="Q7069" s="10"/>
      <c r="R7069" s="21"/>
      <c r="S7069" s="22" t="s">
        <v>37582</v>
      </c>
      <c r="T7069" s="22" t="s">
        <v>37583</v>
      </c>
      <c r="U7069" s="22" t="s">
        <v>37568</v>
      </c>
    </row>
    <row r="7070" spans="1:21">
      <c r="A7070" s="19" t="s">
        <v>35158</v>
      </c>
      <c r="B7070" s="21" t="s">
        <v>37562</v>
      </c>
      <c r="C7070" s="21" t="s">
        <v>37584</v>
      </c>
      <c r="D7070" s="10"/>
      <c r="E7070" s="21" t="s">
        <v>232</v>
      </c>
      <c r="F7070" s="22" t="s">
        <v>37585</v>
      </c>
      <c r="G7070" s="10"/>
      <c r="H7070" s="10"/>
      <c r="I7070" s="10"/>
      <c r="J7070" s="21" t="s">
        <v>37586</v>
      </c>
      <c r="K7070" s="21"/>
      <c r="L7070" s="10"/>
      <c r="M7070" s="10"/>
      <c r="N7070" s="21" t="s">
        <v>41</v>
      </c>
      <c r="O7070" s="21" t="s">
        <v>96</v>
      </c>
      <c r="P7070" s="21" t="s">
        <v>1503</v>
      </c>
      <c r="Q7070" s="10"/>
      <c r="R7070" s="21"/>
      <c r="S7070" s="22" t="s">
        <v>37587</v>
      </c>
      <c r="T7070" s="22" t="s">
        <v>37588</v>
      </c>
      <c r="U7070" s="22" t="s">
        <v>37589</v>
      </c>
    </row>
    <row r="7071" spans="1:21">
      <c r="A7071" s="19" t="s">
        <v>35158</v>
      </c>
      <c r="B7071" s="21" t="s">
        <v>37562</v>
      </c>
      <c r="C7071" s="21" t="s">
        <v>37590</v>
      </c>
      <c r="D7071" s="10"/>
      <c r="E7071" s="21" t="s">
        <v>109</v>
      </c>
      <c r="F7071" s="22" t="s">
        <v>37591</v>
      </c>
      <c r="G7071" s="10"/>
      <c r="H7071" s="10"/>
      <c r="I7071" s="10"/>
      <c r="J7071" s="21" t="s">
        <v>37592</v>
      </c>
      <c r="K7071" s="21"/>
      <c r="L7071" s="10"/>
      <c r="M7071" s="10"/>
      <c r="N7071" s="21" t="s">
        <v>41</v>
      </c>
      <c r="O7071" s="21" t="s">
        <v>297</v>
      </c>
      <c r="P7071" s="21" t="s">
        <v>404</v>
      </c>
      <c r="Q7071" s="10"/>
      <c r="R7071" s="21"/>
      <c r="S7071" s="22" t="s">
        <v>37593</v>
      </c>
      <c r="T7071" s="22" t="s">
        <v>37594</v>
      </c>
      <c r="U7071" s="22" t="s">
        <v>14503</v>
      </c>
    </row>
    <row r="7072" spans="1:21">
      <c r="A7072" s="19" t="s">
        <v>35158</v>
      </c>
      <c r="B7072" s="21" t="s">
        <v>37562</v>
      </c>
      <c r="C7072" s="21" t="s">
        <v>37595</v>
      </c>
      <c r="D7072" s="10"/>
      <c r="E7072" s="21" t="s">
        <v>232</v>
      </c>
      <c r="F7072" s="22" t="s">
        <v>25233</v>
      </c>
      <c r="G7072" s="10"/>
      <c r="H7072" s="10"/>
      <c r="I7072" s="10"/>
      <c r="J7072" s="21" t="s">
        <v>37596</v>
      </c>
      <c r="K7072" s="21"/>
      <c r="L7072" s="10"/>
      <c r="M7072" s="10"/>
      <c r="N7072" s="21" t="s">
        <v>28</v>
      </c>
      <c r="O7072" s="21" t="s">
        <v>65</v>
      </c>
      <c r="P7072" s="21" t="s">
        <v>3076</v>
      </c>
      <c r="Q7072" s="10"/>
      <c r="R7072" s="21"/>
      <c r="S7072" s="22" t="s">
        <v>37597</v>
      </c>
      <c r="T7072" s="22" t="s">
        <v>37598</v>
      </c>
      <c r="U7072" s="22" t="s">
        <v>37589</v>
      </c>
    </row>
    <row r="7073" spans="1:21">
      <c r="A7073" s="19" t="s">
        <v>35158</v>
      </c>
      <c r="B7073" s="21" t="s">
        <v>37562</v>
      </c>
      <c r="C7073" s="21" t="s">
        <v>37599</v>
      </c>
      <c r="D7073" s="10"/>
      <c r="E7073" s="21" t="s">
        <v>232</v>
      </c>
      <c r="F7073" s="22" t="s">
        <v>37600</v>
      </c>
      <c r="G7073" s="10"/>
      <c r="H7073" s="10"/>
      <c r="I7073" s="10"/>
      <c r="J7073" s="21" t="s">
        <v>22472</v>
      </c>
      <c r="K7073" s="21"/>
      <c r="L7073" s="10"/>
      <c r="M7073" s="10"/>
      <c r="N7073" s="21" t="s">
        <v>28</v>
      </c>
      <c r="O7073" s="21" t="s">
        <v>65</v>
      </c>
      <c r="P7073" s="21" t="s">
        <v>445</v>
      </c>
      <c r="Q7073" s="10"/>
      <c r="R7073" s="21" t="s">
        <v>25229</v>
      </c>
      <c r="S7073" s="22" t="s">
        <v>37601</v>
      </c>
      <c r="T7073" s="22" t="s">
        <v>37602</v>
      </c>
      <c r="U7073" s="22" t="s">
        <v>37568</v>
      </c>
    </row>
    <row r="7074" spans="1:21">
      <c r="A7074" s="19" t="s">
        <v>35158</v>
      </c>
      <c r="B7074" s="21" t="s">
        <v>37562</v>
      </c>
      <c r="C7074" s="21" t="s">
        <v>37603</v>
      </c>
      <c r="D7074" s="10"/>
      <c r="E7074" s="21" t="s">
        <v>177</v>
      </c>
      <c r="F7074" s="22" t="s">
        <v>37604</v>
      </c>
      <c r="G7074" s="10"/>
      <c r="H7074" s="10"/>
      <c r="I7074" s="10"/>
      <c r="J7074" s="21" t="s">
        <v>37605</v>
      </c>
      <c r="K7074" s="21"/>
      <c r="L7074" s="10"/>
      <c r="M7074" s="10"/>
      <c r="N7074" s="21" t="s">
        <v>28</v>
      </c>
      <c r="O7074" s="21" t="s">
        <v>96</v>
      </c>
      <c r="P7074" s="21" t="s">
        <v>807</v>
      </c>
      <c r="Q7074" s="10"/>
      <c r="R7074" s="21"/>
      <c r="S7074" s="22" t="s">
        <v>37606</v>
      </c>
      <c r="T7074" s="22" t="s">
        <v>37607</v>
      </c>
      <c r="U7074" s="22" t="s">
        <v>37589</v>
      </c>
    </row>
    <row r="7075" spans="1:21">
      <c r="A7075" s="19" t="s">
        <v>35158</v>
      </c>
      <c r="B7075" s="21" t="s">
        <v>37562</v>
      </c>
      <c r="C7075" s="21" t="s">
        <v>37608</v>
      </c>
      <c r="D7075" s="10"/>
      <c r="E7075" s="21" t="s">
        <v>24</v>
      </c>
      <c r="F7075" s="22" t="s">
        <v>37609</v>
      </c>
      <c r="G7075" s="10"/>
      <c r="H7075" s="10"/>
      <c r="I7075" s="10"/>
      <c r="J7075" s="21" t="s">
        <v>37610</v>
      </c>
      <c r="K7075" s="21"/>
      <c r="L7075" s="10"/>
      <c r="M7075" s="10"/>
      <c r="N7075" s="21" t="s">
        <v>28</v>
      </c>
      <c r="O7075" s="21" t="s">
        <v>105</v>
      </c>
      <c r="P7075" s="21" t="s">
        <v>659</v>
      </c>
      <c r="Q7075" s="10"/>
      <c r="R7075" s="21"/>
      <c r="S7075" s="22" t="s">
        <v>37611</v>
      </c>
      <c r="T7075" s="22" t="s">
        <v>37612</v>
      </c>
      <c r="U7075" s="22" t="s">
        <v>37589</v>
      </c>
    </row>
    <row r="7076" spans="1:21">
      <c r="A7076" s="19" t="s">
        <v>35158</v>
      </c>
      <c r="B7076" s="21" t="s">
        <v>37562</v>
      </c>
      <c r="C7076" s="21" t="s">
        <v>37613</v>
      </c>
      <c r="D7076" s="10"/>
      <c r="E7076" s="21" t="s">
        <v>36</v>
      </c>
      <c r="F7076" s="22" t="s">
        <v>18550</v>
      </c>
      <c r="G7076" s="10"/>
      <c r="H7076" s="10"/>
      <c r="I7076" s="10"/>
      <c r="J7076" s="21" t="s">
        <v>36835</v>
      </c>
      <c r="K7076" s="21"/>
      <c r="L7076" s="10"/>
      <c r="M7076" s="10"/>
      <c r="N7076" s="21" t="s">
        <v>745</v>
      </c>
      <c r="O7076" s="21" t="s">
        <v>191</v>
      </c>
      <c r="P7076" s="21" t="s">
        <v>37614</v>
      </c>
      <c r="Q7076" s="10"/>
      <c r="R7076" s="21"/>
      <c r="S7076" s="22" t="s">
        <v>37615</v>
      </c>
      <c r="T7076" s="22" t="s">
        <v>37616</v>
      </c>
      <c r="U7076" s="22" t="s">
        <v>37589</v>
      </c>
    </row>
    <row r="7077" spans="1:21">
      <c r="A7077" s="19" t="s">
        <v>35158</v>
      </c>
      <c r="B7077" s="21" t="s">
        <v>37617</v>
      </c>
      <c r="C7077" s="21" t="s">
        <v>37618</v>
      </c>
      <c r="D7077" s="10"/>
      <c r="E7077" s="21" t="s">
        <v>127</v>
      </c>
      <c r="F7077" s="22" t="s">
        <v>37619</v>
      </c>
      <c r="G7077" s="10"/>
      <c r="H7077" s="10"/>
      <c r="I7077" s="10"/>
      <c r="J7077" s="21" t="s">
        <v>37620</v>
      </c>
      <c r="K7077" s="21"/>
      <c r="L7077" s="10"/>
      <c r="M7077" s="10"/>
      <c r="N7077" s="21" t="s">
        <v>28</v>
      </c>
      <c r="O7077" s="21" t="s">
        <v>96</v>
      </c>
      <c r="P7077" s="21" t="s">
        <v>2077</v>
      </c>
      <c r="Q7077" s="10"/>
      <c r="R7077" s="21"/>
      <c r="S7077" s="22" t="s">
        <v>37621</v>
      </c>
      <c r="T7077" s="22" t="s">
        <v>22609</v>
      </c>
      <c r="U7077" s="22" t="s">
        <v>14519</v>
      </c>
    </row>
    <row r="7078" spans="1:21">
      <c r="A7078" s="19" t="s">
        <v>35158</v>
      </c>
      <c r="B7078" s="21" t="s">
        <v>15022</v>
      </c>
      <c r="C7078" s="21" t="s">
        <v>37622</v>
      </c>
      <c r="D7078" s="10"/>
      <c r="E7078" s="21" t="s">
        <v>127</v>
      </c>
      <c r="F7078" s="22" t="s">
        <v>37623</v>
      </c>
      <c r="G7078" s="10"/>
      <c r="H7078" s="10"/>
      <c r="I7078" s="10"/>
      <c r="J7078" s="21" t="s">
        <v>37624</v>
      </c>
      <c r="K7078" s="21"/>
      <c r="L7078" s="10"/>
      <c r="M7078" s="10"/>
      <c r="N7078" s="21" t="s">
        <v>41</v>
      </c>
      <c r="O7078" s="21" t="s">
        <v>191</v>
      </c>
      <c r="P7078" s="21" t="s">
        <v>37625</v>
      </c>
      <c r="Q7078" s="10"/>
      <c r="R7078" s="21" t="s">
        <v>12892</v>
      </c>
      <c r="S7078" s="22" t="s">
        <v>37626</v>
      </c>
      <c r="T7078" s="22" t="s">
        <v>37627</v>
      </c>
      <c r="U7078" s="22" t="s">
        <v>14503</v>
      </c>
    </row>
    <row r="7079" spans="1:21">
      <c r="A7079" s="19" t="s">
        <v>35158</v>
      </c>
      <c r="B7079" s="21" t="s">
        <v>15022</v>
      </c>
      <c r="C7079" s="21" t="s">
        <v>37628</v>
      </c>
      <c r="D7079" s="10"/>
      <c r="E7079" s="21" t="s">
        <v>109</v>
      </c>
      <c r="F7079" s="22" t="s">
        <v>37629</v>
      </c>
      <c r="G7079" s="10"/>
      <c r="H7079" s="10"/>
      <c r="I7079" s="10"/>
      <c r="J7079" s="21" t="s">
        <v>37630</v>
      </c>
      <c r="K7079" s="21"/>
      <c r="L7079" s="10"/>
      <c r="M7079" s="10"/>
      <c r="N7079" s="21" t="s">
        <v>41</v>
      </c>
      <c r="O7079" s="21" t="s">
        <v>74</v>
      </c>
      <c r="P7079" s="21" t="s">
        <v>37631</v>
      </c>
      <c r="Q7079" s="10"/>
      <c r="R7079" s="21"/>
      <c r="S7079" s="22" t="s">
        <v>37632</v>
      </c>
      <c r="T7079" s="22" t="s">
        <v>37633</v>
      </c>
      <c r="U7079" s="22" t="s">
        <v>14503</v>
      </c>
    </row>
    <row r="7080" spans="1:21">
      <c r="A7080" s="19" t="s">
        <v>35158</v>
      </c>
      <c r="B7080" s="21" t="s">
        <v>15022</v>
      </c>
      <c r="C7080" s="21" t="s">
        <v>37634</v>
      </c>
      <c r="D7080" s="10"/>
      <c r="E7080" s="21" t="s">
        <v>37635</v>
      </c>
      <c r="F7080" s="22" t="s">
        <v>37636</v>
      </c>
      <c r="G7080" s="10"/>
      <c r="H7080" s="10"/>
      <c r="I7080" s="10"/>
      <c r="J7080" s="21" t="s">
        <v>37249</v>
      </c>
      <c r="K7080" s="21"/>
      <c r="L7080" s="10"/>
      <c r="M7080" s="10"/>
      <c r="N7080" s="21" t="s">
        <v>41</v>
      </c>
      <c r="O7080" s="21" t="s">
        <v>105</v>
      </c>
      <c r="P7080" s="21" t="s">
        <v>37637</v>
      </c>
      <c r="Q7080" s="10"/>
      <c r="R7080" s="21"/>
      <c r="S7080" s="22" t="s">
        <v>37638</v>
      </c>
      <c r="T7080" s="22" t="s">
        <v>37639</v>
      </c>
      <c r="U7080" s="22" t="s">
        <v>14503</v>
      </c>
    </row>
    <row r="7081" spans="1:21">
      <c r="A7081" s="19" t="s">
        <v>35158</v>
      </c>
      <c r="B7081" s="21" t="s">
        <v>37640</v>
      </c>
      <c r="C7081" s="21" t="s">
        <v>37641</v>
      </c>
      <c r="D7081" s="10"/>
      <c r="E7081" s="21" t="s">
        <v>206</v>
      </c>
      <c r="F7081" s="22" t="s">
        <v>37642</v>
      </c>
      <c r="G7081" s="10"/>
      <c r="H7081" s="10"/>
      <c r="I7081" s="10"/>
      <c r="J7081" s="21" t="s">
        <v>37643</v>
      </c>
      <c r="K7081" s="21"/>
      <c r="L7081" s="10"/>
      <c r="M7081" s="10"/>
      <c r="N7081" s="21" t="s">
        <v>95</v>
      </c>
      <c r="O7081" s="21" t="s">
        <v>105</v>
      </c>
      <c r="P7081" s="21" t="s">
        <v>643</v>
      </c>
      <c r="Q7081" s="10"/>
      <c r="R7081" s="21"/>
      <c r="S7081" s="22" t="s">
        <v>37644</v>
      </c>
      <c r="T7081" s="22" t="s">
        <v>37645</v>
      </c>
      <c r="U7081" s="22" t="s">
        <v>37646</v>
      </c>
    </row>
    <row r="7082" spans="1:21">
      <c r="A7082" s="19" t="s">
        <v>35158</v>
      </c>
      <c r="B7082" s="21" t="s">
        <v>15049</v>
      </c>
      <c r="C7082" s="21" t="s">
        <v>37647</v>
      </c>
      <c r="D7082" s="10"/>
      <c r="E7082" s="21" t="s">
        <v>424</v>
      </c>
      <c r="F7082" s="22" t="s">
        <v>22510</v>
      </c>
      <c r="G7082" s="10"/>
      <c r="H7082" s="10"/>
      <c r="I7082" s="10"/>
      <c r="J7082" s="21" t="s">
        <v>37648</v>
      </c>
      <c r="K7082" s="21"/>
      <c r="L7082" s="10"/>
      <c r="M7082" s="10"/>
      <c r="N7082" s="21" t="s">
        <v>4855</v>
      </c>
      <c r="O7082" s="21" t="s">
        <v>85</v>
      </c>
      <c r="P7082" s="21" t="s">
        <v>2055</v>
      </c>
      <c r="Q7082" s="10"/>
      <c r="R7082" s="21"/>
      <c r="S7082" s="22" t="s">
        <v>37649</v>
      </c>
      <c r="T7082" s="22" t="s">
        <v>35174</v>
      </c>
      <c r="U7082" s="22" t="s">
        <v>14519</v>
      </c>
    </row>
    <row r="7083" spans="1:21">
      <c r="A7083" s="19" t="s">
        <v>35158</v>
      </c>
      <c r="B7083" s="21" t="s">
        <v>15094</v>
      </c>
      <c r="C7083" s="21" t="s">
        <v>37650</v>
      </c>
      <c r="D7083" s="10"/>
      <c r="E7083" s="21" t="s">
        <v>895</v>
      </c>
      <c r="F7083" s="22" t="s">
        <v>37407</v>
      </c>
      <c r="G7083" s="10"/>
      <c r="H7083" s="10"/>
      <c r="I7083" s="10"/>
      <c r="J7083" s="21" t="s">
        <v>37651</v>
      </c>
      <c r="K7083" s="21"/>
      <c r="L7083" s="10"/>
      <c r="M7083" s="10"/>
      <c r="N7083" s="21" t="s">
        <v>606</v>
      </c>
      <c r="O7083" s="21" t="s">
        <v>297</v>
      </c>
      <c r="P7083" s="21" t="s">
        <v>2018</v>
      </c>
      <c r="Q7083" s="10"/>
      <c r="R7083" s="21" t="s">
        <v>37652</v>
      </c>
      <c r="S7083" s="22" t="s">
        <v>37653</v>
      </c>
      <c r="T7083" s="22" t="s">
        <v>37654</v>
      </c>
      <c r="U7083" s="22" t="s">
        <v>14503</v>
      </c>
    </row>
    <row r="7084" spans="1:21">
      <c r="A7084" s="19" t="s">
        <v>35158</v>
      </c>
      <c r="B7084" s="21" t="s">
        <v>37655</v>
      </c>
      <c r="C7084" s="21" t="s">
        <v>37656</v>
      </c>
      <c r="D7084" s="10"/>
      <c r="E7084" s="21" t="s">
        <v>473</v>
      </c>
      <c r="F7084" s="22" t="s">
        <v>37657</v>
      </c>
      <c r="G7084" s="10"/>
      <c r="H7084" s="10"/>
      <c r="I7084" s="10"/>
      <c r="J7084" s="21" t="s">
        <v>37658</v>
      </c>
      <c r="K7084" s="21"/>
      <c r="L7084" s="10"/>
      <c r="M7084" s="10"/>
      <c r="N7084" s="21" t="s">
        <v>95</v>
      </c>
      <c r="O7084" s="21" t="s">
        <v>191</v>
      </c>
      <c r="P7084" s="21" t="s">
        <v>37659</v>
      </c>
      <c r="Q7084" s="10"/>
      <c r="R7084" s="21" t="s">
        <v>37660</v>
      </c>
      <c r="S7084" s="22" t="s">
        <v>37661</v>
      </c>
      <c r="T7084" s="22" t="s">
        <v>37662</v>
      </c>
      <c r="U7084" s="22" t="s">
        <v>37663</v>
      </c>
    </row>
    <row r="7085" spans="1:21">
      <c r="A7085" s="19" t="s">
        <v>35158</v>
      </c>
      <c r="B7085" s="21" t="s">
        <v>37664</v>
      </c>
      <c r="C7085" s="21" t="s">
        <v>37665</v>
      </c>
      <c r="D7085" s="10"/>
      <c r="E7085" s="21" t="s">
        <v>24</v>
      </c>
      <c r="F7085" s="22" t="s">
        <v>37666</v>
      </c>
      <c r="G7085" s="10"/>
      <c r="H7085" s="10"/>
      <c r="I7085" s="10"/>
      <c r="J7085" s="21" t="s">
        <v>37667</v>
      </c>
      <c r="K7085" s="21"/>
      <c r="L7085" s="10"/>
      <c r="M7085" s="10"/>
      <c r="N7085" s="21" t="s">
        <v>594</v>
      </c>
      <c r="O7085" s="21" t="s">
        <v>29</v>
      </c>
      <c r="P7085" s="21" t="s">
        <v>2018</v>
      </c>
      <c r="Q7085" s="10"/>
      <c r="R7085" s="21" t="s">
        <v>37668</v>
      </c>
      <c r="S7085" s="22" t="s">
        <v>37669</v>
      </c>
      <c r="T7085" s="22" t="s">
        <v>37670</v>
      </c>
      <c r="U7085" s="22" t="s">
        <v>37671</v>
      </c>
    </row>
    <row r="7086" spans="1:21">
      <c r="A7086" s="19" t="s">
        <v>35158</v>
      </c>
      <c r="B7086" s="21" t="s">
        <v>37672</v>
      </c>
      <c r="C7086" s="21" t="s">
        <v>37673</v>
      </c>
      <c r="D7086" s="10"/>
      <c r="E7086" s="21" t="s">
        <v>70</v>
      </c>
      <c r="F7086" s="22" t="s">
        <v>6923</v>
      </c>
      <c r="G7086" s="10"/>
      <c r="H7086" s="10"/>
      <c r="I7086" s="10"/>
      <c r="J7086" s="21" t="s">
        <v>14710</v>
      </c>
      <c r="K7086" s="21"/>
      <c r="L7086" s="10"/>
      <c r="M7086" s="10"/>
      <c r="N7086" s="21" t="s">
        <v>28</v>
      </c>
      <c r="O7086" s="21" t="s">
        <v>191</v>
      </c>
      <c r="P7086" s="21" t="s">
        <v>1103</v>
      </c>
      <c r="Q7086" s="10"/>
      <c r="R7086" s="21"/>
      <c r="S7086" s="22" t="s">
        <v>37674</v>
      </c>
      <c r="T7086" s="22" t="s">
        <v>37675</v>
      </c>
      <c r="U7086" s="22" t="s">
        <v>37568</v>
      </c>
    </row>
    <row r="7087" spans="1:21">
      <c r="A7087" s="19" t="s">
        <v>35158</v>
      </c>
      <c r="B7087" s="21" t="s">
        <v>37676</v>
      </c>
      <c r="C7087" s="21" t="s">
        <v>37677</v>
      </c>
      <c r="D7087" s="10"/>
      <c r="E7087" s="21" t="s">
        <v>37678</v>
      </c>
      <c r="F7087" s="22" t="s">
        <v>37679</v>
      </c>
      <c r="G7087" s="10"/>
      <c r="H7087" s="10"/>
      <c r="I7087" s="10"/>
      <c r="J7087" s="21" t="s">
        <v>37680</v>
      </c>
      <c r="K7087" s="21"/>
      <c r="L7087" s="10"/>
      <c r="M7087" s="10"/>
      <c r="N7087" s="21" t="s">
        <v>2677</v>
      </c>
      <c r="O7087" s="21" t="s">
        <v>96</v>
      </c>
      <c r="P7087" s="21" t="s">
        <v>1081</v>
      </c>
      <c r="Q7087" s="10"/>
      <c r="R7087" s="21"/>
      <c r="S7087" s="22" t="s">
        <v>37681</v>
      </c>
      <c r="T7087" s="22" t="s">
        <v>30694</v>
      </c>
      <c r="U7087" s="22" t="s">
        <v>14519</v>
      </c>
    </row>
    <row r="7088" spans="1:21">
      <c r="A7088" s="19" t="s">
        <v>35158</v>
      </c>
      <c r="B7088" s="21" t="s">
        <v>22343</v>
      </c>
      <c r="C7088" s="21" t="s">
        <v>37682</v>
      </c>
      <c r="D7088" s="10"/>
      <c r="E7088" s="21" t="s">
        <v>37683</v>
      </c>
      <c r="F7088" s="22" t="s">
        <v>37684</v>
      </c>
      <c r="G7088" s="10"/>
      <c r="H7088" s="10"/>
      <c r="I7088" s="10"/>
      <c r="J7088" s="21" t="s">
        <v>37685</v>
      </c>
      <c r="K7088" s="21"/>
      <c r="L7088" s="10"/>
      <c r="M7088" s="10"/>
      <c r="N7088" s="21" t="s">
        <v>3129</v>
      </c>
      <c r="O7088" s="21" t="s">
        <v>105</v>
      </c>
      <c r="P7088" s="21" t="s">
        <v>86</v>
      </c>
      <c r="Q7088" s="10"/>
      <c r="R7088" s="21"/>
      <c r="S7088" s="22" t="s">
        <v>37686</v>
      </c>
      <c r="T7088" s="22" t="s">
        <v>37687</v>
      </c>
      <c r="U7088" s="22" t="s">
        <v>14519</v>
      </c>
    </row>
    <row r="7089" spans="1:21">
      <c r="A7089" s="19" t="s">
        <v>35158</v>
      </c>
      <c r="B7089" s="21" t="s">
        <v>22343</v>
      </c>
      <c r="C7089" s="21" t="s">
        <v>37688</v>
      </c>
      <c r="D7089" s="10"/>
      <c r="E7089" s="21" t="s">
        <v>79</v>
      </c>
      <c r="F7089" s="22" t="s">
        <v>37689</v>
      </c>
      <c r="G7089" s="10"/>
      <c r="H7089" s="10"/>
      <c r="I7089" s="10"/>
      <c r="J7089" s="21" t="s">
        <v>37690</v>
      </c>
      <c r="K7089" s="21"/>
      <c r="L7089" s="10"/>
      <c r="M7089" s="10"/>
      <c r="N7089" s="21" t="s">
        <v>1230</v>
      </c>
      <c r="O7089" s="21" t="s">
        <v>85</v>
      </c>
      <c r="P7089" s="21" t="s">
        <v>1128</v>
      </c>
      <c r="Q7089" s="10"/>
      <c r="R7089" s="21"/>
      <c r="S7089" s="22" t="s">
        <v>37691</v>
      </c>
      <c r="T7089" s="22" t="s">
        <v>37692</v>
      </c>
      <c r="U7089" s="22" t="s">
        <v>12811</v>
      </c>
    </row>
    <row r="7090" spans="1:21">
      <c r="A7090" s="19" t="s">
        <v>35158</v>
      </c>
      <c r="B7090" s="21" t="s">
        <v>22343</v>
      </c>
      <c r="C7090" s="21" t="s">
        <v>37693</v>
      </c>
      <c r="D7090" s="10"/>
      <c r="E7090" s="21" t="s">
        <v>843</v>
      </c>
      <c r="F7090" s="22" t="s">
        <v>37694</v>
      </c>
      <c r="G7090" s="10"/>
      <c r="H7090" s="10"/>
      <c r="I7090" s="10"/>
      <c r="J7090" s="21" t="s">
        <v>37695</v>
      </c>
      <c r="K7090" s="21"/>
      <c r="L7090" s="10"/>
      <c r="M7090" s="10"/>
      <c r="N7090" s="21" t="s">
        <v>565</v>
      </c>
      <c r="O7090" s="21" t="s">
        <v>162</v>
      </c>
      <c r="P7090" s="21" t="s">
        <v>613</v>
      </c>
      <c r="Q7090" s="10"/>
      <c r="R7090" s="21"/>
      <c r="S7090" s="22" t="s">
        <v>37696</v>
      </c>
      <c r="T7090" s="22" t="s">
        <v>35528</v>
      </c>
      <c r="U7090" s="22" t="s">
        <v>14519</v>
      </c>
    </row>
    <row r="7091" spans="1:21">
      <c r="A7091" s="19" t="s">
        <v>35158</v>
      </c>
      <c r="B7091" s="21" t="s">
        <v>37697</v>
      </c>
      <c r="C7091" s="21" t="s">
        <v>37698</v>
      </c>
      <c r="D7091" s="10"/>
      <c r="E7091" s="21" t="s">
        <v>24</v>
      </c>
      <c r="F7091" s="22" t="s">
        <v>37699</v>
      </c>
      <c r="G7091" s="10"/>
      <c r="H7091" s="10"/>
      <c r="I7091" s="10"/>
      <c r="J7091" s="21" t="s">
        <v>37700</v>
      </c>
      <c r="K7091" s="21"/>
      <c r="L7091" s="10"/>
      <c r="M7091" s="10"/>
      <c r="N7091" s="21" t="s">
        <v>41</v>
      </c>
      <c r="O7091" s="21" t="s">
        <v>191</v>
      </c>
      <c r="P7091" s="21" t="s">
        <v>320</v>
      </c>
      <c r="Q7091" s="10"/>
      <c r="R7091" s="21"/>
      <c r="S7091" s="22" t="s">
        <v>37701</v>
      </c>
      <c r="T7091" s="22" t="s">
        <v>37702</v>
      </c>
      <c r="U7091" s="22" t="s">
        <v>37589</v>
      </c>
    </row>
    <row r="7092" spans="1:21">
      <c r="A7092" s="19" t="s">
        <v>35158</v>
      </c>
      <c r="B7092" s="21" t="s">
        <v>15263</v>
      </c>
      <c r="C7092" s="21" t="s">
        <v>37703</v>
      </c>
      <c r="D7092" s="10"/>
      <c r="E7092" s="21" t="s">
        <v>206</v>
      </c>
      <c r="F7092" s="22" t="s">
        <v>37704</v>
      </c>
      <c r="G7092" s="10"/>
      <c r="H7092" s="10"/>
      <c r="I7092" s="10"/>
      <c r="J7092" s="21" t="s">
        <v>35596</v>
      </c>
      <c r="K7092" s="21"/>
      <c r="L7092" s="10"/>
      <c r="M7092" s="10"/>
      <c r="N7092" s="21" t="s">
        <v>41</v>
      </c>
      <c r="O7092" s="21" t="s">
        <v>191</v>
      </c>
      <c r="P7092" s="21" t="s">
        <v>7714</v>
      </c>
      <c r="Q7092" s="10"/>
      <c r="R7092" s="21"/>
      <c r="S7092" s="22" t="s">
        <v>37705</v>
      </c>
      <c r="T7092" s="22" t="s">
        <v>37706</v>
      </c>
      <c r="U7092" s="22" t="s">
        <v>14503</v>
      </c>
    </row>
    <row r="7093" spans="1:21">
      <c r="A7093" s="19" t="s">
        <v>35158</v>
      </c>
      <c r="B7093" s="21" t="s">
        <v>37707</v>
      </c>
      <c r="C7093" s="21" t="s">
        <v>37708</v>
      </c>
      <c r="D7093" s="10"/>
      <c r="E7093" s="21" t="s">
        <v>542</v>
      </c>
      <c r="F7093" s="22" t="s">
        <v>37570</v>
      </c>
      <c r="G7093" s="10"/>
      <c r="H7093" s="10"/>
      <c r="I7093" s="10"/>
      <c r="J7093" s="21" t="s">
        <v>37709</v>
      </c>
      <c r="K7093" s="21"/>
      <c r="L7093" s="10"/>
      <c r="M7093" s="10"/>
      <c r="N7093" s="21" t="s">
        <v>4855</v>
      </c>
      <c r="O7093" s="21" t="s">
        <v>162</v>
      </c>
      <c r="P7093" s="21" t="s">
        <v>7749</v>
      </c>
      <c r="Q7093" s="10"/>
      <c r="R7093" s="21"/>
      <c r="S7093" s="22" t="s">
        <v>37710</v>
      </c>
      <c r="T7093" s="22" t="s">
        <v>37711</v>
      </c>
      <c r="U7093" s="22" t="s">
        <v>37589</v>
      </c>
    </row>
    <row r="7094" spans="1:21">
      <c r="A7094" s="19" t="s">
        <v>35158</v>
      </c>
      <c r="B7094" s="21" t="s">
        <v>37712</v>
      </c>
      <c r="C7094" s="21" t="s">
        <v>37713</v>
      </c>
      <c r="D7094" s="10"/>
      <c r="E7094" s="21" t="s">
        <v>1152</v>
      </c>
      <c r="F7094" s="22" t="s">
        <v>37714</v>
      </c>
      <c r="G7094" s="10"/>
      <c r="H7094" s="10"/>
      <c r="I7094" s="10"/>
      <c r="J7094" s="21" t="s">
        <v>37715</v>
      </c>
      <c r="K7094" s="21"/>
      <c r="L7094" s="10"/>
      <c r="M7094" s="10"/>
      <c r="N7094" s="21" t="s">
        <v>1607</v>
      </c>
      <c r="O7094" s="21" t="s">
        <v>29</v>
      </c>
      <c r="P7094" s="21" t="s">
        <v>659</v>
      </c>
      <c r="Q7094" s="10"/>
      <c r="R7094" s="21"/>
      <c r="S7094" s="22" t="s">
        <v>37716</v>
      </c>
      <c r="T7094" s="22" t="s">
        <v>37717</v>
      </c>
      <c r="U7094" s="22" t="s">
        <v>37718</v>
      </c>
    </row>
    <row r="7095" spans="1:21">
      <c r="A7095" s="19" t="s">
        <v>35158</v>
      </c>
      <c r="B7095" s="21" t="s">
        <v>22931</v>
      </c>
      <c r="C7095" s="21" t="s">
        <v>37719</v>
      </c>
      <c r="D7095" s="10"/>
      <c r="E7095" s="21" t="s">
        <v>276</v>
      </c>
      <c r="F7095" s="22" t="s">
        <v>37720</v>
      </c>
      <c r="G7095" s="10"/>
      <c r="H7095" s="10"/>
      <c r="I7095" s="10"/>
      <c r="J7095" s="21" t="s">
        <v>37721</v>
      </c>
      <c r="K7095" s="21"/>
      <c r="L7095" s="10"/>
      <c r="M7095" s="10"/>
      <c r="N7095" s="21" t="s">
        <v>30835</v>
      </c>
      <c r="O7095" s="21" t="s">
        <v>297</v>
      </c>
      <c r="P7095" s="21" t="s">
        <v>1200</v>
      </c>
      <c r="Q7095" s="10"/>
      <c r="R7095" s="21"/>
      <c r="S7095" s="22" t="s">
        <v>37722</v>
      </c>
      <c r="T7095" s="22" t="s">
        <v>37723</v>
      </c>
      <c r="U7095" s="22" t="s">
        <v>22938</v>
      </c>
    </row>
    <row r="7096" spans="1:21">
      <c r="A7096" s="19" t="s">
        <v>35158</v>
      </c>
      <c r="B7096" s="21" t="s">
        <v>15324</v>
      </c>
      <c r="C7096" s="21" t="s">
        <v>37724</v>
      </c>
      <c r="D7096" s="10"/>
      <c r="E7096" s="21" t="s">
        <v>24</v>
      </c>
      <c r="F7096" s="22" t="s">
        <v>37725</v>
      </c>
      <c r="G7096" s="10"/>
      <c r="H7096" s="10"/>
      <c r="I7096" s="10"/>
      <c r="J7096" s="21" t="s">
        <v>37726</v>
      </c>
      <c r="K7096" s="21"/>
      <c r="L7096" s="10"/>
      <c r="M7096" s="10"/>
      <c r="N7096" s="21" t="s">
        <v>15318</v>
      </c>
      <c r="O7096" s="21" t="s">
        <v>37727</v>
      </c>
      <c r="P7096" s="21" t="s">
        <v>37728</v>
      </c>
      <c r="Q7096" s="10"/>
      <c r="R7096" s="21"/>
      <c r="S7096" s="22" t="s">
        <v>37729</v>
      </c>
      <c r="T7096" s="22" t="s">
        <v>37730</v>
      </c>
      <c r="U7096" s="22" t="s">
        <v>37731</v>
      </c>
    </row>
    <row r="7097" spans="1:21">
      <c r="A7097" s="19" t="s">
        <v>35158</v>
      </c>
      <c r="B7097" s="21" t="s">
        <v>15324</v>
      </c>
      <c r="C7097" s="21" t="s">
        <v>37732</v>
      </c>
      <c r="D7097" s="10"/>
      <c r="E7097" s="21" t="s">
        <v>206</v>
      </c>
      <c r="F7097" s="22" t="s">
        <v>37733</v>
      </c>
      <c r="G7097" s="10"/>
      <c r="H7097" s="10"/>
      <c r="I7097" s="10"/>
      <c r="J7097" s="21" t="s">
        <v>37734</v>
      </c>
      <c r="K7097" s="21"/>
      <c r="L7097" s="10"/>
      <c r="M7097" s="10"/>
      <c r="N7097" s="21" t="s">
        <v>41</v>
      </c>
      <c r="O7097" s="21" t="s">
        <v>297</v>
      </c>
      <c r="P7097" s="21" t="s">
        <v>37735</v>
      </c>
      <c r="Q7097" s="10"/>
      <c r="R7097" s="21"/>
      <c r="S7097" s="22" t="s">
        <v>37736</v>
      </c>
      <c r="T7097" s="22" t="s">
        <v>37737</v>
      </c>
      <c r="U7097" s="22" t="s">
        <v>15330</v>
      </c>
    </row>
    <row r="7098" spans="1:21">
      <c r="A7098" s="19" t="s">
        <v>35158</v>
      </c>
      <c r="B7098" s="21" t="s">
        <v>15342</v>
      </c>
      <c r="C7098" s="21" t="s">
        <v>37738</v>
      </c>
      <c r="D7098" s="10"/>
      <c r="E7098" s="21" t="s">
        <v>177</v>
      </c>
      <c r="F7098" s="22" t="s">
        <v>15347</v>
      </c>
      <c r="G7098" s="10"/>
      <c r="H7098" s="10"/>
      <c r="I7098" s="10"/>
      <c r="J7098" s="21" t="s">
        <v>37739</v>
      </c>
      <c r="K7098" s="21"/>
      <c r="L7098" s="10"/>
      <c r="M7098" s="10"/>
      <c r="N7098" s="21" t="s">
        <v>3129</v>
      </c>
      <c r="O7098" s="21" t="s">
        <v>105</v>
      </c>
      <c r="P7098" s="21" t="s">
        <v>483</v>
      </c>
      <c r="Q7098" s="10"/>
      <c r="R7098" s="21"/>
      <c r="S7098" s="22" t="s">
        <v>37740</v>
      </c>
      <c r="T7098" s="22" t="s">
        <v>32852</v>
      </c>
      <c r="U7098" s="22" t="s">
        <v>15347</v>
      </c>
    </row>
    <row r="7099" spans="1:21">
      <c r="A7099" s="19" t="s">
        <v>35158</v>
      </c>
      <c r="B7099" s="21" t="s">
        <v>15342</v>
      </c>
      <c r="C7099" s="21" t="s">
        <v>37741</v>
      </c>
      <c r="D7099" s="10"/>
      <c r="E7099" s="21" t="s">
        <v>232</v>
      </c>
      <c r="F7099" s="22" t="s">
        <v>37742</v>
      </c>
      <c r="G7099" s="10"/>
      <c r="H7099" s="10"/>
      <c r="I7099" s="10"/>
      <c r="J7099" s="21" t="s">
        <v>37743</v>
      </c>
      <c r="K7099" s="21"/>
      <c r="L7099" s="10"/>
      <c r="M7099" s="10"/>
      <c r="N7099" s="21" t="s">
        <v>95</v>
      </c>
      <c r="O7099" s="21" t="s">
        <v>162</v>
      </c>
      <c r="P7099" s="21" t="s">
        <v>37744</v>
      </c>
      <c r="Q7099" s="10"/>
      <c r="R7099" s="21"/>
      <c r="S7099" s="22" t="s">
        <v>37745</v>
      </c>
      <c r="T7099" s="22" t="s">
        <v>37746</v>
      </c>
      <c r="U7099" s="22" t="s">
        <v>15347</v>
      </c>
    </row>
    <row r="7100" spans="1:21">
      <c r="A7100" s="19" t="s">
        <v>35158</v>
      </c>
      <c r="B7100" s="21" t="s">
        <v>15342</v>
      </c>
      <c r="C7100" s="21" t="s">
        <v>37747</v>
      </c>
      <c r="D7100" s="10"/>
      <c r="E7100" s="21" t="s">
        <v>24</v>
      </c>
      <c r="F7100" s="22" t="s">
        <v>37748</v>
      </c>
      <c r="G7100" s="10"/>
      <c r="H7100" s="10"/>
      <c r="I7100" s="10"/>
      <c r="J7100" s="21" t="s">
        <v>37749</v>
      </c>
      <c r="K7100" s="21"/>
      <c r="L7100" s="10"/>
      <c r="M7100" s="10"/>
      <c r="N7100" s="21" t="s">
        <v>41</v>
      </c>
      <c r="O7100" s="21" t="s">
        <v>105</v>
      </c>
      <c r="P7100" s="21" t="s">
        <v>1978</v>
      </c>
      <c r="Q7100" s="10"/>
      <c r="R7100" s="21"/>
      <c r="S7100" s="22" t="s">
        <v>37750</v>
      </c>
      <c r="T7100" s="22" t="s">
        <v>37751</v>
      </c>
      <c r="U7100" s="22" t="s">
        <v>15347</v>
      </c>
    </row>
    <row r="7101" spans="1:21">
      <c r="A7101" s="19" t="s">
        <v>35158</v>
      </c>
      <c r="B7101" s="21" t="s">
        <v>15375</v>
      </c>
      <c r="C7101" s="21" t="s">
        <v>37752</v>
      </c>
      <c r="D7101" s="10"/>
      <c r="E7101" s="21" t="s">
        <v>257</v>
      </c>
      <c r="F7101" s="22" t="s">
        <v>15382</v>
      </c>
      <c r="G7101" s="10"/>
      <c r="H7101" s="10"/>
      <c r="I7101" s="10"/>
      <c r="J7101" s="21" t="s">
        <v>37753</v>
      </c>
      <c r="K7101" s="21"/>
      <c r="L7101" s="10"/>
      <c r="M7101" s="10"/>
      <c r="N7101" s="21" t="s">
        <v>11775</v>
      </c>
      <c r="O7101" s="21" t="s">
        <v>170</v>
      </c>
      <c r="P7101" s="21" t="s">
        <v>1645</v>
      </c>
      <c r="Q7101" s="10"/>
      <c r="R7101" s="21"/>
      <c r="S7101" s="22" t="s">
        <v>37754</v>
      </c>
      <c r="T7101" s="22" t="s">
        <v>37755</v>
      </c>
      <c r="U7101" s="22" t="s">
        <v>15382</v>
      </c>
    </row>
    <row r="7102" spans="1:21">
      <c r="A7102" s="19" t="s">
        <v>35158</v>
      </c>
      <c r="B7102" s="21" t="s">
        <v>15404</v>
      </c>
      <c r="C7102" s="21" t="s">
        <v>37756</v>
      </c>
      <c r="D7102" s="10"/>
      <c r="E7102" s="21" t="s">
        <v>1211</v>
      </c>
      <c r="F7102" s="22" t="s">
        <v>37757</v>
      </c>
      <c r="G7102" s="10"/>
      <c r="H7102" s="10"/>
      <c r="I7102" s="10"/>
      <c r="J7102" s="21" t="s">
        <v>37758</v>
      </c>
      <c r="K7102" s="21"/>
      <c r="L7102" s="10"/>
      <c r="M7102" s="10"/>
      <c r="N7102" s="21" t="s">
        <v>95</v>
      </c>
      <c r="O7102" s="21" t="s">
        <v>85</v>
      </c>
      <c r="P7102" s="21" t="s">
        <v>36524</v>
      </c>
      <c r="Q7102" s="10"/>
      <c r="R7102" s="21"/>
      <c r="S7102" s="22" t="s">
        <v>37759</v>
      </c>
      <c r="T7102" s="22" t="s">
        <v>37760</v>
      </c>
      <c r="U7102" s="22" t="s">
        <v>15410</v>
      </c>
    </row>
    <row r="7103" spans="1:21">
      <c r="A7103" s="19" t="s">
        <v>35158</v>
      </c>
      <c r="B7103" s="21" t="s">
        <v>37761</v>
      </c>
      <c r="C7103" s="21" t="s">
        <v>37762</v>
      </c>
      <c r="D7103" s="10"/>
      <c r="E7103" s="21" t="s">
        <v>257</v>
      </c>
      <c r="F7103" s="22" t="s">
        <v>12014</v>
      </c>
      <c r="G7103" s="10"/>
      <c r="H7103" s="10"/>
      <c r="I7103" s="10"/>
      <c r="J7103" s="21" t="s">
        <v>37763</v>
      </c>
      <c r="K7103" s="21"/>
      <c r="L7103" s="10"/>
      <c r="M7103" s="10"/>
      <c r="N7103" s="21" t="s">
        <v>104</v>
      </c>
      <c r="O7103" s="21" t="s">
        <v>297</v>
      </c>
      <c r="P7103" s="21" t="s">
        <v>385</v>
      </c>
      <c r="Q7103" s="10"/>
      <c r="R7103" s="21"/>
      <c r="S7103" s="22" t="s">
        <v>37764</v>
      </c>
      <c r="T7103" s="22" t="s">
        <v>37765</v>
      </c>
      <c r="U7103" s="22" t="s">
        <v>35415</v>
      </c>
    </row>
    <row r="7104" spans="1:21">
      <c r="A7104" s="19" t="s">
        <v>35158</v>
      </c>
      <c r="B7104" s="21" t="s">
        <v>37761</v>
      </c>
      <c r="C7104" s="21" t="s">
        <v>37766</v>
      </c>
      <c r="D7104" s="10"/>
      <c r="E7104" s="21" t="s">
        <v>166</v>
      </c>
      <c r="F7104" s="22" t="s">
        <v>12098</v>
      </c>
      <c r="G7104" s="10"/>
      <c r="H7104" s="10"/>
      <c r="I7104" s="10"/>
      <c r="J7104" s="21" t="s">
        <v>37767</v>
      </c>
      <c r="K7104" s="21"/>
      <c r="L7104" s="10"/>
      <c r="M7104" s="10"/>
      <c r="N7104" s="21" t="s">
        <v>2677</v>
      </c>
      <c r="O7104" s="21" t="s">
        <v>297</v>
      </c>
      <c r="P7104" s="21" t="s">
        <v>15130</v>
      </c>
      <c r="Q7104" s="10"/>
      <c r="R7104" s="21"/>
      <c r="S7104" s="22" t="s">
        <v>37768</v>
      </c>
      <c r="T7104" s="22" t="s">
        <v>37769</v>
      </c>
      <c r="U7104" s="22" t="s">
        <v>35415</v>
      </c>
    </row>
    <row r="7105" spans="1:21">
      <c r="A7105" s="19" t="s">
        <v>35158</v>
      </c>
      <c r="B7105" s="21" t="s">
        <v>37761</v>
      </c>
      <c r="C7105" s="21" t="s">
        <v>37770</v>
      </c>
      <c r="D7105" s="10"/>
      <c r="E7105" s="21" t="s">
        <v>166</v>
      </c>
      <c r="F7105" s="22" t="s">
        <v>37771</v>
      </c>
      <c r="G7105" s="10"/>
      <c r="H7105" s="10"/>
      <c r="I7105" s="10"/>
      <c r="J7105" s="21" t="s">
        <v>37772</v>
      </c>
      <c r="K7105" s="21"/>
      <c r="L7105" s="10"/>
      <c r="M7105" s="10"/>
      <c r="N7105" s="21" t="s">
        <v>41</v>
      </c>
      <c r="O7105" s="21" t="s">
        <v>191</v>
      </c>
      <c r="P7105" s="21" t="s">
        <v>138</v>
      </c>
      <c r="Q7105" s="10"/>
      <c r="R7105" s="21"/>
      <c r="S7105" s="22" t="s">
        <v>37773</v>
      </c>
      <c r="T7105" s="22" t="s">
        <v>37774</v>
      </c>
      <c r="U7105" s="22" t="s">
        <v>35415</v>
      </c>
    </row>
    <row r="7106" spans="1:21">
      <c r="A7106" s="19" t="s">
        <v>35158</v>
      </c>
      <c r="B7106" s="21" t="s">
        <v>37761</v>
      </c>
      <c r="C7106" s="21" t="s">
        <v>37775</v>
      </c>
      <c r="D7106" s="10"/>
      <c r="E7106" s="21" t="s">
        <v>109</v>
      </c>
      <c r="F7106" s="22" t="s">
        <v>37776</v>
      </c>
      <c r="G7106" s="10"/>
      <c r="H7106" s="10"/>
      <c r="I7106" s="10"/>
      <c r="J7106" s="21" t="s">
        <v>35596</v>
      </c>
      <c r="K7106" s="21"/>
      <c r="L7106" s="10"/>
      <c r="M7106" s="10"/>
      <c r="N7106" s="21" t="s">
        <v>41</v>
      </c>
      <c r="O7106" s="21" t="s">
        <v>191</v>
      </c>
      <c r="P7106" s="21" t="s">
        <v>37777</v>
      </c>
      <c r="Q7106" s="10"/>
      <c r="R7106" s="21"/>
      <c r="S7106" s="22" t="s">
        <v>37778</v>
      </c>
      <c r="T7106" s="22" t="s">
        <v>37779</v>
      </c>
      <c r="U7106" s="22" t="s">
        <v>35415</v>
      </c>
    </row>
    <row r="7107" spans="1:21">
      <c r="A7107" s="19" t="s">
        <v>35158</v>
      </c>
      <c r="B7107" s="21" t="s">
        <v>37761</v>
      </c>
      <c r="C7107" s="21" t="s">
        <v>37780</v>
      </c>
      <c r="D7107" s="10"/>
      <c r="E7107" s="21" t="s">
        <v>109</v>
      </c>
      <c r="F7107" s="22" t="s">
        <v>37771</v>
      </c>
      <c r="G7107" s="10"/>
      <c r="H7107" s="10"/>
      <c r="I7107" s="10"/>
      <c r="J7107" s="21" t="s">
        <v>37781</v>
      </c>
      <c r="K7107" s="21"/>
      <c r="L7107" s="10"/>
      <c r="M7107" s="10"/>
      <c r="N7107" s="21" t="s">
        <v>41</v>
      </c>
      <c r="O7107" s="21" t="s">
        <v>74</v>
      </c>
      <c r="P7107" s="21" t="s">
        <v>5404</v>
      </c>
      <c r="Q7107" s="10"/>
      <c r="R7107" s="21"/>
      <c r="S7107" s="22" t="s">
        <v>37782</v>
      </c>
      <c r="T7107" s="22" t="s">
        <v>35244</v>
      </c>
      <c r="U7107" s="22" t="s">
        <v>35415</v>
      </c>
    </row>
    <row r="7108" spans="1:21">
      <c r="A7108" s="19" t="s">
        <v>35158</v>
      </c>
      <c r="B7108" s="21" t="s">
        <v>37761</v>
      </c>
      <c r="C7108" s="21" t="s">
        <v>37783</v>
      </c>
      <c r="D7108" s="10"/>
      <c r="E7108" s="21" t="s">
        <v>177</v>
      </c>
      <c r="F7108" s="22" t="s">
        <v>20664</v>
      </c>
      <c r="G7108" s="10"/>
      <c r="H7108" s="10"/>
      <c r="I7108" s="10"/>
      <c r="J7108" s="21" t="s">
        <v>37784</v>
      </c>
      <c r="K7108" s="21"/>
      <c r="L7108" s="10"/>
      <c r="M7108" s="10"/>
      <c r="N7108" s="21" t="s">
        <v>41</v>
      </c>
      <c r="O7108" s="21" t="s">
        <v>297</v>
      </c>
      <c r="P7108" s="21" t="s">
        <v>37785</v>
      </c>
      <c r="Q7108" s="10"/>
      <c r="R7108" s="21"/>
      <c r="S7108" s="22" t="s">
        <v>37786</v>
      </c>
      <c r="T7108" s="22" t="s">
        <v>37787</v>
      </c>
      <c r="U7108" s="22" t="s">
        <v>35415</v>
      </c>
    </row>
    <row r="7109" spans="1:21">
      <c r="A7109" s="19" t="s">
        <v>35158</v>
      </c>
      <c r="B7109" s="21" t="s">
        <v>37761</v>
      </c>
      <c r="C7109" s="21" t="s">
        <v>37788</v>
      </c>
      <c r="D7109" s="10"/>
      <c r="E7109" s="21" t="s">
        <v>49</v>
      </c>
      <c r="F7109" s="22" t="s">
        <v>12098</v>
      </c>
      <c r="G7109" s="10"/>
      <c r="H7109" s="10"/>
      <c r="I7109" s="10"/>
      <c r="J7109" s="21" t="s">
        <v>37789</v>
      </c>
      <c r="K7109" s="21"/>
      <c r="L7109" s="10"/>
      <c r="M7109" s="10"/>
      <c r="N7109" s="21" t="s">
        <v>41</v>
      </c>
      <c r="O7109" s="21" t="s">
        <v>297</v>
      </c>
      <c r="P7109" s="21" t="s">
        <v>163</v>
      </c>
      <c r="Q7109" s="10"/>
      <c r="R7109" s="21"/>
      <c r="S7109" s="22" t="s">
        <v>37790</v>
      </c>
      <c r="T7109" s="22" t="s">
        <v>37791</v>
      </c>
      <c r="U7109" s="22" t="s">
        <v>35415</v>
      </c>
    </row>
    <row r="7110" spans="1:21">
      <c r="A7110" s="19" t="s">
        <v>35158</v>
      </c>
      <c r="B7110" s="21" t="s">
        <v>37761</v>
      </c>
      <c r="C7110" s="21" t="s">
        <v>37792</v>
      </c>
      <c r="D7110" s="10"/>
      <c r="E7110" s="21" t="s">
        <v>24</v>
      </c>
      <c r="F7110" s="22" t="s">
        <v>23036</v>
      </c>
      <c r="G7110" s="10"/>
      <c r="H7110" s="10"/>
      <c r="I7110" s="10"/>
      <c r="J7110" s="21" t="s">
        <v>37793</v>
      </c>
      <c r="K7110" s="21"/>
      <c r="L7110" s="10"/>
      <c r="M7110" s="10"/>
      <c r="N7110" s="21" t="s">
        <v>41</v>
      </c>
      <c r="O7110" s="21" t="s">
        <v>170</v>
      </c>
      <c r="P7110" s="21" t="s">
        <v>2864</v>
      </c>
      <c r="Q7110" s="10"/>
      <c r="R7110" s="21"/>
      <c r="S7110" s="22" t="s">
        <v>37794</v>
      </c>
      <c r="T7110" s="22" t="s">
        <v>37795</v>
      </c>
      <c r="U7110" s="22" t="s">
        <v>37796</v>
      </c>
    </row>
    <row r="7111" spans="1:21">
      <c r="A7111" s="19" t="s">
        <v>35158</v>
      </c>
      <c r="B7111" s="21" t="s">
        <v>37761</v>
      </c>
      <c r="C7111" s="21" t="s">
        <v>37797</v>
      </c>
      <c r="D7111" s="10"/>
      <c r="E7111" s="21" t="s">
        <v>232</v>
      </c>
      <c r="F7111" s="22" t="s">
        <v>12098</v>
      </c>
      <c r="G7111" s="10"/>
      <c r="H7111" s="10"/>
      <c r="I7111" s="10"/>
      <c r="J7111" s="21" t="s">
        <v>37798</v>
      </c>
      <c r="K7111" s="21"/>
      <c r="L7111" s="10"/>
      <c r="M7111" s="10"/>
      <c r="N7111" s="21" t="s">
        <v>28</v>
      </c>
      <c r="O7111" s="21" t="s">
        <v>297</v>
      </c>
      <c r="P7111" s="21" t="s">
        <v>991</v>
      </c>
      <c r="Q7111" s="10"/>
      <c r="R7111" s="21"/>
      <c r="S7111" s="22" t="s">
        <v>37799</v>
      </c>
      <c r="T7111" s="22" t="s">
        <v>30520</v>
      </c>
      <c r="U7111" s="22" t="s">
        <v>35415</v>
      </c>
    </row>
    <row r="7112" spans="1:21">
      <c r="A7112" s="19" t="s">
        <v>35158</v>
      </c>
      <c r="B7112" s="21" t="s">
        <v>37800</v>
      </c>
      <c r="C7112" s="21" t="s">
        <v>37801</v>
      </c>
      <c r="D7112" s="10"/>
      <c r="E7112" s="21" t="s">
        <v>473</v>
      </c>
      <c r="F7112" s="22" t="s">
        <v>37802</v>
      </c>
      <c r="G7112" s="10"/>
      <c r="H7112" s="10"/>
      <c r="I7112" s="10"/>
      <c r="J7112" s="21" t="s">
        <v>37803</v>
      </c>
      <c r="K7112" s="21"/>
      <c r="L7112" s="10"/>
      <c r="M7112" s="10"/>
      <c r="N7112" s="21" t="s">
        <v>95</v>
      </c>
      <c r="O7112" s="21" t="s">
        <v>85</v>
      </c>
      <c r="P7112" s="21" t="s">
        <v>37804</v>
      </c>
      <c r="Q7112" s="10"/>
      <c r="R7112" s="21" t="s">
        <v>12065</v>
      </c>
      <c r="S7112" s="22" t="s">
        <v>37805</v>
      </c>
      <c r="T7112" s="22" t="s">
        <v>37806</v>
      </c>
      <c r="U7112" s="22" t="s">
        <v>37807</v>
      </c>
    </row>
    <row r="7113" spans="1:21">
      <c r="A7113" s="19" t="s">
        <v>35158</v>
      </c>
      <c r="B7113" s="21" t="s">
        <v>15440</v>
      </c>
      <c r="C7113" s="21" t="s">
        <v>37808</v>
      </c>
      <c r="D7113" s="10"/>
      <c r="E7113" s="21" t="s">
        <v>424</v>
      </c>
      <c r="F7113" s="22" t="s">
        <v>37809</v>
      </c>
      <c r="G7113" s="10"/>
      <c r="H7113" s="10"/>
      <c r="I7113" s="10"/>
      <c r="J7113" s="21" t="s">
        <v>37810</v>
      </c>
      <c r="K7113" s="21"/>
      <c r="L7113" s="10"/>
      <c r="M7113" s="10"/>
      <c r="N7113" s="21" t="s">
        <v>2677</v>
      </c>
      <c r="O7113" s="21" t="s">
        <v>105</v>
      </c>
      <c r="P7113" s="21" t="s">
        <v>7289</v>
      </c>
      <c r="Q7113" s="10"/>
      <c r="R7113" s="21"/>
      <c r="S7113" s="22" t="s">
        <v>37811</v>
      </c>
      <c r="T7113" s="22" t="s">
        <v>37812</v>
      </c>
      <c r="U7113" s="22" t="s">
        <v>15446</v>
      </c>
    </row>
    <row r="7114" spans="1:21">
      <c r="A7114" s="19" t="s">
        <v>35158</v>
      </c>
      <c r="B7114" s="21" t="s">
        <v>15440</v>
      </c>
      <c r="C7114" s="21" t="s">
        <v>37813</v>
      </c>
      <c r="D7114" s="10"/>
      <c r="E7114" s="21" t="s">
        <v>36</v>
      </c>
      <c r="F7114" s="22" t="s">
        <v>37814</v>
      </c>
      <c r="G7114" s="10"/>
      <c r="H7114" s="10"/>
      <c r="I7114" s="10"/>
      <c r="J7114" s="21" t="s">
        <v>37815</v>
      </c>
      <c r="K7114" s="21"/>
      <c r="L7114" s="10"/>
      <c r="M7114" s="10"/>
      <c r="N7114" s="21" t="s">
        <v>95</v>
      </c>
      <c r="O7114" s="21" t="s">
        <v>34188</v>
      </c>
      <c r="P7114" s="21" t="s">
        <v>12072</v>
      </c>
      <c r="Q7114" s="10"/>
      <c r="R7114" s="21"/>
      <c r="S7114" s="22" t="s">
        <v>37816</v>
      </c>
      <c r="T7114" s="22" t="s">
        <v>35336</v>
      </c>
      <c r="U7114" s="22" t="s">
        <v>15446</v>
      </c>
    </row>
    <row r="7115" spans="1:21">
      <c r="A7115" s="19" t="s">
        <v>35158</v>
      </c>
      <c r="B7115" s="21" t="s">
        <v>15440</v>
      </c>
      <c r="C7115" s="21" t="s">
        <v>37817</v>
      </c>
      <c r="D7115" s="10"/>
      <c r="E7115" s="21" t="s">
        <v>2752</v>
      </c>
      <c r="F7115" s="22" t="s">
        <v>37818</v>
      </c>
      <c r="G7115" s="10"/>
      <c r="H7115" s="10"/>
      <c r="I7115" s="10"/>
      <c r="J7115" s="21" t="s">
        <v>37819</v>
      </c>
      <c r="K7115" s="21"/>
      <c r="L7115" s="10"/>
      <c r="M7115" s="10"/>
      <c r="N7115" s="21" t="s">
        <v>95</v>
      </c>
      <c r="O7115" s="21" t="s">
        <v>191</v>
      </c>
      <c r="P7115" s="21" t="s">
        <v>37820</v>
      </c>
      <c r="Q7115" s="10"/>
      <c r="R7115" s="21" t="s">
        <v>37821</v>
      </c>
      <c r="S7115" s="22" t="s">
        <v>37822</v>
      </c>
      <c r="T7115" s="22" t="s">
        <v>37823</v>
      </c>
      <c r="U7115" s="22" t="s">
        <v>15446</v>
      </c>
    </row>
    <row r="7116" spans="1:21">
      <c r="A7116" s="19" t="s">
        <v>35158</v>
      </c>
      <c r="B7116" s="21" t="s">
        <v>15440</v>
      </c>
      <c r="C7116" s="21" t="s">
        <v>37824</v>
      </c>
      <c r="D7116" s="10"/>
      <c r="E7116" s="21" t="s">
        <v>206</v>
      </c>
      <c r="F7116" s="22" t="s">
        <v>37825</v>
      </c>
      <c r="G7116" s="10"/>
      <c r="H7116" s="10"/>
      <c r="I7116" s="10"/>
      <c r="J7116" s="21" t="s">
        <v>37826</v>
      </c>
      <c r="K7116" s="21"/>
      <c r="L7116" s="10"/>
      <c r="M7116" s="10"/>
      <c r="N7116" s="21" t="s">
        <v>95</v>
      </c>
      <c r="O7116" s="21" t="s">
        <v>85</v>
      </c>
      <c r="P7116" s="21" t="s">
        <v>37827</v>
      </c>
      <c r="Q7116" s="10"/>
      <c r="R7116" s="21"/>
      <c r="S7116" s="22" t="s">
        <v>37828</v>
      </c>
      <c r="T7116" s="22" t="s">
        <v>37829</v>
      </c>
      <c r="U7116" s="22" t="s">
        <v>15446</v>
      </c>
    </row>
    <row r="7117" spans="1:21">
      <c r="A7117" s="19" t="s">
        <v>35158</v>
      </c>
      <c r="B7117" s="21" t="s">
        <v>15440</v>
      </c>
      <c r="C7117" s="21" t="s">
        <v>37830</v>
      </c>
      <c r="D7117" s="10"/>
      <c r="E7117" s="21" t="s">
        <v>127</v>
      </c>
      <c r="F7117" s="22" t="s">
        <v>37831</v>
      </c>
      <c r="G7117" s="10"/>
      <c r="H7117" s="10"/>
      <c r="I7117" s="10"/>
      <c r="J7117" s="21" t="s">
        <v>37832</v>
      </c>
      <c r="K7117" s="21"/>
      <c r="L7117" s="10"/>
      <c r="M7117" s="10"/>
      <c r="N7117" s="21" t="s">
        <v>95</v>
      </c>
      <c r="O7117" s="21" t="s">
        <v>131</v>
      </c>
      <c r="P7117" s="21" t="s">
        <v>4107</v>
      </c>
      <c r="Q7117" s="10"/>
      <c r="R7117" s="21"/>
      <c r="S7117" s="22" t="s">
        <v>37833</v>
      </c>
      <c r="T7117" s="22" t="s">
        <v>37834</v>
      </c>
      <c r="U7117" s="22" t="s">
        <v>15446</v>
      </c>
    </row>
    <row r="7118" spans="1:21">
      <c r="A7118" s="19" t="s">
        <v>35158</v>
      </c>
      <c r="B7118" s="21" t="s">
        <v>15440</v>
      </c>
      <c r="C7118" s="21" t="s">
        <v>37835</v>
      </c>
      <c r="D7118" s="10"/>
      <c r="E7118" s="21" t="s">
        <v>109</v>
      </c>
      <c r="F7118" s="22" t="s">
        <v>15446</v>
      </c>
      <c r="G7118" s="10"/>
      <c r="H7118" s="10"/>
      <c r="I7118" s="10"/>
      <c r="J7118" s="21" t="s">
        <v>37836</v>
      </c>
      <c r="K7118" s="21"/>
      <c r="L7118" s="10"/>
      <c r="M7118" s="10"/>
      <c r="N7118" s="21" t="s">
        <v>41</v>
      </c>
      <c r="O7118" s="21" t="s">
        <v>191</v>
      </c>
      <c r="P7118" s="21" t="s">
        <v>2490</v>
      </c>
      <c r="Q7118" s="10"/>
      <c r="R7118" s="21"/>
      <c r="S7118" s="22" t="s">
        <v>37837</v>
      </c>
      <c r="T7118" s="22" t="s">
        <v>35681</v>
      </c>
      <c r="U7118" s="22" t="s">
        <v>15446</v>
      </c>
    </row>
    <row r="7119" spans="1:21">
      <c r="A7119" s="19" t="s">
        <v>35158</v>
      </c>
      <c r="B7119" s="21" t="s">
        <v>15440</v>
      </c>
      <c r="C7119" s="21" t="s">
        <v>37838</v>
      </c>
      <c r="D7119" s="10"/>
      <c r="E7119" s="21" t="s">
        <v>24</v>
      </c>
      <c r="F7119" s="22" t="s">
        <v>37839</v>
      </c>
      <c r="G7119" s="10"/>
      <c r="H7119" s="10"/>
      <c r="I7119" s="10"/>
      <c r="J7119" s="21" t="s">
        <v>37840</v>
      </c>
      <c r="K7119" s="21"/>
      <c r="L7119" s="10"/>
      <c r="M7119" s="10"/>
      <c r="N7119" s="21" t="s">
        <v>41</v>
      </c>
      <c r="O7119" s="21" t="s">
        <v>105</v>
      </c>
      <c r="P7119" s="21" t="s">
        <v>138</v>
      </c>
      <c r="Q7119" s="10"/>
      <c r="R7119" s="21"/>
      <c r="S7119" s="22" t="s">
        <v>37841</v>
      </c>
      <c r="T7119" s="22" t="s">
        <v>37842</v>
      </c>
      <c r="U7119" s="22" t="s">
        <v>15446</v>
      </c>
    </row>
    <row r="7120" spans="1:21">
      <c r="A7120" s="19" t="s">
        <v>35158</v>
      </c>
      <c r="B7120" s="21" t="s">
        <v>15440</v>
      </c>
      <c r="C7120" s="21" t="s">
        <v>37843</v>
      </c>
      <c r="D7120" s="10"/>
      <c r="E7120" s="21" t="s">
        <v>24</v>
      </c>
      <c r="F7120" s="22" t="s">
        <v>37844</v>
      </c>
      <c r="G7120" s="10"/>
      <c r="H7120" s="10"/>
      <c r="I7120" s="10"/>
      <c r="J7120" s="21" t="s">
        <v>37845</v>
      </c>
      <c r="K7120" s="21"/>
      <c r="L7120" s="10"/>
      <c r="M7120" s="10"/>
      <c r="N7120" s="21" t="s">
        <v>41</v>
      </c>
      <c r="O7120" s="21" t="s">
        <v>297</v>
      </c>
      <c r="P7120" s="21" t="s">
        <v>37846</v>
      </c>
      <c r="Q7120" s="10"/>
      <c r="R7120" s="21"/>
      <c r="S7120" s="22" t="s">
        <v>37847</v>
      </c>
      <c r="T7120" s="22" t="s">
        <v>37848</v>
      </c>
      <c r="U7120" s="22" t="s">
        <v>15446</v>
      </c>
    </row>
    <row r="7121" spans="1:21">
      <c r="A7121" s="19" t="s">
        <v>35158</v>
      </c>
      <c r="B7121" s="21" t="s">
        <v>15440</v>
      </c>
      <c r="C7121" s="21" t="s">
        <v>37849</v>
      </c>
      <c r="D7121" s="10"/>
      <c r="E7121" s="21" t="s">
        <v>177</v>
      </c>
      <c r="F7121" s="22" t="s">
        <v>37850</v>
      </c>
      <c r="G7121" s="10"/>
      <c r="H7121" s="10"/>
      <c r="I7121" s="10"/>
      <c r="J7121" s="21" t="s">
        <v>37851</v>
      </c>
      <c r="K7121" s="21"/>
      <c r="L7121" s="10"/>
      <c r="M7121" s="10"/>
      <c r="N7121" s="21" t="s">
        <v>41</v>
      </c>
      <c r="O7121" s="21" t="s">
        <v>297</v>
      </c>
      <c r="P7121" s="21" t="s">
        <v>547</v>
      </c>
      <c r="Q7121" s="10"/>
      <c r="R7121" s="21"/>
      <c r="S7121" s="22" t="s">
        <v>37852</v>
      </c>
      <c r="T7121" s="22" t="s">
        <v>37853</v>
      </c>
      <c r="U7121" s="22" t="s">
        <v>15446</v>
      </c>
    </row>
    <row r="7122" spans="1:21">
      <c r="A7122" s="19" t="s">
        <v>35158</v>
      </c>
      <c r="B7122" s="21" t="s">
        <v>15440</v>
      </c>
      <c r="C7122" s="21" t="s">
        <v>37854</v>
      </c>
      <c r="D7122" s="10"/>
      <c r="E7122" s="21" t="s">
        <v>24</v>
      </c>
      <c r="F7122" s="22" t="s">
        <v>37855</v>
      </c>
      <c r="G7122" s="10"/>
      <c r="H7122" s="10"/>
      <c r="I7122" s="10"/>
      <c r="J7122" s="21" t="s">
        <v>37856</v>
      </c>
      <c r="K7122" s="21"/>
      <c r="L7122" s="10"/>
      <c r="M7122" s="10"/>
      <c r="N7122" s="21" t="s">
        <v>41</v>
      </c>
      <c r="O7122" s="21" t="s">
        <v>170</v>
      </c>
      <c r="P7122" s="21" t="s">
        <v>11668</v>
      </c>
      <c r="Q7122" s="10"/>
      <c r="R7122" s="21"/>
      <c r="S7122" s="22" t="s">
        <v>37857</v>
      </c>
      <c r="T7122" s="22" t="s">
        <v>37858</v>
      </c>
      <c r="U7122" s="22" t="s">
        <v>15446</v>
      </c>
    </row>
    <row r="7123" spans="1:21">
      <c r="A7123" s="19" t="s">
        <v>35158</v>
      </c>
      <c r="B7123" s="21" t="s">
        <v>15440</v>
      </c>
      <c r="C7123" s="21" t="s">
        <v>37859</v>
      </c>
      <c r="D7123" s="10"/>
      <c r="E7123" s="21" t="s">
        <v>177</v>
      </c>
      <c r="F7123" s="22" t="s">
        <v>37860</v>
      </c>
      <c r="G7123" s="10"/>
      <c r="H7123" s="10"/>
      <c r="I7123" s="10"/>
      <c r="J7123" s="21" t="s">
        <v>37861</v>
      </c>
      <c r="K7123" s="21"/>
      <c r="L7123" s="10"/>
      <c r="M7123" s="10"/>
      <c r="N7123" s="21" t="s">
        <v>28</v>
      </c>
      <c r="O7123" s="21" t="s">
        <v>29</v>
      </c>
      <c r="P7123" s="21" t="s">
        <v>807</v>
      </c>
      <c r="Q7123" s="10"/>
      <c r="R7123" s="21"/>
      <c r="S7123" s="22" t="s">
        <v>37862</v>
      </c>
      <c r="T7123" s="22" t="s">
        <v>37863</v>
      </c>
      <c r="U7123" s="22" t="s">
        <v>15446</v>
      </c>
    </row>
    <row r="7124" spans="1:21">
      <c r="A7124" s="19" t="s">
        <v>35158</v>
      </c>
      <c r="B7124" s="21" t="s">
        <v>15440</v>
      </c>
      <c r="C7124" s="21" t="s">
        <v>37864</v>
      </c>
      <c r="D7124" s="10"/>
      <c r="E7124" s="21" t="s">
        <v>177</v>
      </c>
      <c r="F7124" s="22" t="s">
        <v>37865</v>
      </c>
      <c r="G7124" s="10"/>
      <c r="H7124" s="10"/>
      <c r="I7124" s="10"/>
      <c r="J7124" s="21" t="s">
        <v>37866</v>
      </c>
      <c r="K7124" s="21"/>
      <c r="L7124" s="10"/>
      <c r="M7124" s="10"/>
      <c r="N7124" s="21" t="s">
        <v>28</v>
      </c>
      <c r="O7124" s="21" t="s">
        <v>297</v>
      </c>
      <c r="P7124" s="21" t="s">
        <v>717</v>
      </c>
      <c r="Q7124" s="10"/>
      <c r="R7124" s="21"/>
      <c r="S7124" s="22" t="s">
        <v>37867</v>
      </c>
      <c r="T7124" s="22" t="s">
        <v>37868</v>
      </c>
      <c r="U7124" s="22" t="s">
        <v>15446</v>
      </c>
    </row>
    <row r="7125" spans="1:21">
      <c r="A7125" s="19" t="s">
        <v>35158</v>
      </c>
      <c r="B7125" s="21" t="s">
        <v>15440</v>
      </c>
      <c r="C7125" s="21" t="s">
        <v>37869</v>
      </c>
      <c r="D7125" s="10"/>
      <c r="E7125" s="21" t="s">
        <v>895</v>
      </c>
      <c r="F7125" s="22" t="s">
        <v>37870</v>
      </c>
      <c r="G7125" s="10"/>
      <c r="H7125" s="10"/>
      <c r="I7125" s="10"/>
      <c r="J7125" s="21" t="s">
        <v>37871</v>
      </c>
      <c r="K7125" s="21"/>
      <c r="L7125" s="10"/>
      <c r="M7125" s="10"/>
      <c r="N7125" s="21" t="s">
        <v>2230</v>
      </c>
      <c r="O7125" s="21" t="s">
        <v>105</v>
      </c>
      <c r="P7125" s="21" t="s">
        <v>831</v>
      </c>
      <c r="Q7125" s="10"/>
      <c r="R7125" s="21"/>
      <c r="S7125" s="22" t="s">
        <v>37872</v>
      </c>
      <c r="T7125" s="22" t="s">
        <v>37873</v>
      </c>
      <c r="U7125" s="22" t="s">
        <v>15446</v>
      </c>
    </row>
    <row r="7126" spans="1:21">
      <c r="A7126" s="19" t="s">
        <v>35158</v>
      </c>
      <c r="B7126" s="21" t="s">
        <v>15440</v>
      </c>
      <c r="C7126" s="21" t="s">
        <v>37874</v>
      </c>
      <c r="D7126" s="10"/>
      <c r="E7126" s="21" t="s">
        <v>301</v>
      </c>
      <c r="F7126" s="22" t="s">
        <v>37875</v>
      </c>
      <c r="G7126" s="10"/>
      <c r="H7126" s="10"/>
      <c r="I7126" s="10"/>
      <c r="J7126" s="21" t="s">
        <v>37876</v>
      </c>
      <c r="K7126" s="21"/>
      <c r="L7126" s="10"/>
      <c r="M7126" s="10"/>
      <c r="N7126" s="21" t="s">
        <v>3780</v>
      </c>
      <c r="O7126" s="21" t="s">
        <v>170</v>
      </c>
      <c r="P7126" s="21" t="s">
        <v>6249</v>
      </c>
      <c r="Q7126" s="10"/>
      <c r="R7126" s="21" t="s">
        <v>18105</v>
      </c>
      <c r="S7126" s="22" t="s">
        <v>37877</v>
      </c>
      <c r="T7126" s="22" t="s">
        <v>37878</v>
      </c>
      <c r="U7126" s="22" t="s">
        <v>15446</v>
      </c>
    </row>
    <row r="7127" spans="1:21">
      <c r="A7127" s="19" t="s">
        <v>35158</v>
      </c>
      <c r="B7127" s="21" t="s">
        <v>37879</v>
      </c>
      <c r="C7127" s="21" t="s">
        <v>37880</v>
      </c>
      <c r="D7127" s="10"/>
      <c r="E7127" s="21" t="s">
        <v>3060</v>
      </c>
      <c r="F7127" s="22" t="s">
        <v>37881</v>
      </c>
      <c r="G7127" s="10"/>
      <c r="H7127" s="10"/>
      <c r="I7127" s="10"/>
      <c r="J7127" s="21" t="s">
        <v>37882</v>
      </c>
      <c r="K7127" s="21"/>
      <c r="L7127" s="10"/>
      <c r="M7127" s="10"/>
      <c r="N7127" s="21" t="s">
        <v>3350</v>
      </c>
      <c r="O7127" s="21" t="s">
        <v>85</v>
      </c>
      <c r="P7127" s="21" t="s">
        <v>2979</v>
      </c>
      <c r="Q7127" s="10"/>
      <c r="R7127" s="21"/>
      <c r="S7127" s="22" t="s">
        <v>37883</v>
      </c>
      <c r="T7127" s="22" t="s">
        <v>37884</v>
      </c>
      <c r="U7127" s="22" t="s">
        <v>15410</v>
      </c>
    </row>
    <row r="7128" spans="1:21">
      <c r="A7128" s="19" t="s">
        <v>35158</v>
      </c>
      <c r="B7128" s="21" t="s">
        <v>37879</v>
      </c>
      <c r="C7128" s="21" t="s">
        <v>37885</v>
      </c>
      <c r="D7128" s="10"/>
      <c r="E7128" s="21" t="s">
        <v>24</v>
      </c>
      <c r="F7128" s="22" t="s">
        <v>37886</v>
      </c>
      <c r="G7128" s="10"/>
      <c r="H7128" s="10"/>
      <c r="I7128" s="10"/>
      <c r="J7128" s="21" t="s">
        <v>37887</v>
      </c>
      <c r="K7128" s="21"/>
      <c r="L7128" s="10"/>
      <c r="M7128" s="10"/>
      <c r="N7128" s="21" t="s">
        <v>41</v>
      </c>
      <c r="O7128" s="21" t="s">
        <v>85</v>
      </c>
      <c r="P7128" s="21" t="s">
        <v>7289</v>
      </c>
      <c r="Q7128" s="10"/>
      <c r="R7128" s="21"/>
      <c r="S7128" s="22" t="s">
        <v>37888</v>
      </c>
      <c r="T7128" s="22" t="s">
        <v>37889</v>
      </c>
      <c r="U7128" s="22" t="s">
        <v>15410</v>
      </c>
    </row>
    <row r="7129" spans="1:21">
      <c r="A7129" s="19" t="s">
        <v>35158</v>
      </c>
      <c r="B7129" s="21" t="s">
        <v>23150</v>
      </c>
      <c r="C7129" s="21" t="s">
        <v>37890</v>
      </c>
      <c r="D7129" s="10"/>
      <c r="E7129" s="21" t="s">
        <v>926</v>
      </c>
      <c r="F7129" s="22" t="s">
        <v>37891</v>
      </c>
      <c r="G7129" s="10"/>
      <c r="H7129" s="10"/>
      <c r="I7129" s="10"/>
      <c r="J7129" s="21" t="s">
        <v>37892</v>
      </c>
      <c r="K7129" s="21"/>
      <c r="L7129" s="10"/>
      <c r="M7129" s="10"/>
      <c r="N7129" s="21" t="s">
        <v>95</v>
      </c>
      <c r="O7129" s="21" t="s">
        <v>191</v>
      </c>
      <c r="P7129" s="21" t="s">
        <v>37893</v>
      </c>
      <c r="Q7129" s="10"/>
      <c r="R7129" s="21" t="s">
        <v>15474</v>
      </c>
      <c r="S7129" s="22" t="s">
        <v>37894</v>
      </c>
      <c r="T7129" s="22" t="s">
        <v>37895</v>
      </c>
      <c r="U7129" s="22" t="s">
        <v>15446</v>
      </c>
    </row>
    <row r="7130" spans="1:21">
      <c r="A7130" s="19" t="s">
        <v>35158</v>
      </c>
      <c r="B7130" s="21" t="s">
        <v>23150</v>
      </c>
      <c r="C7130" s="21" t="s">
        <v>37896</v>
      </c>
      <c r="D7130" s="10"/>
      <c r="E7130" s="21" t="s">
        <v>2322</v>
      </c>
      <c r="F7130" s="22" t="s">
        <v>37897</v>
      </c>
      <c r="G7130" s="10"/>
      <c r="H7130" s="10"/>
      <c r="I7130" s="10"/>
      <c r="J7130" s="21" t="s">
        <v>37898</v>
      </c>
      <c r="K7130" s="21"/>
      <c r="L7130" s="10"/>
      <c r="M7130" s="10"/>
      <c r="N7130" s="21" t="s">
        <v>41</v>
      </c>
      <c r="O7130" s="21" t="s">
        <v>297</v>
      </c>
      <c r="P7130" s="21" t="s">
        <v>37899</v>
      </c>
      <c r="Q7130" s="10"/>
      <c r="R7130" s="21"/>
      <c r="S7130" s="22" t="s">
        <v>37900</v>
      </c>
      <c r="T7130" s="22" t="s">
        <v>37901</v>
      </c>
      <c r="U7130" s="22" t="s">
        <v>15446</v>
      </c>
    </row>
    <row r="7131" spans="1:21">
      <c r="A7131" s="19" t="s">
        <v>35158</v>
      </c>
      <c r="B7131" s="21" t="s">
        <v>15622</v>
      </c>
      <c r="C7131" s="21" t="s">
        <v>37902</v>
      </c>
      <c r="D7131" s="10"/>
      <c r="E7131" s="21" t="s">
        <v>36</v>
      </c>
      <c r="F7131" s="22" t="s">
        <v>37903</v>
      </c>
      <c r="G7131" s="10"/>
      <c r="H7131" s="10"/>
      <c r="I7131" s="10"/>
      <c r="J7131" s="21" t="s">
        <v>37904</v>
      </c>
      <c r="K7131" s="21"/>
      <c r="L7131" s="10"/>
      <c r="M7131" s="10"/>
      <c r="N7131" s="21" t="s">
        <v>104</v>
      </c>
      <c r="O7131" s="21" t="s">
        <v>85</v>
      </c>
      <c r="P7131" s="21" t="s">
        <v>16515</v>
      </c>
      <c r="Q7131" s="10"/>
      <c r="R7131" s="21"/>
      <c r="S7131" s="22" t="s">
        <v>37905</v>
      </c>
      <c r="T7131" s="22" t="s">
        <v>37906</v>
      </c>
      <c r="U7131" s="22" t="s">
        <v>15629</v>
      </c>
    </row>
    <row r="7132" spans="1:21">
      <c r="A7132" s="19" t="s">
        <v>35158</v>
      </c>
      <c r="B7132" s="21" t="s">
        <v>15622</v>
      </c>
      <c r="C7132" s="21" t="s">
        <v>37907</v>
      </c>
      <c r="D7132" s="10"/>
      <c r="E7132" s="21" t="s">
        <v>127</v>
      </c>
      <c r="F7132" s="22" t="s">
        <v>37908</v>
      </c>
      <c r="G7132" s="10"/>
      <c r="H7132" s="10"/>
      <c r="I7132" s="10"/>
      <c r="J7132" s="21" t="s">
        <v>37909</v>
      </c>
      <c r="K7132" s="21"/>
      <c r="L7132" s="10"/>
      <c r="M7132" s="10"/>
      <c r="N7132" s="21" t="s">
        <v>104</v>
      </c>
      <c r="O7132" s="21" t="s">
        <v>297</v>
      </c>
      <c r="P7132" s="21" t="s">
        <v>37910</v>
      </c>
      <c r="Q7132" s="10"/>
      <c r="R7132" s="21"/>
      <c r="S7132" s="22" t="s">
        <v>37911</v>
      </c>
      <c r="T7132" s="22" t="s">
        <v>37912</v>
      </c>
      <c r="U7132" s="22" t="s">
        <v>15629</v>
      </c>
    </row>
    <row r="7133" spans="1:21">
      <c r="A7133" s="19" t="s">
        <v>35158</v>
      </c>
      <c r="B7133" s="21" t="s">
        <v>15622</v>
      </c>
      <c r="C7133" s="21" t="s">
        <v>37913</v>
      </c>
      <c r="D7133" s="10"/>
      <c r="E7133" s="21" t="s">
        <v>2752</v>
      </c>
      <c r="F7133" s="22" t="s">
        <v>37914</v>
      </c>
      <c r="G7133" s="10"/>
      <c r="H7133" s="10"/>
      <c r="I7133" s="10"/>
      <c r="J7133" s="21" t="s">
        <v>28809</v>
      </c>
      <c r="K7133" s="21"/>
      <c r="L7133" s="10"/>
      <c r="M7133" s="10"/>
      <c r="N7133" s="21" t="s">
        <v>41</v>
      </c>
      <c r="O7133" s="21" t="s">
        <v>191</v>
      </c>
      <c r="P7133" s="21" t="s">
        <v>37915</v>
      </c>
      <c r="Q7133" s="10"/>
      <c r="R7133" s="21" t="s">
        <v>37916</v>
      </c>
      <c r="S7133" s="22" t="s">
        <v>37917</v>
      </c>
      <c r="T7133" s="22" t="s">
        <v>37918</v>
      </c>
      <c r="U7133" s="22" t="s">
        <v>15629</v>
      </c>
    </row>
    <row r="7134" spans="1:21">
      <c r="A7134" s="19" t="s">
        <v>35158</v>
      </c>
      <c r="B7134" s="21" t="s">
        <v>15622</v>
      </c>
      <c r="C7134" s="21" t="s">
        <v>37919</v>
      </c>
      <c r="D7134" s="10"/>
      <c r="E7134" s="21" t="s">
        <v>109</v>
      </c>
      <c r="F7134" s="22" t="s">
        <v>37920</v>
      </c>
      <c r="G7134" s="10"/>
      <c r="H7134" s="10"/>
      <c r="I7134" s="10"/>
      <c r="J7134" s="21" t="s">
        <v>37921</v>
      </c>
      <c r="K7134" s="21"/>
      <c r="L7134" s="10"/>
      <c r="M7134" s="10"/>
      <c r="N7134" s="21" t="s">
        <v>41</v>
      </c>
      <c r="O7134" s="21" t="s">
        <v>191</v>
      </c>
      <c r="P7134" s="21" t="s">
        <v>2597</v>
      </c>
      <c r="Q7134" s="10"/>
      <c r="R7134" s="21"/>
      <c r="S7134" s="22" t="s">
        <v>37922</v>
      </c>
      <c r="T7134" s="22" t="s">
        <v>37923</v>
      </c>
      <c r="U7134" s="22" t="s">
        <v>15629</v>
      </c>
    </row>
    <row r="7135" spans="1:21">
      <c r="A7135" s="19" t="s">
        <v>35158</v>
      </c>
      <c r="B7135" s="21" t="s">
        <v>15622</v>
      </c>
      <c r="C7135" s="21" t="s">
        <v>37924</v>
      </c>
      <c r="D7135" s="10"/>
      <c r="E7135" s="21" t="s">
        <v>36</v>
      </c>
      <c r="F7135" s="22" t="s">
        <v>37925</v>
      </c>
      <c r="G7135" s="10"/>
      <c r="H7135" s="10"/>
      <c r="I7135" s="10"/>
      <c r="J7135" s="21" t="s">
        <v>37926</v>
      </c>
      <c r="K7135" s="21"/>
      <c r="L7135" s="10"/>
      <c r="M7135" s="10"/>
      <c r="N7135" s="21" t="s">
        <v>41</v>
      </c>
      <c r="O7135" s="21" t="s">
        <v>191</v>
      </c>
      <c r="P7135" s="21" t="s">
        <v>4308</v>
      </c>
      <c r="Q7135" s="10"/>
      <c r="R7135" s="21"/>
      <c r="S7135" s="22" t="s">
        <v>37927</v>
      </c>
      <c r="T7135" s="22" t="s">
        <v>37928</v>
      </c>
      <c r="U7135" s="22" t="s">
        <v>15629</v>
      </c>
    </row>
    <row r="7136" spans="1:21">
      <c r="A7136" s="19" t="s">
        <v>35158</v>
      </c>
      <c r="B7136" s="21" t="s">
        <v>15622</v>
      </c>
      <c r="C7136" s="21" t="s">
        <v>37929</v>
      </c>
      <c r="D7136" s="10"/>
      <c r="E7136" s="21" t="s">
        <v>36</v>
      </c>
      <c r="F7136" s="22" t="s">
        <v>37930</v>
      </c>
      <c r="G7136" s="10"/>
      <c r="H7136" s="10"/>
      <c r="I7136" s="10"/>
      <c r="J7136" s="21" t="s">
        <v>37931</v>
      </c>
      <c r="K7136" s="21"/>
      <c r="L7136" s="10"/>
      <c r="M7136" s="10"/>
      <c r="N7136" s="21" t="s">
        <v>41</v>
      </c>
      <c r="O7136" s="21" t="s">
        <v>105</v>
      </c>
      <c r="P7136" s="21" t="s">
        <v>991</v>
      </c>
      <c r="Q7136" s="10"/>
      <c r="R7136" s="21"/>
      <c r="S7136" s="22" t="s">
        <v>37932</v>
      </c>
      <c r="T7136" s="22" t="s">
        <v>37933</v>
      </c>
      <c r="U7136" s="22" t="s">
        <v>15629</v>
      </c>
    </row>
    <row r="7137" spans="1:21">
      <c r="A7137" s="19" t="s">
        <v>35158</v>
      </c>
      <c r="B7137" s="21" t="s">
        <v>15622</v>
      </c>
      <c r="C7137" s="21" t="s">
        <v>37934</v>
      </c>
      <c r="D7137" s="10"/>
      <c r="E7137" s="21" t="s">
        <v>206</v>
      </c>
      <c r="F7137" s="22" t="s">
        <v>37935</v>
      </c>
      <c r="G7137" s="10"/>
      <c r="H7137" s="10"/>
      <c r="I7137" s="10"/>
      <c r="J7137" s="21" t="s">
        <v>37936</v>
      </c>
      <c r="K7137" s="21"/>
      <c r="L7137" s="10"/>
      <c r="M7137" s="10"/>
      <c r="N7137" s="21" t="s">
        <v>41</v>
      </c>
      <c r="O7137" s="21" t="s">
        <v>297</v>
      </c>
      <c r="P7137" s="21" t="s">
        <v>3351</v>
      </c>
      <c r="Q7137" s="10"/>
      <c r="R7137" s="21"/>
      <c r="S7137" s="22" t="s">
        <v>37937</v>
      </c>
      <c r="T7137" s="22" t="s">
        <v>37938</v>
      </c>
      <c r="U7137" s="22" t="s">
        <v>15629</v>
      </c>
    </row>
    <row r="7138" spans="1:21">
      <c r="A7138" s="19" t="s">
        <v>35158</v>
      </c>
      <c r="B7138" s="21" t="s">
        <v>15622</v>
      </c>
      <c r="C7138" s="21" t="s">
        <v>37939</v>
      </c>
      <c r="D7138" s="10"/>
      <c r="E7138" s="21" t="s">
        <v>166</v>
      </c>
      <c r="F7138" s="22" t="s">
        <v>37940</v>
      </c>
      <c r="G7138" s="10"/>
      <c r="H7138" s="10"/>
      <c r="I7138" s="10"/>
      <c r="J7138" s="21" t="s">
        <v>37941</v>
      </c>
      <c r="K7138" s="21"/>
      <c r="L7138" s="10"/>
      <c r="M7138" s="10"/>
      <c r="N7138" s="21" t="s">
        <v>32002</v>
      </c>
      <c r="O7138" s="21" t="s">
        <v>297</v>
      </c>
      <c r="P7138" s="21" t="s">
        <v>1720</v>
      </c>
      <c r="Q7138" s="10"/>
      <c r="R7138" s="21"/>
      <c r="S7138" s="22" t="s">
        <v>37942</v>
      </c>
      <c r="T7138" s="22" t="s">
        <v>37943</v>
      </c>
      <c r="U7138" s="22" t="s">
        <v>15629</v>
      </c>
    </row>
    <row r="7139" spans="1:21">
      <c r="A7139" s="19" t="s">
        <v>35158</v>
      </c>
      <c r="B7139" s="21" t="s">
        <v>15654</v>
      </c>
      <c r="C7139" s="21" t="s">
        <v>37944</v>
      </c>
      <c r="D7139" s="10"/>
      <c r="E7139" s="21" t="s">
        <v>441</v>
      </c>
      <c r="F7139" s="22" t="s">
        <v>37945</v>
      </c>
      <c r="G7139" s="10"/>
      <c r="H7139" s="10"/>
      <c r="I7139" s="10"/>
      <c r="J7139" s="21" t="s">
        <v>24241</v>
      </c>
      <c r="K7139" s="21"/>
      <c r="L7139" s="10"/>
      <c r="M7139" s="10"/>
      <c r="N7139" s="21" t="s">
        <v>1607</v>
      </c>
      <c r="O7139" s="21" t="s">
        <v>162</v>
      </c>
      <c r="P7139" s="21" t="s">
        <v>37946</v>
      </c>
      <c r="Q7139" s="10"/>
      <c r="R7139" s="21"/>
      <c r="S7139" s="22" t="s">
        <v>37947</v>
      </c>
      <c r="T7139" s="22" t="s">
        <v>37948</v>
      </c>
      <c r="U7139" s="22" t="s">
        <v>14095</v>
      </c>
    </row>
    <row r="7140" spans="1:21">
      <c r="A7140" s="19" t="s">
        <v>35158</v>
      </c>
      <c r="B7140" s="21" t="s">
        <v>15654</v>
      </c>
      <c r="C7140" s="21" t="s">
        <v>37949</v>
      </c>
      <c r="D7140" s="10"/>
      <c r="E7140" s="21" t="s">
        <v>24</v>
      </c>
      <c r="F7140" s="22" t="s">
        <v>37950</v>
      </c>
      <c r="G7140" s="10"/>
      <c r="H7140" s="10"/>
      <c r="I7140" s="10"/>
      <c r="J7140" s="21" t="s">
        <v>37951</v>
      </c>
      <c r="K7140" s="21"/>
      <c r="L7140" s="10"/>
      <c r="M7140" s="10"/>
      <c r="N7140" s="21" t="s">
        <v>104</v>
      </c>
      <c r="O7140" s="21" t="s">
        <v>191</v>
      </c>
      <c r="P7140" s="21" t="s">
        <v>37952</v>
      </c>
      <c r="Q7140" s="10"/>
      <c r="R7140" s="21"/>
      <c r="S7140" s="22" t="s">
        <v>37953</v>
      </c>
      <c r="T7140" s="22" t="s">
        <v>37954</v>
      </c>
      <c r="U7140" s="22" t="s">
        <v>14095</v>
      </c>
    </row>
    <row r="7141" spans="1:21">
      <c r="A7141" s="19" t="s">
        <v>35158</v>
      </c>
      <c r="B7141" s="21" t="s">
        <v>15654</v>
      </c>
      <c r="C7141" s="21" t="s">
        <v>37955</v>
      </c>
      <c r="D7141" s="10"/>
      <c r="E7141" s="21" t="s">
        <v>424</v>
      </c>
      <c r="F7141" s="22" t="s">
        <v>37956</v>
      </c>
      <c r="G7141" s="10"/>
      <c r="H7141" s="10"/>
      <c r="I7141" s="10"/>
      <c r="J7141" s="21" t="s">
        <v>37957</v>
      </c>
      <c r="K7141" s="21"/>
      <c r="L7141" s="10"/>
      <c r="M7141" s="10"/>
      <c r="N7141" s="21" t="s">
        <v>2677</v>
      </c>
      <c r="O7141" s="21" t="s">
        <v>96</v>
      </c>
      <c r="P7141" s="21" t="s">
        <v>2055</v>
      </c>
      <c r="Q7141" s="10"/>
      <c r="R7141" s="21"/>
      <c r="S7141" s="22" t="s">
        <v>37958</v>
      </c>
      <c r="T7141" s="22" t="s">
        <v>19794</v>
      </c>
      <c r="U7141" s="22" t="s">
        <v>14095</v>
      </c>
    </row>
    <row r="7142" spans="1:21">
      <c r="A7142" s="19" t="s">
        <v>35158</v>
      </c>
      <c r="B7142" s="21" t="s">
        <v>15654</v>
      </c>
      <c r="C7142" s="21" t="s">
        <v>37959</v>
      </c>
      <c r="D7142" s="10"/>
      <c r="E7142" s="21" t="s">
        <v>70</v>
      </c>
      <c r="F7142" s="22" t="s">
        <v>37960</v>
      </c>
      <c r="G7142" s="10"/>
      <c r="H7142" s="10"/>
      <c r="I7142" s="10"/>
      <c r="J7142" s="21" t="s">
        <v>37961</v>
      </c>
      <c r="K7142" s="21"/>
      <c r="L7142" s="10"/>
      <c r="M7142" s="10"/>
      <c r="N7142" s="21" t="s">
        <v>41</v>
      </c>
      <c r="O7142" s="21" t="s">
        <v>191</v>
      </c>
      <c r="P7142" s="21" t="s">
        <v>253</v>
      </c>
      <c r="Q7142" s="10"/>
      <c r="R7142" s="21"/>
      <c r="S7142" s="22" t="s">
        <v>37962</v>
      </c>
      <c r="T7142" s="22" t="s">
        <v>37963</v>
      </c>
      <c r="U7142" s="22" t="s">
        <v>14095</v>
      </c>
    </row>
    <row r="7143" spans="1:21">
      <c r="A7143" s="19" t="s">
        <v>35158</v>
      </c>
      <c r="B7143" s="21" t="s">
        <v>15654</v>
      </c>
      <c r="C7143" s="21" t="s">
        <v>37964</v>
      </c>
      <c r="D7143" s="10"/>
      <c r="E7143" s="21" t="s">
        <v>1567</v>
      </c>
      <c r="F7143" s="22" t="s">
        <v>37965</v>
      </c>
      <c r="G7143" s="10"/>
      <c r="H7143" s="10"/>
      <c r="I7143" s="10"/>
      <c r="J7143" s="21" t="s">
        <v>37966</v>
      </c>
      <c r="K7143" s="21"/>
      <c r="L7143" s="10"/>
      <c r="M7143" s="10"/>
      <c r="N7143" s="21" t="s">
        <v>41</v>
      </c>
      <c r="O7143" s="21" t="s">
        <v>191</v>
      </c>
      <c r="P7143" s="21" t="s">
        <v>659</v>
      </c>
      <c r="Q7143" s="10"/>
      <c r="R7143" s="21"/>
      <c r="S7143" s="22" t="s">
        <v>37967</v>
      </c>
      <c r="T7143" s="22" t="s">
        <v>37968</v>
      </c>
      <c r="U7143" s="22" t="s">
        <v>14095</v>
      </c>
    </row>
    <row r="7144" spans="1:21">
      <c r="A7144" s="19" t="s">
        <v>35158</v>
      </c>
      <c r="B7144" s="21" t="s">
        <v>15654</v>
      </c>
      <c r="C7144" s="21" t="s">
        <v>37969</v>
      </c>
      <c r="D7144" s="10"/>
      <c r="E7144" s="21" t="s">
        <v>109</v>
      </c>
      <c r="F7144" s="22" t="s">
        <v>37970</v>
      </c>
      <c r="G7144" s="10"/>
      <c r="H7144" s="10"/>
      <c r="I7144" s="10"/>
      <c r="J7144" s="21" t="s">
        <v>35596</v>
      </c>
      <c r="K7144" s="21"/>
      <c r="L7144" s="10"/>
      <c r="M7144" s="10"/>
      <c r="N7144" s="21" t="s">
        <v>41</v>
      </c>
      <c r="O7144" s="21" t="s">
        <v>191</v>
      </c>
      <c r="P7144" s="21" t="s">
        <v>37971</v>
      </c>
      <c r="Q7144" s="10"/>
      <c r="R7144" s="21"/>
      <c r="S7144" s="22" t="s">
        <v>37972</v>
      </c>
      <c r="T7144" s="22" t="s">
        <v>37973</v>
      </c>
      <c r="U7144" s="22" t="s">
        <v>14095</v>
      </c>
    </row>
    <row r="7145" spans="1:21">
      <c r="A7145" s="19" t="s">
        <v>35158</v>
      </c>
      <c r="B7145" s="21" t="s">
        <v>15654</v>
      </c>
      <c r="C7145" s="21" t="s">
        <v>37974</v>
      </c>
      <c r="D7145" s="10"/>
      <c r="E7145" s="21" t="s">
        <v>24</v>
      </c>
      <c r="F7145" s="22" t="s">
        <v>37975</v>
      </c>
      <c r="G7145" s="10"/>
      <c r="H7145" s="10"/>
      <c r="I7145" s="10"/>
      <c r="J7145" s="21" t="s">
        <v>37976</v>
      </c>
      <c r="K7145" s="21"/>
      <c r="L7145" s="10"/>
      <c r="M7145" s="10"/>
      <c r="N7145" s="21" t="s">
        <v>41</v>
      </c>
      <c r="O7145" s="21" t="s">
        <v>74</v>
      </c>
      <c r="P7145" s="21" t="s">
        <v>86</v>
      </c>
      <c r="Q7145" s="10"/>
      <c r="R7145" s="21"/>
      <c r="S7145" s="22" t="s">
        <v>37977</v>
      </c>
      <c r="T7145" s="22" t="s">
        <v>37978</v>
      </c>
      <c r="U7145" s="22" t="s">
        <v>14095</v>
      </c>
    </row>
    <row r="7146" spans="1:21">
      <c r="A7146" s="19" t="s">
        <v>35158</v>
      </c>
      <c r="B7146" s="21" t="s">
        <v>15654</v>
      </c>
      <c r="C7146" s="21" t="s">
        <v>37979</v>
      </c>
      <c r="D7146" s="10"/>
      <c r="E7146" s="21" t="s">
        <v>36</v>
      </c>
      <c r="F7146" s="22" t="s">
        <v>37980</v>
      </c>
      <c r="G7146" s="10"/>
      <c r="H7146" s="10"/>
      <c r="I7146" s="10"/>
      <c r="J7146" s="21" t="s">
        <v>37981</v>
      </c>
      <c r="K7146" s="21"/>
      <c r="L7146" s="10"/>
      <c r="M7146" s="10"/>
      <c r="N7146" s="21" t="s">
        <v>41</v>
      </c>
      <c r="O7146" s="21" t="s">
        <v>297</v>
      </c>
      <c r="P7146" s="21" t="s">
        <v>14417</v>
      </c>
      <c r="Q7146" s="10"/>
      <c r="R7146" s="21"/>
      <c r="S7146" s="22" t="s">
        <v>37982</v>
      </c>
      <c r="T7146" s="22" t="s">
        <v>37983</v>
      </c>
      <c r="U7146" s="22" t="s">
        <v>14095</v>
      </c>
    </row>
    <row r="7147" spans="1:21">
      <c r="A7147" s="19" t="s">
        <v>35158</v>
      </c>
      <c r="B7147" s="21" t="s">
        <v>15654</v>
      </c>
      <c r="C7147" s="21" t="s">
        <v>37984</v>
      </c>
      <c r="D7147" s="10"/>
      <c r="E7147" s="21" t="s">
        <v>127</v>
      </c>
      <c r="F7147" s="22" t="s">
        <v>37985</v>
      </c>
      <c r="G7147" s="10"/>
      <c r="H7147" s="10"/>
      <c r="I7147" s="10"/>
      <c r="J7147" s="21" t="s">
        <v>37986</v>
      </c>
      <c r="K7147" s="21"/>
      <c r="L7147" s="10"/>
      <c r="M7147" s="10"/>
      <c r="N7147" s="21" t="s">
        <v>41</v>
      </c>
      <c r="O7147" s="21" t="s">
        <v>297</v>
      </c>
      <c r="P7147" s="21" t="s">
        <v>37987</v>
      </c>
      <c r="Q7147" s="10"/>
      <c r="R7147" s="21"/>
      <c r="S7147" s="22" t="s">
        <v>37988</v>
      </c>
      <c r="T7147" s="22" t="s">
        <v>37989</v>
      </c>
      <c r="U7147" s="22" t="s">
        <v>14095</v>
      </c>
    </row>
    <row r="7148" spans="1:21">
      <c r="A7148" s="19" t="s">
        <v>35158</v>
      </c>
      <c r="B7148" s="21" t="s">
        <v>15654</v>
      </c>
      <c r="C7148" s="21" t="s">
        <v>37990</v>
      </c>
      <c r="D7148" s="10"/>
      <c r="E7148" s="21" t="s">
        <v>70</v>
      </c>
      <c r="F7148" s="22" t="s">
        <v>37991</v>
      </c>
      <c r="G7148" s="10"/>
      <c r="H7148" s="10"/>
      <c r="I7148" s="10"/>
      <c r="J7148" s="21" t="s">
        <v>37992</v>
      </c>
      <c r="K7148" s="21"/>
      <c r="L7148" s="10"/>
      <c r="M7148" s="10"/>
      <c r="N7148" s="21" t="s">
        <v>41</v>
      </c>
      <c r="O7148" s="21" t="s">
        <v>162</v>
      </c>
      <c r="P7148" s="21" t="s">
        <v>37993</v>
      </c>
      <c r="Q7148" s="10"/>
      <c r="R7148" s="21"/>
      <c r="S7148" s="22" t="s">
        <v>37994</v>
      </c>
      <c r="T7148" s="22" t="s">
        <v>37995</v>
      </c>
      <c r="U7148" s="22" t="s">
        <v>14095</v>
      </c>
    </row>
    <row r="7149" spans="1:21">
      <c r="A7149" s="19" t="s">
        <v>35158</v>
      </c>
      <c r="B7149" s="21" t="s">
        <v>15654</v>
      </c>
      <c r="C7149" s="21" t="s">
        <v>37996</v>
      </c>
      <c r="D7149" s="10"/>
      <c r="E7149" s="21" t="s">
        <v>2788</v>
      </c>
      <c r="F7149" s="22" t="s">
        <v>37997</v>
      </c>
      <c r="G7149" s="10"/>
      <c r="H7149" s="10"/>
      <c r="I7149" s="10"/>
      <c r="J7149" s="21" t="s">
        <v>37998</v>
      </c>
      <c r="K7149" s="21"/>
      <c r="L7149" s="10"/>
      <c r="M7149" s="10"/>
      <c r="N7149" s="21" t="s">
        <v>28</v>
      </c>
      <c r="O7149" s="21" t="s">
        <v>170</v>
      </c>
      <c r="P7149" s="21" t="s">
        <v>37999</v>
      </c>
      <c r="Q7149" s="10"/>
      <c r="R7149" s="21"/>
      <c r="S7149" s="22" t="s">
        <v>38000</v>
      </c>
      <c r="T7149" s="22" t="s">
        <v>38001</v>
      </c>
      <c r="U7149" s="22" t="s">
        <v>14095</v>
      </c>
    </row>
    <row r="7150" spans="1:21">
      <c r="A7150" s="19" t="s">
        <v>35158</v>
      </c>
      <c r="B7150" s="21" t="s">
        <v>15654</v>
      </c>
      <c r="C7150" s="21" t="s">
        <v>38002</v>
      </c>
      <c r="D7150" s="10"/>
      <c r="E7150" s="21" t="s">
        <v>2788</v>
      </c>
      <c r="F7150" s="22" t="s">
        <v>38003</v>
      </c>
      <c r="G7150" s="10"/>
      <c r="H7150" s="10"/>
      <c r="I7150" s="10"/>
      <c r="J7150" s="21" t="s">
        <v>38004</v>
      </c>
      <c r="K7150" s="21"/>
      <c r="L7150" s="10"/>
      <c r="M7150" s="10"/>
      <c r="N7150" s="21" t="s">
        <v>3780</v>
      </c>
      <c r="O7150" s="21" t="s">
        <v>170</v>
      </c>
      <c r="P7150" s="21" t="s">
        <v>16595</v>
      </c>
      <c r="Q7150" s="10"/>
      <c r="R7150" s="21"/>
      <c r="S7150" s="22" t="s">
        <v>38005</v>
      </c>
      <c r="T7150" s="22" t="s">
        <v>29484</v>
      </c>
      <c r="U7150" s="22" t="s">
        <v>14095</v>
      </c>
    </row>
    <row r="7151" spans="1:21">
      <c r="A7151" s="19" t="s">
        <v>35158</v>
      </c>
      <c r="B7151" s="21" t="s">
        <v>15654</v>
      </c>
      <c r="C7151" s="21" t="s">
        <v>38006</v>
      </c>
      <c r="D7151" s="10"/>
      <c r="E7151" s="21" t="s">
        <v>177</v>
      </c>
      <c r="F7151" s="22" t="s">
        <v>38007</v>
      </c>
      <c r="G7151" s="10"/>
      <c r="H7151" s="10"/>
      <c r="I7151" s="10"/>
      <c r="J7151" s="21" t="s">
        <v>38008</v>
      </c>
      <c r="K7151" s="21"/>
      <c r="L7151" s="10"/>
      <c r="M7151" s="10"/>
      <c r="N7151" s="21" t="s">
        <v>745</v>
      </c>
      <c r="O7151" s="21" t="s">
        <v>85</v>
      </c>
      <c r="P7151" s="21" t="s">
        <v>5404</v>
      </c>
      <c r="Q7151" s="10"/>
      <c r="R7151" s="21"/>
      <c r="S7151" s="22" t="s">
        <v>38009</v>
      </c>
      <c r="T7151" s="22" t="s">
        <v>38010</v>
      </c>
      <c r="U7151" s="22" t="s">
        <v>14095</v>
      </c>
    </row>
    <row r="7152" spans="1:21">
      <c r="A7152" s="19" t="s">
        <v>35158</v>
      </c>
      <c r="B7152" s="21" t="s">
        <v>15654</v>
      </c>
      <c r="C7152" s="21" t="s">
        <v>38011</v>
      </c>
      <c r="D7152" s="10"/>
      <c r="E7152" s="21" t="s">
        <v>456</v>
      </c>
      <c r="F7152" s="22" t="s">
        <v>38012</v>
      </c>
      <c r="G7152" s="10"/>
      <c r="H7152" s="10"/>
      <c r="I7152" s="10"/>
      <c r="J7152" s="21" t="s">
        <v>38013</v>
      </c>
      <c r="K7152" s="21"/>
      <c r="L7152" s="10"/>
      <c r="M7152" s="10"/>
      <c r="N7152" s="21" t="s">
        <v>745</v>
      </c>
      <c r="O7152" s="21" t="s">
        <v>105</v>
      </c>
      <c r="P7152" s="21" t="s">
        <v>515</v>
      </c>
      <c r="Q7152" s="10"/>
      <c r="R7152" s="21"/>
      <c r="S7152" s="22" t="s">
        <v>38014</v>
      </c>
      <c r="T7152" s="22" t="s">
        <v>38015</v>
      </c>
      <c r="U7152" s="22" t="s">
        <v>14095</v>
      </c>
    </row>
    <row r="7153" spans="1:21">
      <c r="A7153" s="19" t="s">
        <v>35158</v>
      </c>
      <c r="B7153" s="21" t="s">
        <v>15736</v>
      </c>
      <c r="C7153" s="21" t="s">
        <v>38016</v>
      </c>
      <c r="D7153" s="10"/>
      <c r="E7153" s="21" t="s">
        <v>2788</v>
      </c>
      <c r="F7153" s="22" t="s">
        <v>38017</v>
      </c>
      <c r="G7153" s="10"/>
      <c r="H7153" s="10"/>
      <c r="I7153" s="10"/>
      <c r="J7153" s="21" t="s">
        <v>38018</v>
      </c>
      <c r="K7153" s="21"/>
      <c r="L7153" s="10"/>
      <c r="M7153" s="10"/>
      <c r="N7153" s="21" t="s">
        <v>95</v>
      </c>
      <c r="O7153" s="21" t="s">
        <v>131</v>
      </c>
      <c r="P7153" s="21" t="s">
        <v>773</v>
      </c>
      <c r="Q7153" s="10"/>
      <c r="R7153" s="21"/>
      <c r="S7153" s="22" t="s">
        <v>38019</v>
      </c>
      <c r="T7153" s="22" t="s">
        <v>38020</v>
      </c>
      <c r="U7153" s="22" t="s">
        <v>12577</v>
      </c>
    </row>
    <row r="7154" spans="1:21">
      <c r="A7154" s="19" t="s">
        <v>35158</v>
      </c>
      <c r="B7154" s="21" t="s">
        <v>15789</v>
      </c>
      <c r="C7154" s="21" t="s">
        <v>38021</v>
      </c>
      <c r="D7154" s="10"/>
      <c r="E7154" s="21" t="s">
        <v>118</v>
      </c>
      <c r="F7154" s="22" t="s">
        <v>38022</v>
      </c>
      <c r="G7154" s="10"/>
      <c r="H7154" s="10"/>
      <c r="I7154" s="10"/>
      <c r="J7154" s="21" t="s">
        <v>38023</v>
      </c>
      <c r="K7154" s="21"/>
      <c r="L7154" s="10"/>
      <c r="M7154" s="10"/>
      <c r="N7154" s="21" t="s">
        <v>41</v>
      </c>
      <c r="O7154" s="21" t="s">
        <v>65</v>
      </c>
      <c r="P7154" s="21" t="s">
        <v>1270</v>
      </c>
      <c r="Q7154" s="10"/>
      <c r="R7154" s="21"/>
      <c r="S7154" s="22" t="s">
        <v>38024</v>
      </c>
      <c r="T7154" s="22" t="s">
        <v>38025</v>
      </c>
      <c r="U7154" s="22" t="s">
        <v>15795</v>
      </c>
    </row>
    <row r="7155" spans="1:21">
      <c r="A7155" s="19" t="s">
        <v>35158</v>
      </c>
      <c r="B7155" s="21" t="s">
        <v>15789</v>
      </c>
      <c r="C7155" s="21" t="s">
        <v>38026</v>
      </c>
      <c r="D7155" s="10"/>
      <c r="E7155" s="21" t="s">
        <v>177</v>
      </c>
      <c r="F7155" s="22" t="s">
        <v>38027</v>
      </c>
      <c r="G7155" s="10"/>
      <c r="H7155" s="10"/>
      <c r="I7155" s="10"/>
      <c r="J7155" s="21" t="s">
        <v>17547</v>
      </c>
      <c r="K7155" s="21"/>
      <c r="L7155" s="10"/>
      <c r="M7155" s="10"/>
      <c r="N7155" s="21" t="s">
        <v>41</v>
      </c>
      <c r="O7155" s="21" t="s">
        <v>96</v>
      </c>
      <c r="P7155" s="21" t="s">
        <v>38028</v>
      </c>
      <c r="Q7155" s="10"/>
      <c r="R7155" s="21" t="s">
        <v>38029</v>
      </c>
      <c r="S7155" s="22" t="s">
        <v>38030</v>
      </c>
      <c r="T7155" s="22" t="s">
        <v>38031</v>
      </c>
      <c r="U7155" s="22" t="s">
        <v>15795</v>
      </c>
    </row>
    <row r="7156" spans="1:21">
      <c r="A7156" s="19" t="s">
        <v>35158</v>
      </c>
      <c r="B7156" s="21" t="s">
        <v>15789</v>
      </c>
      <c r="C7156" s="21" t="s">
        <v>38032</v>
      </c>
      <c r="D7156" s="10"/>
      <c r="E7156" s="21" t="s">
        <v>2788</v>
      </c>
      <c r="F7156" s="22" t="s">
        <v>38033</v>
      </c>
      <c r="G7156" s="10"/>
      <c r="H7156" s="10"/>
      <c r="I7156" s="10"/>
      <c r="J7156" s="21" t="s">
        <v>38034</v>
      </c>
      <c r="K7156" s="21"/>
      <c r="L7156" s="10"/>
      <c r="M7156" s="10"/>
      <c r="N7156" s="21" t="s">
        <v>41</v>
      </c>
      <c r="O7156" s="21" t="s">
        <v>105</v>
      </c>
      <c r="P7156" s="21" t="s">
        <v>2979</v>
      </c>
      <c r="Q7156" s="10"/>
      <c r="R7156" s="21"/>
      <c r="S7156" s="22" t="s">
        <v>38035</v>
      </c>
      <c r="T7156" s="22" t="s">
        <v>38036</v>
      </c>
      <c r="U7156" s="22" t="s">
        <v>15795</v>
      </c>
    </row>
    <row r="7157" spans="1:21">
      <c r="A7157" s="19" t="s">
        <v>35158</v>
      </c>
      <c r="B7157" s="21" t="s">
        <v>15789</v>
      </c>
      <c r="C7157" s="21" t="s">
        <v>38037</v>
      </c>
      <c r="D7157" s="10"/>
      <c r="E7157" s="21" t="s">
        <v>3684</v>
      </c>
      <c r="F7157" s="22" t="s">
        <v>23332</v>
      </c>
      <c r="G7157" s="10"/>
      <c r="H7157" s="10"/>
      <c r="I7157" s="10"/>
      <c r="J7157" s="21" t="s">
        <v>38038</v>
      </c>
      <c r="K7157" s="21"/>
      <c r="L7157" s="10"/>
      <c r="M7157" s="10"/>
      <c r="N7157" s="21" t="s">
        <v>28</v>
      </c>
      <c r="O7157" s="21" t="s">
        <v>191</v>
      </c>
      <c r="P7157" s="21" t="s">
        <v>2237</v>
      </c>
      <c r="Q7157" s="10"/>
      <c r="R7157" s="21"/>
      <c r="S7157" s="22" t="s">
        <v>38039</v>
      </c>
      <c r="T7157" s="22" t="s">
        <v>38040</v>
      </c>
      <c r="U7157" s="22" t="s">
        <v>15795</v>
      </c>
    </row>
    <row r="7158" spans="1:21">
      <c r="A7158" s="19" t="s">
        <v>35158</v>
      </c>
      <c r="B7158" s="21" t="s">
        <v>15789</v>
      </c>
      <c r="C7158" s="21" t="s">
        <v>38041</v>
      </c>
      <c r="D7158" s="10"/>
      <c r="E7158" s="21" t="s">
        <v>6468</v>
      </c>
      <c r="F7158" s="22" t="s">
        <v>38042</v>
      </c>
      <c r="G7158" s="10"/>
      <c r="H7158" s="10"/>
      <c r="I7158" s="10"/>
      <c r="J7158" s="21" t="s">
        <v>38038</v>
      </c>
      <c r="K7158" s="21"/>
      <c r="L7158" s="10"/>
      <c r="M7158" s="10"/>
      <c r="N7158" s="21" t="s">
        <v>28</v>
      </c>
      <c r="O7158" s="21" t="s">
        <v>96</v>
      </c>
      <c r="P7158" s="21" t="s">
        <v>11037</v>
      </c>
      <c r="Q7158" s="10"/>
      <c r="R7158" s="21"/>
      <c r="S7158" s="22" t="s">
        <v>38043</v>
      </c>
      <c r="T7158" s="22" t="s">
        <v>38044</v>
      </c>
      <c r="U7158" s="22" t="s">
        <v>15795</v>
      </c>
    </row>
    <row r="7159" spans="1:21">
      <c r="A7159" s="19" t="s">
        <v>35158</v>
      </c>
      <c r="B7159" s="21" t="s">
        <v>38045</v>
      </c>
      <c r="C7159" s="21" t="s">
        <v>38046</v>
      </c>
      <c r="D7159" s="10"/>
      <c r="E7159" s="21" t="s">
        <v>127</v>
      </c>
      <c r="F7159" s="22" t="s">
        <v>21277</v>
      </c>
      <c r="G7159" s="10"/>
      <c r="H7159" s="10"/>
      <c r="I7159" s="10"/>
      <c r="J7159" s="21" t="s">
        <v>38047</v>
      </c>
      <c r="K7159" s="21"/>
      <c r="L7159" s="10"/>
      <c r="M7159" s="10"/>
      <c r="N7159" s="21" t="s">
        <v>28</v>
      </c>
      <c r="O7159" s="21" t="s">
        <v>96</v>
      </c>
      <c r="P7159" s="21" t="s">
        <v>253</v>
      </c>
      <c r="Q7159" s="10"/>
      <c r="R7159" s="21"/>
      <c r="S7159" s="22" t="s">
        <v>38048</v>
      </c>
      <c r="T7159" s="22" t="s">
        <v>38049</v>
      </c>
      <c r="U7159" s="22" t="s">
        <v>38050</v>
      </c>
    </row>
    <row r="7160" spans="1:21">
      <c r="A7160" s="19" t="s">
        <v>35158</v>
      </c>
      <c r="B7160" s="21" t="s">
        <v>15813</v>
      </c>
      <c r="C7160" s="21" t="s">
        <v>38051</v>
      </c>
      <c r="D7160" s="10"/>
      <c r="E7160" s="21" t="s">
        <v>127</v>
      </c>
      <c r="F7160" s="22" t="s">
        <v>38052</v>
      </c>
      <c r="G7160" s="10"/>
      <c r="H7160" s="10"/>
      <c r="I7160" s="10"/>
      <c r="J7160" s="21" t="s">
        <v>38053</v>
      </c>
      <c r="K7160" s="21"/>
      <c r="L7160" s="10"/>
      <c r="M7160" s="10"/>
      <c r="N7160" s="21" t="s">
        <v>95</v>
      </c>
      <c r="O7160" s="21" t="s">
        <v>191</v>
      </c>
      <c r="P7160" s="21" t="s">
        <v>38054</v>
      </c>
      <c r="Q7160" s="10"/>
      <c r="R7160" s="21"/>
      <c r="S7160" s="22" t="s">
        <v>38055</v>
      </c>
      <c r="T7160" s="22" t="s">
        <v>38056</v>
      </c>
      <c r="U7160" s="22" t="s">
        <v>185</v>
      </c>
    </row>
    <row r="7161" spans="1:21">
      <c r="A7161" s="19" t="s">
        <v>35158</v>
      </c>
      <c r="B7161" s="21" t="s">
        <v>15813</v>
      </c>
      <c r="C7161" s="21" t="s">
        <v>38057</v>
      </c>
      <c r="D7161" s="10"/>
      <c r="E7161" s="21" t="s">
        <v>1211</v>
      </c>
      <c r="F7161" s="22" t="s">
        <v>38058</v>
      </c>
      <c r="G7161" s="10"/>
      <c r="H7161" s="10"/>
      <c r="I7161" s="10"/>
      <c r="J7161" s="21" t="s">
        <v>38059</v>
      </c>
      <c r="K7161" s="21"/>
      <c r="L7161" s="10"/>
      <c r="M7161" s="10"/>
      <c r="N7161" s="21" t="s">
        <v>95</v>
      </c>
      <c r="O7161" s="21" t="s">
        <v>65</v>
      </c>
      <c r="P7161" s="21" t="s">
        <v>38060</v>
      </c>
      <c r="Q7161" s="10"/>
      <c r="R7161" s="21"/>
      <c r="S7161" s="22" t="s">
        <v>38061</v>
      </c>
      <c r="T7161" s="22" t="s">
        <v>38062</v>
      </c>
      <c r="U7161" s="22" t="s">
        <v>13175</v>
      </c>
    </row>
    <row r="7162" spans="1:21">
      <c r="A7162" s="19" t="s">
        <v>35158</v>
      </c>
      <c r="B7162" s="21" t="s">
        <v>15813</v>
      </c>
      <c r="C7162" s="21" t="s">
        <v>38063</v>
      </c>
      <c r="D7162" s="10"/>
      <c r="E7162" s="21" t="s">
        <v>8361</v>
      </c>
      <c r="F7162" s="22" t="s">
        <v>38064</v>
      </c>
      <c r="G7162" s="10"/>
      <c r="H7162" s="10"/>
      <c r="I7162" s="10"/>
      <c r="J7162" s="21" t="s">
        <v>38065</v>
      </c>
      <c r="K7162" s="21"/>
      <c r="L7162" s="10"/>
      <c r="M7162" s="10"/>
      <c r="N7162" s="21" t="s">
        <v>41</v>
      </c>
      <c r="O7162" s="21" t="s">
        <v>74</v>
      </c>
      <c r="P7162" s="21" t="s">
        <v>38066</v>
      </c>
      <c r="Q7162" s="10"/>
      <c r="R7162" s="21"/>
      <c r="S7162" s="22" t="s">
        <v>38067</v>
      </c>
      <c r="T7162" s="22" t="s">
        <v>36673</v>
      </c>
      <c r="U7162" s="22" t="s">
        <v>13175</v>
      </c>
    </row>
    <row r="7163" spans="1:21">
      <c r="A7163" s="19" t="s">
        <v>35158</v>
      </c>
      <c r="B7163" s="21" t="s">
        <v>15813</v>
      </c>
      <c r="C7163" s="21" t="s">
        <v>38068</v>
      </c>
      <c r="D7163" s="10"/>
      <c r="E7163" s="21" t="s">
        <v>926</v>
      </c>
      <c r="F7163" s="22" t="s">
        <v>38069</v>
      </c>
      <c r="G7163" s="10"/>
      <c r="H7163" s="10"/>
      <c r="I7163" s="10"/>
      <c r="J7163" s="21" t="s">
        <v>38070</v>
      </c>
      <c r="K7163" s="21"/>
      <c r="L7163" s="10"/>
      <c r="M7163" s="10"/>
      <c r="N7163" s="21" t="s">
        <v>41</v>
      </c>
      <c r="O7163" s="21" t="s">
        <v>105</v>
      </c>
      <c r="P7163" s="21" t="s">
        <v>38071</v>
      </c>
      <c r="Q7163" s="10"/>
      <c r="R7163" s="21"/>
      <c r="S7163" s="22" t="s">
        <v>38072</v>
      </c>
      <c r="T7163" s="22" t="s">
        <v>38073</v>
      </c>
      <c r="U7163" s="22" t="s">
        <v>13175</v>
      </c>
    </row>
    <row r="7164" spans="1:21">
      <c r="A7164" s="19" t="s">
        <v>35158</v>
      </c>
      <c r="B7164" s="21" t="s">
        <v>38074</v>
      </c>
      <c r="C7164" s="21" t="s">
        <v>38075</v>
      </c>
      <c r="D7164" s="10"/>
      <c r="E7164" s="21" t="s">
        <v>49</v>
      </c>
      <c r="F7164" s="22" t="s">
        <v>38076</v>
      </c>
      <c r="G7164" s="10"/>
      <c r="H7164" s="10"/>
      <c r="I7164" s="10"/>
      <c r="J7164" s="21" t="s">
        <v>38077</v>
      </c>
      <c r="K7164" s="21"/>
      <c r="L7164" s="10"/>
      <c r="M7164" s="10"/>
      <c r="N7164" s="21" t="s">
        <v>38078</v>
      </c>
      <c r="O7164" s="21" t="s">
        <v>65</v>
      </c>
      <c r="P7164" s="21" t="s">
        <v>1965</v>
      </c>
      <c r="Q7164" s="10"/>
      <c r="R7164" s="21"/>
      <c r="S7164" s="22" t="s">
        <v>38079</v>
      </c>
      <c r="T7164" s="22" t="s">
        <v>38080</v>
      </c>
      <c r="U7164" s="22" t="s">
        <v>15629</v>
      </c>
    </row>
    <row r="7165" spans="1:21">
      <c r="A7165" s="19" t="s">
        <v>35158</v>
      </c>
      <c r="B7165" s="21" t="s">
        <v>38074</v>
      </c>
      <c r="C7165" s="21" t="s">
        <v>38081</v>
      </c>
      <c r="D7165" s="10"/>
      <c r="E7165" s="21" t="s">
        <v>166</v>
      </c>
      <c r="F7165" s="22" t="s">
        <v>38082</v>
      </c>
      <c r="G7165" s="10"/>
      <c r="H7165" s="10"/>
      <c r="I7165" s="10"/>
      <c r="J7165" s="21" t="s">
        <v>38083</v>
      </c>
      <c r="K7165" s="21"/>
      <c r="L7165" s="10"/>
      <c r="M7165" s="10"/>
      <c r="N7165" s="21" t="s">
        <v>41</v>
      </c>
      <c r="O7165" s="21" t="s">
        <v>105</v>
      </c>
      <c r="P7165" s="21" t="s">
        <v>38084</v>
      </c>
      <c r="Q7165" s="10"/>
      <c r="R7165" s="21"/>
      <c r="S7165" s="22" t="s">
        <v>38085</v>
      </c>
      <c r="T7165" s="22" t="s">
        <v>38086</v>
      </c>
      <c r="U7165" s="22" t="s">
        <v>15629</v>
      </c>
    </row>
    <row r="7166" spans="1:21">
      <c r="A7166" s="19" t="s">
        <v>35158</v>
      </c>
      <c r="B7166" s="21" t="s">
        <v>38087</v>
      </c>
      <c r="C7166" s="21" t="s">
        <v>38088</v>
      </c>
      <c r="D7166" s="10"/>
      <c r="E7166" s="21" t="s">
        <v>127</v>
      </c>
      <c r="F7166" s="22" t="s">
        <v>37925</v>
      </c>
      <c r="G7166" s="10"/>
      <c r="H7166" s="10"/>
      <c r="I7166" s="10"/>
      <c r="J7166" s="21" t="s">
        <v>37926</v>
      </c>
      <c r="K7166" s="21"/>
      <c r="L7166" s="10"/>
      <c r="M7166" s="10"/>
      <c r="N7166" s="21" t="s">
        <v>41</v>
      </c>
      <c r="O7166" s="21" t="s">
        <v>54</v>
      </c>
      <c r="P7166" s="21" t="s">
        <v>38089</v>
      </c>
      <c r="Q7166" s="10"/>
      <c r="R7166" s="21"/>
      <c r="S7166" s="22" t="s">
        <v>38090</v>
      </c>
      <c r="T7166" s="22" t="s">
        <v>38091</v>
      </c>
      <c r="U7166" s="22" t="s">
        <v>15629</v>
      </c>
    </row>
    <row r="7167" spans="1:21">
      <c r="A7167" s="19" t="s">
        <v>35158</v>
      </c>
      <c r="B7167" s="21" t="s">
        <v>15989</v>
      </c>
      <c r="C7167" s="21" t="s">
        <v>38092</v>
      </c>
      <c r="D7167" s="10"/>
      <c r="E7167" s="21" t="s">
        <v>221</v>
      </c>
      <c r="F7167" s="22" t="s">
        <v>38093</v>
      </c>
      <c r="G7167" s="10"/>
      <c r="H7167" s="10"/>
      <c r="I7167" s="10"/>
      <c r="J7167" s="21" t="s">
        <v>38094</v>
      </c>
      <c r="K7167" s="21"/>
      <c r="L7167" s="10"/>
      <c r="M7167" s="10"/>
      <c r="N7167" s="21" t="s">
        <v>1778</v>
      </c>
      <c r="O7167" s="21" t="s">
        <v>170</v>
      </c>
      <c r="P7167" s="21" t="s">
        <v>3937</v>
      </c>
      <c r="Q7167" s="10"/>
      <c r="R7167" s="21"/>
      <c r="S7167" s="22" t="s">
        <v>38095</v>
      </c>
      <c r="T7167" s="22" t="s">
        <v>38096</v>
      </c>
      <c r="U7167" s="22" t="s">
        <v>15996</v>
      </c>
    </row>
    <row r="7168" spans="1:21">
      <c r="A7168" s="19" t="s">
        <v>35158</v>
      </c>
      <c r="B7168" s="21" t="s">
        <v>15989</v>
      </c>
      <c r="C7168" s="21" t="s">
        <v>38097</v>
      </c>
      <c r="D7168" s="10"/>
      <c r="E7168" s="21" t="s">
        <v>24</v>
      </c>
      <c r="F7168" s="22" t="s">
        <v>38098</v>
      </c>
      <c r="G7168" s="10"/>
      <c r="H7168" s="10"/>
      <c r="I7168" s="10"/>
      <c r="J7168" s="21" t="s">
        <v>38099</v>
      </c>
      <c r="K7168" s="21"/>
      <c r="L7168" s="10"/>
      <c r="M7168" s="10"/>
      <c r="N7168" s="21" t="s">
        <v>2677</v>
      </c>
      <c r="O7168" s="21" t="s">
        <v>131</v>
      </c>
      <c r="P7168" s="21" t="s">
        <v>6226</v>
      </c>
      <c r="Q7168" s="10"/>
      <c r="R7168" s="21"/>
      <c r="S7168" s="22" t="s">
        <v>38100</v>
      </c>
      <c r="T7168" s="22" t="s">
        <v>38101</v>
      </c>
      <c r="U7168" s="22" t="s">
        <v>15996</v>
      </c>
    </row>
    <row r="7169" spans="1:21">
      <c r="A7169" s="19" t="s">
        <v>35158</v>
      </c>
      <c r="B7169" s="21" t="s">
        <v>15989</v>
      </c>
      <c r="C7169" s="21" t="s">
        <v>38102</v>
      </c>
      <c r="D7169" s="10"/>
      <c r="E7169" s="21" t="s">
        <v>109</v>
      </c>
      <c r="F7169" s="22" t="s">
        <v>38103</v>
      </c>
      <c r="G7169" s="10"/>
      <c r="H7169" s="10"/>
      <c r="I7169" s="10"/>
      <c r="J7169" s="21" t="s">
        <v>38104</v>
      </c>
      <c r="K7169" s="21"/>
      <c r="L7169" s="10"/>
      <c r="M7169" s="10"/>
      <c r="N7169" s="21" t="s">
        <v>41</v>
      </c>
      <c r="O7169" s="21" t="s">
        <v>131</v>
      </c>
      <c r="P7169" s="21" t="s">
        <v>38105</v>
      </c>
      <c r="Q7169" s="10"/>
      <c r="R7169" s="21"/>
      <c r="S7169" s="22" t="s">
        <v>38106</v>
      </c>
      <c r="T7169" s="22" t="s">
        <v>38107</v>
      </c>
      <c r="U7169" s="22" t="s">
        <v>15996</v>
      </c>
    </row>
    <row r="7170" spans="1:21">
      <c r="A7170" s="19" t="s">
        <v>35158</v>
      </c>
      <c r="B7170" s="21" t="s">
        <v>15989</v>
      </c>
      <c r="C7170" s="21" t="s">
        <v>38108</v>
      </c>
      <c r="D7170" s="10"/>
      <c r="E7170" s="21" t="s">
        <v>70</v>
      </c>
      <c r="F7170" s="22" t="s">
        <v>38109</v>
      </c>
      <c r="G7170" s="10"/>
      <c r="H7170" s="10"/>
      <c r="I7170" s="10"/>
      <c r="J7170" s="21" t="s">
        <v>38110</v>
      </c>
      <c r="K7170" s="21"/>
      <c r="L7170" s="10"/>
      <c r="M7170" s="10"/>
      <c r="N7170" s="21" t="s">
        <v>41</v>
      </c>
      <c r="O7170" s="21" t="s">
        <v>170</v>
      </c>
      <c r="P7170" s="21" t="s">
        <v>1455</v>
      </c>
      <c r="Q7170" s="10"/>
      <c r="R7170" s="21"/>
      <c r="S7170" s="22" t="s">
        <v>38111</v>
      </c>
      <c r="T7170" s="22" t="s">
        <v>38112</v>
      </c>
      <c r="U7170" s="22" t="s">
        <v>38113</v>
      </c>
    </row>
    <row r="7171" spans="1:21">
      <c r="A7171" s="19" t="s">
        <v>35158</v>
      </c>
      <c r="B7171" s="21" t="s">
        <v>15989</v>
      </c>
      <c r="C7171" s="21" t="s">
        <v>38114</v>
      </c>
      <c r="D7171" s="10"/>
      <c r="E7171" s="21" t="s">
        <v>206</v>
      </c>
      <c r="F7171" s="22" t="s">
        <v>38115</v>
      </c>
      <c r="G7171" s="10"/>
      <c r="H7171" s="10"/>
      <c r="I7171" s="10"/>
      <c r="J7171" s="21" t="s">
        <v>38116</v>
      </c>
      <c r="K7171" s="21"/>
      <c r="L7171" s="10"/>
      <c r="M7171" s="10"/>
      <c r="N7171" s="21" t="s">
        <v>606</v>
      </c>
      <c r="O7171" s="21" t="s">
        <v>54</v>
      </c>
      <c r="P7171" s="21" t="s">
        <v>346</v>
      </c>
      <c r="Q7171" s="10"/>
      <c r="R7171" s="21"/>
      <c r="S7171" s="22" t="s">
        <v>38117</v>
      </c>
      <c r="T7171" s="22" t="s">
        <v>38118</v>
      </c>
      <c r="U7171" s="22" t="s">
        <v>15996</v>
      </c>
    </row>
    <row r="7172" spans="1:21">
      <c r="A7172" s="19" t="s">
        <v>35158</v>
      </c>
      <c r="B7172" s="21" t="s">
        <v>16006</v>
      </c>
      <c r="C7172" s="21" t="s">
        <v>38119</v>
      </c>
      <c r="D7172" s="10"/>
      <c r="E7172" s="21" t="s">
        <v>109</v>
      </c>
      <c r="F7172" s="22" t="s">
        <v>38120</v>
      </c>
      <c r="G7172" s="10"/>
      <c r="H7172" s="10"/>
      <c r="I7172" s="10"/>
      <c r="J7172" s="21" t="s">
        <v>38121</v>
      </c>
      <c r="K7172" s="21"/>
      <c r="L7172" s="10"/>
      <c r="M7172" s="10"/>
      <c r="N7172" s="21" t="s">
        <v>41</v>
      </c>
      <c r="O7172" s="21" t="s">
        <v>85</v>
      </c>
      <c r="P7172" s="21" t="s">
        <v>37744</v>
      </c>
      <c r="Q7172" s="10"/>
      <c r="R7172" s="21"/>
      <c r="S7172" s="22" t="s">
        <v>38122</v>
      </c>
      <c r="T7172" s="22" t="s">
        <v>38123</v>
      </c>
      <c r="U7172" s="22" t="s">
        <v>15996</v>
      </c>
    </row>
    <row r="7173" spans="1:21">
      <c r="A7173" s="19" t="s">
        <v>35158</v>
      </c>
      <c r="B7173" s="21" t="s">
        <v>16013</v>
      </c>
      <c r="C7173" s="21" t="s">
        <v>38124</v>
      </c>
      <c r="D7173" s="10"/>
      <c r="E7173" s="21" t="s">
        <v>206</v>
      </c>
      <c r="F7173" s="22" t="s">
        <v>38125</v>
      </c>
      <c r="G7173" s="10"/>
      <c r="H7173" s="10"/>
      <c r="I7173" s="10"/>
      <c r="J7173" s="21" t="s">
        <v>38126</v>
      </c>
      <c r="K7173" s="21"/>
      <c r="L7173" s="10"/>
      <c r="M7173" s="10"/>
      <c r="N7173" s="21" t="s">
        <v>41</v>
      </c>
      <c r="O7173" s="21" t="s">
        <v>191</v>
      </c>
      <c r="P7173" s="21" t="s">
        <v>38127</v>
      </c>
      <c r="Q7173" s="10"/>
      <c r="R7173" s="21"/>
      <c r="S7173" s="22" t="s">
        <v>38128</v>
      </c>
      <c r="T7173" s="22" t="s">
        <v>38129</v>
      </c>
      <c r="U7173" s="22" t="s">
        <v>16018</v>
      </c>
    </row>
    <row r="7174" spans="1:21">
      <c r="A7174" s="19" t="s">
        <v>35158</v>
      </c>
      <c r="B7174" s="21" t="s">
        <v>16013</v>
      </c>
      <c r="C7174" s="21" t="s">
        <v>38130</v>
      </c>
      <c r="D7174" s="10"/>
      <c r="E7174" s="21" t="s">
        <v>206</v>
      </c>
      <c r="F7174" s="22" t="s">
        <v>38131</v>
      </c>
      <c r="G7174" s="10"/>
      <c r="H7174" s="10"/>
      <c r="I7174" s="10"/>
      <c r="J7174" s="21" t="s">
        <v>38132</v>
      </c>
      <c r="K7174" s="21"/>
      <c r="L7174" s="10"/>
      <c r="M7174" s="10"/>
      <c r="N7174" s="21" t="s">
        <v>41</v>
      </c>
      <c r="O7174" s="21" t="s">
        <v>105</v>
      </c>
      <c r="P7174" s="21" t="s">
        <v>38133</v>
      </c>
      <c r="Q7174" s="10"/>
      <c r="R7174" s="21"/>
      <c r="S7174" s="22" t="s">
        <v>38134</v>
      </c>
      <c r="T7174" s="22" t="s">
        <v>38135</v>
      </c>
      <c r="U7174" s="22" t="s">
        <v>16018</v>
      </c>
    </row>
    <row r="7175" spans="1:21">
      <c r="A7175" s="19" t="s">
        <v>35158</v>
      </c>
      <c r="B7175" s="21" t="s">
        <v>38136</v>
      </c>
      <c r="C7175" s="21" t="s">
        <v>38137</v>
      </c>
      <c r="D7175" s="10"/>
      <c r="E7175" s="21" t="s">
        <v>895</v>
      </c>
      <c r="F7175" s="22" t="s">
        <v>38138</v>
      </c>
      <c r="G7175" s="10"/>
      <c r="H7175" s="10"/>
      <c r="I7175" s="10"/>
      <c r="J7175" s="21" t="s">
        <v>38139</v>
      </c>
      <c r="K7175" s="21"/>
      <c r="L7175" s="10"/>
      <c r="M7175" s="10"/>
      <c r="N7175" s="21" t="s">
        <v>606</v>
      </c>
      <c r="O7175" s="21" t="s">
        <v>131</v>
      </c>
      <c r="P7175" s="21" t="s">
        <v>1720</v>
      </c>
      <c r="Q7175" s="10"/>
      <c r="R7175" s="21"/>
      <c r="S7175" s="22" t="s">
        <v>38140</v>
      </c>
      <c r="T7175" s="22" t="s">
        <v>38141</v>
      </c>
      <c r="U7175" s="22" t="s">
        <v>38142</v>
      </c>
    </row>
    <row r="7176" spans="1:21">
      <c r="A7176" s="19" t="s">
        <v>35158</v>
      </c>
      <c r="B7176" s="21" t="s">
        <v>16049</v>
      </c>
      <c r="C7176" s="21" t="s">
        <v>38143</v>
      </c>
      <c r="D7176" s="10"/>
      <c r="E7176" s="21" t="s">
        <v>109</v>
      </c>
      <c r="F7176" s="22" t="s">
        <v>38144</v>
      </c>
      <c r="G7176" s="10"/>
      <c r="H7176" s="10"/>
      <c r="I7176" s="10"/>
      <c r="J7176" s="21" t="s">
        <v>38145</v>
      </c>
      <c r="K7176" s="21"/>
      <c r="L7176" s="10"/>
      <c r="M7176" s="10"/>
      <c r="N7176" s="21" t="s">
        <v>104</v>
      </c>
      <c r="O7176" s="21" t="s">
        <v>297</v>
      </c>
      <c r="P7176" s="21" t="s">
        <v>38146</v>
      </c>
      <c r="Q7176" s="10"/>
      <c r="R7176" s="21"/>
      <c r="S7176" s="22" t="s">
        <v>38147</v>
      </c>
      <c r="T7176" s="22" t="s">
        <v>38148</v>
      </c>
      <c r="U7176" s="22" t="s">
        <v>15996</v>
      </c>
    </row>
    <row r="7177" spans="1:21">
      <c r="A7177" s="19" t="s">
        <v>35158</v>
      </c>
      <c r="B7177" s="21" t="s">
        <v>16049</v>
      </c>
      <c r="C7177" s="21" t="s">
        <v>38149</v>
      </c>
      <c r="D7177" s="10"/>
      <c r="E7177" s="21" t="s">
        <v>206</v>
      </c>
      <c r="F7177" s="22" t="s">
        <v>38150</v>
      </c>
      <c r="G7177" s="10"/>
      <c r="H7177" s="10"/>
      <c r="I7177" s="10"/>
      <c r="J7177" s="21" t="s">
        <v>38151</v>
      </c>
      <c r="K7177" s="21"/>
      <c r="L7177" s="10"/>
      <c r="M7177" s="10"/>
      <c r="N7177" s="21" t="s">
        <v>41</v>
      </c>
      <c r="O7177" s="21" t="s">
        <v>191</v>
      </c>
      <c r="P7177" s="21" t="s">
        <v>38152</v>
      </c>
      <c r="Q7177" s="10"/>
      <c r="R7177" s="21" t="s">
        <v>12892</v>
      </c>
      <c r="S7177" s="22" t="s">
        <v>38153</v>
      </c>
      <c r="T7177" s="22" t="s">
        <v>38154</v>
      </c>
      <c r="U7177" s="22" t="s">
        <v>15996</v>
      </c>
    </row>
    <row r="7178" spans="1:21">
      <c r="A7178" s="19" t="s">
        <v>35158</v>
      </c>
      <c r="B7178" s="21" t="s">
        <v>16049</v>
      </c>
      <c r="C7178" s="21" t="s">
        <v>38155</v>
      </c>
      <c r="D7178" s="10"/>
      <c r="E7178" s="21" t="s">
        <v>109</v>
      </c>
      <c r="F7178" s="22" t="s">
        <v>38156</v>
      </c>
      <c r="G7178" s="10"/>
      <c r="H7178" s="10"/>
      <c r="I7178" s="10"/>
      <c r="J7178" s="21" t="s">
        <v>38157</v>
      </c>
      <c r="K7178" s="21"/>
      <c r="L7178" s="10"/>
      <c r="M7178" s="10"/>
      <c r="N7178" s="21" t="s">
        <v>4855</v>
      </c>
      <c r="O7178" s="21" t="s">
        <v>105</v>
      </c>
      <c r="P7178" s="21" t="s">
        <v>132</v>
      </c>
      <c r="Q7178" s="10"/>
      <c r="R7178" s="21"/>
      <c r="S7178" s="22" t="s">
        <v>38158</v>
      </c>
      <c r="T7178" s="22" t="s">
        <v>38159</v>
      </c>
      <c r="U7178" s="22" t="s">
        <v>15996</v>
      </c>
    </row>
    <row r="7179" spans="1:21">
      <c r="A7179" s="19" t="s">
        <v>35158</v>
      </c>
      <c r="B7179" s="21" t="s">
        <v>16103</v>
      </c>
      <c r="C7179" s="21" t="s">
        <v>38160</v>
      </c>
      <c r="D7179" s="10"/>
      <c r="E7179" s="21" t="s">
        <v>949</v>
      </c>
      <c r="F7179" s="22" t="s">
        <v>38161</v>
      </c>
      <c r="G7179" s="10"/>
      <c r="H7179" s="10"/>
      <c r="I7179" s="10"/>
      <c r="J7179" s="21" t="s">
        <v>38162</v>
      </c>
      <c r="K7179" s="21"/>
      <c r="L7179" s="10"/>
      <c r="M7179" s="10"/>
      <c r="N7179" s="21" t="s">
        <v>95</v>
      </c>
      <c r="O7179" s="21" t="s">
        <v>297</v>
      </c>
      <c r="P7179" s="21" t="s">
        <v>10928</v>
      </c>
      <c r="Q7179" s="10"/>
      <c r="R7179" s="21" t="s">
        <v>17966</v>
      </c>
      <c r="S7179" s="22" t="s">
        <v>38163</v>
      </c>
      <c r="T7179" s="22" t="s">
        <v>38164</v>
      </c>
      <c r="U7179" s="22" t="s">
        <v>15641</v>
      </c>
    </row>
    <row r="7180" spans="1:21">
      <c r="A7180" s="19" t="s">
        <v>35158</v>
      </c>
      <c r="B7180" s="21" t="s">
        <v>16155</v>
      </c>
      <c r="C7180" s="21" t="s">
        <v>38165</v>
      </c>
      <c r="D7180" s="10"/>
      <c r="E7180" s="21" t="s">
        <v>324</v>
      </c>
      <c r="F7180" s="22" t="s">
        <v>38166</v>
      </c>
      <c r="G7180" s="10"/>
      <c r="H7180" s="10"/>
      <c r="I7180" s="10"/>
      <c r="J7180" s="21" t="s">
        <v>38167</v>
      </c>
      <c r="K7180" s="21"/>
      <c r="L7180" s="10"/>
      <c r="M7180" s="10"/>
      <c r="N7180" s="21" t="s">
        <v>2670</v>
      </c>
      <c r="O7180" s="21" t="s">
        <v>96</v>
      </c>
      <c r="P7180" s="21" t="s">
        <v>2839</v>
      </c>
      <c r="Q7180" s="10"/>
      <c r="R7180" s="21"/>
      <c r="S7180" s="22" t="s">
        <v>38168</v>
      </c>
      <c r="T7180" s="22" t="s">
        <v>38169</v>
      </c>
      <c r="U7180" s="22" t="s">
        <v>12018</v>
      </c>
    </row>
    <row r="7181" spans="1:21">
      <c r="A7181" s="19" t="s">
        <v>35158</v>
      </c>
      <c r="B7181" s="21" t="s">
        <v>16155</v>
      </c>
      <c r="C7181" s="21" t="s">
        <v>38170</v>
      </c>
      <c r="D7181" s="10"/>
      <c r="E7181" s="21" t="s">
        <v>424</v>
      </c>
      <c r="F7181" s="22" t="s">
        <v>38171</v>
      </c>
      <c r="G7181" s="10"/>
      <c r="H7181" s="10"/>
      <c r="I7181" s="10"/>
      <c r="J7181" s="21" t="s">
        <v>38172</v>
      </c>
      <c r="K7181" s="21"/>
      <c r="L7181" s="10"/>
      <c r="M7181" s="10"/>
      <c r="N7181" s="21" t="s">
        <v>745</v>
      </c>
      <c r="O7181" s="21" t="s">
        <v>96</v>
      </c>
      <c r="P7181" s="21" t="s">
        <v>4592</v>
      </c>
      <c r="Q7181" s="10"/>
      <c r="R7181" s="21"/>
      <c r="S7181" s="22" t="s">
        <v>38173</v>
      </c>
      <c r="T7181" s="22" t="s">
        <v>38174</v>
      </c>
      <c r="U7181" s="22" t="s">
        <v>12018</v>
      </c>
    </row>
    <row r="7182" spans="1:21">
      <c r="A7182" s="19" t="s">
        <v>35158</v>
      </c>
      <c r="B7182" s="21" t="s">
        <v>38175</v>
      </c>
      <c r="C7182" s="21" t="s">
        <v>38176</v>
      </c>
      <c r="D7182" s="10"/>
      <c r="E7182" s="21" t="s">
        <v>24</v>
      </c>
      <c r="F7182" s="22" t="s">
        <v>38177</v>
      </c>
      <c r="G7182" s="10"/>
      <c r="H7182" s="10"/>
      <c r="I7182" s="10"/>
      <c r="J7182" s="21" t="s">
        <v>38178</v>
      </c>
      <c r="K7182" s="21"/>
      <c r="L7182" s="10"/>
      <c r="M7182" s="10"/>
      <c r="N7182" s="21" t="s">
        <v>41</v>
      </c>
      <c r="O7182" s="21" t="s">
        <v>54</v>
      </c>
      <c r="P7182" s="21" t="s">
        <v>899</v>
      </c>
      <c r="Q7182" s="10"/>
      <c r="R7182" s="21"/>
      <c r="S7182" s="22" t="s">
        <v>38179</v>
      </c>
      <c r="T7182" s="22" t="s">
        <v>38180</v>
      </c>
      <c r="U7182" s="22" t="s">
        <v>35225</v>
      </c>
    </row>
    <row r="7183" spans="1:21">
      <c r="A7183" s="19" t="s">
        <v>35158</v>
      </c>
      <c r="B7183" s="21" t="s">
        <v>38175</v>
      </c>
      <c r="C7183" s="21" t="s">
        <v>38181</v>
      </c>
      <c r="D7183" s="10"/>
      <c r="E7183" s="21" t="s">
        <v>24</v>
      </c>
      <c r="F7183" s="22" t="s">
        <v>38182</v>
      </c>
      <c r="G7183" s="10"/>
      <c r="H7183" s="10"/>
      <c r="I7183" s="10"/>
      <c r="J7183" s="21" t="s">
        <v>38178</v>
      </c>
      <c r="K7183" s="21"/>
      <c r="L7183" s="10"/>
      <c r="M7183" s="10"/>
      <c r="N7183" s="21" t="s">
        <v>41</v>
      </c>
      <c r="O7183" s="21" t="s">
        <v>74</v>
      </c>
      <c r="P7183" s="21" t="s">
        <v>4137</v>
      </c>
      <c r="Q7183" s="10"/>
      <c r="R7183" s="21"/>
      <c r="S7183" s="22" t="s">
        <v>38183</v>
      </c>
      <c r="T7183" s="22" t="s">
        <v>38184</v>
      </c>
      <c r="U7183" s="22" t="s">
        <v>38185</v>
      </c>
    </row>
    <row r="7184" spans="1:21">
      <c r="A7184" s="19" t="s">
        <v>35158</v>
      </c>
      <c r="B7184" s="21" t="s">
        <v>38175</v>
      </c>
      <c r="C7184" s="21" t="s">
        <v>38186</v>
      </c>
      <c r="D7184" s="10"/>
      <c r="E7184" s="21" t="s">
        <v>166</v>
      </c>
      <c r="F7184" s="22" t="s">
        <v>38187</v>
      </c>
      <c r="G7184" s="10"/>
      <c r="H7184" s="10"/>
      <c r="I7184" s="10"/>
      <c r="J7184" s="21" t="s">
        <v>38188</v>
      </c>
      <c r="K7184" s="21"/>
      <c r="L7184" s="10"/>
      <c r="M7184" s="10"/>
      <c r="N7184" s="21" t="s">
        <v>41</v>
      </c>
      <c r="O7184" s="21" t="s">
        <v>170</v>
      </c>
      <c r="P7184" s="21" t="s">
        <v>38189</v>
      </c>
      <c r="Q7184" s="10"/>
      <c r="R7184" s="21"/>
      <c r="S7184" s="22" t="s">
        <v>38190</v>
      </c>
      <c r="T7184" s="22" t="s">
        <v>38191</v>
      </c>
      <c r="U7184" s="22" t="s">
        <v>12018</v>
      </c>
    </row>
    <row r="7185" spans="1:21">
      <c r="A7185" s="19" t="s">
        <v>35158</v>
      </c>
      <c r="B7185" s="21" t="s">
        <v>16164</v>
      </c>
      <c r="C7185" s="21" t="s">
        <v>38192</v>
      </c>
      <c r="D7185" s="10"/>
      <c r="E7185" s="21" t="s">
        <v>118</v>
      </c>
      <c r="F7185" s="22" t="s">
        <v>38193</v>
      </c>
      <c r="G7185" s="10"/>
      <c r="H7185" s="10"/>
      <c r="I7185" s="10"/>
      <c r="J7185" s="21" t="s">
        <v>38194</v>
      </c>
      <c r="K7185" s="21"/>
      <c r="L7185" s="10"/>
      <c r="M7185" s="10"/>
      <c r="N7185" s="21" t="s">
        <v>1255</v>
      </c>
      <c r="O7185" s="21" t="s">
        <v>170</v>
      </c>
      <c r="P7185" s="21" t="s">
        <v>7399</v>
      </c>
      <c r="Q7185" s="10"/>
      <c r="R7185" s="21"/>
      <c r="S7185" s="22" t="s">
        <v>38195</v>
      </c>
      <c r="T7185" s="22" t="s">
        <v>38196</v>
      </c>
      <c r="U7185" s="22" t="s">
        <v>12018</v>
      </c>
    </row>
    <row r="7186" spans="1:21">
      <c r="A7186" s="19" t="s">
        <v>35158</v>
      </c>
      <c r="B7186" s="21" t="s">
        <v>16178</v>
      </c>
      <c r="C7186" s="21" t="s">
        <v>38197</v>
      </c>
      <c r="D7186" s="10"/>
      <c r="E7186" s="21" t="s">
        <v>895</v>
      </c>
      <c r="F7186" s="22" t="s">
        <v>16180</v>
      </c>
      <c r="G7186" s="10"/>
      <c r="H7186" s="10"/>
      <c r="I7186" s="10"/>
      <c r="J7186" s="21" t="s">
        <v>38198</v>
      </c>
      <c r="K7186" s="21"/>
      <c r="L7186" s="10"/>
      <c r="M7186" s="10"/>
      <c r="N7186" s="21" t="s">
        <v>95</v>
      </c>
      <c r="O7186" s="21" t="s">
        <v>54</v>
      </c>
      <c r="P7186" s="21" t="s">
        <v>1443</v>
      </c>
      <c r="Q7186" s="10"/>
      <c r="R7186" s="21"/>
      <c r="S7186" s="22" t="s">
        <v>38199</v>
      </c>
      <c r="T7186" s="22" t="s">
        <v>38200</v>
      </c>
      <c r="U7186" s="22" t="s">
        <v>38201</v>
      </c>
    </row>
    <row r="7187" spans="1:21">
      <c r="A7187" s="19" t="s">
        <v>35158</v>
      </c>
      <c r="B7187" s="21" t="s">
        <v>16178</v>
      </c>
      <c r="C7187" s="21" t="s">
        <v>38202</v>
      </c>
      <c r="D7187" s="10"/>
      <c r="E7187" s="21" t="s">
        <v>206</v>
      </c>
      <c r="F7187" s="22" t="s">
        <v>38203</v>
      </c>
      <c r="G7187" s="10"/>
      <c r="H7187" s="10"/>
      <c r="I7187" s="10"/>
      <c r="J7187" s="21" t="s">
        <v>38204</v>
      </c>
      <c r="K7187" s="21"/>
      <c r="L7187" s="10"/>
      <c r="M7187" s="10"/>
      <c r="N7187" s="21" t="s">
        <v>41</v>
      </c>
      <c r="O7187" s="21" t="s">
        <v>85</v>
      </c>
      <c r="P7187" s="21" t="s">
        <v>38205</v>
      </c>
      <c r="Q7187" s="10"/>
      <c r="R7187" s="21"/>
      <c r="S7187" s="22" t="s">
        <v>38206</v>
      </c>
      <c r="T7187" s="22" t="s">
        <v>38207</v>
      </c>
      <c r="U7187" s="22" t="s">
        <v>16183</v>
      </c>
    </row>
    <row r="7188" spans="1:21">
      <c r="A7188" s="19" t="s">
        <v>35158</v>
      </c>
      <c r="B7188" s="21" t="s">
        <v>16178</v>
      </c>
      <c r="C7188" s="21" t="s">
        <v>38208</v>
      </c>
      <c r="D7188" s="10"/>
      <c r="E7188" s="21" t="s">
        <v>70</v>
      </c>
      <c r="F7188" s="22" t="s">
        <v>38209</v>
      </c>
      <c r="G7188" s="10"/>
      <c r="H7188" s="10"/>
      <c r="I7188" s="10"/>
      <c r="J7188" s="21" t="s">
        <v>38210</v>
      </c>
      <c r="K7188" s="21"/>
      <c r="L7188" s="10"/>
      <c r="M7188" s="10"/>
      <c r="N7188" s="21" t="s">
        <v>41</v>
      </c>
      <c r="O7188" s="21" t="s">
        <v>105</v>
      </c>
      <c r="P7188" s="21" t="s">
        <v>38211</v>
      </c>
      <c r="Q7188" s="10"/>
      <c r="R7188" s="21"/>
      <c r="S7188" s="22" t="s">
        <v>38212</v>
      </c>
      <c r="T7188" s="22" t="s">
        <v>38213</v>
      </c>
      <c r="U7188" s="22" t="s">
        <v>38201</v>
      </c>
    </row>
    <row r="7189" spans="1:21">
      <c r="A7189" s="19" t="s">
        <v>35158</v>
      </c>
      <c r="B7189" s="21" t="s">
        <v>38214</v>
      </c>
      <c r="C7189" s="21" t="s">
        <v>38215</v>
      </c>
      <c r="D7189" s="10"/>
      <c r="E7189" s="21" t="s">
        <v>109</v>
      </c>
      <c r="F7189" s="22" t="s">
        <v>38216</v>
      </c>
      <c r="G7189" s="10"/>
      <c r="H7189" s="10"/>
      <c r="I7189" s="10"/>
      <c r="J7189" s="21" t="s">
        <v>38217</v>
      </c>
      <c r="K7189" s="21"/>
      <c r="L7189" s="10"/>
      <c r="M7189" s="10"/>
      <c r="N7189" s="21" t="s">
        <v>95</v>
      </c>
      <c r="O7189" s="21" t="s">
        <v>32042</v>
      </c>
      <c r="P7189" s="21" t="s">
        <v>1503</v>
      </c>
      <c r="Q7189" s="10"/>
      <c r="R7189" s="21"/>
      <c r="S7189" s="22" t="s">
        <v>38218</v>
      </c>
      <c r="T7189" s="22" t="s">
        <v>38219</v>
      </c>
      <c r="U7189" s="22" t="s">
        <v>38201</v>
      </c>
    </row>
    <row r="7190" spans="1:21">
      <c r="A7190" s="19" t="s">
        <v>35158</v>
      </c>
      <c r="B7190" s="21" t="s">
        <v>38220</v>
      </c>
      <c r="C7190" s="21" t="s">
        <v>38221</v>
      </c>
      <c r="D7190" s="10"/>
      <c r="E7190" s="21" t="s">
        <v>757</v>
      </c>
      <c r="F7190" s="22" t="s">
        <v>38222</v>
      </c>
      <c r="G7190" s="10"/>
      <c r="H7190" s="10"/>
      <c r="I7190" s="10"/>
      <c r="J7190" s="21" t="s">
        <v>38223</v>
      </c>
      <c r="K7190" s="21"/>
      <c r="L7190" s="10"/>
      <c r="M7190" s="10"/>
      <c r="N7190" s="21" t="s">
        <v>95</v>
      </c>
      <c r="O7190" s="21" t="s">
        <v>96</v>
      </c>
      <c r="P7190" s="21" t="s">
        <v>1081</v>
      </c>
      <c r="Q7190" s="10"/>
      <c r="R7190" s="21"/>
      <c r="S7190" s="22" t="s">
        <v>38224</v>
      </c>
      <c r="T7190" s="22" t="s">
        <v>38225</v>
      </c>
      <c r="U7190" s="22" t="s">
        <v>38201</v>
      </c>
    </row>
    <row r="7191" spans="1:21">
      <c r="A7191" s="19" t="s">
        <v>35158</v>
      </c>
      <c r="B7191" s="21" t="s">
        <v>16196</v>
      </c>
      <c r="C7191" s="21" t="s">
        <v>38226</v>
      </c>
      <c r="D7191" s="10"/>
      <c r="E7191" s="21" t="s">
        <v>166</v>
      </c>
      <c r="F7191" s="22" t="s">
        <v>38227</v>
      </c>
      <c r="G7191" s="10"/>
      <c r="H7191" s="10"/>
      <c r="I7191" s="10"/>
      <c r="J7191" s="21" t="s">
        <v>38228</v>
      </c>
      <c r="K7191" s="21"/>
      <c r="L7191" s="10"/>
      <c r="M7191" s="10"/>
      <c r="N7191" s="21" t="s">
        <v>2796</v>
      </c>
      <c r="O7191" s="21" t="s">
        <v>29</v>
      </c>
      <c r="P7191" s="21" t="s">
        <v>3257</v>
      </c>
      <c r="Q7191" s="10"/>
      <c r="R7191" s="21"/>
      <c r="S7191" s="22" t="s">
        <v>38229</v>
      </c>
      <c r="T7191" s="22" t="s">
        <v>38230</v>
      </c>
      <c r="U7191" s="22" t="s">
        <v>38201</v>
      </c>
    </row>
    <row r="7192" spans="1:21">
      <c r="A7192" s="19" t="s">
        <v>35158</v>
      </c>
      <c r="B7192" s="21" t="s">
        <v>16196</v>
      </c>
      <c r="C7192" s="21" t="s">
        <v>38231</v>
      </c>
      <c r="D7192" s="10"/>
      <c r="E7192" s="21" t="s">
        <v>24</v>
      </c>
      <c r="F7192" s="22" t="s">
        <v>38232</v>
      </c>
      <c r="G7192" s="10"/>
      <c r="H7192" s="10"/>
      <c r="I7192" s="10"/>
      <c r="J7192" s="21" t="s">
        <v>38233</v>
      </c>
      <c r="K7192" s="21"/>
      <c r="L7192" s="10"/>
      <c r="M7192" s="10"/>
      <c r="N7192" s="21" t="s">
        <v>41</v>
      </c>
      <c r="O7192" s="21" t="s">
        <v>74</v>
      </c>
      <c r="P7192" s="21" t="s">
        <v>38234</v>
      </c>
      <c r="Q7192" s="10"/>
      <c r="R7192" s="21"/>
      <c r="S7192" s="22" t="s">
        <v>38235</v>
      </c>
      <c r="T7192" s="22" t="s">
        <v>38236</v>
      </c>
      <c r="U7192" s="22" t="s">
        <v>16183</v>
      </c>
    </row>
    <row r="7193" spans="1:21">
      <c r="A7193" s="19" t="s">
        <v>35158</v>
      </c>
      <c r="B7193" s="21" t="s">
        <v>16196</v>
      </c>
      <c r="C7193" s="21" t="s">
        <v>38237</v>
      </c>
      <c r="D7193" s="10"/>
      <c r="E7193" s="21" t="s">
        <v>206</v>
      </c>
      <c r="F7193" s="22" t="s">
        <v>38238</v>
      </c>
      <c r="G7193" s="10"/>
      <c r="H7193" s="10"/>
      <c r="I7193" s="10"/>
      <c r="J7193" s="21" t="s">
        <v>38239</v>
      </c>
      <c r="K7193" s="21"/>
      <c r="L7193" s="10"/>
      <c r="M7193" s="10"/>
      <c r="N7193" s="21" t="s">
        <v>41</v>
      </c>
      <c r="O7193" s="21" t="s">
        <v>297</v>
      </c>
      <c r="P7193" s="21" t="s">
        <v>36721</v>
      </c>
      <c r="Q7193" s="10"/>
      <c r="R7193" s="21"/>
      <c r="S7193" s="22" t="s">
        <v>38240</v>
      </c>
      <c r="T7193" s="22" t="s">
        <v>38241</v>
      </c>
      <c r="U7193" s="22" t="s">
        <v>16183</v>
      </c>
    </row>
    <row r="7194" spans="1:21">
      <c r="A7194" s="19" t="s">
        <v>35158</v>
      </c>
      <c r="B7194" s="21" t="s">
        <v>38242</v>
      </c>
      <c r="C7194" s="21" t="s">
        <v>38243</v>
      </c>
      <c r="D7194" s="10"/>
      <c r="E7194" s="21" t="s">
        <v>2010</v>
      </c>
      <c r="F7194" s="22" t="s">
        <v>38244</v>
      </c>
      <c r="G7194" s="10"/>
      <c r="H7194" s="10"/>
      <c r="I7194" s="10"/>
      <c r="J7194" s="21" t="s">
        <v>21615</v>
      </c>
      <c r="K7194" s="21"/>
      <c r="L7194" s="10"/>
      <c r="M7194" s="10"/>
      <c r="N7194" s="21" t="s">
        <v>41</v>
      </c>
      <c r="O7194" s="21" t="s">
        <v>170</v>
      </c>
      <c r="P7194" s="21" t="s">
        <v>2687</v>
      </c>
      <c r="Q7194" s="10"/>
      <c r="R7194" s="21"/>
      <c r="S7194" s="22" t="s">
        <v>38245</v>
      </c>
      <c r="T7194" s="22" t="s">
        <v>38246</v>
      </c>
      <c r="U7194" s="22" t="s">
        <v>16183</v>
      </c>
    </row>
    <row r="7195" spans="1:21">
      <c r="A7195" s="19" t="s">
        <v>35158</v>
      </c>
      <c r="B7195" s="21" t="s">
        <v>16231</v>
      </c>
      <c r="C7195" s="21" t="s">
        <v>38247</v>
      </c>
      <c r="D7195" s="10"/>
      <c r="E7195" s="21" t="s">
        <v>3695</v>
      </c>
      <c r="F7195" s="22" t="s">
        <v>23654</v>
      </c>
      <c r="G7195" s="10"/>
      <c r="H7195" s="10"/>
      <c r="I7195" s="10"/>
      <c r="J7195" s="21" t="s">
        <v>38248</v>
      </c>
      <c r="K7195" s="21"/>
      <c r="L7195" s="10"/>
      <c r="M7195" s="10"/>
      <c r="N7195" s="21" t="s">
        <v>2677</v>
      </c>
      <c r="O7195" s="21" t="s">
        <v>131</v>
      </c>
      <c r="P7195" s="21" t="s">
        <v>11524</v>
      </c>
      <c r="Q7195" s="10"/>
      <c r="R7195" s="21"/>
      <c r="S7195" s="22" t="s">
        <v>38249</v>
      </c>
      <c r="T7195" s="22" t="s">
        <v>38250</v>
      </c>
      <c r="U7195" s="22" t="s">
        <v>38251</v>
      </c>
    </row>
    <row r="7196" spans="1:21">
      <c r="A7196" s="19" t="s">
        <v>35158</v>
      </c>
      <c r="B7196" s="21" t="s">
        <v>16231</v>
      </c>
      <c r="C7196" s="21" t="s">
        <v>38252</v>
      </c>
      <c r="D7196" s="10"/>
      <c r="E7196" s="21" t="s">
        <v>166</v>
      </c>
      <c r="F7196" s="22" t="s">
        <v>38253</v>
      </c>
      <c r="G7196" s="10"/>
      <c r="H7196" s="10"/>
      <c r="I7196" s="10"/>
      <c r="J7196" s="21" t="s">
        <v>38254</v>
      </c>
      <c r="K7196" s="21"/>
      <c r="L7196" s="10"/>
      <c r="M7196" s="10"/>
      <c r="N7196" s="21" t="s">
        <v>3304</v>
      </c>
      <c r="O7196" s="21" t="s">
        <v>29</v>
      </c>
      <c r="P7196" s="21" t="s">
        <v>210</v>
      </c>
      <c r="Q7196" s="10"/>
      <c r="R7196" s="21"/>
      <c r="S7196" s="22" t="s">
        <v>38255</v>
      </c>
      <c r="T7196" s="22" t="s">
        <v>38256</v>
      </c>
      <c r="U7196" s="22" t="s">
        <v>16058</v>
      </c>
    </row>
    <row r="7197" spans="1:21">
      <c r="A7197" s="19" t="s">
        <v>35158</v>
      </c>
      <c r="B7197" s="21" t="s">
        <v>16231</v>
      </c>
      <c r="C7197" s="21" t="s">
        <v>38257</v>
      </c>
      <c r="D7197" s="10"/>
      <c r="E7197" s="21" t="s">
        <v>424</v>
      </c>
      <c r="F7197" s="22" t="s">
        <v>38258</v>
      </c>
      <c r="G7197" s="10"/>
      <c r="H7197" s="10"/>
      <c r="I7197" s="10"/>
      <c r="J7197" s="21" t="s">
        <v>38259</v>
      </c>
      <c r="K7197" s="21"/>
      <c r="L7197" s="10"/>
      <c r="M7197" s="10"/>
      <c r="N7197" s="21" t="s">
        <v>1230</v>
      </c>
      <c r="O7197" s="21" t="s">
        <v>105</v>
      </c>
      <c r="P7197" s="21" t="s">
        <v>1331</v>
      </c>
      <c r="Q7197" s="10"/>
      <c r="R7197" s="21"/>
      <c r="S7197" s="22" t="s">
        <v>38260</v>
      </c>
      <c r="T7197" s="22" t="s">
        <v>38261</v>
      </c>
      <c r="U7197" s="22" t="s">
        <v>16237</v>
      </c>
    </row>
    <row r="7198" spans="1:21">
      <c r="A7198" s="19" t="s">
        <v>35158</v>
      </c>
      <c r="B7198" s="21" t="s">
        <v>16231</v>
      </c>
      <c r="C7198" s="21" t="s">
        <v>38262</v>
      </c>
      <c r="D7198" s="10"/>
      <c r="E7198" s="21" t="s">
        <v>166</v>
      </c>
      <c r="F7198" s="22" t="s">
        <v>38263</v>
      </c>
      <c r="G7198" s="10"/>
      <c r="H7198" s="10"/>
      <c r="I7198" s="10"/>
      <c r="J7198" s="21" t="s">
        <v>38264</v>
      </c>
      <c r="K7198" s="21"/>
      <c r="L7198" s="10"/>
      <c r="M7198" s="10"/>
      <c r="N7198" s="21" t="s">
        <v>2796</v>
      </c>
      <c r="O7198" s="21" t="s">
        <v>34188</v>
      </c>
      <c r="P7198" s="21" t="s">
        <v>581</v>
      </c>
      <c r="Q7198" s="10"/>
      <c r="R7198" s="21"/>
      <c r="S7198" s="22" t="s">
        <v>38265</v>
      </c>
      <c r="T7198" s="22" t="s">
        <v>38266</v>
      </c>
      <c r="U7198" s="22" t="s">
        <v>16237</v>
      </c>
    </row>
    <row r="7199" spans="1:21">
      <c r="A7199" s="19" t="s">
        <v>35158</v>
      </c>
      <c r="B7199" s="21" t="s">
        <v>16231</v>
      </c>
      <c r="C7199" s="21" t="s">
        <v>38267</v>
      </c>
      <c r="D7199" s="10"/>
      <c r="E7199" s="21" t="s">
        <v>49</v>
      </c>
      <c r="F7199" s="22" t="s">
        <v>38268</v>
      </c>
      <c r="G7199" s="10"/>
      <c r="H7199" s="10"/>
      <c r="I7199" s="10"/>
      <c r="J7199" s="21" t="s">
        <v>38269</v>
      </c>
      <c r="K7199" s="21"/>
      <c r="L7199" s="10"/>
      <c r="M7199" s="10"/>
      <c r="N7199" s="21" t="s">
        <v>2796</v>
      </c>
      <c r="O7199" s="21" t="s">
        <v>297</v>
      </c>
      <c r="P7199" s="21" t="s">
        <v>2999</v>
      </c>
      <c r="Q7199" s="10"/>
      <c r="R7199" s="21"/>
      <c r="S7199" s="22" t="s">
        <v>38270</v>
      </c>
      <c r="T7199" s="22" t="s">
        <v>38271</v>
      </c>
      <c r="U7199" s="22" t="s">
        <v>16237</v>
      </c>
    </row>
    <row r="7200" spans="1:21">
      <c r="A7200" s="19" t="s">
        <v>35158</v>
      </c>
      <c r="B7200" s="21" t="s">
        <v>16231</v>
      </c>
      <c r="C7200" s="21" t="s">
        <v>38272</v>
      </c>
      <c r="D7200" s="10"/>
      <c r="E7200" s="21" t="s">
        <v>166</v>
      </c>
      <c r="F7200" s="22" t="s">
        <v>38273</v>
      </c>
      <c r="G7200" s="10"/>
      <c r="H7200" s="10"/>
      <c r="I7200" s="10"/>
      <c r="J7200" s="21" t="s">
        <v>38274</v>
      </c>
      <c r="K7200" s="21"/>
      <c r="L7200" s="10"/>
      <c r="M7200" s="10"/>
      <c r="N7200" s="21" t="s">
        <v>95</v>
      </c>
      <c r="O7200" s="21" t="s">
        <v>38275</v>
      </c>
      <c r="P7200" s="21" t="s">
        <v>2613</v>
      </c>
      <c r="Q7200" s="10"/>
      <c r="R7200" s="21"/>
      <c r="S7200" s="22" t="s">
        <v>38276</v>
      </c>
      <c r="T7200" s="22" t="s">
        <v>30694</v>
      </c>
      <c r="U7200" s="22" t="s">
        <v>16237</v>
      </c>
    </row>
    <row r="7201" spans="1:21">
      <c r="A7201" s="19" t="s">
        <v>35158</v>
      </c>
      <c r="B7201" s="21" t="s">
        <v>16231</v>
      </c>
      <c r="C7201" s="21" t="s">
        <v>38277</v>
      </c>
      <c r="D7201" s="10"/>
      <c r="E7201" s="21" t="s">
        <v>109</v>
      </c>
      <c r="F7201" s="22" t="s">
        <v>38278</v>
      </c>
      <c r="G7201" s="10"/>
      <c r="H7201" s="10"/>
      <c r="I7201" s="10"/>
      <c r="J7201" s="21" t="s">
        <v>38279</v>
      </c>
      <c r="K7201" s="21"/>
      <c r="L7201" s="10"/>
      <c r="M7201" s="10"/>
      <c r="N7201" s="21" t="s">
        <v>95</v>
      </c>
      <c r="O7201" s="21" t="s">
        <v>191</v>
      </c>
      <c r="P7201" s="21" t="s">
        <v>38280</v>
      </c>
      <c r="Q7201" s="10"/>
      <c r="R7201" s="21"/>
      <c r="S7201" s="22" t="s">
        <v>38281</v>
      </c>
      <c r="T7201" s="22" t="s">
        <v>38282</v>
      </c>
      <c r="U7201" s="22" t="s">
        <v>38283</v>
      </c>
    </row>
    <row r="7202" spans="1:21">
      <c r="A7202" s="19" t="s">
        <v>35158</v>
      </c>
      <c r="B7202" s="21" t="s">
        <v>16231</v>
      </c>
      <c r="C7202" s="21" t="s">
        <v>38284</v>
      </c>
      <c r="D7202" s="10"/>
      <c r="E7202" s="21" t="s">
        <v>177</v>
      </c>
      <c r="F7202" s="22" t="s">
        <v>16337</v>
      </c>
      <c r="G7202" s="10"/>
      <c r="H7202" s="10"/>
      <c r="I7202" s="10"/>
      <c r="J7202" s="21" t="s">
        <v>38285</v>
      </c>
      <c r="K7202" s="21"/>
      <c r="L7202" s="10"/>
      <c r="M7202" s="10"/>
      <c r="N7202" s="21" t="s">
        <v>95</v>
      </c>
      <c r="O7202" s="21" t="s">
        <v>74</v>
      </c>
      <c r="P7202" s="21" t="s">
        <v>581</v>
      </c>
      <c r="Q7202" s="10"/>
      <c r="R7202" s="21"/>
      <c r="S7202" s="22" t="s">
        <v>38286</v>
      </c>
      <c r="T7202" s="22" t="s">
        <v>38287</v>
      </c>
      <c r="U7202" s="22" t="s">
        <v>16237</v>
      </c>
    </row>
    <row r="7203" spans="1:21">
      <c r="A7203" s="19" t="s">
        <v>35158</v>
      </c>
      <c r="B7203" s="21" t="s">
        <v>16231</v>
      </c>
      <c r="C7203" s="21" t="s">
        <v>38288</v>
      </c>
      <c r="D7203" s="10"/>
      <c r="E7203" s="21" t="s">
        <v>1921</v>
      </c>
      <c r="F7203" s="22" t="s">
        <v>16273</v>
      </c>
      <c r="G7203" s="10"/>
      <c r="H7203" s="10"/>
      <c r="I7203" s="10"/>
      <c r="J7203" s="21" t="s">
        <v>38289</v>
      </c>
      <c r="K7203" s="21"/>
      <c r="L7203" s="10"/>
      <c r="M7203" s="10"/>
      <c r="N7203" s="21" t="s">
        <v>95</v>
      </c>
      <c r="O7203" s="21" t="s">
        <v>85</v>
      </c>
      <c r="P7203" s="21" t="s">
        <v>982</v>
      </c>
      <c r="Q7203" s="10"/>
      <c r="R7203" s="21"/>
      <c r="S7203" s="22" t="s">
        <v>38290</v>
      </c>
      <c r="T7203" s="22" t="s">
        <v>38291</v>
      </c>
      <c r="U7203" s="22" t="s">
        <v>16058</v>
      </c>
    </row>
    <row r="7204" spans="1:21">
      <c r="A7204" s="19" t="s">
        <v>35158</v>
      </c>
      <c r="B7204" s="21" t="s">
        <v>16231</v>
      </c>
      <c r="C7204" s="21" t="s">
        <v>38292</v>
      </c>
      <c r="D7204" s="10"/>
      <c r="E7204" s="21" t="s">
        <v>101</v>
      </c>
      <c r="F7204" s="22" t="s">
        <v>38293</v>
      </c>
      <c r="G7204" s="10"/>
      <c r="H7204" s="10"/>
      <c r="I7204" s="10"/>
      <c r="J7204" s="21" t="s">
        <v>38294</v>
      </c>
      <c r="K7204" s="21"/>
      <c r="L7204" s="10"/>
      <c r="M7204" s="10"/>
      <c r="N7204" s="21" t="s">
        <v>95</v>
      </c>
      <c r="O7204" s="21" t="s">
        <v>85</v>
      </c>
      <c r="P7204" s="21" t="s">
        <v>1503</v>
      </c>
      <c r="Q7204" s="10"/>
      <c r="R7204" s="21"/>
      <c r="S7204" s="22" t="s">
        <v>38295</v>
      </c>
      <c r="T7204" s="22" t="s">
        <v>38296</v>
      </c>
      <c r="U7204" s="22" t="s">
        <v>16237</v>
      </c>
    </row>
    <row r="7205" spans="1:21">
      <c r="A7205" s="19" t="s">
        <v>35158</v>
      </c>
      <c r="B7205" s="21" t="s">
        <v>16231</v>
      </c>
      <c r="C7205" s="21" t="s">
        <v>38297</v>
      </c>
      <c r="D7205" s="10"/>
      <c r="E7205" s="21" t="s">
        <v>109</v>
      </c>
      <c r="F7205" s="22" t="s">
        <v>16337</v>
      </c>
      <c r="G7205" s="10"/>
      <c r="H7205" s="10"/>
      <c r="I7205" s="10"/>
      <c r="J7205" s="21" t="s">
        <v>38298</v>
      </c>
      <c r="K7205" s="21"/>
      <c r="L7205" s="10"/>
      <c r="M7205" s="10"/>
      <c r="N7205" s="21" t="s">
        <v>41</v>
      </c>
      <c r="O7205" s="21" t="s">
        <v>96</v>
      </c>
      <c r="P7205" s="21" t="s">
        <v>445</v>
      </c>
      <c r="Q7205" s="10"/>
      <c r="R7205" s="21"/>
      <c r="S7205" s="22" t="s">
        <v>38299</v>
      </c>
      <c r="T7205" s="22" t="s">
        <v>38300</v>
      </c>
      <c r="U7205" s="22" t="s">
        <v>16237</v>
      </c>
    </row>
    <row r="7206" spans="1:21">
      <c r="A7206" s="19" t="s">
        <v>35158</v>
      </c>
      <c r="B7206" s="21" t="s">
        <v>16231</v>
      </c>
      <c r="C7206" s="21" t="s">
        <v>38301</v>
      </c>
      <c r="D7206" s="10"/>
      <c r="E7206" s="21" t="s">
        <v>24</v>
      </c>
      <c r="F7206" s="22" t="s">
        <v>23654</v>
      </c>
      <c r="G7206" s="10"/>
      <c r="H7206" s="10"/>
      <c r="I7206" s="10"/>
      <c r="J7206" s="21" t="s">
        <v>38302</v>
      </c>
      <c r="K7206" s="21"/>
      <c r="L7206" s="10"/>
      <c r="M7206" s="10"/>
      <c r="N7206" s="21" t="s">
        <v>41</v>
      </c>
      <c r="O7206" s="21" t="s">
        <v>96</v>
      </c>
      <c r="P7206" s="21" t="s">
        <v>547</v>
      </c>
      <c r="Q7206" s="10"/>
      <c r="R7206" s="21"/>
      <c r="S7206" s="22" t="s">
        <v>38303</v>
      </c>
      <c r="T7206" s="22" t="s">
        <v>38304</v>
      </c>
      <c r="U7206" s="22" t="s">
        <v>38251</v>
      </c>
    </row>
    <row r="7207" spans="1:21">
      <c r="A7207" s="19" t="s">
        <v>35158</v>
      </c>
      <c r="B7207" s="21" t="s">
        <v>16231</v>
      </c>
      <c r="C7207" s="21" t="s">
        <v>38305</v>
      </c>
      <c r="D7207" s="10"/>
      <c r="E7207" s="21" t="s">
        <v>1981</v>
      </c>
      <c r="F7207" s="22" t="s">
        <v>38306</v>
      </c>
      <c r="G7207" s="10"/>
      <c r="H7207" s="10"/>
      <c r="I7207" s="10"/>
      <c r="J7207" s="21" t="s">
        <v>38307</v>
      </c>
      <c r="K7207" s="21"/>
      <c r="L7207" s="10"/>
      <c r="M7207" s="10"/>
      <c r="N7207" s="21" t="s">
        <v>28</v>
      </c>
      <c r="O7207" s="21" t="s">
        <v>65</v>
      </c>
      <c r="P7207" s="21" t="s">
        <v>11622</v>
      </c>
      <c r="Q7207" s="10"/>
      <c r="R7207" s="21"/>
      <c r="S7207" s="22" t="s">
        <v>38308</v>
      </c>
      <c r="T7207" s="22" t="s">
        <v>38309</v>
      </c>
      <c r="U7207" s="22" t="s">
        <v>16058</v>
      </c>
    </row>
    <row r="7208" spans="1:21">
      <c r="A7208" s="19" t="s">
        <v>35158</v>
      </c>
      <c r="B7208" s="21" t="s">
        <v>16231</v>
      </c>
      <c r="C7208" s="21" t="s">
        <v>38310</v>
      </c>
      <c r="D7208" s="10"/>
      <c r="E7208" s="21" t="s">
        <v>166</v>
      </c>
      <c r="F7208" s="22" t="s">
        <v>38311</v>
      </c>
      <c r="G7208" s="10"/>
      <c r="H7208" s="10"/>
      <c r="I7208" s="10"/>
      <c r="J7208" s="21" t="s">
        <v>23717</v>
      </c>
      <c r="K7208" s="21"/>
      <c r="L7208" s="10"/>
      <c r="M7208" s="10"/>
      <c r="N7208" s="21" t="s">
        <v>28</v>
      </c>
      <c r="O7208" s="21" t="s">
        <v>105</v>
      </c>
      <c r="P7208" s="21" t="s">
        <v>595</v>
      </c>
      <c r="Q7208" s="10"/>
      <c r="R7208" s="21"/>
      <c r="S7208" s="22" t="s">
        <v>38312</v>
      </c>
      <c r="T7208" s="22" t="s">
        <v>38313</v>
      </c>
      <c r="U7208" s="22" t="s">
        <v>16237</v>
      </c>
    </row>
    <row r="7209" spans="1:21">
      <c r="A7209" s="19" t="s">
        <v>35158</v>
      </c>
      <c r="B7209" s="21" t="s">
        <v>16231</v>
      </c>
      <c r="C7209" s="21" t="s">
        <v>38314</v>
      </c>
      <c r="D7209" s="10"/>
      <c r="E7209" s="21" t="s">
        <v>2914</v>
      </c>
      <c r="F7209" s="22" t="s">
        <v>38315</v>
      </c>
      <c r="G7209" s="10"/>
      <c r="H7209" s="10"/>
      <c r="I7209" s="10"/>
      <c r="J7209" s="21" t="s">
        <v>38316</v>
      </c>
      <c r="K7209" s="21"/>
      <c r="L7209" s="10"/>
      <c r="M7209" s="10"/>
      <c r="N7209" s="21" t="s">
        <v>202</v>
      </c>
      <c r="O7209" s="21" t="s">
        <v>96</v>
      </c>
      <c r="P7209" s="21" t="s">
        <v>1728</v>
      </c>
      <c r="Q7209" s="10"/>
      <c r="R7209" s="21"/>
      <c r="S7209" s="22" t="s">
        <v>38317</v>
      </c>
      <c r="T7209" s="22" t="s">
        <v>36794</v>
      </c>
      <c r="U7209" s="22" t="s">
        <v>16237</v>
      </c>
    </row>
    <row r="7210" spans="1:21">
      <c r="A7210" s="19" t="s">
        <v>35158</v>
      </c>
      <c r="B7210" s="21" t="s">
        <v>38318</v>
      </c>
      <c r="C7210" s="21" t="s">
        <v>38319</v>
      </c>
      <c r="D7210" s="10"/>
      <c r="E7210" s="21" t="s">
        <v>36</v>
      </c>
      <c r="F7210" s="22" t="s">
        <v>38320</v>
      </c>
      <c r="G7210" s="10"/>
      <c r="H7210" s="10"/>
      <c r="I7210" s="10"/>
      <c r="J7210" s="21" t="s">
        <v>38321</v>
      </c>
      <c r="K7210" s="21"/>
      <c r="L7210" s="10"/>
      <c r="M7210" s="10"/>
      <c r="N7210" s="21" t="s">
        <v>41</v>
      </c>
      <c r="O7210" s="21" t="s">
        <v>162</v>
      </c>
      <c r="P7210" s="21" t="s">
        <v>38322</v>
      </c>
      <c r="Q7210" s="10"/>
      <c r="R7210" s="21" t="s">
        <v>16321</v>
      </c>
      <c r="S7210" s="22" t="s">
        <v>38323</v>
      </c>
      <c r="T7210" s="22" t="s">
        <v>38324</v>
      </c>
      <c r="U7210" s="22" t="s">
        <v>38325</v>
      </c>
    </row>
    <row r="7211" spans="1:21">
      <c r="A7211" s="19" t="s">
        <v>35158</v>
      </c>
      <c r="B7211" s="21" t="s">
        <v>38326</v>
      </c>
      <c r="C7211" s="21" t="s">
        <v>38327</v>
      </c>
      <c r="D7211" s="10"/>
      <c r="E7211" s="21" t="s">
        <v>32596</v>
      </c>
      <c r="F7211" s="22" t="s">
        <v>38328</v>
      </c>
      <c r="G7211" s="10"/>
      <c r="H7211" s="10"/>
      <c r="I7211" s="10"/>
      <c r="J7211" s="21" t="s">
        <v>38329</v>
      </c>
      <c r="K7211" s="21"/>
      <c r="L7211" s="10"/>
      <c r="M7211" s="10"/>
      <c r="N7211" s="21" t="s">
        <v>41</v>
      </c>
      <c r="O7211" s="21" t="s">
        <v>105</v>
      </c>
      <c r="P7211" s="21" t="s">
        <v>4771</v>
      </c>
      <c r="Q7211" s="10"/>
      <c r="R7211" s="21"/>
      <c r="S7211" s="22" t="s">
        <v>38330</v>
      </c>
      <c r="T7211" s="22" t="s">
        <v>38331</v>
      </c>
      <c r="U7211" s="22" t="s">
        <v>16237</v>
      </c>
    </row>
    <row r="7212" spans="1:21">
      <c r="A7212" s="19" t="s">
        <v>35158</v>
      </c>
      <c r="B7212" s="21" t="s">
        <v>38326</v>
      </c>
      <c r="C7212" s="21" t="s">
        <v>38332</v>
      </c>
      <c r="D7212" s="10"/>
      <c r="E7212" s="21" t="s">
        <v>741</v>
      </c>
      <c r="F7212" s="22" t="s">
        <v>38333</v>
      </c>
      <c r="G7212" s="10"/>
      <c r="H7212" s="10"/>
      <c r="I7212" s="10"/>
      <c r="J7212" s="21" t="s">
        <v>38334</v>
      </c>
      <c r="K7212" s="21"/>
      <c r="L7212" s="10"/>
      <c r="M7212" s="10"/>
      <c r="N7212" s="21" t="s">
        <v>4920</v>
      </c>
      <c r="O7212" s="21" t="s">
        <v>105</v>
      </c>
      <c r="P7212" s="21" t="s">
        <v>10050</v>
      </c>
      <c r="Q7212" s="10"/>
      <c r="R7212" s="21"/>
      <c r="S7212" s="22" t="s">
        <v>38335</v>
      </c>
      <c r="T7212" s="22" t="s">
        <v>38336</v>
      </c>
      <c r="U7212" s="22" t="s">
        <v>16237</v>
      </c>
    </row>
    <row r="7213" spans="1:21">
      <c r="A7213" s="19" t="s">
        <v>35158</v>
      </c>
      <c r="B7213" s="21" t="s">
        <v>38337</v>
      </c>
      <c r="C7213" s="21" t="s">
        <v>38338</v>
      </c>
      <c r="D7213" s="10"/>
      <c r="E7213" s="21" t="s">
        <v>2788</v>
      </c>
      <c r="F7213" s="22" t="s">
        <v>38339</v>
      </c>
      <c r="G7213" s="10"/>
      <c r="H7213" s="10"/>
      <c r="I7213" s="10"/>
      <c r="J7213" s="21" t="s">
        <v>38340</v>
      </c>
      <c r="K7213" s="21"/>
      <c r="L7213" s="10"/>
      <c r="M7213" s="10"/>
      <c r="N7213" s="21" t="s">
        <v>2796</v>
      </c>
      <c r="O7213" s="21" t="s">
        <v>29</v>
      </c>
      <c r="P7213" s="21" t="s">
        <v>313</v>
      </c>
      <c r="Q7213" s="10"/>
      <c r="R7213" s="21"/>
      <c r="S7213" s="22" t="s">
        <v>38341</v>
      </c>
      <c r="T7213" s="22" t="s">
        <v>38342</v>
      </c>
      <c r="U7213" s="22" t="s">
        <v>16237</v>
      </c>
    </row>
    <row r="7214" spans="1:21">
      <c r="A7214" s="19" t="s">
        <v>35158</v>
      </c>
      <c r="B7214" s="21" t="s">
        <v>38343</v>
      </c>
      <c r="C7214" s="21" t="s">
        <v>38344</v>
      </c>
      <c r="D7214" s="10"/>
      <c r="E7214" s="21" t="s">
        <v>177</v>
      </c>
      <c r="F7214" s="22" t="s">
        <v>38345</v>
      </c>
      <c r="G7214" s="10"/>
      <c r="H7214" s="10"/>
      <c r="I7214" s="10"/>
      <c r="J7214" s="21" t="s">
        <v>38346</v>
      </c>
      <c r="K7214" s="21"/>
      <c r="L7214" s="10"/>
      <c r="M7214" s="10"/>
      <c r="N7214" s="21" t="s">
        <v>745</v>
      </c>
      <c r="O7214" s="21" t="s">
        <v>297</v>
      </c>
      <c r="P7214" s="21" t="s">
        <v>1222</v>
      </c>
      <c r="Q7214" s="10"/>
      <c r="R7214" s="21"/>
      <c r="S7214" s="22" t="s">
        <v>38347</v>
      </c>
      <c r="T7214" s="22" t="s">
        <v>36847</v>
      </c>
      <c r="U7214" s="22" t="s">
        <v>16237</v>
      </c>
    </row>
    <row r="7215" spans="1:21">
      <c r="A7215" s="19" t="s">
        <v>35158</v>
      </c>
      <c r="B7215" s="21" t="s">
        <v>16340</v>
      </c>
      <c r="C7215" s="21" t="s">
        <v>38348</v>
      </c>
      <c r="D7215" s="10"/>
      <c r="E7215" s="21" t="s">
        <v>127</v>
      </c>
      <c r="F7215" s="22" t="s">
        <v>38349</v>
      </c>
      <c r="G7215" s="10"/>
      <c r="H7215" s="10"/>
      <c r="I7215" s="10"/>
      <c r="J7215" s="21" t="s">
        <v>38350</v>
      </c>
      <c r="K7215" s="21"/>
      <c r="L7215" s="10"/>
      <c r="M7215" s="10"/>
      <c r="N7215" s="21" t="s">
        <v>95</v>
      </c>
      <c r="O7215" s="21" t="s">
        <v>297</v>
      </c>
      <c r="P7215" s="21" t="s">
        <v>35577</v>
      </c>
      <c r="Q7215" s="10"/>
      <c r="R7215" s="21"/>
      <c r="S7215" s="22" t="s">
        <v>38351</v>
      </c>
      <c r="T7215" s="22" t="s">
        <v>38352</v>
      </c>
      <c r="U7215" s="22" t="s">
        <v>556</v>
      </c>
    </row>
    <row r="7216" spans="1:21">
      <c r="A7216" s="19" t="s">
        <v>35158</v>
      </c>
      <c r="B7216" s="21" t="s">
        <v>16340</v>
      </c>
      <c r="C7216" s="21" t="s">
        <v>38353</v>
      </c>
      <c r="D7216" s="10"/>
      <c r="E7216" s="21" t="s">
        <v>2752</v>
      </c>
      <c r="F7216" s="22" t="s">
        <v>38354</v>
      </c>
      <c r="G7216" s="10"/>
      <c r="H7216" s="10"/>
      <c r="I7216" s="10"/>
      <c r="J7216" s="21" t="s">
        <v>38355</v>
      </c>
      <c r="K7216" s="21"/>
      <c r="L7216" s="10"/>
      <c r="M7216" s="10"/>
      <c r="N7216" s="21" t="s">
        <v>95</v>
      </c>
      <c r="O7216" s="21" t="s">
        <v>131</v>
      </c>
      <c r="P7216" s="21" t="s">
        <v>38356</v>
      </c>
      <c r="Q7216" s="10"/>
      <c r="R7216" s="21"/>
      <c r="S7216" s="22" t="s">
        <v>38357</v>
      </c>
      <c r="T7216" s="22" t="s">
        <v>38358</v>
      </c>
      <c r="U7216" s="22" t="s">
        <v>556</v>
      </c>
    </row>
    <row r="7217" spans="1:21">
      <c r="A7217" s="19" t="s">
        <v>35158</v>
      </c>
      <c r="B7217" s="21" t="s">
        <v>16442</v>
      </c>
      <c r="C7217" s="21" t="s">
        <v>38359</v>
      </c>
      <c r="D7217" s="10"/>
      <c r="E7217" s="21" t="s">
        <v>1211</v>
      </c>
      <c r="F7217" s="22" t="s">
        <v>38360</v>
      </c>
      <c r="G7217" s="10"/>
      <c r="H7217" s="10"/>
      <c r="I7217" s="10"/>
      <c r="J7217" s="21" t="s">
        <v>38361</v>
      </c>
      <c r="K7217" s="21"/>
      <c r="L7217" s="10"/>
      <c r="M7217" s="10"/>
      <c r="N7217" s="21" t="s">
        <v>28</v>
      </c>
      <c r="O7217" s="21" t="s">
        <v>162</v>
      </c>
      <c r="P7217" s="21" t="s">
        <v>25392</v>
      </c>
      <c r="Q7217" s="10"/>
      <c r="R7217" s="21"/>
      <c r="S7217" s="22" t="s">
        <v>38362</v>
      </c>
      <c r="T7217" s="22" t="s">
        <v>38363</v>
      </c>
      <c r="U7217" s="22" t="s">
        <v>16441</v>
      </c>
    </row>
    <row r="7218" spans="1:21">
      <c r="A7218" s="19" t="s">
        <v>35158</v>
      </c>
      <c r="B7218" s="21" t="s">
        <v>16449</v>
      </c>
      <c r="C7218" s="21" t="s">
        <v>38364</v>
      </c>
      <c r="D7218" s="10"/>
      <c r="E7218" s="21" t="s">
        <v>1152</v>
      </c>
      <c r="F7218" s="22" t="s">
        <v>38365</v>
      </c>
      <c r="G7218" s="10"/>
      <c r="H7218" s="10"/>
      <c r="I7218" s="10"/>
      <c r="J7218" s="21" t="s">
        <v>38366</v>
      </c>
      <c r="K7218" s="21"/>
      <c r="L7218" s="10"/>
      <c r="M7218" s="10"/>
      <c r="N7218" s="21" t="s">
        <v>1097</v>
      </c>
      <c r="O7218" s="21" t="s">
        <v>105</v>
      </c>
      <c r="P7218" s="21" t="s">
        <v>5439</v>
      </c>
      <c r="Q7218" s="10"/>
      <c r="R7218" s="21"/>
      <c r="S7218" s="22" t="s">
        <v>38367</v>
      </c>
      <c r="T7218" s="22" t="s">
        <v>27057</v>
      </c>
      <c r="U7218" s="22" t="s">
        <v>1619</v>
      </c>
    </row>
    <row r="7219" spans="1:21">
      <c r="A7219" s="19" t="s">
        <v>35158</v>
      </c>
      <c r="B7219" s="21" t="s">
        <v>16449</v>
      </c>
      <c r="C7219" s="21" t="s">
        <v>38368</v>
      </c>
      <c r="D7219" s="10"/>
      <c r="E7219" s="21" t="s">
        <v>49</v>
      </c>
      <c r="F7219" s="22" t="s">
        <v>38369</v>
      </c>
      <c r="G7219" s="10"/>
      <c r="H7219" s="10"/>
      <c r="I7219" s="10"/>
      <c r="J7219" s="21" t="s">
        <v>38370</v>
      </c>
      <c r="K7219" s="21"/>
      <c r="L7219" s="10"/>
      <c r="M7219" s="10"/>
      <c r="N7219" s="21" t="s">
        <v>41</v>
      </c>
      <c r="O7219" s="21" t="s">
        <v>54</v>
      </c>
      <c r="P7219" s="21" t="s">
        <v>2055</v>
      </c>
      <c r="Q7219" s="10"/>
      <c r="R7219" s="21"/>
      <c r="S7219" s="22" t="s">
        <v>38371</v>
      </c>
      <c r="T7219" s="22" t="s">
        <v>38372</v>
      </c>
      <c r="U7219" s="22" t="s">
        <v>16455</v>
      </c>
    </row>
    <row r="7220" spans="1:21">
      <c r="A7220" s="19" t="s">
        <v>35158</v>
      </c>
      <c r="B7220" s="21" t="s">
        <v>16449</v>
      </c>
      <c r="C7220" s="21" t="s">
        <v>38373</v>
      </c>
      <c r="D7220" s="10"/>
      <c r="E7220" s="21" t="s">
        <v>70</v>
      </c>
      <c r="F7220" s="22" t="s">
        <v>38374</v>
      </c>
      <c r="G7220" s="10"/>
      <c r="H7220" s="10"/>
      <c r="I7220" s="10"/>
      <c r="J7220" s="21" t="s">
        <v>38375</v>
      </c>
      <c r="K7220" s="21"/>
      <c r="L7220" s="10"/>
      <c r="M7220" s="10"/>
      <c r="N7220" s="21" t="s">
        <v>41</v>
      </c>
      <c r="O7220" s="21" t="s">
        <v>74</v>
      </c>
      <c r="P7220" s="21" t="s">
        <v>5742</v>
      </c>
      <c r="Q7220" s="10"/>
      <c r="R7220" s="21"/>
      <c r="S7220" s="22" t="s">
        <v>38376</v>
      </c>
      <c r="T7220" s="22" t="s">
        <v>38377</v>
      </c>
      <c r="U7220" s="22" t="s">
        <v>16455</v>
      </c>
    </row>
    <row r="7221" spans="1:21">
      <c r="A7221" s="19" t="s">
        <v>35158</v>
      </c>
      <c r="B7221" s="21" t="s">
        <v>16449</v>
      </c>
      <c r="C7221" s="21" t="s">
        <v>38378</v>
      </c>
      <c r="D7221" s="10"/>
      <c r="E7221" s="21" t="s">
        <v>232</v>
      </c>
      <c r="F7221" s="22" t="s">
        <v>38379</v>
      </c>
      <c r="G7221" s="10"/>
      <c r="H7221" s="10"/>
      <c r="I7221" s="10"/>
      <c r="J7221" s="21" t="s">
        <v>38380</v>
      </c>
      <c r="K7221" s="21"/>
      <c r="L7221" s="10"/>
      <c r="M7221" s="10"/>
      <c r="N7221" s="21" t="s">
        <v>28</v>
      </c>
      <c r="O7221" s="21" t="s">
        <v>29</v>
      </c>
      <c r="P7221" s="21" t="s">
        <v>2785</v>
      </c>
      <c r="Q7221" s="10"/>
      <c r="R7221" s="21"/>
      <c r="S7221" s="22" t="s">
        <v>38381</v>
      </c>
      <c r="T7221" s="22" t="s">
        <v>38382</v>
      </c>
      <c r="U7221" s="22" t="s">
        <v>16455</v>
      </c>
    </row>
    <row r="7222" spans="1:21">
      <c r="A7222" s="19" t="s">
        <v>35158</v>
      </c>
      <c r="B7222" s="21" t="s">
        <v>16449</v>
      </c>
      <c r="C7222" s="21" t="s">
        <v>38383</v>
      </c>
      <c r="D7222" s="10"/>
      <c r="E7222" s="21" t="s">
        <v>70</v>
      </c>
      <c r="F7222" s="22" t="s">
        <v>23833</v>
      </c>
      <c r="G7222" s="10"/>
      <c r="H7222" s="10"/>
      <c r="I7222" s="10"/>
      <c r="J7222" s="21" t="s">
        <v>38384</v>
      </c>
      <c r="K7222" s="21"/>
      <c r="L7222" s="10"/>
      <c r="M7222" s="10"/>
      <c r="N7222" s="21" t="s">
        <v>28</v>
      </c>
      <c r="O7222" s="21" t="s">
        <v>297</v>
      </c>
      <c r="P7222" s="21" t="s">
        <v>470</v>
      </c>
      <c r="Q7222" s="10"/>
      <c r="R7222" s="21"/>
      <c r="S7222" s="22" t="s">
        <v>38385</v>
      </c>
      <c r="T7222" s="22" t="s">
        <v>38386</v>
      </c>
      <c r="U7222" s="22" t="s">
        <v>16455</v>
      </c>
    </row>
    <row r="7223" spans="1:21">
      <c r="A7223" s="19" t="s">
        <v>35158</v>
      </c>
      <c r="B7223" s="21" t="s">
        <v>16449</v>
      </c>
      <c r="C7223" s="21" t="s">
        <v>38387</v>
      </c>
      <c r="D7223" s="10"/>
      <c r="E7223" s="21" t="s">
        <v>49</v>
      </c>
      <c r="F7223" s="22" t="s">
        <v>38388</v>
      </c>
      <c r="G7223" s="10"/>
      <c r="H7223" s="10"/>
      <c r="I7223" s="10"/>
      <c r="J7223" s="21" t="s">
        <v>38389</v>
      </c>
      <c r="K7223" s="21"/>
      <c r="L7223" s="10"/>
      <c r="M7223" s="10"/>
      <c r="N7223" s="21" t="s">
        <v>4581</v>
      </c>
      <c r="O7223" s="21" t="s">
        <v>105</v>
      </c>
      <c r="P7223" s="21" t="s">
        <v>2581</v>
      </c>
      <c r="Q7223" s="10"/>
      <c r="R7223" s="21"/>
      <c r="S7223" s="22" t="s">
        <v>38390</v>
      </c>
      <c r="T7223" s="22" t="s">
        <v>38391</v>
      </c>
      <c r="U7223" s="22" t="s">
        <v>16455</v>
      </c>
    </row>
    <row r="7224" spans="1:21">
      <c r="A7224" s="19" t="s">
        <v>35158</v>
      </c>
      <c r="B7224" s="21" t="s">
        <v>16449</v>
      </c>
      <c r="C7224" s="21" t="s">
        <v>38392</v>
      </c>
      <c r="D7224" s="10"/>
      <c r="E7224" s="21" t="s">
        <v>38393</v>
      </c>
      <c r="F7224" s="22" t="s">
        <v>38394</v>
      </c>
      <c r="G7224" s="10"/>
      <c r="H7224" s="10"/>
      <c r="I7224" s="10"/>
      <c r="J7224" s="21" t="s">
        <v>38395</v>
      </c>
      <c r="K7224" s="21"/>
      <c r="L7224" s="10"/>
      <c r="M7224" s="10"/>
      <c r="N7224" s="21" t="s">
        <v>6794</v>
      </c>
      <c r="O7224" s="21" t="s">
        <v>54</v>
      </c>
      <c r="P7224" s="21" t="s">
        <v>15950</v>
      </c>
      <c r="Q7224" s="10"/>
      <c r="R7224" s="21"/>
      <c r="S7224" s="22" t="s">
        <v>38396</v>
      </c>
      <c r="T7224" s="22" t="s">
        <v>38397</v>
      </c>
      <c r="U7224" s="22" t="s">
        <v>1619</v>
      </c>
    </row>
    <row r="7225" spans="1:21">
      <c r="A7225" s="19" t="s">
        <v>35158</v>
      </c>
      <c r="B7225" s="21" t="s">
        <v>16487</v>
      </c>
      <c r="C7225" s="21" t="s">
        <v>38398</v>
      </c>
      <c r="D7225" s="10"/>
      <c r="E7225" s="21" t="s">
        <v>109</v>
      </c>
      <c r="F7225" s="22" t="s">
        <v>38399</v>
      </c>
      <c r="G7225" s="10"/>
      <c r="H7225" s="10"/>
      <c r="I7225" s="10"/>
      <c r="J7225" s="21" t="s">
        <v>38400</v>
      </c>
      <c r="K7225" s="21"/>
      <c r="L7225" s="10"/>
      <c r="M7225" s="10"/>
      <c r="N7225" s="21" t="s">
        <v>95</v>
      </c>
      <c r="O7225" s="21" t="s">
        <v>162</v>
      </c>
      <c r="P7225" s="21" t="s">
        <v>38401</v>
      </c>
      <c r="Q7225" s="10"/>
      <c r="R7225" s="21" t="s">
        <v>38402</v>
      </c>
      <c r="S7225" s="22" t="s">
        <v>38403</v>
      </c>
      <c r="T7225" s="22" t="s">
        <v>38404</v>
      </c>
      <c r="U7225" s="22" t="s">
        <v>16494</v>
      </c>
    </row>
    <row r="7226" spans="1:21">
      <c r="A7226" s="19" t="s">
        <v>35158</v>
      </c>
      <c r="B7226" s="21" t="s">
        <v>16545</v>
      </c>
      <c r="C7226" s="21" t="s">
        <v>38405</v>
      </c>
      <c r="D7226" s="10"/>
      <c r="E7226" s="21" t="s">
        <v>2805</v>
      </c>
      <c r="F7226" s="22" t="s">
        <v>38406</v>
      </c>
      <c r="G7226" s="10"/>
      <c r="H7226" s="10"/>
      <c r="I7226" s="10"/>
      <c r="J7226" s="21" t="s">
        <v>38407</v>
      </c>
      <c r="K7226" s="21"/>
      <c r="L7226" s="10"/>
      <c r="M7226" s="10"/>
      <c r="N7226" s="21" t="s">
        <v>95</v>
      </c>
      <c r="O7226" s="21" t="s">
        <v>105</v>
      </c>
      <c r="P7226" s="21" t="s">
        <v>967</v>
      </c>
      <c r="Q7226" s="10"/>
      <c r="R7226" s="21" t="s">
        <v>12608</v>
      </c>
      <c r="S7226" s="22" t="s">
        <v>38408</v>
      </c>
      <c r="T7226" s="22" t="s">
        <v>38409</v>
      </c>
      <c r="U7226" s="22" t="s">
        <v>14842</v>
      </c>
    </row>
    <row r="7227" spans="1:21">
      <c r="A7227" s="19" t="s">
        <v>35158</v>
      </c>
      <c r="B7227" s="21" t="s">
        <v>16545</v>
      </c>
      <c r="C7227" s="21" t="s">
        <v>38410</v>
      </c>
      <c r="D7227" s="10"/>
      <c r="E7227" s="21" t="s">
        <v>926</v>
      </c>
      <c r="F7227" s="22" t="s">
        <v>38411</v>
      </c>
      <c r="G7227" s="10"/>
      <c r="H7227" s="10"/>
      <c r="I7227" s="10"/>
      <c r="J7227" s="21" t="s">
        <v>38412</v>
      </c>
      <c r="K7227" s="21"/>
      <c r="L7227" s="10"/>
      <c r="M7227" s="10"/>
      <c r="N7227" s="21" t="s">
        <v>594</v>
      </c>
      <c r="O7227" s="21" t="s">
        <v>96</v>
      </c>
      <c r="P7227" s="21" t="s">
        <v>4137</v>
      </c>
      <c r="Q7227" s="10"/>
      <c r="R7227" s="21"/>
      <c r="S7227" s="22" t="s">
        <v>38413</v>
      </c>
      <c r="T7227" s="22" t="s">
        <v>38414</v>
      </c>
      <c r="U7227" s="22" t="s">
        <v>14842</v>
      </c>
    </row>
    <row r="7228" spans="1:21">
      <c r="A7228" s="19" t="s">
        <v>35158</v>
      </c>
      <c r="B7228" s="21" t="s">
        <v>16652</v>
      </c>
      <c r="C7228" s="21" t="s">
        <v>38415</v>
      </c>
      <c r="D7228" s="10"/>
      <c r="E7228" s="21" t="s">
        <v>24</v>
      </c>
      <c r="F7228" s="22" t="s">
        <v>38416</v>
      </c>
      <c r="G7228" s="10"/>
      <c r="H7228" s="10"/>
      <c r="I7228" s="10"/>
      <c r="J7228" s="21" t="s">
        <v>35596</v>
      </c>
      <c r="K7228" s="21"/>
      <c r="L7228" s="10"/>
      <c r="M7228" s="10"/>
      <c r="N7228" s="21" t="s">
        <v>41</v>
      </c>
      <c r="O7228" s="21" t="s">
        <v>191</v>
      </c>
      <c r="P7228" s="21" t="s">
        <v>1862</v>
      </c>
      <c r="Q7228" s="10"/>
      <c r="R7228" s="21"/>
      <c r="S7228" s="22" t="s">
        <v>38417</v>
      </c>
      <c r="T7228" s="22" t="s">
        <v>38418</v>
      </c>
      <c r="U7228" s="22" t="s">
        <v>38419</v>
      </c>
    </row>
    <row r="7229" spans="1:21">
      <c r="A7229" s="19" t="s">
        <v>35158</v>
      </c>
      <c r="B7229" s="21" t="s">
        <v>16693</v>
      </c>
      <c r="C7229" s="21" t="s">
        <v>38420</v>
      </c>
      <c r="D7229" s="10"/>
      <c r="E7229" s="21" t="s">
        <v>36</v>
      </c>
      <c r="F7229" s="22" t="s">
        <v>38421</v>
      </c>
      <c r="G7229" s="10"/>
      <c r="H7229" s="10"/>
      <c r="I7229" s="10"/>
      <c r="J7229" s="21" t="s">
        <v>38422</v>
      </c>
      <c r="K7229" s="21"/>
      <c r="L7229" s="10"/>
      <c r="M7229" s="10"/>
      <c r="N7229" s="21" t="s">
        <v>104</v>
      </c>
      <c r="O7229" s="21" t="s">
        <v>191</v>
      </c>
      <c r="P7229" s="21" t="s">
        <v>38423</v>
      </c>
      <c r="Q7229" s="10"/>
      <c r="R7229" s="21"/>
      <c r="S7229" s="22" t="s">
        <v>38424</v>
      </c>
      <c r="T7229" s="22" t="s">
        <v>38425</v>
      </c>
      <c r="U7229" s="22" t="s">
        <v>15743</v>
      </c>
    </row>
    <row r="7230" spans="1:21">
      <c r="A7230" s="19" t="s">
        <v>35158</v>
      </c>
      <c r="B7230" s="21" t="s">
        <v>16693</v>
      </c>
      <c r="C7230" s="21" t="s">
        <v>38426</v>
      </c>
      <c r="D7230" s="10"/>
      <c r="E7230" s="21" t="s">
        <v>424</v>
      </c>
      <c r="F7230" s="22" t="s">
        <v>38427</v>
      </c>
      <c r="G7230" s="10"/>
      <c r="H7230" s="10"/>
      <c r="I7230" s="10"/>
      <c r="J7230" s="21" t="s">
        <v>38428</v>
      </c>
      <c r="K7230" s="21"/>
      <c r="L7230" s="10"/>
      <c r="M7230" s="10"/>
      <c r="N7230" s="21" t="s">
        <v>95</v>
      </c>
      <c r="O7230" s="21" t="s">
        <v>54</v>
      </c>
      <c r="P7230" s="21" t="s">
        <v>4137</v>
      </c>
      <c r="Q7230" s="10"/>
      <c r="R7230" s="21"/>
      <c r="S7230" s="22" t="s">
        <v>38429</v>
      </c>
      <c r="T7230" s="22" t="s">
        <v>38430</v>
      </c>
      <c r="U7230" s="22" t="s">
        <v>15743</v>
      </c>
    </row>
    <row r="7231" spans="1:21">
      <c r="A7231" s="19" t="s">
        <v>35158</v>
      </c>
      <c r="B7231" s="21" t="s">
        <v>16693</v>
      </c>
      <c r="C7231" s="21" t="s">
        <v>38431</v>
      </c>
      <c r="D7231" s="10"/>
      <c r="E7231" s="21" t="s">
        <v>1211</v>
      </c>
      <c r="F7231" s="22" t="s">
        <v>38432</v>
      </c>
      <c r="G7231" s="10"/>
      <c r="H7231" s="10"/>
      <c r="I7231" s="10"/>
      <c r="J7231" s="21" t="s">
        <v>38433</v>
      </c>
      <c r="K7231" s="21"/>
      <c r="L7231" s="10"/>
      <c r="M7231" s="10"/>
      <c r="N7231" s="21" t="s">
        <v>41</v>
      </c>
      <c r="O7231" s="21" t="s">
        <v>29</v>
      </c>
      <c r="P7231" s="21" t="s">
        <v>4242</v>
      </c>
      <c r="Q7231" s="10"/>
      <c r="R7231" s="21" t="s">
        <v>12892</v>
      </c>
      <c r="S7231" s="22" t="s">
        <v>38434</v>
      </c>
      <c r="T7231" s="22" t="s">
        <v>38435</v>
      </c>
      <c r="U7231" s="22" t="s">
        <v>15743</v>
      </c>
    </row>
    <row r="7232" spans="1:21">
      <c r="A7232" s="19" t="s">
        <v>35158</v>
      </c>
      <c r="B7232" s="21" t="s">
        <v>16693</v>
      </c>
      <c r="C7232" s="21" t="s">
        <v>38436</v>
      </c>
      <c r="D7232" s="10"/>
      <c r="E7232" s="21" t="s">
        <v>276</v>
      </c>
      <c r="F7232" s="22" t="s">
        <v>38437</v>
      </c>
      <c r="G7232" s="10"/>
      <c r="H7232" s="10"/>
      <c r="I7232" s="10"/>
      <c r="J7232" s="21" t="s">
        <v>38438</v>
      </c>
      <c r="K7232" s="21"/>
      <c r="L7232" s="10"/>
      <c r="M7232" s="10"/>
      <c r="N7232" s="21" t="s">
        <v>41</v>
      </c>
      <c r="O7232" s="21" t="s">
        <v>297</v>
      </c>
      <c r="P7232" s="21" t="s">
        <v>313</v>
      </c>
      <c r="Q7232" s="10"/>
      <c r="R7232" s="21"/>
      <c r="S7232" s="22" t="s">
        <v>38439</v>
      </c>
      <c r="T7232" s="22" t="s">
        <v>38440</v>
      </c>
      <c r="U7232" s="22" t="s">
        <v>15743</v>
      </c>
    </row>
    <row r="7233" spans="1:21">
      <c r="A7233" s="19" t="s">
        <v>35158</v>
      </c>
      <c r="B7233" s="21" t="s">
        <v>16693</v>
      </c>
      <c r="C7233" s="21" t="s">
        <v>38441</v>
      </c>
      <c r="D7233" s="10"/>
      <c r="E7233" s="21" t="s">
        <v>895</v>
      </c>
      <c r="F7233" s="22" t="s">
        <v>38442</v>
      </c>
      <c r="G7233" s="10"/>
      <c r="H7233" s="10"/>
      <c r="I7233" s="10"/>
      <c r="J7233" s="21" t="s">
        <v>38443</v>
      </c>
      <c r="K7233" s="21"/>
      <c r="L7233" s="10"/>
      <c r="M7233" s="10"/>
      <c r="N7233" s="21" t="s">
        <v>28</v>
      </c>
      <c r="O7233" s="21" t="s">
        <v>191</v>
      </c>
      <c r="P7233" s="21" t="s">
        <v>1862</v>
      </c>
      <c r="Q7233" s="10"/>
      <c r="R7233" s="21"/>
      <c r="S7233" s="22" t="s">
        <v>38444</v>
      </c>
      <c r="T7233" s="22" t="s">
        <v>38445</v>
      </c>
      <c r="U7233" s="22" t="s">
        <v>15743</v>
      </c>
    </row>
    <row r="7234" spans="1:21">
      <c r="A7234" s="19" t="s">
        <v>35158</v>
      </c>
      <c r="B7234" s="21" t="s">
        <v>16693</v>
      </c>
      <c r="C7234" s="21" t="s">
        <v>38446</v>
      </c>
      <c r="D7234" s="10"/>
      <c r="E7234" s="21" t="s">
        <v>232</v>
      </c>
      <c r="F7234" s="22" t="s">
        <v>38447</v>
      </c>
      <c r="G7234" s="10"/>
      <c r="H7234" s="10"/>
      <c r="I7234" s="10"/>
      <c r="J7234" s="21" t="s">
        <v>23876</v>
      </c>
      <c r="K7234" s="21"/>
      <c r="L7234" s="10"/>
      <c r="M7234" s="10"/>
      <c r="N7234" s="21" t="s">
        <v>28</v>
      </c>
      <c r="O7234" s="21" t="s">
        <v>65</v>
      </c>
      <c r="P7234" s="21" t="s">
        <v>3149</v>
      </c>
      <c r="Q7234" s="10"/>
      <c r="R7234" s="21"/>
      <c r="S7234" s="22" t="s">
        <v>38448</v>
      </c>
      <c r="T7234" s="22" t="s">
        <v>38449</v>
      </c>
      <c r="U7234" s="22" t="s">
        <v>15743</v>
      </c>
    </row>
    <row r="7235" spans="1:21">
      <c r="A7235" s="19" t="s">
        <v>35158</v>
      </c>
      <c r="B7235" s="21" t="s">
        <v>16693</v>
      </c>
      <c r="C7235" s="21" t="s">
        <v>38450</v>
      </c>
      <c r="D7235" s="10"/>
      <c r="E7235" s="21" t="s">
        <v>177</v>
      </c>
      <c r="F7235" s="22" t="s">
        <v>38451</v>
      </c>
      <c r="G7235" s="10"/>
      <c r="H7235" s="10"/>
      <c r="I7235" s="10"/>
      <c r="J7235" s="21" t="s">
        <v>23006</v>
      </c>
      <c r="K7235" s="21"/>
      <c r="L7235" s="10"/>
      <c r="M7235" s="10"/>
      <c r="N7235" s="21" t="s">
        <v>28</v>
      </c>
      <c r="O7235" s="21" t="s">
        <v>74</v>
      </c>
      <c r="P7235" s="21" t="s">
        <v>671</v>
      </c>
      <c r="Q7235" s="10"/>
      <c r="R7235" s="21"/>
      <c r="S7235" s="22" t="s">
        <v>38452</v>
      </c>
      <c r="T7235" s="22" t="s">
        <v>38453</v>
      </c>
      <c r="U7235" s="22" t="s">
        <v>15743</v>
      </c>
    </row>
    <row r="7236" spans="1:21">
      <c r="A7236" s="19" t="s">
        <v>35158</v>
      </c>
      <c r="B7236" s="21" t="s">
        <v>16693</v>
      </c>
      <c r="C7236" s="21" t="s">
        <v>38454</v>
      </c>
      <c r="D7236" s="10"/>
      <c r="E7236" s="21" t="s">
        <v>166</v>
      </c>
      <c r="F7236" s="22" t="s">
        <v>38455</v>
      </c>
      <c r="G7236" s="10"/>
      <c r="H7236" s="10"/>
      <c r="I7236" s="10"/>
      <c r="J7236" s="21" t="s">
        <v>38456</v>
      </c>
      <c r="K7236" s="21"/>
      <c r="L7236" s="10"/>
      <c r="M7236" s="10"/>
      <c r="N7236" s="21" t="s">
        <v>28</v>
      </c>
      <c r="O7236" s="21" t="s">
        <v>297</v>
      </c>
      <c r="P7236" s="21" t="s">
        <v>138</v>
      </c>
      <c r="Q7236" s="10"/>
      <c r="R7236" s="21"/>
      <c r="S7236" s="22" t="s">
        <v>38457</v>
      </c>
      <c r="T7236" s="22" t="s">
        <v>38458</v>
      </c>
      <c r="U7236" s="22" t="s">
        <v>15743</v>
      </c>
    </row>
    <row r="7237" spans="1:21">
      <c r="A7237" s="19" t="s">
        <v>35158</v>
      </c>
      <c r="B7237" s="21" t="s">
        <v>16693</v>
      </c>
      <c r="C7237" s="21" t="s">
        <v>38459</v>
      </c>
      <c r="D7237" s="10"/>
      <c r="E7237" s="21" t="s">
        <v>301</v>
      </c>
      <c r="F7237" s="22" t="s">
        <v>38460</v>
      </c>
      <c r="G7237" s="10"/>
      <c r="H7237" s="10"/>
      <c r="I7237" s="10"/>
      <c r="J7237" s="21" t="s">
        <v>38461</v>
      </c>
      <c r="K7237" s="21"/>
      <c r="L7237" s="10"/>
      <c r="M7237" s="10"/>
      <c r="N7237" s="21" t="s">
        <v>1090</v>
      </c>
      <c r="O7237" s="21" t="s">
        <v>96</v>
      </c>
      <c r="P7237" s="21" t="s">
        <v>9496</v>
      </c>
      <c r="Q7237" s="10"/>
      <c r="R7237" s="21"/>
      <c r="S7237" s="22" t="s">
        <v>38462</v>
      </c>
      <c r="T7237" s="22" t="s">
        <v>37989</v>
      </c>
      <c r="U7237" s="22" t="s">
        <v>15743</v>
      </c>
    </row>
    <row r="7238" spans="1:21">
      <c r="A7238" s="19" t="s">
        <v>35158</v>
      </c>
      <c r="B7238" s="21" t="s">
        <v>16693</v>
      </c>
      <c r="C7238" s="21" t="s">
        <v>38463</v>
      </c>
      <c r="D7238" s="10"/>
      <c r="E7238" s="21" t="s">
        <v>2788</v>
      </c>
      <c r="F7238" s="22" t="s">
        <v>38464</v>
      </c>
      <c r="G7238" s="10"/>
      <c r="H7238" s="10"/>
      <c r="I7238" s="10"/>
      <c r="J7238" s="21" t="s">
        <v>38465</v>
      </c>
      <c r="K7238" s="21"/>
      <c r="L7238" s="10"/>
      <c r="M7238" s="10"/>
      <c r="N7238" s="21" t="s">
        <v>3780</v>
      </c>
      <c r="O7238" s="21" t="s">
        <v>191</v>
      </c>
      <c r="P7238" s="21" t="s">
        <v>253</v>
      </c>
      <c r="Q7238" s="10"/>
      <c r="R7238" s="21"/>
      <c r="S7238" s="22" t="s">
        <v>38466</v>
      </c>
      <c r="T7238" s="22" t="s">
        <v>38467</v>
      </c>
      <c r="U7238" s="22" t="s">
        <v>15743</v>
      </c>
    </row>
    <row r="7239" spans="1:21">
      <c r="A7239" s="19" t="s">
        <v>35158</v>
      </c>
      <c r="B7239" s="21" t="s">
        <v>16693</v>
      </c>
      <c r="C7239" s="21" t="s">
        <v>38468</v>
      </c>
      <c r="D7239" s="10"/>
      <c r="E7239" s="21" t="s">
        <v>2788</v>
      </c>
      <c r="F7239" s="22" t="s">
        <v>38469</v>
      </c>
      <c r="G7239" s="10"/>
      <c r="H7239" s="10"/>
      <c r="I7239" s="10"/>
      <c r="J7239" s="21" t="s">
        <v>20917</v>
      </c>
      <c r="K7239" s="21"/>
      <c r="L7239" s="10"/>
      <c r="M7239" s="10"/>
      <c r="N7239" s="21" t="s">
        <v>3780</v>
      </c>
      <c r="O7239" s="21" t="s">
        <v>74</v>
      </c>
      <c r="P7239" s="21" t="s">
        <v>38470</v>
      </c>
      <c r="Q7239" s="10"/>
      <c r="R7239" s="21"/>
      <c r="S7239" s="22" t="s">
        <v>38471</v>
      </c>
      <c r="T7239" s="22" t="s">
        <v>38472</v>
      </c>
      <c r="U7239" s="22" t="s">
        <v>15743</v>
      </c>
    </row>
    <row r="7240" spans="1:21">
      <c r="A7240" s="19" t="s">
        <v>35158</v>
      </c>
      <c r="B7240" s="21" t="s">
        <v>16693</v>
      </c>
      <c r="C7240" s="21" t="s">
        <v>38473</v>
      </c>
      <c r="D7240" s="10"/>
      <c r="E7240" s="21" t="s">
        <v>2788</v>
      </c>
      <c r="F7240" s="22" t="s">
        <v>38474</v>
      </c>
      <c r="G7240" s="10"/>
      <c r="H7240" s="10"/>
      <c r="I7240" s="10"/>
      <c r="J7240" s="21" t="s">
        <v>20917</v>
      </c>
      <c r="K7240" s="21"/>
      <c r="L7240" s="10"/>
      <c r="M7240" s="10"/>
      <c r="N7240" s="21" t="s">
        <v>3780</v>
      </c>
      <c r="O7240" s="21" t="s">
        <v>74</v>
      </c>
      <c r="P7240" s="21" t="s">
        <v>36128</v>
      </c>
      <c r="Q7240" s="10"/>
      <c r="R7240" s="21"/>
      <c r="S7240" s="22" t="s">
        <v>38475</v>
      </c>
      <c r="T7240" s="22" t="s">
        <v>38472</v>
      </c>
      <c r="U7240" s="22" t="s">
        <v>15743</v>
      </c>
    </row>
    <row r="7241" spans="1:21">
      <c r="A7241" s="19" t="s">
        <v>35158</v>
      </c>
      <c r="B7241" s="21" t="s">
        <v>16693</v>
      </c>
      <c r="C7241" s="21" t="s">
        <v>38476</v>
      </c>
      <c r="D7241" s="10"/>
      <c r="E7241" s="21" t="s">
        <v>2788</v>
      </c>
      <c r="F7241" s="22" t="s">
        <v>38477</v>
      </c>
      <c r="G7241" s="10"/>
      <c r="H7241" s="10"/>
      <c r="I7241" s="10"/>
      <c r="J7241" s="21" t="s">
        <v>20917</v>
      </c>
      <c r="K7241" s="21"/>
      <c r="L7241" s="10"/>
      <c r="M7241" s="10"/>
      <c r="N7241" s="21" t="s">
        <v>3780</v>
      </c>
      <c r="O7241" s="21" t="s">
        <v>74</v>
      </c>
      <c r="P7241" s="21" t="s">
        <v>38478</v>
      </c>
      <c r="Q7241" s="10"/>
      <c r="R7241" s="21"/>
      <c r="S7241" s="22" t="s">
        <v>38479</v>
      </c>
      <c r="T7241" s="22" t="s">
        <v>38472</v>
      </c>
      <c r="U7241" s="22" t="s">
        <v>15743</v>
      </c>
    </row>
    <row r="7242" spans="1:21">
      <c r="A7242" s="19" t="s">
        <v>35158</v>
      </c>
      <c r="B7242" s="21" t="s">
        <v>16693</v>
      </c>
      <c r="C7242" s="21" t="s">
        <v>38480</v>
      </c>
      <c r="D7242" s="10"/>
      <c r="E7242" s="21" t="s">
        <v>70</v>
      </c>
      <c r="F7242" s="22" t="s">
        <v>38481</v>
      </c>
      <c r="G7242" s="10"/>
      <c r="H7242" s="10"/>
      <c r="I7242" s="10"/>
      <c r="J7242" s="21" t="s">
        <v>38482</v>
      </c>
      <c r="K7242" s="21"/>
      <c r="L7242" s="10"/>
      <c r="M7242" s="10"/>
      <c r="N7242" s="21" t="s">
        <v>3780</v>
      </c>
      <c r="O7242" s="21" t="s">
        <v>170</v>
      </c>
      <c r="P7242" s="21" t="s">
        <v>38483</v>
      </c>
      <c r="Q7242" s="10"/>
      <c r="R7242" s="21"/>
      <c r="S7242" s="22" t="s">
        <v>38484</v>
      </c>
      <c r="T7242" s="22" t="s">
        <v>38485</v>
      </c>
      <c r="U7242" s="22" t="s">
        <v>15743</v>
      </c>
    </row>
    <row r="7243" spans="1:21">
      <c r="A7243" s="19" t="s">
        <v>35158</v>
      </c>
      <c r="B7243" s="21" t="s">
        <v>16842</v>
      </c>
      <c r="C7243" s="21" t="s">
        <v>38486</v>
      </c>
      <c r="D7243" s="10"/>
      <c r="E7243" s="21" t="s">
        <v>36</v>
      </c>
      <c r="F7243" s="22" t="s">
        <v>38487</v>
      </c>
      <c r="G7243" s="10"/>
      <c r="H7243" s="10"/>
      <c r="I7243" s="10"/>
      <c r="J7243" s="21" t="s">
        <v>38488</v>
      </c>
      <c r="K7243" s="21"/>
      <c r="L7243" s="10"/>
      <c r="M7243" s="10"/>
      <c r="N7243" s="21" t="s">
        <v>95</v>
      </c>
      <c r="O7243" s="21" t="s">
        <v>191</v>
      </c>
      <c r="P7243" s="21" t="s">
        <v>34102</v>
      </c>
      <c r="Q7243" s="10"/>
      <c r="R7243" s="21"/>
      <c r="S7243" s="22" t="s">
        <v>38489</v>
      </c>
      <c r="T7243" s="22" t="s">
        <v>38490</v>
      </c>
      <c r="U7243" s="22" t="s">
        <v>16848</v>
      </c>
    </row>
    <row r="7244" spans="1:21">
      <c r="A7244" s="19" t="s">
        <v>35158</v>
      </c>
      <c r="B7244" s="21" t="s">
        <v>16842</v>
      </c>
      <c r="C7244" s="21" t="s">
        <v>38491</v>
      </c>
      <c r="D7244" s="10"/>
      <c r="E7244" s="21" t="s">
        <v>1211</v>
      </c>
      <c r="F7244" s="22" t="s">
        <v>38492</v>
      </c>
      <c r="G7244" s="10"/>
      <c r="H7244" s="10"/>
      <c r="I7244" s="10"/>
      <c r="J7244" s="21" t="s">
        <v>38493</v>
      </c>
      <c r="K7244" s="21"/>
      <c r="L7244" s="10"/>
      <c r="M7244" s="10"/>
      <c r="N7244" s="21" t="s">
        <v>594</v>
      </c>
      <c r="O7244" s="21" t="s">
        <v>131</v>
      </c>
      <c r="P7244" s="21" t="s">
        <v>2111</v>
      </c>
      <c r="Q7244" s="10"/>
      <c r="R7244" s="21"/>
      <c r="S7244" s="22" t="s">
        <v>38494</v>
      </c>
      <c r="T7244" s="22" t="s">
        <v>38495</v>
      </c>
      <c r="U7244" s="22" t="s">
        <v>16848</v>
      </c>
    </row>
    <row r="7245" spans="1:21">
      <c r="A7245" s="19" t="s">
        <v>35158</v>
      </c>
      <c r="B7245" s="21" t="s">
        <v>38496</v>
      </c>
      <c r="C7245" s="21" t="s">
        <v>38497</v>
      </c>
      <c r="D7245" s="10"/>
      <c r="E7245" s="21" t="s">
        <v>37635</v>
      </c>
      <c r="F7245" s="22" t="s">
        <v>38498</v>
      </c>
      <c r="G7245" s="10"/>
      <c r="H7245" s="10"/>
      <c r="I7245" s="10"/>
      <c r="J7245" s="21" t="s">
        <v>38499</v>
      </c>
      <c r="K7245" s="21"/>
      <c r="L7245" s="10"/>
      <c r="M7245" s="10"/>
      <c r="N7245" s="21" t="s">
        <v>41</v>
      </c>
      <c r="O7245" s="21" t="s">
        <v>131</v>
      </c>
      <c r="P7245" s="21" t="s">
        <v>37827</v>
      </c>
      <c r="Q7245" s="10"/>
      <c r="R7245" s="21"/>
      <c r="S7245" s="22" t="s">
        <v>38500</v>
      </c>
      <c r="T7245" s="22" t="s">
        <v>38501</v>
      </c>
      <c r="U7245" s="22" t="s">
        <v>38502</v>
      </c>
    </row>
    <row r="7246" spans="1:21">
      <c r="A7246" s="19" t="s">
        <v>35158</v>
      </c>
      <c r="B7246" s="21" t="s">
        <v>16873</v>
      </c>
      <c r="C7246" s="21" t="s">
        <v>38503</v>
      </c>
      <c r="D7246" s="10"/>
      <c r="E7246" s="21" t="s">
        <v>70</v>
      </c>
      <c r="F7246" s="22" t="s">
        <v>38504</v>
      </c>
      <c r="G7246" s="10"/>
      <c r="H7246" s="10"/>
      <c r="I7246" s="10"/>
      <c r="J7246" s="21" t="s">
        <v>38505</v>
      </c>
      <c r="K7246" s="21"/>
      <c r="L7246" s="10"/>
      <c r="M7246" s="10"/>
      <c r="N7246" s="21" t="s">
        <v>41</v>
      </c>
      <c r="O7246" s="21" t="s">
        <v>85</v>
      </c>
      <c r="P7246" s="21" t="s">
        <v>2939</v>
      </c>
      <c r="Q7246" s="10"/>
      <c r="R7246" s="21"/>
      <c r="S7246" s="22" t="s">
        <v>38506</v>
      </c>
      <c r="T7246" s="22" t="s">
        <v>38507</v>
      </c>
      <c r="U7246" s="22" t="s">
        <v>15968</v>
      </c>
    </row>
    <row r="7247" spans="1:21">
      <c r="A7247" s="19" t="s">
        <v>35158</v>
      </c>
      <c r="B7247" s="21" t="s">
        <v>16925</v>
      </c>
      <c r="C7247" s="21" t="s">
        <v>38508</v>
      </c>
      <c r="D7247" s="10"/>
      <c r="E7247" s="21" t="s">
        <v>118</v>
      </c>
      <c r="F7247" s="22" t="s">
        <v>38509</v>
      </c>
      <c r="G7247" s="10"/>
      <c r="H7247" s="10"/>
      <c r="I7247" s="10"/>
      <c r="J7247" s="21" t="s">
        <v>38510</v>
      </c>
      <c r="K7247" s="21"/>
      <c r="L7247" s="10"/>
      <c r="M7247" s="10"/>
      <c r="N7247" s="21" t="s">
        <v>2677</v>
      </c>
      <c r="O7247" s="21" t="s">
        <v>85</v>
      </c>
      <c r="P7247" s="21" t="s">
        <v>12072</v>
      </c>
      <c r="Q7247" s="10"/>
      <c r="R7247" s="21"/>
      <c r="S7247" s="22" t="s">
        <v>38511</v>
      </c>
      <c r="T7247" s="22" t="s">
        <v>38512</v>
      </c>
      <c r="U7247" s="22" t="s">
        <v>16931</v>
      </c>
    </row>
    <row r="7248" spans="1:21">
      <c r="A7248" s="19" t="s">
        <v>35158</v>
      </c>
      <c r="B7248" s="21" t="s">
        <v>16925</v>
      </c>
      <c r="C7248" s="21" t="s">
        <v>38513</v>
      </c>
      <c r="D7248" s="10"/>
      <c r="E7248" s="21" t="s">
        <v>109</v>
      </c>
      <c r="F7248" s="22" t="s">
        <v>38514</v>
      </c>
      <c r="G7248" s="10"/>
      <c r="H7248" s="10"/>
      <c r="I7248" s="10"/>
      <c r="J7248" s="21" t="s">
        <v>38515</v>
      </c>
      <c r="K7248" s="21"/>
      <c r="L7248" s="10"/>
      <c r="M7248" s="10"/>
      <c r="N7248" s="21" t="s">
        <v>41</v>
      </c>
      <c r="O7248" s="21" t="s">
        <v>85</v>
      </c>
      <c r="P7248" s="21" t="s">
        <v>38516</v>
      </c>
      <c r="Q7248" s="10"/>
      <c r="R7248" s="21"/>
      <c r="S7248" s="22" t="s">
        <v>38517</v>
      </c>
      <c r="T7248" s="22" t="s">
        <v>36931</v>
      </c>
      <c r="U7248" s="22" t="s">
        <v>16931</v>
      </c>
    </row>
    <row r="7249" spans="1:21">
      <c r="A7249" s="19" t="s">
        <v>35158</v>
      </c>
      <c r="B7249" s="21" t="s">
        <v>16939</v>
      </c>
      <c r="C7249" s="21" t="s">
        <v>38518</v>
      </c>
      <c r="D7249" s="10"/>
      <c r="E7249" s="21" t="s">
        <v>118</v>
      </c>
      <c r="F7249" s="22" t="s">
        <v>38519</v>
      </c>
      <c r="G7249" s="10"/>
      <c r="H7249" s="10"/>
      <c r="I7249" s="10"/>
      <c r="J7249" s="21" t="s">
        <v>38520</v>
      </c>
      <c r="K7249" s="21"/>
      <c r="L7249" s="10"/>
      <c r="M7249" s="10"/>
      <c r="N7249" s="21" t="s">
        <v>14285</v>
      </c>
      <c r="O7249" s="21" t="s">
        <v>38521</v>
      </c>
      <c r="P7249" s="21" t="s">
        <v>38522</v>
      </c>
      <c r="Q7249" s="10"/>
      <c r="R7249" s="21"/>
      <c r="S7249" s="22" t="s">
        <v>38523</v>
      </c>
      <c r="T7249" s="22" t="s">
        <v>38524</v>
      </c>
      <c r="U7249" s="22" t="s">
        <v>15968</v>
      </c>
    </row>
    <row r="7250" spans="1:21">
      <c r="A7250" s="19" t="s">
        <v>35158</v>
      </c>
      <c r="B7250" s="21" t="s">
        <v>16939</v>
      </c>
      <c r="C7250" s="21" t="s">
        <v>38525</v>
      </c>
      <c r="D7250" s="10"/>
      <c r="E7250" s="21" t="s">
        <v>206</v>
      </c>
      <c r="F7250" s="22" t="s">
        <v>38526</v>
      </c>
      <c r="G7250" s="10"/>
      <c r="H7250" s="10"/>
      <c r="I7250" s="10"/>
      <c r="J7250" s="21" t="s">
        <v>15657</v>
      </c>
      <c r="K7250" s="21"/>
      <c r="L7250" s="10"/>
      <c r="M7250" s="10"/>
      <c r="N7250" s="21" t="s">
        <v>95</v>
      </c>
      <c r="O7250" s="21" t="s">
        <v>191</v>
      </c>
      <c r="P7250" s="21" t="s">
        <v>3319</v>
      </c>
      <c r="Q7250" s="10"/>
      <c r="R7250" s="21"/>
      <c r="S7250" s="22" t="s">
        <v>38527</v>
      </c>
      <c r="T7250" s="22" t="s">
        <v>38528</v>
      </c>
      <c r="U7250" s="22" t="s">
        <v>15968</v>
      </c>
    </row>
    <row r="7251" spans="1:21">
      <c r="A7251" s="19" t="s">
        <v>35158</v>
      </c>
      <c r="B7251" s="21" t="s">
        <v>16939</v>
      </c>
      <c r="C7251" s="21" t="s">
        <v>38529</v>
      </c>
      <c r="D7251" s="10"/>
      <c r="E7251" s="21" t="s">
        <v>232</v>
      </c>
      <c r="F7251" s="22" t="s">
        <v>38530</v>
      </c>
      <c r="G7251" s="10"/>
      <c r="H7251" s="10"/>
      <c r="I7251" s="10"/>
      <c r="J7251" s="21" t="s">
        <v>38531</v>
      </c>
      <c r="K7251" s="21"/>
      <c r="L7251" s="10"/>
      <c r="M7251" s="10"/>
      <c r="N7251" s="21" t="s">
        <v>41</v>
      </c>
      <c r="O7251" s="21" t="s">
        <v>54</v>
      </c>
      <c r="P7251" s="21" t="s">
        <v>961</v>
      </c>
      <c r="Q7251" s="10"/>
      <c r="R7251" s="21"/>
      <c r="S7251" s="22" t="s">
        <v>38532</v>
      </c>
      <c r="T7251" s="22" t="s">
        <v>38533</v>
      </c>
      <c r="U7251" s="22" t="s">
        <v>15968</v>
      </c>
    </row>
    <row r="7252" spans="1:21">
      <c r="A7252" s="19" t="s">
        <v>35158</v>
      </c>
      <c r="B7252" s="21" t="s">
        <v>16939</v>
      </c>
      <c r="C7252" s="21" t="s">
        <v>38534</v>
      </c>
      <c r="D7252" s="10"/>
      <c r="E7252" s="21" t="s">
        <v>221</v>
      </c>
      <c r="F7252" s="22" t="s">
        <v>38535</v>
      </c>
      <c r="G7252" s="10"/>
      <c r="H7252" s="10"/>
      <c r="I7252" s="10"/>
      <c r="J7252" s="21" t="s">
        <v>15868</v>
      </c>
      <c r="K7252" s="21"/>
      <c r="L7252" s="10"/>
      <c r="M7252" s="10"/>
      <c r="N7252" s="21" t="s">
        <v>41</v>
      </c>
      <c r="O7252" s="21" t="s">
        <v>85</v>
      </c>
      <c r="P7252" s="21" t="s">
        <v>2111</v>
      </c>
      <c r="Q7252" s="10"/>
      <c r="R7252" s="21"/>
      <c r="S7252" s="22" t="s">
        <v>38536</v>
      </c>
      <c r="T7252" s="22" t="s">
        <v>38537</v>
      </c>
      <c r="U7252" s="22" t="s">
        <v>15968</v>
      </c>
    </row>
    <row r="7253" spans="1:21">
      <c r="A7253" s="19" t="s">
        <v>35158</v>
      </c>
      <c r="B7253" s="21" t="s">
        <v>16939</v>
      </c>
      <c r="C7253" s="21" t="s">
        <v>38538</v>
      </c>
      <c r="D7253" s="10"/>
      <c r="E7253" s="21" t="s">
        <v>2752</v>
      </c>
      <c r="F7253" s="22" t="s">
        <v>38539</v>
      </c>
      <c r="G7253" s="10"/>
      <c r="H7253" s="10"/>
      <c r="I7253" s="10"/>
      <c r="J7253" s="21" t="s">
        <v>38540</v>
      </c>
      <c r="K7253" s="21"/>
      <c r="L7253" s="10"/>
      <c r="M7253" s="10"/>
      <c r="N7253" s="21" t="s">
        <v>41</v>
      </c>
      <c r="O7253" s="21" t="s">
        <v>85</v>
      </c>
      <c r="P7253" s="21" t="s">
        <v>38541</v>
      </c>
      <c r="Q7253" s="10"/>
      <c r="R7253" s="21"/>
      <c r="S7253" s="22" t="s">
        <v>38542</v>
      </c>
      <c r="T7253" s="22" t="s">
        <v>38543</v>
      </c>
      <c r="U7253" s="22" t="s">
        <v>15968</v>
      </c>
    </row>
    <row r="7254" spans="1:21">
      <c r="A7254" s="19" t="s">
        <v>35158</v>
      </c>
      <c r="B7254" s="21" t="s">
        <v>16939</v>
      </c>
      <c r="C7254" s="21" t="s">
        <v>38544</v>
      </c>
      <c r="D7254" s="10"/>
      <c r="E7254" s="21" t="s">
        <v>142</v>
      </c>
      <c r="F7254" s="22" t="s">
        <v>38545</v>
      </c>
      <c r="G7254" s="10"/>
      <c r="H7254" s="10"/>
      <c r="I7254" s="10"/>
      <c r="J7254" s="21" t="s">
        <v>38546</v>
      </c>
      <c r="K7254" s="21"/>
      <c r="L7254" s="10"/>
      <c r="M7254" s="10"/>
      <c r="N7254" s="21" t="s">
        <v>41</v>
      </c>
      <c r="O7254" s="21" t="s">
        <v>96</v>
      </c>
      <c r="P7254" s="21" t="s">
        <v>12008</v>
      </c>
      <c r="Q7254" s="10"/>
      <c r="R7254" s="21"/>
      <c r="S7254" s="22" t="s">
        <v>38547</v>
      </c>
      <c r="T7254" s="22" t="s">
        <v>38548</v>
      </c>
      <c r="U7254" s="22" t="s">
        <v>15968</v>
      </c>
    </row>
    <row r="7255" spans="1:21">
      <c r="A7255" s="19" t="s">
        <v>35158</v>
      </c>
      <c r="B7255" s="21" t="s">
        <v>16939</v>
      </c>
      <c r="C7255" s="21" t="s">
        <v>38549</v>
      </c>
      <c r="D7255" s="10"/>
      <c r="E7255" s="21" t="s">
        <v>390</v>
      </c>
      <c r="F7255" s="22" t="s">
        <v>38550</v>
      </c>
      <c r="G7255" s="10"/>
      <c r="H7255" s="10"/>
      <c r="I7255" s="10"/>
      <c r="J7255" s="21" t="s">
        <v>38551</v>
      </c>
      <c r="K7255" s="21"/>
      <c r="L7255" s="10"/>
      <c r="M7255" s="10"/>
      <c r="N7255" s="21" t="s">
        <v>41</v>
      </c>
      <c r="O7255" s="21" t="s">
        <v>96</v>
      </c>
      <c r="P7255" s="21" t="s">
        <v>2473</v>
      </c>
      <c r="Q7255" s="10"/>
      <c r="R7255" s="21"/>
      <c r="S7255" s="22" t="s">
        <v>38552</v>
      </c>
      <c r="T7255" s="22" t="s">
        <v>38553</v>
      </c>
      <c r="U7255" s="22" t="s">
        <v>15968</v>
      </c>
    </row>
    <row r="7256" spans="1:21">
      <c r="A7256" s="19" t="s">
        <v>35158</v>
      </c>
      <c r="B7256" s="21" t="s">
        <v>16939</v>
      </c>
      <c r="C7256" s="21" t="s">
        <v>38554</v>
      </c>
      <c r="D7256" s="10"/>
      <c r="E7256" s="21" t="s">
        <v>36</v>
      </c>
      <c r="F7256" s="22" t="s">
        <v>38555</v>
      </c>
      <c r="G7256" s="10"/>
      <c r="H7256" s="10"/>
      <c r="I7256" s="10"/>
      <c r="J7256" s="21" t="s">
        <v>38556</v>
      </c>
      <c r="K7256" s="21"/>
      <c r="L7256" s="10"/>
      <c r="M7256" s="10"/>
      <c r="N7256" s="21" t="s">
        <v>41</v>
      </c>
      <c r="O7256" s="21" t="s">
        <v>297</v>
      </c>
      <c r="P7256" s="21" t="s">
        <v>365</v>
      </c>
      <c r="Q7256" s="10"/>
      <c r="R7256" s="21"/>
      <c r="S7256" s="22" t="s">
        <v>38557</v>
      </c>
      <c r="T7256" s="22" t="s">
        <v>38558</v>
      </c>
      <c r="U7256" s="22" t="s">
        <v>17026</v>
      </c>
    </row>
    <row r="7257" spans="1:21">
      <c r="A7257" s="19" t="s">
        <v>35158</v>
      </c>
      <c r="B7257" s="21" t="s">
        <v>16939</v>
      </c>
      <c r="C7257" s="21" t="s">
        <v>38559</v>
      </c>
      <c r="D7257" s="10"/>
      <c r="E7257" s="21" t="s">
        <v>206</v>
      </c>
      <c r="F7257" s="22" t="s">
        <v>38560</v>
      </c>
      <c r="G7257" s="10"/>
      <c r="H7257" s="10"/>
      <c r="I7257" s="10"/>
      <c r="J7257" s="21" t="s">
        <v>38561</v>
      </c>
      <c r="K7257" s="21"/>
      <c r="L7257" s="10"/>
      <c r="M7257" s="10"/>
      <c r="N7257" s="21" t="s">
        <v>41</v>
      </c>
      <c r="O7257" s="21" t="s">
        <v>131</v>
      </c>
      <c r="P7257" s="21" t="s">
        <v>313</v>
      </c>
      <c r="Q7257" s="10"/>
      <c r="R7257" s="21"/>
      <c r="S7257" s="22" t="s">
        <v>38562</v>
      </c>
      <c r="T7257" s="22" t="s">
        <v>38563</v>
      </c>
      <c r="U7257" s="22" t="s">
        <v>15968</v>
      </c>
    </row>
    <row r="7258" spans="1:21">
      <c r="A7258" s="19" t="s">
        <v>35158</v>
      </c>
      <c r="B7258" s="21" t="s">
        <v>16939</v>
      </c>
      <c r="C7258" s="21" t="s">
        <v>38564</v>
      </c>
      <c r="D7258" s="10"/>
      <c r="E7258" s="21" t="s">
        <v>177</v>
      </c>
      <c r="F7258" s="22" t="s">
        <v>17100</v>
      </c>
      <c r="G7258" s="10"/>
      <c r="H7258" s="10"/>
      <c r="I7258" s="10"/>
      <c r="J7258" s="21" t="s">
        <v>17102</v>
      </c>
      <c r="K7258" s="21"/>
      <c r="L7258" s="10"/>
      <c r="M7258" s="10"/>
      <c r="N7258" s="21" t="s">
        <v>28</v>
      </c>
      <c r="O7258" s="21" t="s">
        <v>191</v>
      </c>
      <c r="P7258" s="21" t="s">
        <v>203</v>
      </c>
      <c r="Q7258" s="10"/>
      <c r="R7258" s="21"/>
      <c r="S7258" s="22" t="s">
        <v>38565</v>
      </c>
      <c r="T7258" s="22" t="s">
        <v>38566</v>
      </c>
      <c r="U7258" s="22" t="s">
        <v>15968</v>
      </c>
    </row>
    <row r="7259" spans="1:21">
      <c r="A7259" s="19" t="s">
        <v>35158</v>
      </c>
      <c r="B7259" s="21" t="s">
        <v>16939</v>
      </c>
      <c r="C7259" s="21" t="s">
        <v>38567</v>
      </c>
      <c r="D7259" s="10"/>
      <c r="E7259" s="21" t="s">
        <v>70</v>
      </c>
      <c r="F7259" s="22" t="s">
        <v>38568</v>
      </c>
      <c r="G7259" s="10"/>
      <c r="H7259" s="10"/>
      <c r="I7259" s="10"/>
      <c r="J7259" s="21" t="s">
        <v>38569</v>
      </c>
      <c r="K7259" s="21"/>
      <c r="L7259" s="10"/>
      <c r="M7259" s="10"/>
      <c r="N7259" s="21" t="s">
        <v>28</v>
      </c>
      <c r="O7259" s="21" t="s">
        <v>297</v>
      </c>
      <c r="P7259" s="21" t="s">
        <v>227</v>
      </c>
      <c r="Q7259" s="10"/>
      <c r="R7259" s="21"/>
      <c r="S7259" s="22" t="s">
        <v>38570</v>
      </c>
      <c r="T7259" s="22" t="s">
        <v>38571</v>
      </c>
      <c r="U7259" s="22" t="s">
        <v>15968</v>
      </c>
    </row>
    <row r="7260" spans="1:21">
      <c r="A7260" s="19" t="s">
        <v>35158</v>
      </c>
      <c r="B7260" s="21" t="s">
        <v>16939</v>
      </c>
      <c r="C7260" s="21" t="s">
        <v>38572</v>
      </c>
      <c r="D7260" s="10"/>
      <c r="E7260" s="21" t="s">
        <v>118</v>
      </c>
      <c r="F7260" s="22" t="s">
        <v>38573</v>
      </c>
      <c r="G7260" s="10"/>
      <c r="H7260" s="10"/>
      <c r="I7260" s="10"/>
      <c r="J7260" s="21" t="s">
        <v>38574</v>
      </c>
      <c r="K7260" s="21"/>
      <c r="L7260" s="10"/>
      <c r="M7260" s="10"/>
      <c r="N7260" s="21" t="s">
        <v>3573</v>
      </c>
      <c r="O7260" s="21" t="s">
        <v>54</v>
      </c>
      <c r="P7260" s="21" t="s">
        <v>3937</v>
      </c>
      <c r="Q7260" s="10"/>
      <c r="R7260" s="21"/>
      <c r="S7260" s="22" t="s">
        <v>38575</v>
      </c>
      <c r="T7260" s="22" t="s">
        <v>38576</v>
      </c>
      <c r="U7260" s="22" t="s">
        <v>15968</v>
      </c>
    </row>
    <row r="7261" spans="1:21">
      <c r="A7261" s="19" t="s">
        <v>35158</v>
      </c>
      <c r="B7261" s="21" t="s">
        <v>17072</v>
      </c>
      <c r="C7261" s="21" t="s">
        <v>38577</v>
      </c>
      <c r="D7261" s="10"/>
      <c r="E7261" s="21" t="s">
        <v>101</v>
      </c>
      <c r="F7261" s="22" t="s">
        <v>38578</v>
      </c>
      <c r="G7261" s="10"/>
      <c r="H7261" s="10"/>
      <c r="I7261" s="10"/>
      <c r="J7261" s="21" t="s">
        <v>15246</v>
      </c>
      <c r="K7261" s="21"/>
      <c r="L7261" s="10"/>
      <c r="M7261" s="10"/>
      <c r="N7261" s="21" t="s">
        <v>95</v>
      </c>
      <c r="O7261" s="21" t="s">
        <v>191</v>
      </c>
      <c r="P7261" s="21" t="s">
        <v>961</v>
      </c>
      <c r="Q7261" s="10"/>
      <c r="R7261" s="21"/>
      <c r="S7261" s="22" t="s">
        <v>38579</v>
      </c>
      <c r="T7261" s="22" t="s">
        <v>38580</v>
      </c>
      <c r="U7261" s="22" t="s">
        <v>16900</v>
      </c>
    </row>
    <row r="7262" spans="1:21">
      <c r="A7262" s="19" t="s">
        <v>35158</v>
      </c>
      <c r="B7262" s="21" t="s">
        <v>17072</v>
      </c>
      <c r="C7262" s="21" t="s">
        <v>38581</v>
      </c>
      <c r="D7262" s="10"/>
      <c r="E7262" s="21" t="s">
        <v>4305</v>
      </c>
      <c r="F7262" s="22" t="s">
        <v>38582</v>
      </c>
      <c r="G7262" s="10"/>
      <c r="H7262" s="10"/>
      <c r="I7262" s="10"/>
      <c r="J7262" s="21" t="s">
        <v>38583</v>
      </c>
      <c r="K7262" s="21"/>
      <c r="L7262" s="10"/>
      <c r="M7262" s="10"/>
      <c r="N7262" s="21" t="s">
        <v>95</v>
      </c>
      <c r="O7262" s="21" t="s">
        <v>191</v>
      </c>
      <c r="P7262" s="21" t="s">
        <v>38584</v>
      </c>
      <c r="Q7262" s="10"/>
      <c r="R7262" s="21"/>
      <c r="S7262" s="22" t="s">
        <v>38585</v>
      </c>
      <c r="T7262" s="22" t="s">
        <v>38586</v>
      </c>
      <c r="U7262" s="22" t="s">
        <v>16900</v>
      </c>
    </row>
    <row r="7263" spans="1:21">
      <c r="A7263" s="19" t="s">
        <v>35158</v>
      </c>
      <c r="B7263" s="21" t="s">
        <v>17072</v>
      </c>
      <c r="C7263" s="21" t="s">
        <v>38587</v>
      </c>
      <c r="D7263" s="10"/>
      <c r="E7263" s="21" t="s">
        <v>127</v>
      </c>
      <c r="F7263" s="22" t="s">
        <v>38588</v>
      </c>
      <c r="G7263" s="10"/>
      <c r="H7263" s="10"/>
      <c r="I7263" s="10"/>
      <c r="J7263" s="21" t="s">
        <v>38589</v>
      </c>
      <c r="K7263" s="21"/>
      <c r="L7263" s="10"/>
      <c r="M7263" s="10"/>
      <c r="N7263" s="21" t="s">
        <v>95</v>
      </c>
      <c r="O7263" s="21" t="s">
        <v>54</v>
      </c>
      <c r="P7263" s="21" t="s">
        <v>38590</v>
      </c>
      <c r="Q7263" s="10"/>
      <c r="R7263" s="21"/>
      <c r="S7263" s="22" t="s">
        <v>38591</v>
      </c>
      <c r="T7263" s="22" t="s">
        <v>38592</v>
      </c>
      <c r="U7263" s="22" t="s">
        <v>185</v>
      </c>
    </row>
    <row r="7264" spans="1:21">
      <c r="A7264" s="19" t="s">
        <v>35158</v>
      </c>
      <c r="B7264" s="21" t="s">
        <v>17072</v>
      </c>
      <c r="C7264" s="21" t="s">
        <v>38593</v>
      </c>
      <c r="D7264" s="10"/>
      <c r="E7264" s="21" t="s">
        <v>1637</v>
      </c>
      <c r="F7264" s="22" t="s">
        <v>38594</v>
      </c>
      <c r="G7264" s="10"/>
      <c r="H7264" s="10"/>
      <c r="I7264" s="10"/>
      <c r="J7264" s="21" t="s">
        <v>15246</v>
      </c>
      <c r="K7264" s="21"/>
      <c r="L7264" s="10"/>
      <c r="M7264" s="10"/>
      <c r="N7264" s="21" t="s">
        <v>95</v>
      </c>
      <c r="O7264" s="21" t="s">
        <v>54</v>
      </c>
      <c r="P7264" s="21" t="s">
        <v>38595</v>
      </c>
      <c r="Q7264" s="10"/>
      <c r="R7264" s="21"/>
      <c r="S7264" s="22" t="s">
        <v>38596</v>
      </c>
      <c r="T7264" s="22" t="s">
        <v>38597</v>
      </c>
      <c r="U7264" s="22" t="s">
        <v>16900</v>
      </c>
    </row>
    <row r="7265" spans="1:21">
      <c r="A7265" s="19" t="s">
        <v>35158</v>
      </c>
      <c r="B7265" s="21" t="s">
        <v>17072</v>
      </c>
      <c r="C7265" s="21" t="s">
        <v>38598</v>
      </c>
      <c r="D7265" s="10"/>
      <c r="E7265" s="21" t="s">
        <v>36</v>
      </c>
      <c r="F7265" s="22" t="s">
        <v>38599</v>
      </c>
      <c r="G7265" s="10"/>
      <c r="H7265" s="10"/>
      <c r="I7265" s="10"/>
      <c r="J7265" s="21" t="s">
        <v>38600</v>
      </c>
      <c r="K7265" s="21"/>
      <c r="L7265" s="10"/>
      <c r="M7265" s="10"/>
      <c r="N7265" s="21" t="s">
        <v>95</v>
      </c>
      <c r="O7265" s="21" t="s">
        <v>65</v>
      </c>
      <c r="P7265" s="21" t="s">
        <v>38601</v>
      </c>
      <c r="Q7265" s="10"/>
      <c r="R7265" s="21"/>
      <c r="S7265" s="22" t="s">
        <v>38602</v>
      </c>
      <c r="T7265" s="22" t="s">
        <v>38603</v>
      </c>
      <c r="U7265" s="22" t="s">
        <v>17120</v>
      </c>
    </row>
    <row r="7266" spans="1:21">
      <c r="A7266" s="19" t="s">
        <v>35158</v>
      </c>
      <c r="B7266" s="21" t="s">
        <v>17072</v>
      </c>
      <c r="C7266" s="21" t="s">
        <v>38604</v>
      </c>
      <c r="D7266" s="10"/>
      <c r="E7266" s="21" t="s">
        <v>1211</v>
      </c>
      <c r="F7266" s="22" t="s">
        <v>38605</v>
      </c>
      <c r="G7266" s="10"/>
      <c r="H7266" s="10"/>
      <c r="I7266" s="10"/>
      <c r="J7266" s="21" t="s">
        <v>38606</v>
      </c>
      <c r="K7266" s="21"/>
      <c r="L7266" s="10"/>
      <c r="M7266" s="10"/>
      <c r="N7266" s="21" t="s">
        <v>594</v>
      </c>
      <c r="O7266" s="21" t="s">
        <v>297</v>
      </c>
      <c r="P7266" s="21" t="s">
        <v>28190</v>
      </c>
      <c r="Q7266" s="10"/>
      <c r="R7266" s="21"/>
      <c r="S7266" s="22" t="s">
        <v>38607</v>
      </c>
      <c r="T7266" s="22" t="s">
        <v>38608</v>
      </c>
      <c r="U7266" s="22" t="s">
        <v>17081</v>
      </c>
    </row>
    <row r="7267" spans="1:21">
      <c r="A7267" s="19" t="s">
        <v>35158</v>
      </c>
      <c r="B7267" s="21" t="s">
        <v>17072</v>
      </c>
      <c r="C7267" s="21" t="s">
        <v>38609</v>
      </c>
      <c r="D7267" s="10"/>
      <c r="E7267" s="21" t="s">
        <v>433</v>
      </c>
      <c r="F7267" s="22" t="s">
        <v>38610</v>
      </c>
      <c r="G7267" s="10"/>
      <c r="H7267" s="10"/>
      <c r="I7267" s="10"/>
      <c r="J7267" s="21" t="s">
        <v>38611</v>
      </c>
      <c r="K7267" s="21"/>
      <c r="L7267" s="10"/>
      <c r="M7267" s="10"/>
      <c r="N7267" s="21" t="s">
        <v>594</v>
      </c>
      <c r="O7267" s="21" t="s">
        <v>131</v>
      </c>
      <c r="P7267" s="21" t="s">
        <v>9903</v>
      </c>
      <c r="Q7267" s="10"/>
      <c r="R7267" s="21"/>
      <c r="S7267" s="22" t="s">
        <v>38612</v>
      </c>
      <c r="T7267" s="22" t="s">
        <v>38613</v>
      </c>
      <c r="U7267" s="22" t="s">
        <v>16866</v>
      </c>
    </row>
    <row r="7268" spans="1:21">
      <c r="A7268" s="19" t="s">
        <v>35158</v>
      </c>
      <c r="B7268" s="21" t="s">
        <v>17072</v>
      </c>
      <c r="C7268" s="21" t="s">
        <v>38614</v>
      </c>
      <c r="D7268" s="10"/>
      <c r="E7268" s="21" t="s">
        <v>301</v>
      </c>
      <c r="F7268" s="22" t="s">
        <v>38615</v>
      </c>
      <c r="G7268" s="10"/>
      <c r="H7268" s="10"/>
      <c r="I7268" s="10"/>
      <c r="J7268" s="21" t="s">
        <v>17096</v>
      </c>
      <c r="K7268" s="21"/>
      <c r="L7268" s="10"/>
      <c r="M7268" s="10"/>
      <c r="N7268" s="21" t="s">
        <v>41</v>
      </c>
      <c r="O7268" s="21" t="s">
        <v>191</v>
      </c>
      <c r="P7268" s="21" t="s">
        <v>4991</v>
      </c>
      <c r="Q7268" s="10"/>
      <c r="R7268" s="21"/>
      <c r="S7268" s="22" t="s">
        <v>38616</v>
      </c>
      <c r="T7268" s="22" t="s">
        <v>38617</v>
      </c>
      <c r="U7268" s="22" t="s">
        <v>16900</v>
      </c>
    </row>
    <row r="7269" spans="1:21">
      <c r="A7269" s="19" t="s">
        <v>35158</v>
      </c>
      <c r="B7269" s="21" t="s">
        <v>17072</v>
      </c>
      <c r="C7269" s="21" t="s">
        <v>38618</v>
      </c>
      <c r="D7269" s="10"/>
      <c r="E7269" s="21" t="s">
        <v>433</v>
      </c>
      <c r="F7269" s="22" t="s">
        <v>38619</v>
      </c>
      <c r="G7269" s="10"/>
      <c r="H7269" s="10"/>
      <c r="I7269" s="10"/>
      <c r="J7269" s="21" t="s">
        <v>38620</v>
      </c>
      <c r="K7269" s="21"/>
      <c r="L7269" s="10"/>
      <c r="M7269" s="10"/>
      <c r="N7269" s="21" t="s">
        <v>41</v>
      </c>
      <c r="O7269" s="21" t="s">
        <v>191</v>
      </c>
      <c r="P7269" s="21" t="s">
        <v>5083</v>
      </c>
      <c r="Q7269" s="10"/>
      <c r="R7269" s="21"/>
      <c r="S7269" s="22" t="s">
        <v>38621</v>
      </c>
      <c r="T7269" s="22" t="s">
        <v>38622</v>
      </c>
      <c r="U7269" s="22" t="s">
        <v>16900</v>
      </c>
    </row>
    <row r="7270" spans="1:21">
      <c r="A7270" s="19" t="s">
        <v>35158</v>
      </c>
      <c r="B7270" s="21" t="s">
        <v>17072</v>
      </c>
      <c r="C7270" s="21" t="s">
        <v>38623</v>
      </c>
      <c r="D7270" s="10"/>
      <c r="E7270" s="21" t="s">
        <v>1567</v>
      </c>
      <c r="F7270" s="22" t="s">
        <v>38624</v>
      </c>
      <c r="G7270" s="10"/>
      <c r="H7270" s="10"/>
      <c r="I7270" s="10"/>
      <c r="J7270" s="21" t="s">
        <v>38625</v>
      </c>
      <c r="K7270" s="21"/>
      <c r="L7270" s="10"/>
      <c r="M7270" s="10"/>
      <c r="N7270" s="21" t="s">
        <v>41</v>
      </c>
      <c r="O7270" s="21" t="s">
        <v>191</v>
      </c>
      <c r="P7270" s="21" t="s">
        <v>313</v>
      </c>
      <c r="Q7270" s="10"/>
      <c r="R7270" s="21"/>
      <c r="S7270" s="22" t="s">
        <v>38626</v>
      </c>
      <c r="T7270" s="22" t="s">
        <v>36910</v>
      </c>
      <c r="U7270" s="22" t="s">
        <v>17120</v>
      </c>
    </row>
    <row r="7271" spans="1:21">
      <c r="A7271" s="19" t="s">
        <v>35158</v>
      </c>
      <c r="B7271" s="21" t="s">
        <v>17072</v>
      </c>
      <c r="C7271" s="21" t="s">
        <v>38627</v>
      </c>
      <c r="D7271" s="10"/>
      <c r="E7271" s="21" t="s">
        <v>1211</v>
      </c>
      <c r="F7271" s="22" t="s">
        <v>38628</v>
      </c>
      <c r="G7271" s="10"/>
      <c r="H7271" s="10"/>
      <c r="I7271" s="10"/>
      <c r="J7271" s="21" t="s">
        <v>38629</v>
      </c>
      <c r="K7271" s="21"/>
      <c r="L7271" s="10"/>
      <c r="M7271" s="10"/>
      <c r="N7271" s="21" t="s">
        <v>41</v>
      </c>
      <c r="O7271" s="21" t="s">
        <v>191</v>
      </c>
      <c r="P7271" s="21" t="s">
        <v>1902</v>
      </c>
      <c r="Q7271" s="10"/>
      <c r="R7271" s="21"/>
      <c r="S7271" s="22" t="s">
        <v>38630</v>
      </c>
      <c r="T7271" s="22" t="s">
        <v>38631</v>
      </c>
      <c r="U7271" s="22" t="s">
        <v>17120</v>
      </c>
    </row>
    <row r="7272" spans="1:21">
      <c r="A7272" s="19" t="s">
        <v>35158</v>
      </c>
      <c r="B7272" s="21" t="s">
        <v>17072</v>
      </c>
      <c r="C7272" s="21" t="s">
        <v>38632</v>
      </c>
      <c r="D7272" s="10"/>
      <c r="E7272" s="21" t="s">
        <v>206</v>
      </c>
      <c r="F7272" s="22" t="s">
        <v>38633</v>
      </c>
      <c r="G7272" s="10"/>
      <c r="H7272" s="10"/>
      <c r="I7272" s="10"/>
      <c r="J7272" s="21" t="s">
        <v>17547</v>
      </c>
      <c r="K7272" s="21"/>
      <c r="L7272" s="10"/>
      <c r="M7272" s="10"/>
      <c r="N7272" s="21" t="s">
        <v>41</v>
      </c>
      <c r="O7272" s="21" t="s">
        <v>191</v>
      </c>
      <c r="P7272" s="21" t="s">
        <v>38634</v>
      </c>
      <c r="Q7272" s="10"/>
      <c r="R7272" s="21"/>
      <c r="S7272" s="22" t="s">
        <v>38635</v>
      </c>
      <c r="T7272" s="22" t="s">
        <v>38636</v>
      </c>
      <c r="U7272" s="22" t="s">
        <v>17120</v>
      </c>
    </row>
    <row r="7273" spans="1:21">
      <c r="A7273" s="19" t="s">
        <v>35158</v>
      </c>
      <c r="B7273" s="21" t="s">
        <v>17072</v>
      </c>
      <c r="C7273" s="21" t="s">
        <v>38637</v>
      </c>
      <c r="D7273" s="10"/>
      <c r="E7273" s="21" t="s">
        <v>6468</v>
      </c>
      <c r="F7273" s="22" t="s">
        <v>38638</v>
      </c>
      <c r="G7273" s="10"/>
      <c r="H7273" s="10"/>
      <c r="I7273" s="10"/>
      <c r="J7273" s="21" t="s">
        <v>14260</v>
      </c>
      <c r="K7273" s="21"/>
      <c r="L7273" s="10"/>
      <c r="M7273" s="10"/>
      <c r="N7273" s="21" t="s">
        <v>41</v>
      </c>
      <c r="O7273" s="21" t="s">
        <v>54</v>
      </c>
      <c r="P7273" s="21" t="s">
        <v>38639</v>
      </c>
      <c r="Q7273" s="10"/>
      <c r="R7273" s="21" t="s">
        <v>14261</v>
      </c>
      <c r="S7273" s="22" t="s">
        <v>38640</v>
      </c>
      <c r="T7273" s="22" t="s">
        <v>38641</v>
      </c>
      <c r="U7273" s="22" t="s">
        <v>17120</v>
      </c>
    </row>
    <row r="7274" spans="1:21">
      <c r="A7274" s="19" t="s">
        <v>35158</v>
      </c>
      <c r="B7274" s="21" t="s">
        <v>17072</v>
      </c>
      <c r="C7274" s="21" t="s">
        <v>38642</v>
      </c>
      <c r="D7274" s="10"/>
      <c r="E7274" s="21" t="s">
        <v>276</v>
      </c>
      <c r="F7274" s="22" t="s">
        <v>38643</v>
      </c>
      <c r="G7274" s="10"/>
      <c r="H7274" s="10"/>
      <c r="I7274" s="10"/>
      <c r="J7274" s="21" t="s">
        <v>38644</v>
      </c>
      <c r="K7274" s="21"/>
      <c r="L7274" s="10"/>
      <c r="M7274" s="10"/>
      <c r="N7274" s="21" t="s">
        <v>41</v>
      </c>
      <c r="O7274" s="21" t="s">
        <v>74</v>
      </c>
      <c r="P7274" s="21" t="s">
        <v>4945</v>
      </c>
      <c r="Q7274" s="10"/>
      <c r="R7274" s="21"/>
      <c r="S7274" s="22" t="s">
        <v>38645</v>
      </c>
      <c r="T7274" s="22" t="s">
        <v>36462</v>
      </c>
      <c r="U7274" s="22" t="s">
        <v>17120</v>
      </c>
    </row>
    <row r="7275" spans="1:21">
      <c r="A7275" s="19" t="s">
        <v>35158</v>
      </c>
      <c r="B7275" s="21" t="s">
        <v>17072</v>
      </c>
      <c r="C7275" s="21" t="s">
        <v>38646</v>
      </c>
      <c r="D7275" s="10"/>
      <c r="E7275" s="21" t="s">
        <v>206</v>
      </c>
      <c r="F7275" s="22" t="s">
        <v>38647</v>
      </c>
      <c r="G7275" s="10"/>
      <c r="H7275" s="10"/>
      <c r="I7275" s="10"/>
      <c r="J7275" s="21" t="s">
        <v>17022</v>
      </c>
      <c r="K7275" s="21"/>
      <c r="L7275" s="10"/>
      <c r="M7275" s="10"/>
      <c r="N7275" s="21" t="s">
        <v>41</v>
      </c>
      <c r="O7275" s="21" t="s">
        <v>74</v>
      </c>
      <c r="P7275" s="21" t="s">
        <v>1875</v>
      </c>
      <c r="Q7275" s="10"/>
      <c r="R7275" s="21"/>
      <c r="S7275" s="22" t="s">
        <v>38648</v>
      </c>
      <c r="T7275" s="22" t="s">
        <v>38649</v>
      </c>
      <c r="U7275" s="22" t="s">
        <v>17120</v>
      </c>
    </row>
    <row r="7276" spans="1:21">
      <c r="A7276" s="19" t="s">
        <v>35158</v>
      </c>
      <c r="B7276" s="21" t="s">
        <v>17072</v>
      </c>
      <c r="C7276" s="21" t="s">
        <v>38650</v>
      </c>
      <c r="D7276" s="10"/>
      <c r="E7276" s="21" t="s">
        <v>70</v>
      </c>
      <c r="F7276" s="22" t="s">
        <v>38651</v>
      </c>
      <c r="G7276" s="10"/>
      <c r="H7276" s="10"/>
      <c r="I7276" s="10"/>
      <c r="J7276" s="21" t="s">
        <v>38652</v>
      </c>
      <c r="K7276" s="21"/>
      <c r="L7276" s="10"/>
      <c r="M7276" s="10"/>
      <c r="N7276" s="21" t="s">
        <v>41</v>
      </c>
      <c r="O7276" s="21" t="s">
        <v>85</v>
      </c>
      <c r="P7276" s="21" t="s">
        <v>38653</v>
      </c>
      <c r="Q7276" s="10"/>
      <c r="R7276" s="21"/>
      <c r="S7276" s="22" t="s">
        <v>38654</v>
      </c>
      <c r="T7276" s="22" t="s">
        <v>38655</v>
      </c>
      <c r="U7276" s="22" t="s">
        <v>17120</v>
      </c>
    </row>
    <row r="7277" spans="1:21">
      <c r="A7277" s="19" t="s">
        <v>35158</v>
      </c>
      <c r="B7277" s="21" t="s">
        <v>17072</v>
      </c>
      <c r="C7277" s="21" t="s">
        <v>38656</v>
      </c>
      <c r="D7277" s="10"/>
      <c r="E7277" s="21" t="s">
        <v>2261</v>
      </c>
      <c r="F7277" s="22" t="s">
        <v>38657</v>
      </c>
      <c r="G7277" s="10"/>
      <c r="H7277" s="10"/>
      <c r="I7277" s="10"/>
      <c r="J7277" s="21" t="s">
        <v>38658</v>
      </c>
      <c r="K7277" s="21"/>
      <c r="L7277" s="10"/>
      <c r="M7277" s="10"/>
      <c r="N7277" s="21" t="s">
        <v>41</v>
      </c>
      <c r="O7277" s="21" t="s">
        <v>85</v>
      </c>
      <c r="P7277" s="21" t="s">
        <v>613</v>
      </c>
      <c r="Q7277" s="10"/>
      <c r="R7277" s="21"/>
      <c r="S7277" s="22" t="s">
        <v>38659</v>
      </c>
      <c r="T7277" s="22" t="s">
        <v>38660</v>
      </c>
      <c r="U7277" s="22" t="s">
        <v>16900</v>
      </c>
    </row>
    <row r="7278" spans="1:21">
      <c r="A7278" s="19" t="s">
        <v>35158</v>
      </c>
      <c r="B7278" s="21" t="s">
        <v>17072</v>
      </c>
      <c r="C7278" s="21" t="s">
        <v>38661</v>
      </c>
      <c r="D7278" s="10"/>
      <c r="E7278" s="21" t="s">
        <v>851</v>
      </c>
      <c r="F7278" s="22" t="s">
        <v>38662</v>
      </c>
      <c r="G7278" s="10"/>
      <c r="H7278" s="10"/>
      <c r="I7278" s="10"/>
      <c r="J7278" s="21" t="s">
        <v>38652</v>
      </c>
      <c r="K7278" s="21"/>
      <c r="L7278" s="10"/>
      <c r="M7278" s="10"/>
      <c r="N7278" s="21" t="s">
        <v>41</v>
      </c>
      <c r="O7278" s="21" t="s">
        <v>85</v>
      </c>
      <c r="P7278" s="21" t="s">
        <v>38663</v>
      </c>
      <c r="Q7278" s="10"/>
      <c r="R7278" s="21"/>
      <c r="S7278" s="22" t="s">
        <v>38664</v>
      </c>
      <c r="T7278" s="22" t="s">
        <v>38665</v>
      </c>
      <c r="U7278" s="22" t="s">
        <v>17026</v>
      </c>
    </row>
    <row r="7279" spans="1:21">
      <c r="A7279" s="19" t="s">
        <v>35158</v>
      </c>
      <c r="B7279" s="21" t="s">
        <v>17072</v>
      </c>
      <c r="C7279" s="21" t="s">
        <v>38666</v>
      </c>
      <c r="D7279" s="10"/>
      <c r="E7279" s="21" t="s">
        <v>24</v>
      </c>
      <c r="F7279" s="22" t="s">
        <v>38667</v>
      </c>
      <c r="G7279" s="10"/>
      <c r="H7279" s="10"/>
      <c r="I7279" s="10"/>
      <c r="J7279" s="21" t="s">
        <v>38668</v>
      </c>
      <c r="K7279" s="21"/>
      <c r="L7279" s="10"/>
      <c r="M7279" s="10"/>
      <c r="N7279" s="21" t="s">
        <v>41</v>
      </c>
      <c r="O7279" s="21" t="s">
        <v>85</v>
      </c>
      <c r="P7279" s="21" t="s">
        <v>1121</v>
      </c>
      <c r="Q7279" s="10"/>
      <c r="R7279" s="21"/>
      <c r="S7279" s="22" t="s">
        <v>38669</v>
      </c>
      <c r="T7279" s="22" t="s">
        <v>38670</v>
      </c>
      <c r="U7279" s="22" t="s">
        <v>15968</v>
      </c>
    </row>
    <row r="7280" spans="1:21">
      <c r="A7280" s="19" t="s">
        <v>35158</v>
      </c>
      <c r="B7280" s="21" t="s">
        <v>17072</v>
      </c>
      <c r="C7280" s="21" t="s">
        <v>38671</v>
      </c>
      <c r="D7280" s="10"/>
      <c r="E7280" s="21" t="s">
        <v>1358</v>
      </c>
      <c r="F7280" s="22" t="s">
        <v>38672</v>
      </c>
      <c r="G7280" s="10"/>
      <c r="H7280" s="10"/>
      <c r="I7280" s="10"/>
      <c r="J7280" s="21" t="s">
        <v>23351</v>
      </c>
      <c r="K7280" s="21"/>
      <c r="L7280" s="10"/>
      <c r="M7280" s="10"/>
      <c r="N7280" s="21" t="s">
        <v>41</v>
      </c>
      <c r="O7280" s="21" t="s">
        <v>85</v>
      </c>
      <c r="P7280" s="21" t="s">
        <v>38673</v>
      </c>
      <c r="Q7280" s="10"/>
      <c r="R7280" s="21"/>
      <c r="S7280" s="22" t="s">
        <v>38674</v>
      </c>
      <c r="T7280" s="22" t="s">
        <v>38675</v>
      </c>
      <c r="U7280" s="22" t="s">
        <v>16900</v>
      </c>
    </row>
    <row r="7281" spans="1:21">
      <c r="A7281" s="19" t="s">
        <v>35158</v>
      </c>
      <c r="B7281" s="21" t="s">
        <v>17072</v>
      </c>
      <c r="C7281" s="21" t="s">
        <v>38676</v>
      </c>
      <c r="D7281" s="10"/>
      <c r="E7281" s="21" t="s">
        <v>851</v>
      </c>
      <c r="F7281" s="22" t="s">
        <v>38677</v>
      </c>
      <c r="G7281" s="10"/>
      <c r="H7281" s="10"/>
      <c r="I7281" s="10"/>
      <c r="J7281" s="21" t="s">
        <v>38652</v>
      </c>
      <c r="K7281" s="21"/>
      <c r="L7281" s="10"/>
      <c r="M7281" s="10"/>
      <c r="N7281" s="21" t="s">
        <v>41</v>
      </c>
      <c r="O7281" s="21" t="s">
        <v>85</v>
      </c>
      <c r="P7281" s="21" t="s">
        <v>8417</v>
      </c>
      <c r="Q7281" s="10"/>
      <c r="R7281" s="21"/>
      <c r="S7281" s="22" t="s">
        <v>38678</v>
      </c>
      <c r="T7281" s="22" t="s">
        <v>38679</v>
      </c>
      <c r="U7281" s="22" t="s">
        <v>16900</v>
      </c>
    </row>
    <row r="7282" spans="1:21">
      <c r="A7282" s="19" t="s">
        <v>35158</v>
      </c>
      <c r="B7282" s="21" t="s">
        <v>17072</v>
      </c>
      <c r="C7282" s="21" t="s">
        <v>38680</v>
      </c>
      <c r="D7282" s="10"/>
      <c r="E7282" s="21" t="s">
        <v>232</v>
      </c>
      <c r="F7282" s="22" t="s">
        <v>38681</v>
      </c>
      <c r="G7282" s="10"/>
      <c r="H7282" s="10"/>
      <c r="I7282" s="10"/>
      <c r="J7282" s="21" t="s">
        <v>38682</v>
      </c>
      <c r="K7282" s="21"/>
      <c r="L7282" s="10"/>
      <c r="M7282" s="10"/>
      <c r="N7282" s="21" t="s">
        <v>41</v>
      </c>
      <c r="O7282" s="21" t="s">
        <v>85</v>
      </c>
      <c r="P7282" s="21" t="s">
        <v>773</v>
      </c>
      <c r="Q7282" s="10"/>
      <c r="R7282" s="21"/>
      <c r="S7282" s="22" t="s">
        <v>38683</v>
      </c>
      <c r="T7282" s="22" t="s">
        <v>38684</v>
      </c>
      <c r="U7282" s="22" t="s">
        <v>17120</v>
      </c>
    </row>
    <row r="7283" spans="1:21">
      <c r="A7283" s="19" t="s">
        <v>35158</v>
      </c>
      <c r="B7283" s="21" t="s">
        <v>17072</v>
      </c>
      <c r="C7283" s="21" t="s">
        <v>38685</v>
      </c>
      <c r="D7283" s="10"/>
      <c r="E7283" s="21" t="s">
        <v>2788</v>
      </c>
      <c r="F7283" s="22" t="s">
        <v>38686</v>
      </c>
      <c r="G7283" s="10"/>
      <c r="H7283" s="10"/>
      <c r="I7283" s="10"/>
      <c r="J7283" s="21" t="s">
        <v>38687</v>
      </c>
      <c r="K7283" s="21"/>
      <c r="L7283" s="10"/>
      <c r="M7283" s="10"/>
      <c r="N7283" s="21" t="s">
        <v>41</v>
      </c>
      <c r="O7283" s="21" t="s">
        <v>96</v>
      </c>
      <c r="P7283" s="21" t="s">
        <v>1702</v>
      </c>
      <c r="Q7283" s="10"/>
      <c r="R7283" s="21"/>
      <c r="S7283" s="22" t="s">
        <v>38688</v>
      </c>
      <c r="T7283" s="22" t="s">
        <v>38689</v>
      </c>
      <c r="U7283" s="22" t="s">
        <v>17120</v>
      </c>
    </row>
    <row r="7284" spans="1:21">
      <c r="A7284" s="19" t="s">
        <v>35158</v>
      </c>
      <c r="B7284" s="21" t="s">
        <v>17072</v>
      </c>
      <c r="C7284" s="21" t="s">
        <v>38690</v>
      </c>
      <c r="D7284" s="10"/>
      <c r="E7284" s="21" t="s">
        <v>70</v>
      </c>
      <c r="F7284" s="22" t="s">
        <v>38691</v>
      </c>
      <c r="G7284" s="10"/>
      <c r="H7284" s="10"/>
      <c r="I7284" s="10"/>
      <c r="J7284" s="21" t="s">
        <v>38692</v>
      </c>
      <c r="K7284" s="21"/>
      <c r="L7284" s="10"/>
      <c r="M7284" s="10"/>
      <c r="N7284" s="21" t="s">
        <v>41</v>
      </c>
      <c r="O7284" s="21" t="s">
        <v>96</v>
      </c>
      <c r="P7284" s="21" t="s">
        <v>38693</v>
      </c>
      <c r="Q7284" s="10"/>
      <c r="R7284" s="21"/>
      <c r="S7284" s="22" t="s">
        <v>38694</v>
      </c>
      <c r="T7284" s="22" t="s">
        <v>38695</v>
      </c>
      <c r="U7284" s="22" t="s">
        <v>17120</v>
      </c>
    </row>
    <row r="7285" spans="1:21">
      <c r="A7285" s="19" t="s">
        <v>35158</v>
      </c>
      <c r="B7285" s="21" t="s">
        <v>17072</v>
      </c>
      <c r="C7285" s="21" t="s">
        <v>38696</v>
      </c>
      <c r="D7285" s="10"/>
      <c r="E7285" s="21" t="s">
        <v>390</v>
      </c>
      <c r="F7285" s="22" t="s">
        <v>38697</v>
      </c>
      <c r="G7285" s="10"/>
      <c r="H7285" s="10"/>
      <c r="I7285" s="10"/>
      <c r="J7285" s="21" t="s">
        <v>38698</v>
      </c>
      <c r="K7285" s="21"/>
      <c r="L7285" s="10"/>
      <c r="M7285" s="10"/>
      <c r="N7285" s="21" t="s">
        <v>41</v>
      </c>
      <c r="O7285" s="21" t="s">
        <v>96</v>
      </c>
      <c r="P7285" s="21" t="s">
        <v>38595</v>
      </c>
      <c r="Q7285" s="10"/>
      <c r="R7285" s="21"/>
      <c r="S7285" s="22" t="s">
        <v>38699</v>
      </c>
      <c r="T7285" s="22" t="s">
        <v>38700</v>
      </c>
      <c r="U7285" s="22" t="s">
        <v>17120</v>
      </c>
    </row>
    <row r="7286" spans="1:21">
      <c r="A7286" s="19" t="s">
        <v>35158</v>
      </c>
      <c r="B7286" s="21" t="s">
        <v>17072</v>
      </c>
      <c r="C7286" s="21" t="s">
        <v>38701</v>
      </c>
      <c r="D7286" s="10"/>
      <c r="E7286" s="21" t="s">
        <v>127</v>
      </c>
      <c r="F7286" s="22" t="s">
        <v>38702</v>
      </c>
      <c r="G7286" s="10"/>
      <c r="H7286" s="10"/>
      <c r="I7286" s="10"/>
      <c r="J7286" s="21" t="s">
        <v>38703</v>
      </c>
      <c r="K7286" s="21"/>
      <c r="L7286" s="10"/>
      <c r="M7286" s="10"/>
      <c r="N7286" s="21" t="s">
        <v>41</v>
      </c>
      <c r="O7286" s="21" t="s">
        <v>297</v>
      </c>
      <c r="P7286" s="21" t="s">
        <v>38704</v>
      </c>
      <c r="Q7286" s="10"/>
      <c r="R7286" s="21"/>
      <c r="S7286" s="22" t="s">
        <v>38705</v>
      </c>
      <c r="T7286" s="22" t="s">
        <v>38706</v>
      </c>
      <c r="U7286" s="22" t="s">
        <v>17120</v>
      </c>
    </row>
    <row r="7287" spans="1:21">
      <c r="A7287" s="19" t="s">
        <v>35158</v>
      </c>
      <c r="B7287" s="21" t="s">
        <v>17072</v>
      </c>
      <c r="C7287" s="21" t="s">
        <v>38707</v>
      </c>
      <c r="D7287" s="10"/>
      <c r="E7287" s="21" t="s">
        <v>2788</v>
      </c>
      <c r="F7287" s="22" t="s">
        <v>38708</v>
      </c>
      <c r="G7287" s="10"/>
      <c r="H7287" s="10"/>
      <c r="I7287" s="10"/>
      <c r="J7287" s="21" t="s">
        <v>38709</v>
      </c>
      <c r="K7287" s="21"/>
      <c r="L7287" s="10"/>
      <c r="M7287" s="10"/>
      <c r="N7287" s="21" t="s">
        <v>41</v>
      </c>
      <c r="O7287" s="21" t="s">
        <v>162</v>
      </c>
      <c r="P7287" s="21" t="s">
        <v>2791</v>
      </c>
      <c r="Q7287" s="10"/>
      <c r="R7287" s="21"/>
      <c r="S7287" s="22" t="s">
        <v>38710</v>
      </c>
      <c r="T7287" s="22" t="s">
        <v>38711</v>
      </c>
      <c r="U7287" s="22" t="s">
        <v>16900</v>
      </c>
    </row>
    <row r="7288" spans="1:21">
      <c r="A7288" s="19" t="s">
        <v>35158</v>
      </c>
      <c r="B7288" s="21" t="s">
        <v>17072</v>
      </c>
      <c r="C7288" s="21" t="s">
        <v>38712</v>
      </c>
      <c r="D7288" s="10"/>
      <c r="E7288" s="21" t="s">
        <v>206</v>
      </c>
      <c r="F7288" s="22" t="s">
        <v>38713</v>
      </c>
      <c r="G7288" s="10"/>
      <c r="H7288" s="10"/>
      <c r="I7288" s="10"/>
      <c r="J7288" s="21" t="s">
        <v>38714</v>
      </c>
      <c r="K7288" s="21"/>
      <c r="L7288" s="10"/>
      <c r="M7288" s="10"/>
      <c r="N7288" s="21" t="s">
        <v>41</v>
      </c>
      <c r="O7288" s="21" t="s">
        <v>170</v>
      </c>
      <c r="P7288" s="21" t="s">
        <v>38715</v>
      </c>
      <c r="Q7288" s="10"/>
      <c r="R7288" s="21"/>
      <c r="S7288" s="22" t="s">
        <v>38716</v>
      </c>
      <c r="T7288" s="22" t="s">
        <v>38717</v>
      </c>
      <c r="U7288" s="22" t="s">
        <v>17120</v>
      </c>
    </row>
    <row r="7289" spans="1:21">
      <c r="A7289" s="19" t="s">
        <v>35158</v>
      </c>
      <c r="B7289" s="21" t="s">
        <v>17072</v>
      </c>
      <c r="C7289" s="21" t="s">
        <v>38718</v>
      </c>
      <c r="D7289" s="10"/>
      <c r="E7289" s="21" t="s">
        <v>232</v>
      </c>
      <c r="F7289" s="22" t="s">
        <v>17100</v>
      </c>
      <c r="G7289" s="10"/>
      <c r="H7289" s="10"/>
      <c r="I7289" s="10"/>
      <c r="J7289" s="21" t="s">
        <v>38719</v>
      </c>
      <c r="K7289" s="21"/>
      <c r="L7289" s="10"/>
      <c r="M7289" s="10"/>
      <c r="N7289" s="21" t="s">
        <v>28</v>
      </c>
      <c r="O7289" s="21" t="s">
        <v>29</v>
      </c>
      <c r="P7289" s="21" t="s">
        <v>38720</v>
      </c>
      <c r="Q7289" s="10"/>
      <c r="R7289" s="21"/>
      <c r="S7289" s="22" t="s">
        <v>38721</v>
      </c>
      <c r="T7289" s="22" t="s">
        <v>38722</v>
      </c>
      <c r="U7289" s="22" t="s">
        <v>16900</v>
      </c>
    </row>
    <row r="7290" spans="1:21">
      <c r="A7290" s="19" t="s">
        <v>35158</v>
      </c>
      <c r="B7290" s="21" t="s">
        <v>17072</v>
      </c>
      <c r="C7290" s="21" t="s">
        <v>38723</v>
      </c>
      <c r="D7290" s="10"/>
      <c r="E7290" s="21" t="s">
        <v>206</v>
      </c>
      <c r="F7290" s="22" t="s">
        <v>38724</v>
      </c>
      <c r="G7290" s="10"/>
      <c r="H7290" s="10"/>
      <c r="I7290" s="10"/>
      <c r="J7290" s="21" t="s">
        <v>38725</v>
      </c>
      <c r="K7290" s="21"/>
      <c r="L7290" s="10"/>
      <c r="M7290" s="10"/>
      <c r="N7290" s="21" t="s">
        <v>28</v>
      </c>
      <c r="O7290" s="21" t="s">
        <v>29</v>
      </c>
      <c r="P7290" s="21" t="s">
        <v>218</v>
      </c>
      <c r="Q7290" s="10"/>
      <c r="R7290" s="21"/>
      <c r="S7290" s="22" t="s">
        <v>38726</v>
      </c>
      <c r="T7290" s="22" t="s">
        <v>38727</v>
      </c>
      <c r="U7290" s="22" t="s">
        <v>16900</v>
      </c>
    </row>
    <row r="7291" spans="1:21">
      <c r="A7291" s="19" t="s">
        <v>35158</v>
      </c>
      <c r="B7291" s="21" t="s">
        <v>17072</v>
      </c>
      <c r="C7291" s="21" t="s">
        <v>38728</v>
      </c>
      <c r="D7291" s="10"/>
      <c r="E7291" s="21" t="s">
        <v>757</v>
      </c>
      <c r="F7291" s="22" t="s">
        <v>38729</v>
      </c>
      <c r="G7291" s="10"/>
      <c r="H7291" s="10"/>
      <c r="I7291" s="10"/>
      <c r="J7291" s="21" t="s">
        <v>38730</v>
      </c>
      <c r="K7291" s="21"/>
      <c r="L7291" s="10"/>
      <c r="M7291" s="10"/>
      <c r="N7291" s="21" t="s">
        <v>28</v>
      </c>
      <c r="O7291" s="21" t="s">
        <v>96</v>
      </c>
      <c r="P7291" s="21" t="s">
        <v>967</v>
      </c>
      <c r="Q7291" s="10"/>
      <c r="R7291" s="21"/>
      <c r="S7291" s="22" t="s">
        <v>38731</v>
      </c>
      <c r="T7291" s="22" t="s">
        <v>38732</v>
      </c>
      <c r="U7291" s="22" t="s">
        <v>16900</v>
      </c>
    </row>
    <row r="7292" spans="1:21">
      <c r="A7292" s="19" t="s">
        <v>35158</v>
      </c>
      <c r="B7292" s="21" t="s">
        <v>17072</v>
      </c>
      <c r="C7292" s="21" t="s">
        <v>38733</v>
      </c>
      <c r="D7292" s="10"/>
      <c r="E7292" s="21" t="s">
        <v>1211</v>
      </c>
      <c r="F7292" s="22" t="s">
        <v>38734</v>
      </c>
      <c r="G7292" s="10"/>
      <c r="H7292" s="10"/>
      <c r="I7292" s="10"/>
      <c r="J7292" s="21" t="s">
        <v>38735</v>
      </c>
      <c r="K7292" s="21"/>
      <c r="L7292" s="10"/>
      <c r="M7292" s="10"/>
      <c r="N7292" s="21" t="s">
        <v>28</v>
      </c>
      <c r="O7292" s="21" t="s">
        <v>96</v>
      </c>
      <c r="P7292" s="21" t="s">
        <v>4653</v>
      </c>
      <c r="Q7292" s="10"/>
      <c r="R7292" s="21"/>
      <c r="S7292" s="22" t="s">
        <v>38736</v>
      </c>
      <c r="T7292" s="22" t="s">
        <v>38737</v>
      </c>
      <c r="U7292" s="22" t="s">
        <v>16900</v>
      </c>
    </row>
    <row r="7293" spans="1:21">
      <c r="A7293" s="19" t="s">
        <v>35158</v>
      </c>
      <c r="B7293" s="21" t="s">
        <v>17072</v>
      </c>
      <c r="C7293" s="21" t="s">
        <v>38738</v>
      </c>
      <c r="D7293" s="10"/>
      <c r="E7293" s="21" t="s">
        <v>70</v>
      </c>
      <c r="F7293" s="22" t="s">
        <v>38739</v>
      </c>
      <c r="G7293" s="10"/>
      <c r="H7293" s="10"/>
      <c r="I7293" s="10"/>
      <c r="J7293" s="21" t="s">
        <v>22280</v>
      </c>
      <c r="K7293" s="21"/>
      <c r="L7293" s="10"/>
      <c r="M7293" s="10"/>
      <c r="N7293" s="21" t="s">
        <v>28</v>
      </c>
      <c r="O7293" s="21" t="s">
        <v>105</v>
      </c>
      <c r="P7293" s="21" t="s">
        <v>1862</v>
      </c>
      <c r="Q7293" s="10"/>
      <c r="R7293" s="21"/>
      <c r="S7293" s="22" t="s">
        <v>38740</v>
      </c>
      <c r="T7293" s="22" t="s">
        <v>38386</v>
      </c>
      <c r="U7293" s="22" t="s">
        <v>16900</v>
      </c>
    </row>
    <row r="7294" spans="1:21">
      <c r="A7294" s="19" t="s">
        <v>35158</v>
      </c>
      <c r="B7294" s="21" t="s">
        <v>17072</v>
      </c>
      <c r="C7294" s="21" t="s">
        <v>38741</v>
      </c>
      <c r="D7294" s="10"/>
      <c r="E7294" s="21" t="s">
        <v>2788</v>
      </c>
      <c r="F7294" s="22" t="s">
        <v>38742</v>
      </c>
      <c r="G7294" s="10"/>
      <c r="H7294" s="10"/>
      <c r="I7294" s="10"/>
      <c r="J7294" s="21" t="s">
        <v>38743</v>
      </c>
      <c r="K7294" s="21"/>
      <c r="L7294" s="10"/>
      <c r="M7294" s="10"/>
      <c r="N7294" s="21" t="s">
        <v>28</v>
      </c>
      <c r="O7294" s="21" t="s">
        <v>297</v>
      </c>
      <c r="P7294" s="21" t="s">
        <v>807</v>
      </c>
      <c r="Q7294" s="10"/>
      <c r="R7294" s="21"/>
      <c r="S7294" s="22" t="s">
        <v>38744</v>
      </c>
      <c r="T7294" s="22" t="s">
        <v>38745</v>
      </c>
      <c r="U7294" s="22" t="s">
        <v>16900</v>
      </c>
    </row>
    <row r="7295" spans="1:21">
      <c r="A7295" s="19" t="s">
        <v>35158</v>
      </c>
      <c r="B7295" s="21" t="s">
        <v>17072</v>
      </c>
      <c r="C7295" s="21" t="s">
        <v>38746</v>
      </c>
      <c r="D7295" s="10"/>
      <c r="E7295" s="21" t="s">
        <v>433</v>
      </c>
      <c r="F7295" s="22" t="s">
        <v>38747</v>
      </c>
      <c r="G7295" s="10"/>
      <c r="H7295" s="10"/>
      <c r="I7295" s="10"/>
      <c r="J7295" s="21" t="s">
        <v>23345</v>
      </c>
      <c r="K7295" s="21"/>
      <c r="L7295" s="10"/>
      <c r="M7295" s="10"/>
      <c r="N7295" s="21" t="s">
        <v>28</v>
      </c>
      <c r="O7295" s="21" t="s">
        <v>131</v>
      </c>
      <c r="P7295" s="21" t="s">
        <v>335</v>
      </c>
      <c r="Q7295" s="10"/>
      <c r="R7295" s="21"/>
      <c r="S7295" s="22" t="s">
        <v>38748</v>
      </c>
      <c r="T7295" s="22" t="s">
        <v>38749</v>
      </c>
      <c r="U7295" s="22" t="s">
        <v>17120</v>
      </c>
    </row>
    <row r="7296" spans="1:21">
      <c r="A7296" s="19" t="s">
        <v>35158</v>
      </c>
      <c r="B7296" s="21" t="s">
        <v>17072</v>
      </c>
      <c r="C7296" s="21" t="s">
        <v>38750</v>
      </c>
      <c r="D7296" s="10"/>
      <c r="E7296" s="21" t="s">
        <v>109</v>
      </c>
      <c r="F7296" s="22" t="s">
        <v>38751</v>
      </c>
      <c r="G7296" s="10"/>
      <c r="H7296" s="10"/>
      <c r="I7296" s="10"/>
      <c r="J7296" s="21" t="s">
        <v>38730</v>
      </c>
      <c r="K7296" s="21"/>
      <c r="L7296" s="10"/>
      <c r="M7296" s="10"/>
      <c r="N7296" s="21" t="s">
        <v>28</v>
      </c>
      <c r="O7296" s="21" t="s">
        <v>162</v>
      </c>
      <c r="P7296" s="21" t="s">
        <v>237</v>
      </c>
      <c r="Q7296" s="10"/>
      <c r="R7296" s="21"/>
      <c r="S7296" s="22" t="s">
        <v>38752</v>
      </c>
      <c r="T7296" s="22" t="s">
        <v>38753</v>
      </c>
      <c r="U7296" s="22" t="s">
        <v>17120</v>
      </c>
    </row>
    <row r="7297" spans="1:21">
      <c r="A7297" s="19" t="s">
        <v>35158</v>
      </c>
      <c r="B7297" s="21" t="s">
        <v>17072</v>
      </c>
      <c r="C7297" s="21" t="s">
        <v>38754</v>
      </c>
      <c r="D7297" s="10"/>
      <c r="E7297" s="21" t="s">
        <v>166</v>
      </c>
      <c r="F7297" s="22" t="s">
        <v>24359</v>
      </c>
      <c r="G7297" s="10"/>
      <c r="H7297" s="10"/>
      <c r="I7297" s="10"/>
      <c r="J7297" s="21" t="s">
        <v>38755</v>
      </c>
      <c r="K7297" s="21"/>
      <c r="L7297" s="10"/>
      <c r="M7297" s="10"/>
      <c r="N7297" s="21" t="s">
        <v>3189</v>
      </c>
      <c r="O7297" s="21" t="s">
        <v>191</v>
      </c>
      <c r="P7297" s="21" t="s">
        <v>652</v>
      </c>
      <c r="Q7297" s="10"/>
      <c r="R7297" s="21"/>
      <c r="S7297" s="22" t="s">
        <v>38756</v>
      </c>
      <c r="T7297" s="22" t="s">
        <v>38757</v>
      </c>
      <c r="U7297" s="22" t="s">
        <v>17120</v>
      </c>
    </row>
    <row r="7298" spans="1:21">
      <c r="A7298" s="19" t="s">
        <v>35158</v>
      </c>
      <c r="B7298" s="21" t="s">
        <v>17072</v>
      </c>
      <c r="C7298" s="21" t="s">
        <v>38758</v>
      </c>
      <c r="D7298" s="10"/>
      <c r="E7298" s="21" t="s">
        <v>10798</v>
      </c>
      <c r="F7298" s="22" t="s">
        <v>38759</v>
      </c>
      <c r="G7298" s="10"/>
      <c r="H7298" s="10"/>
      <c r="I7298" s="10"/>
      <c r="J7298" s="21" t="s">
        <v>38760</v>
      </c>
      <c r="K7298" s="21"/>
      <c r="L7298" s="10"/>
      <c r="M7298" s="10"/>
      <c r="N7298" s="21" t="s">
        <v>4855</v>
      </c>
      <c r="O7298" s="21" t="s">
        <v>65</v>
      </c>
      <c r="P7298" s="21" t="s">
        <v>861</v>
      </c>
      <c r="Q7298" s="10"/>
      <c r="R7298" s="21"/>
      <c r="S7298" s="22" t="s">
        <v>38761</v>
      </c>
      <c r="T7298" s="22" t="s">
        <v>38762</v>
      </c>
      <c r="U7298" s="22" t="s">
        <v>38763</v>
      </c>
    </row>
    <row r="7299" spans="1:21">
      <c r="A7299" s="19" t="s">
        <v>35158</v>
      </c>
      <c r="B7299" s="21" t="s">
        <v>17072</v>
      </c>
      <c r="C7299" s="21" t="s">
        <v>38764</v>
      </c>
      <c r="D7299" s="10"/>
      <c r="E7299" s="21" t="s">
        <v>456</v>
      </c>
      <c r="F7299" s="22" t="s">
        <v>38765</v>
      </c>
      <c r="G7299" s="10"/>
      <c r="H7299" s="10"/>
      <c r="I7299" s="10"/>
      <c r="J7299" s="21" t="s">
        <v>38766</v>
      </c>
      <c r="K7299" s="21"/>
      <c r="L7299" s="10"/>
      <c r="M7299" s="10"/>
      <c r="N7299" s="21" t="s">
        <v>4855</v>
      </c>
      <c r="O7299" s="21" t="s">
        <v>74</v>
      </c>
      <c r="P7299" s="21" t="s">
        <v>253</v>
      </c>
      <c r="Q7299" s="10"/>
      <c r="R7299" s="21" t="s">
        <v>38767</v>
      </c>
      <c r="S7299" s="22" t="s">
        <v>38768</v>
      </c>
      <c r="T7299" s="22" t="s">
        <v>38769</v>
      </c>
      <c r="U7299" s="22" t="s">
        <v>17358</v>
      </c>
    </row>
    <row r="7300" spans="1:21">
      <c r="A7300" s="19" t="s">
        <v>35158</v>
      </c>
      <c r="B7300" s="21" t="s">
        <v>17072</v>
      </c>
      <c r="C7300" s="21" t="s">
        <v>38770</v>
      </c>
      <c r="D7300" s="10"/>
      <c r="E7300" s="21" t="s">
        <v>49</v>
      </c>
      <c r="F7300" s="22" t="s">
        <v>38771</v>
      </c>
      <c r="G7300" s="10"/>
      <c r="H7300" s="10"/>
      <c r="I7300" s="10"/>
      <c r="J7300" s="21" t="s">
        <v>38772</v>
      </c>
      <c r="K7300" s="21"/>
      <c r="L7300" s="10"/>
      <c r="M7300" s="10"/>
      <c r="N7300" s="21" t="s">
        <v>606</v>
      </c>
      <c r="O7300" s="21" t="s">
        <v>162</v>
      </c>
      <c r="P7300" s="21" t="s">
        <v>3090</v>
      </c>
      <c r="Q7300" s="10"/>
      <c r="R7300" s="21"/>
      <c r="S7300" s="22" t="s">
        <v>38773</v>
      </c>
      <c r="T7300" s="22" t="s">
        <v>38774</v>
      </c>
      <c r="U7300" s="22" t="s">
        <v>24332</v>
      </c>
    </row>
    <row r="7301" spans="1:21">
      <c r="A7301" s="19" t="s">
        <v>35158</v>
      </c>
      <c r="B7301" s="21" t="s">
        <v>17072</v>
      </c>
      <c r="C7301" s="21" t="s">
        <v>38775</v>
      </c>
      <c r="D7301" s="10"/>
      <c r="E7301" s="21" t="s">
        <v>109</v>
      </c>
      <c r="F7301" s="22" t="s">
        <v>38776</v>
      </c>
      <c r="G7301" s="10"/>
      <c r="H7301" s="10"/>
      <c r="I7301" s="10"/>
      <c r="J7301" s="21" t="s">
        <v>38777</v>
      </c>
      <c r="K7301" s="21"/>
      <c r="L7301" s="10"/>
      <c r="M7301" s="10"/>
      <c r="N7301" s="21" t="s">
        <v>202</v>
      </c>
      <c r="O7301" s="21" t="s">
        <v>170</v>
      </c>
      <c r="P7301" s="21" t="s">
        <v>17431</v>
      </c>
      <c r="Q7301" s="10"/>
      <c r="R7301" s="21"/>
      <c r="S7301" s="22" t="s">
        <v>38778</v>
      </c>
      <c r="T7301" s="22" t="s">
        <v>38779</v>
      </c>
      <c r="U7301" s="22" t="s">
        <v>17120</v>
      </c>
    </row>
    <row r="7302" spans="1:21">
      <c r="A7302" s="19" t="s">
        <v>35158</v>
      </c>
      <c r="B7302" s="21" t="s">
        <v>17072</v>
      </c>
      <c r="C7302" s="21" t="s">
        <v>38780</v>
      </c>
      <c r="D7302" s="10"/>
      <c r="E7302" s="21" t="s">
        <v>2788</v>
      </c>
      <c r="F7302" s="22" t="s">
        <v>38781</v>
      </c>
      <c r="G7302" s="10"/>
      <c r="H7302" s="10"/>
      <c r="I7302" s="10"/>
      <c r="J7302" s="21" t="s">
        <v>38782</v>
      </c>
      <c r="K7302" s="21"/>
      <c r="L7302" s="10"/>
      <c r="M7302" s="10"/>
      <c r="N7302" s="21" t="s">
        <v>1090</v>
      </c>
      <c r="O7302" s="21" t="s">
        <v>162</v>
      </c>
      <c r="P7302" s="21" t="s">
        <v>1384</v>
      </c>
      <c r="Q7302" s="10"/>
      <c r="R7302" s="21"/>
      <c r="S7302" s="22" t="s">
        <v>38783</v>
      </c>
      <c r="T7302" s="22" t="s">
        <v>24348</v>
      </c>
      <c r="U7302" s="22" t="s">
        <v>17120</v>
      </c>
    </row>
    <row r="7303" spans="1:21">
      <c r="A7303" s="19" t="s">
        <v>35158</v>
      </c>
      <c r="B7303" s="21" t="s">
        <v>17072</v>
      </c>
      <c r="C7303" s="21" t="s">
        <v>38784</v>
      </c>
      <c r="D7303" s="10"/>
      <c r="E7303" s="21" t="s">
        <v>177</v>
      </c>
      <c r="F7303" s="22" t="s">
        <v>38785</v>
      </c>
      <c r="G7303" s="10"/>
      <c r="H7303" s="10"/>
      <c r="I7303" s="10"/>
      <c r="J7303" s="21" t="s">
        <v>22472</v>
      </c>
      <c r="K7303" s="21"/>
      <c r="L7303" s="10"/>
      <c r="M7303" s="10"/>
      <c r="N7303" s="21" t="s">
        <v>745</v>
      </c>
      <c r="O7303" s="21" t="s">
        <v>54</v>
      </c>
      <c r="P7303" s="21" t="s">
        <v>1503</v>
      </c>
      <c r="Q7303" s="10"/>
      <c r="R7303" s="21"/>
      <c r="S7303" s="22" t="s">
        <v>38786</v>
      </c>
      <c r="T7303" s="22" t="s">
        <v>38787</v>
      </c>
      <c r="U7303" s="22" t="s">
        <v>17120</v>
      </c>
    </row>
    <row r="7304" spans="1:21">
      <c r="A7304" s="19" t="s">
        <v>35158</v>
      </c>
      <c r="B7304" s="21" t="s">
        <v>17072</v>
      </c>
      <c r="C7304" s="21" t="s">
        <v>38788</v>
      </c>
      <c r="D7304" s="10"/>
      <c r="E7304" s="21" t="s">
        <v>70</v>
      </c>
      <c r="F7304" s="22" t="s">
        <v>38789</v>
      </c>
      <c r="G7304" s="10"/>
      <c r="H7304" s="10"/>
      <c r="I7304" s="10"/>
      <c r="J7304" s="21" t="s">
        <v>22472</v>
      </c>
      <c r="K7304" s="21"/>
      <c r="L7304" s="10"/>
      <c r="M7304" s="10"/>
      <c r="N7304" s="21" t="s">
        <v>745</v>
      </c>
      <c r="O7304" s="21" t="s">
        <v>65</v>
      </c>
      <c r="P7304" s="21" t="s">
        <v>7534</v>
      </c>
      <c r="Q7304" s="10"/>
      <c r="R7304" s="21"/>
      <c r="S7304" s="22" t="s">
        <v>38790</v>
      </c>
      <c r="T7304" s="22" t="s">
        <v>38791</v>
      </c>
      <c r="U7304" s="22" t="s">
        <v>16900</v>
      </c>
    </row>
    <row r="7305" spans="1:21">
      <c r="A7305" s="19" t="s">
        <v>35158</v>
      </c>
      <c r="B7305" s="21" t="s">
        <v>38792</v>
      </c>
      <c r="C7305" s="21" t="s">
        <v>38793</v>
      </c>
      <c r="D7305" s="10"/>
      <c r="E7305" s="21" t="s">
        <v>127</v>
      </c>
      <c r="F7305" s="22" t="s">
        <v>38794</v>
      </c>
      <c r="G7305" s="10"/>
      <c r="H7305" s="10"/>
      <c r="I7305" s="10"/>
      <c r="J7305" s="21" t="s">
        <v>38795</v>
      </c>
      <c r="K7305" s="21"/>
      <c r="L7305" s="10"/>
      <c r="M7305" s="10"/>
      <c r="N7305" s="21" t="s">
        <v>41</v>
      </c>
      <c r="O7305" s="21" t="s">
        <v>191</v>
      </c>
      <c r="P7305" s="21" t="s">
        <v>38796</v>
      </c>
      <c r="Q7305" s="10"/>
      <c r="R7305" s="21"/>
      <c r="S7305" s="22" t="s">
        <v>38797</v>
      </c>
      <c r="T7305" s="22" t="s">
        <v>38798</v>
      </c>
      <c r="U7305" s="22" t="s">
        <v>17181</v>
      </c>
    </row>
    <row r="7306" spans="1:21">
      <c r="A7306" s="19" t="s">
        <v>35158</v>
      </c>
      <c r="B7306" s="21" t="s">
        <v>17391</v>
      </c>
      <c r="C7306" s="21" t="s">
        <v>38799</v>
      </c>
      <c r="D7306" s="10"/>
      <c r="E7306" s="21" t="s">
        <v>1211</v>
      </c>
      <c r="F7306" s="22" t="s">
        <v>38800</v>
      </c>
      <c r="G7306" s="10"/>
      <c r="H7306" s="10"/>
      <c r="I7306" s="10"/>
      <c r="J7306" s="21" t="s">
        <v>38801</v>
      </c>
      <c r="K7306" s="21"/>
      <c r="L7306" s="10"/>
      <c r="M7306" s="10"/>
      <c r="N7306" s="21" t="s">
        <v>41</v>
      </c>
      <c r="O7306" s="21" t="s">
        <v>162</v>
      </c>
      <c r="P7306" s="21" t="s">
        <v>659</v>
      </c>
      <c r="Q7306" s="10"/>
      <c r="R7306" s="21"/>
      <c r="S7306" s="22" t="s">
        <v>38802</v>
      </c>
      <c r="T7306" s="22" t="s">
        <v>38803</v>
      </c>
      <c r="U7306" s="22" t="s">
        <v>17120</v>
      </c>
    </row>
    <row r="7307" spans="1:21">
      <c r="A7307" s="19" t="s">
        <v>35158</v>
      </c>
      <c r="B7307" s="21" t="s">
        <v>17405</v>
      </c>
      <c r="C7307" s="21" t="s">
        <v>38804</v>
      </c>
      <c r="D7307" s="10"/>
      <c r="E7307" s="21" t="s">
        <v>49</v>
      </c>
      <c r="F7307" s="22" t="s">
        <v>38805</v>
      </c>
      <c r="G7307" s="10"/>
      <c r="H7307" s="10"/>
      <c r="I7307" s="10"/>
      <c r="J7307" s="21" t="s">
        <v>38806</v>
      </c>
      <c r="K7307" s="21"/>
      <c r="L7307" s="10"/>
      <c r="M7307" s="10"/>
      <c r="N7307" s="21" t="s">
        <v>38807</v>
      </c>
      <c r="O7307" s="21" t="s">
        <v>54</v>
      </c>
      <c r="P7307" s="21" t="s">
        <v>379</v>
      </c>
      <c r="Q7307" s="10"/>
      <c r="R7307" s="21"/>
      <c r="S7307" s="22" t="s">
        <v>38808</v>
      </c>
      <c r="T7307" s="22" t="s">
        <v>38809</v>
      </c>
      <c r="U7307" s="22" t="s">
        <v>16892</v>
      </c>
    </row>
    <row r="7308" spans="1:21">
      <c r="A7308" s="19" t="s">
        <v>35158</v>
      </c>
      <c r="B7308" s="21" t="s">
        <v>17405</v>
      </c>
      <c r="C7308" s="21" t="s">
        <v>38810</v>
      </c>
      <c r="D7308" s="10"/>
      <c r="E7308" s="21" t="s">
        <v>851</v>
      </c>
      <c r="F7308" s="22" t="s">
        <v>38811</v>
      </c>
      <c r="G7308" s="10"/>
      <c r="H7308" s="10"/>
      <c r="I7308" s="10"/>
      <c r="J7308" s="21" t="s">
        <v>38812</v>
      </c>
      <c r="K7308" s="21"/>
      <c r="L7308" s="10"/>
      <c r="M7308" s="10"/>
      <c r="N7308" s="21" t="s">
        <v>104</v>
      </c>
      <c r="O7308" s="21" t="s">
        <v>191</v>
      </c>
      <c r="P7308" s="21" t="s">
        <v>328</v>
      </c>
      <c r="Q7308" s="10"/>
      <c r="R7308" s="21"/>
      <c r="S7308" s="22" t="s">
        <v>38813</v>
      </c>
      <c r="T7308" s="22" t="s">
        <v>38814</v>
      </c>
      <c r="U7308" s="22" t="s">
        <v>16924</v>
      </c>
    </row>
    <row r="7309" spans="1:21">
      <c r="A7309" s="19" t="s">
        <v>35158</v>
      </c>
      <c r="B7309" s="21" t="s">
        <v>17405</v>
      </c>
      <c r="C7309" s="21" t="s">
        <v>38815</v>
      </c>
      <c r="D7309" s="10"/>
      <c r="E7309" s="21" t="s">
        <v>118</v>
      </c>
      <c r="F7309" s="22" t="s">
        <v>38816</v>
      </c>
      <c r="G7309" s="10"/>
      <c r="H7309" s="10"/>
      <c r="I7309" s="10"/>
      <c r="J7309" s="21" t="s">
        <v>38817</v>
      </c>
      <c r="K7309" s="21"/>
      <c r="L7309" s="10"/>
      <c r="M7309" s="10"/>
      <c r="N7309" s="21" t="s">
        <v>104</v>
      </c>
      <c r="O7309" s="21" t="s">
        <v>105</v>
      </c>
      <c r="P7309" s="21" t="s">
        <v>38818</v>
      </c>
      <c r="Q7309" s="10"/>
      <c r="R7309" s="21"/>
      <c r="S7309" s="22" t="s">
        <v>38819</v>
      </c>
      <c r="T7309" s="22" t="s">
        <v>38820</v>
      </c>
      <c r="U7309" s="22" t="s">
        <v>16924</v>
      </c>
    </row>
    <row r="7310" spans="1:21">
      <c r="A7310" s="19" t="s">
        <v>35158</v>
      </c>
      <c r="B7310" s="21" t="s">
        <v>17405</v>
      </c>
      <c r="C7310" s="21" t="s">
        <v>38821</v>
      </c>
      <c r="D7310" s="10"/>
      <c r="E7310" s="21" t="s">
        <v>1211</v>
      </c>
      <c r="F7310" s="22" t="s">
        <v>38822</v>
      </c>
      <c r="G7310" s="10"/>
      <c r="H7310" s="10"/>
      <c r="I7310" s="10"/>
      <c r="J7310" s="21" t="s">
        <v>38823</v>
      </c>
      <c r="K7310" s="21"/>
      <c r="L7310" s="10"/>
      <c r="M7310" s="10"/>
      <c r="N7310" s="21" t="s">
        <v>104</v>
      </c>
      <c r="O7310" s="21" t="s">
        <v>297</v>
      </c>
      <c r="P7310" s="21" t="s">
        <v>237</v>
      </c>
      <c r="Q7310" s="10"/>
      <c r="R7310" s="21"/>
      <c r="S7310" s="22" t="s">
        <v>38824</v>
      </c>
      <c r="T7310" s="22" t="s">
        <v>38820</v>
      </c>
      <c r="U7310" s="22" t="s">
        <v>16924</v>
      </c>
    </row>
    <row r="7311" spans="1:21">
      <c r="A7311" s="19" t="s">
        <v>35158</v>
      </c>
      <c r="B7311" s="21" t="s">
        <v>17405</v>
      </c>
      <c r="C7311" s="21" t="s">
        <v>38825</v>
      </c>
      <c r="D7311" s="10"/>
      <c r="E7311" s="21" t="s">
        <v>70</v>
      </c>
      <c r="F7311" s="22" t="s">
        <v>38826</v>
      </c>
      <c r="G7311" s="10"/>
      <c r="H7311" s="10"/>
      <c r="I7311" s="10"/>
      <c r="J7311" s="21" t="s">
        <v>38827</v>
      </c>
      <c r="K7311" s="21"/>
      <c r="L7311" s="10"/>
      <c r="M7311" s="10"/>
      <c r="N7311" s="21" t="s">
        <v>38828</v>
      </c>
      <c r="O7311" s="21" t="s">
        <v>191</v>
      </c>
      <c r="P7311" s="21" t="s">
        <v>237</v>
      </c>
      <c r="Q7311" s="10"/>
      <c r="R7311" s="21"/>
      <c r="S7311" s="22" t="s">
        <v>38829</v>
      </c>
      <c r="T7311" s="22" t="s">
        <v>38830</v>
      </c>
      <c r="U7311" s="22" t="s">
        <v>16924</v>
      </c>
    </row>
    <row r="7312" spans="1:21">
      <c r="A7312" s="19" t="s">
        <v>35158</v>
      </c>
      <c r="B7312" s="21" t="s">
        <v>17405</v>
      </c>
      <c r="C7312" s="21" t="s">
        <v>38831</v>
      </c>
      <c r="D7312" s="10"/>
      <c r="E7312" s="21" t="s">
        <v>109</v>
      </c>
      <c r="F7312" s="22" t="s">
        <v>38832</v>
      </c>
      <c r="G7312" s="10"/>
      <c r="H7312" s="10"/>
      <c r="I7312" s="10"/>
      <c r="J7312" s="21" t="s">
        <v>15246</v>
      </c>
      <c r="K7312" s="21"/>
      <c r="L7312" s="10"/>
      <c r="M7312" s="10"/>
      <c r="N7312" s="21" t="s">
        <v>95</v>
      </c>
      <c r="O7312" s="21" t="s">
        <v>191</v>
      </c>
      <c r="P7312" s="21" t="s">
        <v>2206</v>
      </c>
      <c r="Q7312" s="10"/>
      <c r="R7312" s="21"/>
      <c r="S7312" s="22" t="s">
        <v>38833</v>
      </c>
      <c r="T7312" s="22" t="s">
        <v>38834</v>
      </c>
      <c r="U7312" s="22" t="s">
        <v>16924</v>
      </c>
    </row>
    <row r="7313" spans="1:21">
      <c r="A7313" s="19" t="s">
        <v>35158</v>
      </c>
      <c r="B7313" s="21" t="s">
        <v>17405</v>
      </c>
      <c r="C7313" s="21" t="s">
        <v>38835</v>
      </c>
      <c r="D7313" s="10"/>
      <c r="E7313" s="21" t="s">
        <v>1211</v>
      </c>
      <c r="F7313" s="22" t="s">
        <v>38836</v>
      </c>
      <c r="G7313" s="10"/>
      <c r="H7313" s="10"/>
      <c r="I7313" s="10"/>
      <c r="J7313" s="21" t="s">
        <v>38837</v>
      </c>
      <c r="K7313" s="21"/>
      <c r="L7313" s="10"/>
      <c r="M7313" s="10"/>
      <c r="N7313" s="21" t="s">
        <v>95</v>
      </c>
      <c r="O7313" s="21" t="s">
        <v>85</v>
      </c>
      <c r="P7313" s="21" t="s">
        <v>30005</v>
      </c>
      <c r="Q7313" s="10"/>
      <c r="R7313" s="21"/>
      <c r="S7313" s="22" t="s">
        <v>38838</v>
      </c>
      <c r="T7313" s="22" t="s">
        <v>38839</v>
      </c>
      <c r="U7313" s="22" t="s">
        <v>16924</v>
      </c>
    </row>
    <row r="7314" spans="1:21">
      <c r="A7314" s="19" t="s">
        <v>35158</v>
      </c>
      <c r="B7314" s="21" t="s">
        <v>17405</v>
      </c>
      <c r="C7314" s="21" t="s">
        <v>38840</v>
      </c>
      <c r="D7314" s="10"/>
      <c r="E7314" s="21" t="s">
        <v>2752</v>
      </c>
      <c r="F7314" s="22" t="s">
        <v>38841</v>
      </c>
      <c r="G7314" s="10"/>
      <c r="H7314" s="10"/>
      <c r="I7314" s="10"/>
      <c r="J7314" s="21" t="s">
        <v>38842</v>
      </c>
      <c r="K7314" s="21"/>
      <c r="L7314" s="10"/>
      <c r="M7314" s="10"/>
      <c r="N7314" s="21" t="s">
        <v>41</v>
      </c>
      <c r="O7314" s="21" t="s">
        <v>191</v>
      </c>
      <c r="P7314" s="21" t="s">
        <v>38843</v>
      </c>
      <c r="Q7314" s="10"/>
      <c r="R7314" s="21"/>
      <c r="S7314" s="22" t="s">
        <v>38844</v>
      </c>
      <c r="T7314" s="22" t="s">
        <v>38845</v>
      </c>
      <c r="U7314" s="22" t="s">
        <v>16924</v>
      </c>
    </row>
    <row r="7315" spans="1:21">
      <c r="A7315" s="19" t="s">
        <v>35158</v>
      </c>
      <c r="B7315" s="21" t="s">
        <v>17405</v>
      </c>
      <c r="C7315" s="21" t="s">
        <v>38846</v>
      </c>
      <c r="D7315" s="10"/>
      <c r="E7315" s="21" t="s">
        <v>1211</v>
      </c>
      <c r="F7315" s="22" t="s">
        <v>38847</v>
      </c>
      <c r="G7315" s="10"/>
      <c r="H7315" s="10"/>
      <c r="I7315" s="10"/>
      <c r="J7315" s="21" t="s">
        <v>38848</v>
      </c>
      <c r="K7315" s="21"/>
      <c r="L7315" s="10"/>
      <c r="M7315" s="10"/>
      <c r="N7315" s="21" t="s">
        <v>41</v>
      </c>
      <c r="O7315" s="21" t="s">
        <v>105</v>
      </c>
      <c r="P7315" s="21" t="s">
        <v>19409</v>
      </c>
      <c r="Q7315" s="10"/>
      <c r="R7315" s="21"/>
      <c r="S7315" s="22" t="s">
        <v>38849</v>
      </c>
      <c r="T7315" s="22" t="s">
        <v>38850</v>
      </c>
      <c r="U7315" s="22" t="s">
        <v>16924</v>
      </c>
    </row>
    <row r="7316" spans="1:21">
      <c r="A7316" s="19" t="s">
        <v>35158</v>
      </c>
      <c r="B7316" s="21" t="s">
        <v>17405</v>
      </c>
      <c r="C7316" s="21" t="s">
        <v>38851</v>
      </c>
      <c r="D7316" s="10"/>
      <c r="E7316" s="21" t="s">
        <v>206</v>
      </c>
      <c r="F7316" s="22" t="s">
        <v>38852</v>
      </c>
      <c r="G7316" s="10"/>
      <c r="H7316" s="10"/>
      <c r="I7316" s="10"/>
      <c r="J7316" s="21" t="s">
        <v>38853</v>
      </c>
      <c r="K7316" s="21"/>
      <c r="L7316" s="10"/>
      <c r="M7316" s="10"/>
      <c r="N7316" s="21" t="s">
        <v>41</v>
      </c>
      <c r="O7316" s="21" t="s">
        <v>297</v>
      </c>
      <c r="P7316" s="21" t="s">
        <v>1369</v>
      </c>
      <c r="Q7316" s="10"/>
      <c r="R7316" s="21"/>
      <c r="S7316" s="22" t="s">
        <v>38854</v>
      </c>
      <c r="T7316" s="22" t="s">
        <v>38855</v>
      </c>
      <c r="U7316" s="22" t="s">
        <v>16924</v>
      </c>
    </row>
    <row r="7317" spans="1:21">
      <c r="A7317" s="19" t="s">
        <v>35158</v>
      </c>
      <c r="B7317" s="21" t="s">
        <v>17405</v>
      </c>
      <c r="C7317" s="21" t="s">
        <v>38856</v>
      </c>
      <c r="D7317" s="10"/>
      <c r="E7317" s="21" t="s">
        <v>1211</v>
      </c>
      <c r="F7317" s="22" t="s">
        <v>38857</v>
      </c>
      <c r="G7317" s="10"/>
      <c r="H7317" s="10"/>
      <c r="I7317" s="10"/>
      <c r="J7317" s="21" t="s">
        <v>17444</v>
      </c>
      <c r="K7317" s="21"/>
      <c r="L7317" s="10"/>
      <c r="M7317" s="10"/>
      <c r="N7317" s="21" t="s">
        <v>41</v>
      </c>
      <c r="O7317" s="21" t="s">
        <v>162</v>
      </c>
      <c r="P7317" s="21" t="s">
        <v>2144</v>
      </c>
      <c r="Q7317" s="10"/>
      <c r="R7317" s="21"/>
      <c r="S7317" s="22" t="s">
        <v>38858</v>
      </c>
      <c r="T7317" s="22" t="s">
        <v>38859</v>
      </c>
      <c r="U7317" s="22" t="s">
        <v>16924</v>
      </c>
    </row>
    <row r="7318" spans="1:21">
      <c r="A7318" s="19" t="s">
        <v>35158</v>
      </c>
      <c r="B7318" s="21" t="s">
        <v>17405</v>
      </c>
      <c r="C7318" s="21" t="s">
        <v>38860</v>
      </c>
      <c r="D7318" s="10"/>
      <c r="E7318" s="21" t="s">
        <v>206</v>
      </c>
      <c r="F7318" s="22" t="s">
        <v>38861</v>
      </c>
      <c r="G7318" s="10"/>
      <c r="H7318" s="10"/>
      <c r="I7318" s="10"/>
      <c r="J7318" s="21" t="s">
        <v>38862</v>
      </c>
      <c r="K7318" s="21"/>
      <c r="L7318" s="10"/>
      <c r="M7318" s="10"/>
      <c r="N7318" s="21" t="s">
        <v>28</v>
      </c>
      <c r="O7318" s="21" t="s">
        <v>191</v>
      </c>
      <c r="P7318" s="21" t="s">
        <v>839</v>
      </c>
      <c r="Q7318" s="10"/>
      <c r="R7318" s="21"/>
      <c r="S7318" s="22" t="s">
        <v>38863</v>
      </c>
      <c r="T7318" s="22" t="s">
        <v>38864</v>
      </c>
      <c r="U7318" s="22" t="s">
        <v>16924</v>
      </c>
    </row>
    <row r="7319" spans="1:21">
      <c r="A7319" s="19" t="s">
        <v>35158</v>
      </c>
      <c r="B7319" s="21" t="s">
        <v>17405</v>
      </c>
      <c r="C7319" s="21" t="s">
        <v>38865</v>
      </c>
      <c r="D7319" s="10"/>
      <c r="E7319" s="21" t="s">
        <v>166</v>
      </c>
      <c r="F7319" s="22" t="s">
        <v>38861</v>
      </c>
      <c r="G7319" s="10"/>
      <c r="H7319" s="10"/>
      <c r="I7319" s="10"/>
      <c r="J7319" s="21" t="s">
        <v>38862</v>
      </c>
      <c r="K7319" s="21"/>
      <c r="L7319" s="10"/>
      <c r="M7319" s="10"/>
      <c r="N7319" s="21" t="s">
        <v>28</v>
      </c>
      <c r="O7319" s="21" t="s">
        <v>74</v>
      </c>
      <c r="P7319" s="21" t="s">
        <v>55</v>
      </c>
      <c r="Q7319" s="10"/>
      <c r="R7319" s="21"/>
      <c r="S7319" s="22" t="s">
        <v>38866</v>
      </c>
      <c r="T7319" s="22" t="s">
        <v>38867</v>
      </c>
      <c r="U7319" s="22" t="s">
        <v>16924</v>
      </c>
    </row>
    <row r="7320" spans="1:21">
      <c r="A7320" s="19" t="s">
        <v>35158</v>
      </c>
      <c r="B7320" s="21" t="s">
        <v>17405</v>
      </c>
      <c r="C7320" s="21" t="s">
        <v>38868</v>
      </c>
      <c r="D7320" s="10"/>
      <c r="E7320" s="21" t="s">
        <v>851</v>
      </c>
      <c r="F7320" s="22" t="s">
        <v>24559</v>
      </c>
      <c r="G7320" s="10"/>
      <c r="H7320" s="10"/>
      <c r="I7320" s="10"/>
      <c r="J7320" s="21" t="s">
        <v>16998</v>
      </c>
      <c r="K7320" s="21"/>
      <c r="L7320" s="10"/>
      <c r="M7320" s="10"/>
      <c r="N7320" s="21" t="s">
        <v>28</v>
      </c>
      <c r="O7320" s="21" t="s">
        <v>170</v>
      </c>
      <c r="P7320" s="21" t="s">
        <v>15646</v>
      </c>
      <c r="Q7320" s="10"/>
      <c r="R7320" s="21"/>
      <c r="S7320" s="22" t="s">
        <v>38869</v>
      </c>
      <c r="T7320" s="22" t="s">
        <v>38870</v>
      </c>
      <c r="U7320" s="22" t="s">
        <v>16924</v>
      </c>
    </row>
    <row r="7321" spans="1:21">
      <c r="A7321" s="19" t="s">
        <v>35158</v>
      </c>
      <c r="B7321" s="21" t="s">
        <v>17405</v>
      </c>
      <c r="C7321" s="21" t="s">
        <v>38871</v>
      </c>
      <c r="D7321" s="10"/>
      <c r="E7321" s="21" t="s">
        <v>276</v>
      </c>
      <c r="F7321" s="22" t="s">
        <v>38872</v>
      </c>
      <c r="G7321" s="10"/>
      <c r="H7321" s="10"/>
      <c r="I7321" s="10"/>
      <c r="J7321" s="21" t="s">
        <v>38873</v>
      </c>
      <c r="K7321" s="21"/>
      <c r="L7321" s="10"/>
      <c r="M7321" s="10"/>
      <c r="N7321" s="21" t="s">
        <v>38874</v>
      </c>
      <c r="O7321" s="21" t="s">
        <v>191</v>
      </c>
      <c r="P7321" s="21" t="s">
        <v>2018</v>
      </c>
      <c r="Q7321" s="10"/>
      <c r="R7321" s="21"/>
      <c r="S7321" s="22" t="s">
        <v>38875</v>
      </c>
      <c r="T7321" s="22" t="s">
        <v>38876</v>
      </c>
      <c r="U7321" s="22" t="s">
        <v>16924</v>
      </c>
    </row>
    <row r="7322" spans="1:21">
      <c r="A7322" s="19" t="s">
        <v>35158</v>
      </c>
      <c r="B7322" s="21" t="s">
        <v>24600</v>
      </c>
      <c r="C7322" s="21" t="s">
        <v>38877</v>
      </c>
      <c r="D7322" s="10"/>
      <c r="E7322" s="21" t="s">
        <v>1211</v>
      </c>
      <c r="F7322" s="22" t="s">
        <v>38878</v>
      </c>
      <c r="G7322" s="10"/>
      <c r="H7322" s="10"/>
      <c r="I7322" s="10"/>
      <c r="J7322" s="21" t="s">
        <v>17444</v>
      </c>
      <c r="K7322" s="21"/>
      <c r="L7322" s="10"/>
      <c r="M7322" s="10"/>
      <c r="N7322" s="21" t="s">
        <v>41</v>
      </c>
      <c r="O7322" s="21" t="s">
        <v>191</v>
      </c>
      <c r="P7322" s="21" t="s">
        <v>2144</v>
      </c>
      <c r="Q7322" s="10"/>
      <c r="R7322" s="21"/>
      <c r="S7322" s="22" t="s">
        <v>38879</v>
      </c>
      <c r="T7322" s="22" t="s">
        <v>38880</v>
      </c>
      <c r="U7322" s="22" t="s">
        <v>16924</v>
      </c>
    </row>
    <row r="7323" spans="1:21">
      <c r="A7323" s="19" t="s">
        <v>35158</v>
      </c>
      <c r="B7323" s="21" t="s">
        <v>38881</v>
      </c>
      <c r="C7323" s="21" t="s">
        <v>38882</v>
      </c>
      <c r="D7323" s="10"/>
      <c r="E7323" s="21" t="s">
        <v>166</v>
      </c>
      <c r="F7323" s="22" t="s">
        <v>38883</v>
      </c>
      <c r="G7323" s="10"/>
      <c r="H7323" s="10"/>
      <c r="I7323" s="10"/>
      <c r="J7323" s="21" t="s">
        <v>38884</v>
      </c>
      <c r="K7323" s="21"/>
      <c r="L7323" s="10"/>
      <c r="M7323" s="10"/>
      <c r="N7323" s="21" t="s">
        <v>95</v>
      </c>
      <c r="O7323" s="21" t="s">
        <v>85</v>
      </c>
      <c r="P7323" s="21" t="s">
        <v>3351</v>
      </c>
      <c r="Q7323" s="10"/>
      <c r="R7323" s="21"/>
      <c r="S7323" s="22" t="s">
        <v>38885</v>
      </c>
      <c r="T7323" s="22" t="s">
        <v>38886</v>
      </c>
      <c r="U7323" s="22" t="s">
        <v>38887</v>
      </c>
    </row>
    <row r="7324" spans="1:21">
      <c r="A7324" s="19" t="s">
        <v>35158</v>
      </c>
      <c r="B7324" s="21" t="s">
        <v>38881</v>
      </c>
      <c r="C7324" s="21" t="s">
        <v>38888</v>
      </c>
      <c r="D7324" s="10"/>
      <c r="E7324" s="21" t="s">
        <v>895</v>
      </c>
      <c r="F7324" s="22" t="s">
        <v>38889</v>
      </c>
      <c r="G7324" s="10"/>
      <c r="H7324" s="10"/>
      <c r="I7324" s="10"/>
      <c r="J7324" s="21" t="s">
        <v>38890</v>
      </c>
      <c r="K7324" s="21"/>
      <c r="L7324" s="10"/>
      <c r="M7324" s="10"/>
      <c r="N7324" s="21" t="s">
        <v>612</v>
      </c>
      <c r="O7324" s="21" t="s">
        <v>65</v>
      </c>
      <c r="P7324" s="21" t="s">
        <v>1624</v>
      </c>
      <c r="Q7324" s="10"/>
      <c r="R7324" s="21"/>
      <c r="S7324" s="22" t="s">
        <v>38891</v>
      </c>
      <c r="T7324" s="22" t="s">
        <v>38892</v>
      </c>
      <c r="U7324" s="22" t="s">
        <v>38893</v>
      </c>
    </row>
    <row r="7325" spans="1:21">
      <c r="A7325" s="19" t="s">
        <v>35158</v>
      </c>
      <c r="B7325" s="21" t="s">
        <v>17491</v>
      </c>
      <c r="C7325" s="21" t="s">
        <v>38894</v>
      </c>
      <c r="D7325" s="10"/>
      <c r="E7325" s="21" t="s">
        <v>2881</v>
      </c>
      <c r="F7325" s="22" t="s">
        <v>38895</v>
      </c>
      <c r="G7325" s="10"/>
      <c r="H7325" s="10"/>
      <c r="I7325" s="10"/>
      <c r="J7325" s="21" t="s">
        <v>17522</v>
      </c>
      <c r="K7325" s="21"/>
      <c r="L7325" s="10"/>
      <c r="M7325" s="10"/>
      <c r="N7325" s="21" t="s">
        <v>104</v>
      </c>
      <c r="O7325" s="21" t="s">
        <v>74</v>
      </c>
      <c r="P7325" s="21" t="s">
        <v>38896</v>
      </c>
      <c r="Q7325" s="10"/>
      <c r="R7325" s="21"/>
      <c r="S7325" s="22" t="s">
        <v>38897</v>
      </c>
      <c r="T7325" s="22" t="s">
        <v>38898</v>
      </c>
      <c r="U7325" s="22" t="s">
        <v>17505</v>
      </c>
    </row>
    <row r="7326" spans="1:21">
      <c r="A7326" s="19" t="s">
        <v>35158</v>
      </c>
      <c r="B7326" s="21" t="s">
        <v>17491</v>
      </c>
      <c r="C7326" s="21" t="s">
        <v>38899</v>
      </c>
      <c r="D7326" s="10"/>
      <c r="E7326" s="21" t="s">
        <v>70</v>
      </c>
      <c r="F7326" s="22" t="s">
        <v>38900</v>
      </c>
      <c r="G7326" s="10"/>
      <c r="H7326" s="10"/>
      <c r="I7326" s="10"/>
      <c r="J7326" s="21" t="s">
        <v>38901</v>
      </c>
      <c r="K7326" s="21"/>
      <c r="L7326" s="10"/>
      <c r="M7326" s="10"/>
      <c r="N7326" s="21" t="s">
        <v>104</v>
      </c>
      <c r="O7326" s="21" t="s">
        <v>96</v>
      </c>
      <c r="P7326" s="21" t="s">
        <v>7635</v>
      </c>
      <c r="Q7326" s="10"/>
      <c r="R7326" s="21"/>
      <c r="S7326" s="22" t="s">
        <v>38902</v>
      </c>
      <c r="T7326" s="22" t="s">
        <v>38903</v>
      </c>
      <c r="U7326" s="22" t="s">
        <v>17511</v>
      </c>
    </row>
    <row r="7327" spans="1:21">
      <c r="A7327" s="19" t="s">
        <v>35158</v>
      </c>
      <c r="B7327" s="21" t="s">
        <v>17491</v>
      </c>
      <c r="C7327" s="21" t="s">
        <v>38904</v>
      </c>
      <c r="D7327" s="10"/>
      <c r="E7327" s="21" t="s">
        <v>1211</v>
      </c>
      <c r="F7327" s="22" t="s">
        <v>38905</v>
      </c>
      <c r="G7327" s="10"/>
      <c r="H7327" s="10"/>
      <c r="I7327" s="10"/>
      <c r="J7327" s="21" t="s">
        <v>17522</v>
      </c>
      <c r="K7327" s="21"/>
      <c r="L7327" s="10"/>
      <c r="M7327" s="10"/>
      <c r="N7327" s="21" t="s">
        <v>104</v>
      </c>
      <c r="O7327" s="21" t="s">
        <v>105</v>
      </c>
      <c r="P7327" s="21" t="s">
        <v>38906</v>
      </c>
      <c r="Q7327" s="10"/>
      <c r="R7327" s="21"/>
      <c r="S7327" s="22" t="s">
        <v>38907</v>
      </c>
      <c r="T7327" s="22" t="s">
        <v>38908</v>
      </c>
      <c r="U7327" s="22" t="s">
        <v>17505</v>
      </c>
    </row>
    <row r="7328" spans="1:21">
      <c r="A7328" s="19" t="s">
        <v>35158</v>
      </c>
      <c r="B7328" s="21" t="s">
        <v>17491</v>
      </c>
      <c r="C7328" s="21" t="s">
        <v>38909</v>
      </c>
      <c r="D7328" s="10"/>
      <c r="E7328" s="21" t="s">
        <v>36</v>
      </c>
      <c r="F7328" s="22" t="s">
        <v>38910</v>
      </c>
      <c r="G7328" s="10"/>
      <c r="H7328" s="10"/>
      <c r="I7328" s="10"/>
      <c r="J7328" s="21" t="s">
        <v>38911</v>
      </c>
      <c r="K7328" s="21"/>
      <c r="L7328" s="10"/>
      <c r="M7328" s="10"/>
      <c r="N7328" s="21" t="s">
        <v>2796</v>
      </c>
      <c r="O7328" s="21" t="s">
        <v>65</v>
      </c>
      <c r="P7328" s="21" t="s">
        <v>4161</v>
      </c>
      <c r="Q7328" s="10"/>
      <c r="R7328" s="21"/>
      <c r="S7328" s="22" t="s">
        <v>38912</v>
      </c>
      <c r="T7328" s="22" t="s">
        <v>38913</v>
      </c>
      <c r="U7328" s="22" t="s">
        <v>17511</v>
      </c>
    </row>
    <row r="7329" spans="1:21">
      <c r="A7329" s="19" t="s">
        <v>35158</v>
      </c>
      <c r="B7329" s="21" t="s">
        <v>17491</v>
      </c>
      <c r="C7329" s="21" t="s">
        <v>38914</v>
      </c>
      <c r="D7329" s="10"/>
      <c r="E7329" s="21" t="s">
        <v>166</v>
      </c>
      <c r="F7329" s="22" t="s">
        <v>38915</v>
      </c>
      <c r="G7329" s="10"/>
      <c r="H7329" s="10"/>
      <c r="I7329" s="10"/>
      <c r="J7329" s="21" t="s">
        <v>38916</v>
      </c>
      <c r="K7329" s="21"/>
      <c r="L7329" s="10"/>
      <c r="M7329" s="10"/>
      <c r="N7329" s="21" t="s">
        <v>2796</v>
      </c>
      <c r="O7329" s="21" t="s">
        <v>85</v>
      </c>
      <c r="P7329" s="21" t="s">
        <v>595</v>
      </c>
      <c r="Q7329" s="10"/>
      <c r="R7329" s="21"/>
      <c r="S7329" s="22" t="s">
        <v>38917</v>
      </c>
      <c r="T7329" s="22" t="s">
        <v>38918</v>
      </c>
      <c r="U7329" s="22" t="s">
        <v>17511</v>
      </c>
    </row>
    <row r="7330" spans="1:21">
      <c r="A7330" s="19" t="s">
        <v>35158</v>
      </c>
      <c r="B7330" s="21" t="s">
        <v>17491</v>
      </c>
      <c r="C7330" s="21" t="s">
        <v>38919</v>
      </c>
      <c r="D7330" s="10"/>
      <c r="E7330" s="21" t="s">
        <v>368</v>
      </c>
      <c r="F7330" s="22" t="s">
        <v>38920</v>
      </c>
      <c r="G7330" s="10"/>
      <c r="H7330" s="10"/>
      <c r="I7330" s="10"/>
      <c r="J7330" s="21" t="s">
        <v>38921</v>
      </c>
      <c r="K7330" s="21"/>
      <c r="L7330" s="10"/>
      <c r="M7330" s="10"/>
      <c r="N7330" s="21" t="s">
        <v>95</v>
      </c>
      <c r="O7330" s="21" t="s">
        <v>191</v>
      </c>
      <c r="P7330" s="21" t="s">
        <v>515</v>
      </c>
      <c r="Q7330" s="10"/>
      <c r="R7330" s="21"/>
      <c r="S7330" s="22" t="s">
        <v>38922</v>
      </c>
      <c r="T7330" s="22" t="s">
        <v>38923</v>
      </c>
      <c r="U7330" s="22" t="s">
        <v>17505</v>
      </c>
    </row>
    <row r="7331" spans="1:21">
      <c r="A7331" s="19" t="s">
        <v>35158</v>
      </c>
      <c r="B7331" s="21" t="s">
        <v>17491</v>
      </c>
      <c r="C7331" s="21" t="s">
        <v>38924</v>
      </c>
      <c r="D7331" s="10"/>
      <c r="E7331" s="21" t="s">
        <v>895</v>
      </c>
      <c r="F7331" s="22" t="s">
        <v>38925</v>
      </c>
      <c r="G7331" s="10"/>
      <c r="H7331" s="10"/>
      <c r="I7331" s="10"/>
      <c r="J7331" s="21" t="s">
        <v>38926</v>
      </c>
      <c r="K7331" s="21"/>
      <c r="L7331" s="10"/>
      <c r="M7331" s="10"/>
      <c r="N7331" s="21" t="s">
        <v>95</v>
      </c>
      <c r="O7331" s="21" t="s">
        <v>191</v>
      </c>
      <c r="P7331" s="21" t="s">
        <v>18481</v>
      </c>
      <c r="Q7331" s="10"/>
      <c r="R7331" s="21"/>
      <c r="S7331" s="22" t="s">
        <v>38927</v>
      </c>
      <c r="T7331" s="22" t="s">
        <v>38928</v>
      </c>
      <c r="U7331" s="22" t="s">
        <v>17505</v>
      </c>
    </row>
    <row r="7332" spans="1:21">
      <c r="A7332" s="19" t="s">
        <v>35158</v>
      </c>
      <c r="B7332" s="21" t="s">
        <v>17491</v>
      </c>
      <c r="C7332" s="21" t="s">
        <v>38929</v>
      </c>
      <c r="D7332" s="10"/>
      <c r="E7332" s="21" t="s">
        <v>1439</v>
      </c>
      <c r="F7332" s="22" t="s">
        <v>38930</v>
      </c>
      <c r="G7332" s="10"/>
      <c r="H7332" s="10"/>
      <c r="I7332" s="10"/>
      <c r="J7332" s="21" t="s">
        <v>17522</v>
      </c>
      <c r="K7332" s="21"/>
      <c r="L7332" s="10"/>
      <c r="M7332" s="10"/>
      <c r="N7332" s="21" t="s">
        <v>95</v>
      </c>
      <c r="O7332" s="21" t="s">
        <v>65</v>
      </c>
      <c r="P7332" s="21" t="s">
        <v>38931</v>
      </c>
      <c r="Q7332" s="10"/>
      <c r="R7332" s="21" t="s">
        <v>38932</v>
      </c>
      <c r="S7332" s="22" t="s">
        <v>38933</v>
      </c>
      <c r="T7332" s="22" t="s">
        <v>38934</v>
      </c>
      <c r="U7332" s="22" t="s">
        <v>17505</v>
      </c>
    </row>
    <row r="7333" spans="1:21">
      <c r="A7333" s="19" t="s">
        <v>35158</v>
      </c>
      <c r="B7333" s="21" t="s">
        <v>17491</v>
      </c>
      <c r="C7333" s="21" t="s">
        <v>38935</v>
      </c>
      <c r="D7333" s="10"/>
      <c r="E7333" s="21" t="s">
        <v>177</v>
      </c>
      <c r="F7333" s="22" t="s">
        <v>38936</v>
      </c>
      <c r="G7333" s="10"/>
      <c r="H7333" s="10"/>
      <c r="I7333" s="10"/>
      <c r="J7333" s="21" t="s">
        <v>38937</v>
      </c>
      <c r="K7333" s="21"/>
      <c r="L7333" s="10"/>
      <c r="M7333" s="10"/>
      <c r="N7333" s="21" t="s">
        <v>95</v>
      </c>
      <c r="O7333" s="21" t="s">
        <v>85</v>
      </c>
      <c r="P7333" s="21" t="s">
        <v>2647</v>
      </c>
      <c r="Q7333" s="10"/>
      <c r="R7333" s="21"/>
      <c r="S7333" s="22" t="s">
        <v>38938</v>
      </c>
      <c r="T7333" s="22" t="s">
        <v>38939</v>
      </c>
      <c r="U7333" s="22" t="s">
        <v>17511</v>
      </c>
    </row>
    <row r="7334" spans="1:21">
      <c r="A7334" s="19" t="s">
        <v>35158</v>
      </c>
      <c r="B7334" s="21" t="s">
        <v>17491</v>
      </c>
      <c r="C7334" s="21" t="s">
        <v>38940</v>
      </c>
      <c r="D7334" s="10"/>
      <c r="E7334" s="21" t="s">
        <v>142</v>
      </c>
      <c r="F7334" s="22" t="s">
        <v>38941</v>
      </c>
      <c r="G7334" s="10"/>
      <c r="H7334" s="10"/>
      <c r="I7334" s="10"/>
      <c r="J7334" s="21" t="s">
        <v>38942</v>
      </c>
      <c r="K7334" s="21"/>
      <c r="L7334" s="10"/>
      <c r="M7334" s="10"/>
      <c r="N7334" s="21" t="s">
        <v>95</v>
      </c>
      <c r="O7334" s="21" t="s">
        <v>96</v>
      </c>
      <c r="P7334" s="21" t="s">
        <v>10050</v>
      </c>
      <c r="Q7334" s="10"/>
      <c r="R7334" s="21"/>
      <c r="S7334" s="22" t="s">
        <v>38943</v>
      </c>
      <c r="T7334" s="22" t="s">
        <v>38944</v>
      </c>
      <c r="U7334" s="22" t="s">
        <v>17505</v>
      </c>
    </row>
    <row r="7335" spans="1:21">
      <c r="A7335" s="19" t="s">
        <v>35158</v>
      </c>
      <c r="B7335" s="21" t="s">
        <v>17491</v>
      </c>
      <c r="C7335" s="21" t="s">
        <v>38945</v>
      </c>
      <c r="D7335" s="10"/>
      <c r="E7335" s="21" t="s">
        <v>1211</v>
      </c>
      <c r="F7335" s="22" t="s">
        <v>38946</v>
      </c>
      <c r="G7335" s="10"/>
      <c r="H7335" s="10"/>
      <c r="I7335" s="10"/>
      <c r="J7335" s="21" t="s">
        <v>38947</v>
      </c>
      <c r="K7335" s="21"/>
      <c r="L7335" s="10"/>
      <c r="M7335" s="10"/>
      <c r="N7335" s="21" t="s">
        <v>95</v>
      </c>
      <c r="O7335" s="21" t="s">
        <v>131</v>
      </c>
      <c r="P7335" s="21" t="s">
        <v>38948</v>
      </c>
      <c r="Q7335" s="10"/>
      <c r="R7335" s="21"/>
      <c r="S7335" s="22" t="s">
        <v>38949</v>
      </c>
      <c r="T7335" s="22" t="s">
        <v>38950</v>
      </c>
      <c r="U7335" s="22" t="s">
        <v>16917</v>
      </c>
    </row>
    <row r="7336" spans="1:21">
      <c r="A7336" s="19" t="s">
        <v>35158</v>
      </c>
      <c r="B7336" s="21" t="s">
        <v>17491</v>
      </c>
      <c r="C7336" s="21" t="s">
        <v>38951</v>
      </c>
      <c r="D7336" s="10"/>
      <c r="E7336" s="21" t="s">
        <v>2752</v>
      </c>
      <c r="F7336" s="22" t="s">
        <v>38952</v>
      </c>
      <c r="G7336" s="10"/>
      <c r="H7336" s="10"/>
      <c r="I7336" s="10"/>
      <c r="J7336" s="21" t="s">
        <v>38953</v>
      </c>
      <c r="K7336" s="21"/>
      <c r="L7336" s="10"/>
      <c r="M7336" s="10"/>
      <c r="N7336" s="21" t="s">
        <v>95</v>
      </c>
      <c r="O7336" s="21" t="s">
        <v>131</v>
      </c>
      <c r="P7336" s="21" t="s">
        <v>4991</v>
      </c>
      <c r="Q7336" s="10"/>
      <c r="R7336" s="21" t="s">
        <v>38954</v>
      </c>
      <c r="S7336" s="22" t="s">
        <v>38955</v>
      </c>
      <c r="T7336" s="22" t="s">
        <v>38956</v>
      </c>
      <c r="U7336" s="22" t="s">
        <v>17498</v>
      </c>
    </row>
    <row r="7337" spans="1:21">
      <c r="A7337" s="19" t="s">
        <v>35158</v>
      </c>
      <c r="B7337" s="21" t="s">
        <v>17491</v>
      </c>
      <c r="C7337" s="21" t="s">
        <v>38957</v>
      </c>
      <c r="D7337" s="10"/>
      <c r="E7337" s="21" t="s">
        <v>49</v>
      </c>
      <c r="F7337" s="22" t="s">
        <v>38958</v>
      </c>
      <c r="G7337" s="10"/>
      <c r="H7337" s="10"/>
      <c r="I7337" s="10"/>
      <c r="J7337" s="21" t="s">
        <v>17147</v>
      </c>
      <c r="K7337" s="21"/>
      <c r="L7337" s="10"/>
      <c r="M7337" s="10"/>
      <c r="N7337" s="21" t="s">
        <v>8140</v>
      </c>
      <c r="O7337" s="21" t="s">
        <v>65</v>
      </c>
      <c r="P7337" s="21" t="s">
        <v>263</v>
      </c>
      <c r="Q7337" s="10"/>
      <c r="R7337" s="21"/>
      <c r="S7337" s="22" t="s">
        <v>38959</v>
      </c>
      <c r="T7337" s="22" t="s">
        <v>38960</v>
      </c>
      <c r="U7337" s="22" t="s">
        <v>17511</v>
      </c>
    </row>
    <row r="7338" spans="1:21">
      <c r="A7338" s="19" t="s">
        <v>35158</v>
      </c>
      <c r="B7338" s="21" t="s">
        <v>17491</v>
      </c>
      <c r="C7338" s="21" t="s">
        <v>38961</v>
      </c>
      <c r="D7338" s="10"/>
      <c r="E7338" s="21" t="s">
        <v>2261</v>
      </c>
      <c r="F7338" s="22" t="s">
        <v>17507</v>
      </c>
      <c r="G7338" s="10"/>
      <c r="H7338" s="10"/>
      <c r="I7338" s="10"/>
      <c r="J7338" s="21" t="s">
        <v>17553</v>
      </c>
      <c r="K7338" s="21"/>
      <c r="L7338" s="10"/>
      <c r="M7338" s="10"/>
      <c r="N7338" s="21" t="s">
        <v>41</v>
      </c>
      <c r="O7338" s="21" t="s">
        <v>191</v>
      </c>
      <c r="P7338" s="21" t="s">
        <v>38962</v>
      </c>
      <c r="Q7338" s="10"/>
      <c r="R7338" s="21"/>
      <c r="S7338" s="22" t="s">
        <v>38963</v>
      </c>
      <c r="T7338" s="22" t="s">
        <v>38964</v>
      </c>
      <c r="U7338" s="22" t="s">
        <v>17511</v>
      </c>
    </row>
    <row r="7339" spans="1:21">
      <c r="A7339" s="19" t="s">
        <v>35158</v>
      </c>
      <c r="B7339" s="21" t="s">
        <v>17491</v>
      </c>
      <c r="C7339" s="21" t="s">
        <v>38965</v>
      </c>
      <c r="D7339" s="10"/>
      <c r="E7339" s="21" t="s">
        <v>232</v>
      </c>
      <c r="F7339" s="22" t="s">
        <v>38966</v>
      </c>
      <c r="G7339" s="10"/>
      <c r="H7339" s="10"/>
      <c r="I7339" s="10"/>
      <c r="J7339" s="21" t="s">
        <v>38967</v>
      </c>
      <c r="K7339" s="21"/>
      <c r="L7339" s="10"/>
      <c r="M7339" s="10"/>
      <c r="N7339" s="21" t="s">
        <v>41</v>
      </c>
      <c r="O7339" s="21" t="s">
        <v>191</v>
      </c>
      <c r="P7339" s="21" t="s">
        <v>4991</v>
      </c>
      <c r="Q7339" s="10"/>
      <c r="R7339" s="21"/>
      <c r="S7339" s="22" t="s">
        <v>38968</v>
      </c>
      <c r="T7339" s="22" t="s">
        <v>38969</v>
      </c>
      <c r="U7339" s="22" t="s">
        <v>17505</v>
      </c>
    </row>
    <row r="7340" spans="1:21">
      <c r="A7340" s="19" t="s">
        <v>35158</v>
      </c>
      <c r="B7340" s="21" t="s">
        <v>17491</v>
      </c>
      <c r="C7340" s="21" t="s">
        <v>38970</v>
      </c>
      <c r="D7340" s="10"/>
      <c r="E7340" s="21" t="s">
        <v>276</v>
      </c>
      <c r="F7340" s="22" t="s">
        <v>38971</v>
      </c>
      <c r="G7340" s="10"/>
      <c r="H7340" s="10"/>
      <c r="I7340" s="10"/>
      <c r="J7340" s="21" t="s">
        <v>38972</v>
      </c>
      <c r="K7340" s="21"/>
      <c r="L7340" s="10"/>
      <c r="M7340" s="10"/>
      <c r="N7340" s="21" t="s">
        <v>41</v>
      </c>
      <c r="O7340" s="21" t="s">
        <v>74</v>
      </c>
      <c r="P7340" s="21" t="s">
        <v>38973</v>
      </c>
      <c r="Q7340" s="10"/>
      <c r="R7340" s="21"/>
      <c r="S7340" s="22" t="s">
        <v>38974</v>
      </c>
      <c r="T7340" s="22" t="s">
        <v>36910</v>
      </c>
      <c r="U7340" s="22" t="s">
        <v>17511</v>
      </c>
    </row>
    <row r="7341" spans="1:21">
      <c r="A7341" s="19" t="s">
        <v>35158</v>
      </c>
      <c r="B7341" s="21" t="s">
        <v>17491</v>
      </c>
      <c r="C7341" s="21" t="s">
        <v>38975</v>
      </c>
      <c r="D7341" s="10"/>
      <c r="E7341" s="21" t="s">
        <v>276</v>
      </c>
      <c r="F7341" s="22" t="s">
        <v>38976</v>
      </c>
      <c r="G7341" s="10"/>
      <c r="H7341" s="10"/>
      <c r="I7341" s="10"/>
      <c r="J7341" s="21" t="s">
        <v>38977</v>
      </c>
      <c r="K7341" s="21"/>
      <c r="L7341" s="10"/>
      <c r="M7341" s="10"/>
      <c r="N7341" s="21" t="s">
        <v>41</v>
      </c>
      <c r="O7341" s="21" t="s">
        <v>74</v>
      </c>
      <c r="P7341" s="21" t="s">
        <v>4945</v>
      </c>
      <c r="Q7341" s="10"/>
      <c r="R7341" s="21"/>
      <c r="S7341" s="22" t="s">
        <v>38978</v>
      </c>
      <c r="T7341" s="22" t="s">
        <v>38979</v>
      </c>
      <c r="U7341" s="22" t="s">
        <v>17511</v>
      </c>
    </row>
    <row r="7342" spans="1:21">
      <c r="A7342" s="19" t="s">
        <v>35158</v>
      </c>
      <c r="B7342" s="21" t="s">
        <v>17491</v>
      </c>
      <c r="C7342" s="21" t="s">
        <v>38980</v>
      </c>
      <c r="D7342" s="10"/>
      <c r="E7342" s="21" t="s">
        <v>206</v>
      </c>
      <c r="F7342" s="22" t="s">
        <v>38981</v>
      </c>
      <c r="G7342" s="10"/>
      <c r="H7342" s="10"/>
      <c r="I7342" s="10"/>
      <c r="J7342" s="21" t="s">
        <v>38982</v>
      </c>
      <c r="K7342" s="21"/>
      <c r="L7342" s="10"/>
      <c r="M7342" s="10"/>
      <c r="N7342" s="21" t="s">
        <v>41</v>
      </c>
      <c r="O7342" s="21" t="s">
        <v>85</v>
      </c>
      <c r="P7342" s="21" t="s">
        <v>8468</v>
      </c>
      <c r="Q7342" s="10"/>
      <c r="R7342" s="21"/>
      <c r="S7342" s="22" t="s">
        <v>38983</v>
      </c>
      <c r="T7342" s="22" t="s">
        <v>38984</v>
      </c>
      <c r="U7342" s="22" t="s">
        <v>17511</v>
      </c>
    </row>
    <row r="7343" spans="1:21">
      <c r="A7343" s="19" t="s">
        <v>35158</v>
      </c>
      <c r="B7343" s="21" t="s">
        <v>17491</v>
      </c>
      <c r="C7343" s="21" t="s">
        <v>38985</v>
      </c>
      <c r="D7343" s="10"/>
      <c r="E7343" s="21" t="s">
        <v>109</v>
      </c>
      <c r="F7343" s="22" t="s">
        <v>38986</v>
      </c>
      <c r="G7343" s="10"/>
      <c r="H7343" s="10"/>
      <c r="I7343" s="10"/>
      <c r="J7343" s="21" t="s">
        <v>35596</v>
      </c>
      <c r="K7343" s="21"/>
      <c r="L7343" s="10"/>
      <c r="M7343" s="10"/>
      <c r="N7343" s="21" t="s">
        <v>41</v>
      </c>
      <c r="O7343" s="21" t="s">
        <v>96</v>
      </c>
      <c r="P7343" s="21" t="s">
        <v>36562</v>
      </c>
      <c r="Q7343" s="10"/>
      <c r="R7343" s="21"/>
      <c r="S7343" s="22" t="s">
        <v>38987</v>
      </c>
      <c r="T7343" s="22" t="s">
        <v>38988</v>
      </c>
      <c r="U7343" s="22" t="s">
        <v>17505</v>
      </c>
    </row>
    <row r="7344" spans="1:21">
      <c r="A7344" s="19" t="s">
        <v>35158</v>
      </c>
      <c r="B7344" s="21" t="s">
        <v>17491</v>
      </c>
      <c r="C7344" s="21" t="s">
        <v>38989</v>
      </c>
      <c r="D7344" s="10"/>
      <c r="E7344" s="21" t="s">
        <v>5322</v>
      </c>
      <c r="F7344" s="22" t="s">
        <v>17574</v>
      </c>
      <c r="G7344" s="10"/>
      <c r="H7344" s="10"/>
      <c r="I7344" s="10"/>
      <c r="J7344" s="21" t="s">
        <v>17553</v>
      </c>
      <c r="K7344" s="21"/>
      <c r="L7344" s="10"/>
      <c r="M7344" s="10"/>
      <c r="N7344" s="21" t="s">
        <v>41</v>
      </c>
      <c r="O7344" s="21" t="s">
        <v>297</v>
      </c>
      <c r="P7344" s="21" t="s">
        <v>38990</v>
      </c>
      <c r="Q7344" s="10"/>
      <c r="R7344" s="21" t="s">
        <v>17576</v>
      </c>
      <c r="S7344" s="22" t="s">
        <v>38991</v>
      </c>
      <c r="T7344" s="22" t="s">
        <v>38992</v>
      </c>
      <c r="U7344" s="22" t="s">
        <v>17511</v>
      </c>
    </row>
    <row r="7345" spans="1:21">
      <c r="A7345" s="19" t="s">
        <v>35158</v>
      </c>
      <c r="B7345" s="21" t="s">
        <v>17491</v>
      </c>
      <c r="C7345" s="21" t="s">
        <v>38993</v>
      </c>
      <c r="D7345" s="10"/>
      <c r="E7345" s="21" t="s">
        <v>2788</v>
      </c>
      <c r="F7345" s="22" t="s">
        <v>17574</v>
      </c>
      <c r="G7345" s="10"/>
      <c r="H7345" s="10"/>
      <c r="I7345" s="10"/>
      <c r="J7345" s="21" t="s">
        <v>17553</v>
      </c>
      <c r="K7345" s="21"/>
      <c r="L7345" s="10"/>
      <c r="M7345" s="10"/>
      <c r="N7345" s="21" t="s">
        <v>41</v>
      </c>
      <c r="O7345" s="21" t="s">
        <v>297</v>
      </c>
      <c r="P7345" s="21" t="s">
        <v>38994</v>
      </c>
      <c r="Q7345" s="10"/>
      <c r="R7345" s="21" t="s">
        <v>17576</v>
      </c>
      <c r="S7345" s="22" t="s">
        <v>38995</v>
      </c>
      <c r="T7345" s="22" t="s">
        <v>38992</v>
      </c>
      <c r="U7345" s="22" t="s">
        <v>38996</v>
      </c>
    </row>
    <row r="7346" spans="1:21">
      <c r="A7346" s="19" t="s">
        <v>35158</v>
      </c>
      <c r="B7346" s="21" t="s">
        <v>17491</v>
      </c>
      <c r="C7346" s="21" t="s">
        <v>38997</v>
      </c>
      <c r="D7346" s="10"/>
      <c r="E7346" s="21" t="s">
        <v>38998</v>
      </c>
      <c r="F7346" s="22" t="s">
        <v>24689</v>
      </c>
      <c r="G7346" s="10"/>
      <c r="H7346" s="10"/>
      <c r="I7346" s="10"/>
      <c r="J7346" s="21" t="s">
        <v>38999</v>
      </c>
      <c r="K7346" s="21"/>
      <c r="L7346" s="10"/>
      <c r="M7346" s="10"/>
      <c r="N7346" s="21" t="s">
        <v>6794</v>
      </c>
      <c r="O7346" s="21" t="s">
        <v>85</v>
      </c>
      <c r="P7346" s="21" t="s">
        <v>2279</v>
      </c>
      <c r="Q7346" s="10"/>
      <c r="R7346" s="21"/>
      <c r="S7346" s="22" t="s">
        <v>39000</v>
      </c>
      <c r="T7346" s="22" t="s">
        <v>39001</v>
      </c>
      <c r="U7346" s="22" t="s">
        <v>17511</v>
      </c>
    </row>
    <row r="7347" spans="1:21">
      <c r="A7347" s="19" t="s">
        <v>35158</v>
      </c>
      <c r="B7347" s="21" t="s">
        <v>17491</v>
      </c>
      <c r="C7347" s="21" t="s">
        <v>39002</v>
      </c>
      <c r="D7347" s="10"/>
      <c r="E7347" s="21" t="s">
        <v>2261</v>
      </c>
      <c r="F7347" s="22" t="s">
        <v>39003</v>
      </c>
      <c r="G7347" s="10"/>
      <c r="H7347" s="10"/>
      <c r="I7347" s="10"/>
      <c r="J7347" s="21" t="s">
        <v>39004</v>
      </c>
      <c r="K7347" s="21"/>
      <c r="L7347" s="10"/>
      <c r="M7347" s="10"/>
      <c r="N7347" s="21" t="s">
        <v>3780</v>
      </c>
      <c r="O7347" s="21" t="s">
        <v>29</v>
      </c>
      <c r="P7347" s="21" t="s">
        <v>39005</v>
      </c>
      <c r="Q7347" s="10"/>
      <c r="R7347" s="21"/>
      <c r="S7347" s="22" t="s">
        <v>39006</v>
      </c>
      <c r="T7347" s="22" t="s">
        <v>39007</v>
      </c>
      <c r="U7347" s="22" t="s">
        <v>17511</v>
      </c>
    </row>
    <row r="7348" spans="1:21">
      <c r="A7348" s="19" t="s">
        <v>35158</v>
      </c>
      <c r="B7348" s="21" t="s">
        <v>17491</v>
      </c>
      <c r="C7348" s="21" t="s">
        <v>39008</v>
      </c>
      <c r="D7348" s="10"/>
      <c r="E7348" s="21" t="s">
        <v>5322</v>
      </c>
      <c r="F7348" s="22" t="s">
        <v>39009</v>
      </c>
      <c r="G7348" s="10"/>
      <c r="H7348" s="10"/>
      <c r="I7348" s="10"/>
      <c r="J7348" s="21" t="s">
        <v>39010</v>
      </c>
      <c r="K7348" s="21"/>
      <c r="L7348" s="10"/>
      <c r="M7348" s="10"/>
      <c r="N7348" s="21" t="s">
        <v>3780</v>
      </c>
      <c r="O7348" s="21" t="s">
        <v>54</v>
      </c>
      <c r="P7348" s="21" t="s">
        <v>39011</v>
      </c>
      <c r="Q7348" s="10"/>
      <c r="R7348" s="21"/>
      <c r="S7348" s="22" t="s">
        <v>39012</v>
      </c>
      <c r="T7348" s="22" t="s">
        <v>39013</v>
      </c>
      <c r="U7348" s="22" t="s">
        <v>17511</v>
      </c>
    </row>
    <row r="7349" spans="1:21">
      <c r="A7349" s="19" t="s">
        <v>35158</v>
      </c>
      <c r="B7349" s="21" t="s">
        <v>17592</v>
      </c>
      <c r="C7349" s="21" t="s">
        <v>39014</v>
      </c>
      <c r="D7349" s="10"/>
      <c r="E7349" s="21" t="s">
        <v>757</v>
      </c>
      <c r="F7349" s="22" t="s">
        <v>39015</v>
      </c>
      <c r="G7349" s="10"/>
      <c r="H7349" s="10"/>
      <c r="I7349" s="10"/>
      <c r="J7349" s="21" t="s">
        <v>39016</v>
      </c>
      <c r="K7349" s="21"/>
      <c r="L7349" s="10"/>
      <c r="M7349" s="10"/>
      <c r="N7349" s="21" t="s">
        <v>95</v>
      </c>
      <c r="O7349" s="21" t="s">
        <v>105</v>
      </c>
      <c r="P7349" s="21" t="s">
        <v>502</v>
      </c>
      <c r="Q7349" s="10"/>
      <c r="R7349" s="21"/>
      <c r="S7349" s="22" t="s">
        <v>39017</v>
      </c>
      <c r="T7349" s="22" t="s">
        <v>39018</v>
      </c>
      <c r="U7349" s="22" t="s">
        <v>17511</v>
      </c>
    </row>
    <row r="7350" spans="1:21">
      <c r="A7350" s="19" t="s">
        <v>35158</v>
      </c>
      <c r="B7350" s="21" t="s">
        <v>17598</v>
      </c>
      <c r="C7350" s="21" t="s">
        <v>39019</v>
      </c>
      <c r="D7350" s="10"/>
      <c r="E7350" s="21" t="s">
        <v>2752</v>
      </c>
      <c r="F7350" s="22" t="s">
        <v>39020</v>
      </c>
      <c r="G7350" s="10"/>
      <c r="H7350" s="10"/>
      <c r="I7350" s="10"/>
      <c r="J7350" s="21" t="s">
        <v>38953</v>
      </c>
      <c r="K7350" s="21"/>
      <c r="L7350" s="10"/>
      <c r="M7350" s="10"/>
      <c r="N7350" s="21" t="s">
        <v>95</v>
      </c>
      <c r="O7350" s="21" t="s">
        <v>65</v>
      </c>
      <c r="P7350" s="21" t="s">
        <v>998</v>
      </c>
      <c r="Q7350" s="10"/>
      <c r="R7350" s="21" t="s">
        <v>38954</v>
      </c>
      <c r="S7350" s="22" t="s">
        <v>39021</v>
      </c>
      <c r="T7350" s="22" t="s">
        <v>39022</v>
      </c>
      <c r="U7350" s="22" t="s">
        <v>17505</v>
      </c>
    </row>
    <row r="7351" spans="1:21">
      <c r="A7351" s="19" t="s">
        <v>35158</v>
      </c>
      <c r="B7351" s="21" t="s">
        <v>17598</v>
      </c>
      <c r="C7351" s="21" t="s">
        <v>39023</v>
      </c>
      <c r="D7351" s="10"/>
      <c r="E7351" s="21" t="s">
        <v>70</v>
      </c>
      <c r="F7351" s="22" t="s">
        <v>39024</v>
      </c>
      <c r="G7351" s="10"/>
      <c r="H7351" s="10"/>
      <c r="I7351" s="10"/>
      <c r="J7351" s="21" t="s">
        <v>38953</v>
      </c>
      <c r="K7351" s="21"/>
      <c r="L7351" s="10"/>
      <c r="M7351" s="10"/>
      <c r="N7351" s="21" t="s">
        <v>41</v>
      </c>
      <c r="O7351" s="21" t="s">
        <v>85</v>
      </c>
      <c r="P7351" s="21" t="s">
        <v>373</v>
      </c>
      <c r="Q7351" s="10"/>
      <c r="R7351" s="21"/>
      <c r="S7351" s="22" t="s">
        <v>39025</v>
      </c>
      <c r="T7351" s="22" t="s">
        <v>39026</v>
      </c>
      <c r="U7351" s="22" t="s">
        <v>17511</v>
      </c>
    </row>
    <row r="7352" spans="1:21">
      <c r="A7352" s="19" t="s">
        <v>35158</v>
      </c>
      <c r="B7352" s="21" t="s">
        <v>17598</v>
      </c>
      <c r="C7352" s="21" t="s">
        <v>39027</v>
      </c>
      <c r="D7352" s="10"/>
      <c r="E7352" s="21" t="s">
        <v>127</v>
      </c>
      <c r="F7352" s="22" t="s">
        <v>39028</v>
      </c>
      <c r="G7352" s="10"/>
      <c r="H7352" s="10"/>
      <c r="I7352" s="10"/>
      <c r="J7352" s="21" t="s">
        <v>39029</v>
      </c>
      <c r="K7352" s="21"/>
      <c r="L7352" s="10"/>
      <c r="M7352" s="10"/>
      <c r="N7352" s="21" t="s">
        <v>41</v>
      </c>
      <c r="O7352" s="21" t="s">
        <v>162</v>
      </c>
      <c r="P7352" s="21" t="s">
        <v>4191</v>
      </c>
      <c r="Q7352" s="10"/>
      <c r="R7352" s="21"/>
      <c r="S7352" s="22" t="s">
        <v>39030</v>
      </c>
      <c r="T7352" s="22" t="s">
        <v>39031</v>
      </c>
      <c r="U7352" s="22" t="s">
        <v>17505</v>
      </c>
    </row>
    <row r="7353" spans="1:21">
      <c r="A7353" s="19" t="s">
        <v>35158</v>
      </c>
      <c r="B7353" s="21" t="s">
        <v>39032</v>
      </c>
      <c r="C7353" s="21" t="s">
        <v>39033</v>
      </c>
      <c r="D7353" s="10"/>
      <c r="E7353" s="21" t="s">
        <v>1211</v>
      </c>
      <c r="F7353" s="22" t="s">
        <v>39034</v>
      </c>
      <c r="G7353" s="10"/>
      <c r="H7353" s="10"/>
      <c r="I7353" s="10"/>
      <c r="J7353" s="21" t="s">
        <v>38947</v>
      </c>
      <c r="K7353" s="21"/>
      <c r="L7353" s="10"/>
      <c r="M7353" s="10"/>
      <c r="N7353" s="21" t="s">
        <v>95</v>
      </c>
      <c r="O7353" s="21" t="s">
        <v>191</v>
      </c>
      <c r="P7353" s="21" t="s">
        <v>39035</v>
      </c>
      <c r="Q7353" s="10"/>
      <c r="R7353" s="21"/>
      <c r="S7353" s="22" t="s">
        <v>39036</v>
      </c>
      <c r="T7353" s="22" t="s">
        <v>39037</v>
      </c>
      <c r="U7353" s="22" t="s">
        <v>17617</v>
      </c>
    </row>
    <row r="7354" spans="1:21">
      <c r="A7354" s="19" t="s">
        <v>35158</v>
      </c>
      <c r="B7354" s="21" t="s">
        <v>39032</v>
      </c>
      <c r="C7354" s="21" t="s">
        <v>39038</v>
      </c>
      <c r="D7354" s="10"/>
      <c r="E7354" s="21" t="s">
        <v>15719</v>
      </c>
      <c r="F7354" s="22" t="s">
        <v>39039</v>
      </c>
      <c r="G7354" s="10"/>
      <c r="H7354" s="10"/>
      <c r="I7354" s="10"/>
      <c r="J7354" s="21" t="s">
        <v>17522</v>
      </c>
      <c r="K7354" s="21"/>
      <c r="L7354" s="10"/>
      <c r="M7354" s="10"/>
      <c r="N7354" s="21" t="s">
        <v>95</v>
      </c>
      <c r="O7354" s="21" t="s">
        <v>191</v>
      </c>
      <c r="P7354" s="21" t="s">
        <v>39040</v>
      </c>
      <c r="Q7354" s="10"/>
      <c r="R7354" s="21" t="s">
        <v>39041</v>
      </c>
      <c r="S7354" s="22" t="s">
        <v>39042</v>
      </c>
      <c r="T7354" s="22" t="s">
        <v>39043</v>
      </c>
      <c r="U7354" s="22" t="s">
        <v>17505</v>
      </c>
    </row>
    <row r="7355" spans="1:21">
      <c r="A7355" s="19" t="s">
        <v>35158</v>
      </c>
      <c r="B7355" s="21" t="s">
        <v>39032</v>
      </c>
      <c r="C7355" s="21" t="s">
        <v>39044</v>
      </c>
      <c r="D7355" s="10"/>
      <c r="E7355" s="21" t="s">
        <v>206</v>
      </c>
      <c r="F7355" s="22" t="s">
        <v>17617</v>
      </c>
      <c r="G7355" s="10"/>
      <c r="H7355" s="10"/>
      <c r="I7355" s="10"/>
      <c r="J7355" s="21" t="s">
        <v>39045</v>
      </c>
      <c r="K7355" s="21"/>
      <c r="L7355" s="10"/>
      <c r="M7355" s="10"/>
      <c r="N7355" s="21" t="s">
        <v>4855</v>
      </c>
      <c r="O7355" s="21" t="s">
        <v>85</v>
      </c>
      <c r="P7355" s="21" t="s">
        <v>7749</v>
      </c>
      <c r="Q7355" s="10"/>
      <c r="R7355" s="21"/>
      <c r="S7355" s="22" t="s">
        <v>39046</v>
      </c>
      <c r="T7355" s="22" t="s">
        <v>39047</v>
      </c>
      <c r="U7355" s="22" t="s">
        <v>17617</v>
      </c>
    </row>
    <row r="7356" spans="1:21">
      <c r="A7356" s="19" t="s">
        <v>35158</v>
      </c>
      <c r="B7356" s="21" t="s">
        <v>24790</v>
      </c>
      <c r="C7356" s="21" t="s">
        <v>39048</v>
      </c>
      <c r="D7356" s="10"/>
      <c r="E7356" s="21" t="s">
        <v>206</v>
      </c>
      <c r="F7356" s="22" t="s">
        <v>39049</v>
      </c>
      <c r="G7356" s="10"/>
      <c r="H7356" s="10"/>
      <c r="I7356" s="10"/>
      <c r="J7356" s="21" t="s">
        <v>39050</v>
      </c>
      <c r="K7356" s="21"/>
      <c r="L7356" s="10"/>
      <c r="M7356" s="10"/>
      <c r="N7356" s="21" t="s">
        <v>95</v>
      </c>
      <c r="O7356" s="21" t="s">
        <v>65</v>
      </c>
      <c r="P7356" s="21" t="s">
        <v>328</v>
      </c>
      <c r="Q7356" s="10"/>
      <c r="R7356" s="21" t="s">
        <v>12065</v>
      </c>
      <c r="S7356" s="22" t="s">
        <v>39051</v>
      </c>
      <c r="T7356" s="22" t="s">
        <v>39052</v>
      </c>
      <c r="U7356" s="22" t="s">
        <v>24797</v>
      </c>
    </row>
    <row r="7357" spans="1:21">
      <c r="A7357" s="19" t="s">
        <v>35158</v>
      </c>
      <c r="B7357" s="21" t="s">
        <v>17641</v>
      </c>
      <c r="C7357" s="21" t="s">
        <v>39053</v>
      </c>
      <c r="D7357" s="10"/>
      <c r="E7357" s="21" t="s">
        <v>368</v>
      </c>
      <c r="F7357" s="22" t="s">
        <v>39054</v>
      </c>
      <c r="G7357" s="10"/>
      <c r="H7357" s="10"/>
      <c r="I7357" s="10"/>
      <c r="J7357" s="21" t="s">
        <v>39055</v>
      </c>
      <c r="K7357" s="21"/>
      <c r="L7357" s="10"/>
      <c r="M7357" s="10"/>
      <c r="N7357" s="21" t="s">
        <v>2677</v>
      </c>
      <c r="O7357" s="21" t="s">
        <v>74</v>
      </c>
      <c r="P7357" s="21" t="s">
        <v>8417</v>
      </c>
      <c r="Q7357" s="10"/>
      <c r="R7357" s="21"/>
      <c r="S7357" s="22" t="s">
        <v>39056</v>
      </c>
      <c r="T7357" s="22" t="s">
        <v>39057</v>
      </c>
      <c r="U7357" s="22" t="s">
        <v>39058</v>
      </c>
    </row>
    <row r="7358" spans="1:21">
      <c r="A7358" s="19" t="s">
        <v>35158</v>
      </c>
      <c r="B7358" s="21" t="s">
        <v>17648</v>
      </c>
      <c r="C7358" s="21" t="s">
        <v>39059</v>
      </c>
      <c r="D7358" s="10"/>
      <c r="E7358" s="21" t="s">
        <v>1211</v>
      </c>
      <c r="F7358" s="22" t="s">
        <v>17668</v>
      </c>
      <c r="G7358" s="10"/>
      <c r="H7358" s="10"/>
      <c r="I7358" s="10"/>
      <c r="J7358" s="21" t="s">
        <v>39060</v>
      </c>
      <c r="K7358" s="21"/>
      <c r="L7358" s="10"/>
      <c r="M7358" s="10"/>
      <c r="N7358" s="21" t="s">
        <v>95</v>
      </c>
      <c r="O7358" s="21" t="s">
        <v>191</v>
      </c>
      <c r="P7358" s="21" t="s">
        <v>39061</v>
      </c>
      <c r="Q7358" s="10"/>
      <c r="R7358" s="21" t="s">
        <v>12065</v>
      </c>
      <c r="S7358" s="22" t="s">
        <v>39062</v>
      </c>
      <c r="T7358" s="22" t="s">
        <v>39063</v>
      </c>
      <c r="U7358" s="22" t="s">
        <v>754</v>
      </c>
    </row>
    <row r="7359" spans="1:21">
      <c r="A7359" s="19" t="s">
        <v>35158</v>
      </c>
      <c r="B7359" s="21" t="s">
        <v>17648</v>
      </c>
      <c r="C7359" s="21" t="s">
        <v>39064</v>
      </c>
      <c r="D7359" s="10"/>
      <c r="E7359" s="21" t="s">
        <v>127</v>
      </c>
      <c r="F7359" s="22" t="s">
        <v>39065</v>
      </c>
      <c r="G7359" s="10"/>
      <c r="H7359" s="10"/>
      <c r="I7359" s="10"/>
      <c r="J7359" s="21" t="s">
        <v>39066</v>
      </c>
      <c r="K7359" s="21"/>
      <c r="L7359" s="10"/>
      <c r="M7359" s="10"/>
      <c r="N7359" s="21" t="s">
        <v>41</v>
      </c>
      <c r="O7359" s="21" t="s">
        <v>297</v>
      </c>
      <c r="P7359" s="21" t="s">
        <v>39067</v>
      </c>
      <c r="Q7359" s="10"/>
      <c r="R7359" s="21" t="s">
        <v>12119</v>
      </c>
      <c r="S7359" s="22" t="s">
        <v>39068</v>
      </c>
      <c r="T7359" s="22" t="s">
        <v>39069</v>
      </c>
      <c r="U7359" s="22" t="s">
        <v>754</v>
      </c>
    </row>
    <row r="7360" spans="1:21">
      <c r="A7360" s="19" t="s">
        <v>35158</v>
      </c>
      <c r="B7360" s="21" t="s">
        <v>17648</v>
      </c>
      <c r="C7360" s="21" t="s">
        <v>39070</v>
      </c>
      <c r="D7360" s="10"/>
      <c r="E7360" s="21" t="s">
        <v>949</v>
      </c>
      <c r="F7360" s="22" t="s">
        <v>39071</v>
      </c>
      <c r="G7360" s="10"/>
      <c r="H7360" s="10"/>
      <c r="I7360" s="10"/>
      <c r="J7360" s="21" t="s">
        <v>39072</v>
      </c>
      <c r="K7360" s="21"/>
      <c r="L7360" s="10"/>
      <c r="M7360" s="10"/>
      <c r="N7360" s="21" t="s">
        <v>1090</v>
      </c>
      <c r="O7360" s="21" t="s">
        <v>65</v>
      </c>
      <c r="P7360" s="21" t="s">
        <v>4470</v>
      </c>
      <c r="Q7360" s="10"/>
      <c r="R7360" s="21"/>
      <c r="S7360" s="22" t="s">
        <v>39073</v>
      </c>
      <c r="T7360" s="22" t="s">
        <v>39074</v>
      </c>
      <c r="U7360" s="22" t="s">
        <v>754</v>
      </c>
    </row>
    <row r="7361" spans="1:21">
      <c r="A7361" s="19" t="s">
        <v>35158</v>
      </c>
      <c r="B7361" s="21" t="s">
        <v>17648</v>
      </c>
      <c r="C7361" s="21" t="s">
        <v>39075</v>
      </c>
      <c r="D7361" s="10"/>
      <c r="E7361" s="21" t="s">
        <v>1637</v>
      </c>
      <c r="F7361" s="22" t="s">
        <v>39076</v>
      </c>
      <c r="G7361" s="10"/>
      <c r="H7361" s="10"/>
      <c r="I7361" s="10"/>
      <c r="J7361" s="21" t="s">
        <v>39077</v>
      </c>
      <c r="K7361" s="21"/>
      <c r="L7361" s="10"/>
      <c r="M7361" s="10"/>
      <c r="N7361" s="21" t="s">
        <v>1090</v>
      </c>
      <c r="O7361" s="21" t="s">
        <v>96</v>
      </c>
      <c r="P7361" s="21" t="s">
        <v>246</v>
      </c>
      <c r="Q7361" s="10"/>
      <c r="R7361" s="21"/>
      <c r="S7361" s="22" t="s">
        <v>39078</v>
      </c>
      <c r="T7361" s="22" t="s">
        <v>39079</v>
      </c>
      <c r="U7361" s="22" t="s">
        <v>754</v>
      </c>
    </row>
    <row r="7362" spans="1:21">
      <c r="A7362" s="19" t="s">
        <v>35158</v>
      </c>
      <c r="B7362" s="21" t="s">
        <v>39080</v>
      </c>
      <c r="C7362" s="21" t="s">
        <v>39081</v>
      </c>
      <c r="D7362" s="10"/>
      <c r="E7362" s="21" t="s">
        <v>1806</v>
      </c>
      <c r="F7362" s="22" t="s">
        <v>39082</v>
      </c>
      <c r="G7362" s="10"/>
      <c r="H7362" s="10"/>
      <c r="I7362" s="10"/>
      <c r="J7362" s="21" t="s">
        <v>39083</v>
      </c>
      <c r="K7362" s="21"/>
      <c r="L7362" s="10"/>
      <c r="M7362" s="10"/>
      <c r="N7362" s="21" t="s">
        <v>181</v>
      </c>
      <c r="O7362" s="21" t="s">
        <v>85</v>
      </c>
      <c r="P7362" s="21" t="s">
        <v>86</v>
      </c>
      <c r="Q7362" s="10"/>
      <c r="R7362" s="21" t="s">
        <v>39084</v>
      </c>
      <c r="S7362" s="22" t="s">
        <v>39085</v>
      </c>
      <c r="T7362" s="22" t="s">
        <v>39086</v>
      </c>
      <c r="U7362" s="22" t="s">
        <v>754</v>
      </c>
    </row>
    <row r="7363" spans="1:21">
      <c r="A7363" s="19" t="s">
        <v>35158</v>
      </c>
      <c r="B7363" s="21" t="s">
        <v>39087</v>
      </c>
      <c r="C7363" s="21" t="s">
        <v>39088</v>
      </c>
      <c r="D7363" s="10"/>
      <c r="E7363" s="21" t="s">
        <v>206</v>
      </c>
      <c r="F7363" s="22" t="s">
        <v>39089</v>
      </c>
      <c r="G7363" s="10"/>
      <c r="H7363" s="10"/>
      <c r="I7363" s="10"/>
      <c r="J7363" s="21" t="s">
        <v>39090</v>
      </c>
      <c r="K7363" s="21"/>
      <c r="L7363" s="10"/>
      <c r="M7363" s="10"/>
      <c r="N7363" s="21" t="s">
        <v>104</v>
      </c>
      <c r="O7363" s="21" t="s">
        <v>74</v>
      </c>
      <c r="P7363" s="21" t="s">
        <v>39091</v>
      </c>
      <c r="Q7363" s="10"/>
      <c r="R7363" s="21"/>
      <c r="S7363" s="22" t="s">
        <v>39092</v>
      </c>
      <c r="T7363" s="22" t="s">
        <v>39093</v>
      </c>
      <c r="U7363" s="22" t="s">
        <v>39094</v>
      </c>
    </row>
    <row r="7364" spans="1:21">
      <c r="A7364" s="19" t="s">
        <v>35158</v>
      </c>
      <c r="B7364" s="21" t="s">
        <v>17757</v>
      </c>
      <c r="C7364" s="21" t="s">
        <v>39095</v>
      </c>
      <c r="D7364" s="10"/>
      <c r="E7364" s="21" t="s">
        <v>232</v>
      </c>
      <c r="F7364" s="22" t="s">
        <v>39096</v>
      </c>
      <c r="G7364" s="10"/>
      <c r="H7364" s="10"/>
      <c r="I7364" s="10"/>
      <c r="J7364" s="21" t="s">
        <v>39097</v>
      </c>
      <c r="K7364" s="21"/>
      <c r="L7364" s="10"/>
      <c r="M7364" s="10"/>
      <c r="N7364" s="21" t="s">
        <v>104</v>
      </c>
      <c r="O7364" s="21" t="s">
        <v>191</v>
      </c>
      <c r="P7364" s="21" t="s">
        <v>39098</v>
      </c>
      <c r="Q7364" s="10"/>
      <c r="R7364" s="21" t="s">
        <v>17820</v>
      </c>
      <c r="S7364" s="22" t="s">
        <v>39099</v>
      </c>
      <c r="T7364" s="22" t="s">
        <v>39100</v>
      </c>
      <c r="U7364" s="22" t="s">
        <v>2833</v>
      </c>
    </row>
    <row r="7365" spans="1:21">
      <c r="A7365" s="19" t="s">
        <v>35158</v>
      </c>
      <c r="B7365" s="21" t="s">
        <v>17757</v>
      </c>
      <c r="C7365" s="21" t="s">
        <v>39101</v>
      </c>
      <c r="D7365" s="10"/>
      <c r="E7365" s="21" t="s">
        <v>24</v>
      </c>
      <c r="F7365" s="22" t="s">
        <v>39102</v>
      </c>
      <c r="G7365" s="10"/>
      <c r="H7365" s="10"/>
      <c r="I7365" s="10"/>
      <c r="J7365" s="21" t="s">
        <v>39103</v>
      </c>
      <c r="K7365" s="21"/>
      <c r="L7365" s="10"/>
      <c r="M7365" s="10"/>
      <c r="N7365" s="21" t="s">
        <v>104</v>
      </c>
      <c r="O7365" s="21" t="s">
        <v>29</v>
      </c>
      <c r="P7365" s="21" t="s">
        <v>489</v>
      </c>
      <c r="Q7365" s="10"/>
      <c r="R7365" s="21"/>
      <c r="S7365" s="22" t="s">
        <v>39104</v>
      </c>
      <c r="T7365" s="22" t="s">
        <v>39105</v>
      </c>
      <c r="U7365" s="22" t="s">
        <v>2833</v>
      </c>
    </row>
    <row r="7366" spans="1:21">
      <c r="A7366" s="19" t="s">
        <v>35158</v>
      </c>
      <c r="B7366" s="21" t="s">
        <v>17757</v>
      </c>
      <c r="C7366" s="21" t="s">
        <v>39106</v>
      </c>
      <c r="D7366" s="10"/>
      <c r="E7366" s="21" t="s">
        <v>206</v>
      </c>
      <c r="F7366" s="22" t="s">
        <v>39107</v>
      </c>
      <c r="G7366" s="10"/>
      <c r="H7366" s="10"/>
      <c r="I7366" s="10"/>
      <c r="J7366" s="21" t="s">
        <v>39108</v>
      </c>
      <c r="K7366" s="21"/>
      <c r="L7366" s="10"/>
      <c r="M7366" s="10"/>
      <c r="N7366" s="21" t="s">
        <v>104</v>
      </c>
      <c r="O7366" s="21" t="s">
        <v>65</v>
      </c>
      <c r="P7366" s="21" t="s">
        <v>39109</v>
      </c>
      <c r="Q7366" s="10"/>
      <c r="R7366" s="21"/>
      <c r="S7366" s="22" t="s">
        <v>39110</v>
      </c>
      <c r="T7366" s="22" t="s">
        <v>39111</v>
      </c>
      <c r="U7366" s="22" t="s">
        <v>2833</v>
      </c>
    </row>
    <row r="7367" spans="1:21">
      <c r="A7367" s="19" t="s">
        <v>35158</v>
      </c>
      <c r="B7367" s="21" t="s">
        <v>17757</v>
      </c>
      <c r="C7367" s="21" t="s">
        <v>39112</v>
      </c>
      <c r="D7367" s="10"/>
      <c r="E7367" s="21" t="s">
        <v>987</v>
      </c>
      <c r="F7367" s="22" t="s">
        <v>39113</v>
      </c>
      <c r="G7367" s="10"/>
      <c r="H7367" s="10"/>
      <c r="I7367" s="10"/>
      <c r="J7367" s="21" t="s">
        <v>39114</v>
      </c>
      <c r="K7367" s="21"/>
      <c r="L7367" s="10"/>
      <c r="M7367" s="10"/>
      <c r="N7367" s="21" t="s">
        <v>2677</v>
      </c>
      <c r="O7367" s="21" t="s">
        <v>131</v>
      </c>
      <c r="P7367" s="21" t="s">
        <v>4107</v>
      </c>
      <c r="Q7367" s="10"/>
      <c r="R7367" s="21"/>
      <c r="S7367" s="22" t="s">
        <v>39115</v>
      </c>
      <c r="T7367" s="22" t="s">
        <v>39116</v>
      </c>
      <c r="U7367" s="22" t="s">
        <v>2833</v>
      </c>
    </row>
    <row r="7368" spans="1:21">
      <c r="A7368" s="19" t="s">
        <v>35158</v>
      </c>
      <c r="B7368" s="21" t="s">
        <v>17757</v>
      </c>
      <c r="C7368" s="21" t="s">
        <v>39117</v>
      </c>
      <c r="D7368" s="10"/>
      <c r="E7368" s="21" t="s">
        <v>24</v>
      </c>
      <c r="F7368" s="22" t="s">
        <v>2833</v>
      </c>
      <c r="G7368" s="10"/>
      <c r="H7368" s="10"/>
      <c r="I7368" s="10"/>
      <c r="J7368" s="21" t="s">
        <v>39118</v>
      </c>
      <c r="K7368" s="21"/>
      <c r="L7368" s="10"/>
      <c r="M7368" s="10"/>
      <c r="N7368" s="21" t="s">
        <v>95</v>
      </c>
      <c r="O7368" s="21" t="s">
        <v>191</v>
      </c>
      <c r="P7368" s="21" t="s">
        <v>4107</v>
      </c>
      <c r="Q7368" s="10"/>
      <c r="R7368" s="21"/>
      <c r="S7368" s="22" t="s">
        <v>39119</v>
      </c>
      <c r="T7368" s="22" t="s">
        <v>39120</v>
      </c>
      <c r="U7368" s="22" t="s">
        <v>2833</v>
      </c>
    </row>
    <row r="7369" spans="1:21">
      <c r="A7369" s="19" t="s">
        <v>35158</v>
      </c>
      <c r="B7369" s="21" t="s">
        <v>17757</v>
      </c>
      <c r="C7369" s="21" t="s">
        <v>39121</v>
      </c>
      <c r="D7369" s="10"/>
      <c r="E7369" s="21" t="s">
        <v>109</v>
      </c>
      <c r="F7369" s="22" t="s">
        <v>2833</v>
      </c>
      <c r="G7369" s="10"/>
      <c r="H7369" s="10"/>
      <c r="I7369" s="10"/>
      <c r="J7369" s="21" t="s">
        <v>39122</v>
      </c>
      <c r="K7369" s="21"/>
      <c r="L7369" s="10"/>
      <c r="M7369" s="10"/>
      <c r="N7369" s="21" t="s">
        <v>95</v>
      </c>
      <c r="O7369" s="21" t="s">
        <v>74</v>
      </c>
      <c r="P7369" s="21" t="s">
        <v>313</v>
      </c>
      <c r="Q7369" s="10"/>
      <c r="R7369" s="21"/>
      <c r="S7369" s="22" t="s">
        <v>39123</v>
      </c>
      <c r="T7369" s="22" t="s">
        <v>39124</v>
      </c>
      <c r="U7369" s="22" t="s">
        <v>2833</v>
      </c>
    </row>
    <row r="7370" spans="1:21">
      <c r="A7370" s="19" t="s">
        <v>35158</v>
      </c>
      <c r="B7370" s="21" t="s">
        <v>17757</v>
      </c>
      <c r="C7370" s="21" t="s">
        <v>39125</v>
      </c>
      <c r="D7370" s="10"/>
      <c r="E7370" s="21" t="s">
        <v>166</v>
      </c>
      <c r="F7370" s="22" t="s">
        <v>24917</v>
      </c>
      <c r="G7370" s="10"/>
      <c r="H7370" s="10"/>
      <c r="I7370" s="10"/>
      <c r="J7370" s="21" t="s">
        <v>39126</v>
      </c>
      <c r="K7370" s="21"/>
      <c r="L7370" s="10"/>
      <c r="M7370" s="10"/>
      <c r="N7370" s="21" t="s">
        <v>95</v>
      </c>
      <c r="O7370" s="21" t="s">
        <v>105</v>
      </c>
      <c r="P7370" s="21" t="s">
        <v>5404</v>
      </c>
      <c r="Q7370" s="10"/>
      <c r="R7370" s="21"/>
      <c r="S7370" s="22" t="s">
        <v>39127</v>
      </c>
      <c r="T7370" s="22" t="s">
        <v>39128</v>
      </c>
      <c r="U7370" s="22" t="s">
        <v>2833</v>
      </c>
    </row>
    <row r="7371" spans="1:21">
      <c r="A7371" s="19" t="s">
        <v>35158</v>
      </c>
      <c r="B7371" s="21" t="s">
        <v>17757</v>
      </c>
      <c r="C7371" s="21" t="s">
        <v>39129</v>
      </c>
      <c r="D7371" s="10"/>
      <c r="E7371" s="21" t="s">
        <v>36</v>
      </c>
      <c r="F7371" s="22" t="s">
        <v>39130</v>
      </c>
      <c r="G7371" s="10"/>
      <c r="H7371" s="10"/>
      <c r="I7371" s="10"/>
      <c r="J7371" s="21" t="s">
        <v>18822</v>
      </c>
      <c r="K7371" s="21"/>
      <c r="L7371" s="10"/>
      <c r="M7371" s="10"/>
      <c r="N7371" s="21" t="s">
        <v>95</v>
      </c>
      <c r="O7371" s="21" t="s">
        <v>297</v>
      </c>
      <c r="P7371" s="21" t="s">
        <v>3521</v>
      </c>
      <c r="Q7371" s="10"/>
      <c r="R7371" s="21"/>
      <c r="S7371" s="22" t="s">
        <v>39131</v>
      </c>
      <c r="T7371" s="22" t="s">
        <v>39132</v>
      </c>
      <c r="U7371" s="22" t="s">
        <v>2833</v>
      </c>
    </row>
    <row r="7372" spans="1:21">
      <c r="A7372" s="19" t="s">
        <v>35158</v>
      </c>
      <c r="B7372" s="21" t="s">
        <v>17757</v>
      </c>
      <c r="C7372" s="21" t="s">
        <v>39133</v>
      </c>
      <c r="D7372" s="10"/>
      <c r="E7372" s="21" t="s">
        <v>232</v>
      </c>
      <c r="F7372" s="22" t="s">
        <v>39134</v>
      </c>
      <c r="G7372" s="10"/>
      <c r="H7372" s="10"/>
      <c r="I7372" s="10"/>
      <c r="J7372" s="21" t="s">
        <v>39135</v>
      </c>
      <c r="K7372" s="21"/>
      <c r="L7372" s="10"/>
      <c r="M7372" s="10"/>
      <c r="N7372" s="21" t="s">
        <v>95</v>
      </c>
      <c r="O7372" s="21" t="s">
        <v>162</v>
      </c>
      <c r="P7372" s="21" t="s">
        <v>39136</v>
      </c>
      <c r="Q7372" s="10"/>
      <c r="R7372" s="21"/>
      <c r="S7372" s="22" t="s">
        <v>39137</v>
      </c>
      <c r="T7372" s="22" t="s">
        <v>20988</v>
      </c>
      <c r="U7372" s="22" t="s">
        <v>2833</v>
      </c>
    </row>
    <row r="7373" spans="1:21">
      <c r="A7373" s="19" t="s">
        <v>35158</v>
      </c>
      <c r="B7373" s="21" t="s">
        <v>17757</v>
      </c>
      <c r="C7373" s="21" t="s">
        <v>39138</v>
      </c>
      <c r="D7373" s="10"/>
      <c r="E7373" s="21" t="s">
        <v>324</v>
      </c>
      <c r="F7373" s="22" t="s">
        <v>39139</v>
      </c>
      <c r="G7373" s="10"/>
      <c r="H7373" s="10"/>
      <c r="I7373" s="10"/>
      <c r="J7373" s="21" t="s">
        <v>39140</v>
      </c>
      <c r="K7373" s="21"/>
      <c r="L7373" s="10"/>
      <c r="M7373" s="10"/>
      <c r="N7373" s="21" t="s">
        <v>2670</v>
      </c>
      <c r="O7373" s="21" t="s">
        <v>74</v>
      </c>
      <c r="P7373" s="21" t="s">
        <v>4569</v>
      </c>
      <c r="Q7373" s="10"/>
      <c r="R7373" s="21"/>
      <c r="S7373" s="22" t="s">
        <v>39141</v>
      </c>
      <c r="T7373" s="22" t="s">
        <v>39142</v>
      </c>
      <c r="U7373" s="22" t="s">
        <v>2833</v>
      </c>
    </row>
    <row r="7374" spans="1:21">
      <c r="A7374" s="19" t="s">
        <v>35158</v>
      </c>
      <c r="B7374" s="21" t="s">
        <v>17757</v>
      </c>
      <c r="C7374" s="21" t="s">
        <v>39143</v>
      </c>
      <c r="D7374" s="10"/>
      <c r="E7374" s="21" t="s">
        <v>166</v>
      </c>
      <c r="F7374" s="22" t="s">
        <v>39144</v>
      </c>
      <c r="G7374" s="10"/>
      <c r="H7374" s="10"/>
      <c r="I7374" s="10"/>
      <c r="J7374" s="21" t="s">
        <v>39145</v>
      </c>
      <c r="K7374" s="21"/>
      <c r="L7374" s="10"/>
      <c r="M7374" s="10"/>
      <c r="N7374" s="21" t="s">
        <v>2670</v>
      </c>
      <c r="O7374" s="21" t="s">
        <v>131</v>
      </c>
      <c r="P7374" s="21" t="s">
        <v>4107</v>
      </c>
      <c r="Q7374" s="10"/>
      <c r="R7374" s="21"/>
      <c r="S7374" s="22" t="s">
        <v>39146</v>
      </c>
      <c r="T7374" s="22" t="s">
        <v>39147</v>
      </c>
      <c r="U7374" s="22" t="s">
        <v>2833</v>
      </c>
    </row>
    <row r="7375" spans="1:21">
      <c r="A7375" s="19" t="s">
        <v>35158</v>
      </c>
      <c r="B7375" s="21" t="s">
        <v>17757</v>
      </c>
      <c r="C7375" s="21" t="s">
        <v>39148</v>
      </c>
      <c r="D7375" s="10"/>
      <c r="E7375" s="21" t="s">
        <v>109</v>
      </c>
      <c r="F7375" s="22" t="s">
        <v>17800</v>
      </c>
      <c r="G7375" s="10"/>
      <c r="H7375" s="10"/>
      <c r="I7375" s="10"/>
      <c r="J7375" s="21" t="s">
        <v>39149</v>
      </c>
      <c r="K7375" s="21"/>
      <c r="L7375" s="10"/>
      <c r="M7375" s="10"/>
      <c r="N7375" s="21" t="s">
        <v>41</v>
      </c>
      <c r="O7375" s="21" t="s">
        <v>74</v>
      </c>
      <c r="P7375" s="21" t="s">
        <v>37637</v>
      </c>
      <c r="Q7375" s="10"/>
      <c r="R7375" s="21"/>
      <c r="S7375" s="22" t="s">
        <v>39150</v>
      </c>
      <c r="T7375" s="22" t="s">
        <v>39151</v>
      </c>
      <c r="U7375" s="22" t="s">
        <v>2833</v>
      </c>
    </row>
    <row r="7376" spans="1:21">
      <c r="A7376" s="19" t="s">
        <v>35158</v>
      </c>
      <c r="B7376" s="21" t="s">
        <v>17757</v>
      </c>
      <c r="C7376" s="21" t="s">
        <v>39152</v>
      </c>
      <c r="D7376" s="10"/>
      <c r="E7376" s="21" t="s">
        <v>757</v>
      </c>
      <c r="F7376" s="22" t="s">
        <v>39153</v>
      </c>
      <c r="G7376" s="10"/>
      <c r="H7376" s="10"/>
      <c r="I7376" s="10"/>
      <c r="J7376" s="21" t="s">
        <v>39154</v>
      </c>
      <c r="K7376" s="21"/>
      <c r="L7376" s="10"/>
      <c r="M7376" s="10"/>
      <c r="N7376" s="21" t="s">
        <v>41</v>
      </c>
      <c r="O7376" s="21" t="s">
        <v>105</v>
      </c>
      <c r="P7376" s="21" t="s">
        <v>39155</v>
      </c>
      <c r="Q7376" s="10"/>
      <c r="R7376" s="21"/>
      <c r="S7376" s="22" t="s">
        <v>39156</v>
      </c>
      <c r="T7376" s="22" t="s">
        <v>39157</v>
      </c>
      <c r="U7376" s="22" t="s">
        <v>2833</v>
      </c>
    </row>
    <row r="7377" spans="1:21">
      <c r="A7377" s="19" t="s">
        <v>35158</v>
      </c>
      <c r="B7377" s="21" t="s">
        <v>17757</v>
      </c>
      <c r="C7377" s="21" t="s">
        <v>39158</v>
      </c>
      <c r="D7377" s="10"/>
      <c r="E7377" s="21" t="s">
        <v>24</v>
      </c>
      <c r="F7377" s="22" t="s">
        <v>39153</v>
      </c>
      <c r="G7377" s="10"/>
      <c r="H7377" s="10"/>
      <c r="I7377" s="10"/>
      <c r="J7377" s="21" t="s">
        <v>39159</v>
      </c>
      <c r="K7377" s="21"/>
      <c r="L7377" s="10"/>
      <c r="M7377" s="10"/>
      <c r="N7377" s="21" t="s">
        <v>41</v>
      </c>
      <c r="O7377" s="21" t="s">
        <v>162</v>
      </c>
      <c r="P7377" s="21" t="s">
        <v>39160</v>
      </c>
      <c r="Q7377" s="10"/>
      <c r="R7377" s="21"/>
      <c r="S7377" s="22" t="s">
        <v>39161</v>
      </c>
      <c r="T7377" s="22" t="s">
        <v>39162</v>
      </c>
      <c r="U7377" s="22" t="s">
        <v>2833</v>
      </c>
    </row>
    <row r="7378" spans="1:21">
      <c r="A7378" s="19" t="s">
        <v>35158</v>
      </c>
      <c r="B7378" s="21" t="s">
        <v>17757</v>
      </c>
      <c r="C7378" s="21" t="s">
        <v>39163</v>
      </c>
      <c r="D7378" s="10"/>
      <c r="E7378" s="21" t="s">
        <v>2010</v>
      </c>
      <c r="F7378" s="22" t="s">
        <v>39164</v>
      </c>
      <c r="G7378" s="10"/>
      <c r="H7378" s="10"/>
      <c r="I7378" s="10"/>
      <c r="J7378" s="21" t="s">
        <v>39165</v>
      </c>
      <c r="K7378" s="21"/>
      <c r="L7378" s="10"/>
      <c r="M7378" s="10"/>
      <c r="N7378" s="21" t="s">
        <v>41</v>
      </c>
      <c r="O7378" s="21" t="s">
        <v>170</v>
      </c>
      <c r="P7378" s="21" t="s">
        <v>39166</v>
      </c>
      <c r="Q7378" s="10"/>
      <c r="R7378" s="21"/>
      <c r="S7378" s="22" t="s">
        <v>39167</v>
      </c>
      <c r="T7378" s="22" t="s">
        <v>39168</v>
      </c>
      <c r="U7378" s="22" t="s">
        <v>2833</v>
      </c>
    </row>
    <row r="7379" spans="1:21">
      <c r="A7379" s="19" t="s">
        <v>35158</v>
      </c>
      <c r="B7379" s="21" t="s">
        <v>17757</v>
      </c>
      <c r="C7379" s="21" t="s">
        <v>39169</v>
      </c>
      <c r="D7379" s="10"/>
      <c r="E7379" s="21" t="s">
        <v>177</v>
      </c>
      <c r="F7379" s="22" t="s">
        <v>39170</v>
      </c>
      <c r="G7379" s="10"/>
      <c r="H7379" s="10"/>
      <c r="I7379" s="10"/>
      <c r="J7379" s="21" t="s">
        <v>39171</v>
      </c>
      <c r="K7379" s="21"/>
      <c r="L7379" s="10"/>
      <c r="M7379" s="10"/>
      <c r="N7379" s="21" t="s">
        <v>1249</v>
      </c>
      <c r="O7379" s="21" t="s">
        <v>105</v>
      </c>
      <c r="P7379" s="21" t="s">
        <v>581</v>
      </c>
      <c r="Q7379" s="10"/>
      <c r="R7379" s="21"/>
      <c r="S7379" s="22" t="s">
        <v>39172</v>
      </c>
      <c r="T7379" s="22" t="s">
        <v>39173</v>
      </c>
      <c r="U7379" s="22" t="s">
        <v>2833</v>
      </c>
    </row>
    <row r="7380" spans="1:21">
      <c r="A7380" s="19" t="s">
        <v>35158</v>
      </c>
      <c r="B7380" s="21" t="s">
        <v>17757</v>
      </c>
      <c r="C7380" s="21" t="s">
        <v>39174</v>
      </c>
      <c r="D7380" s="10"/>
      <c r="E7380" s="21" t="s">
        <v>109</v>
      </c>
      <c r="F7380" s="22" t="s">
        <v>39175</v>
      </c>
      <c r="G7380" s="10"/>
      <c r="H7380" s="10"/>
      <c r="I7380" s="10"/>
      <c r="J7380" s="21" t="s">
        <v>39176</v>
      </c>
      <c r="K7380" s="21"/>
      <c r="L7380" s="10"/>
      <c r="M7380" s="10"/>
      <c r="N7380" s="21" t="s">
        <v>202</v>
      </c>
      <c r="O7380" s="21" t="s">
        <v>54</v>
      </c>
      <c r="P7380" s="21" t="s">
        <v>6705</v>
      </c>
      <c r="Q7380" s="10"/>
      <c r="R7380" s="21"/>
      <c r="S7380" s="22" t="s">
        <v>39177</v>
      </c>
      <c r="T7380" s="22" t="s">
        <v>39178</v>
      </c>
      <c r="U7380" s="22" t="s">
        <v>2833</v>
      </c>
    </row>
    <row r="7381" spans="1:21">
      <c r="A7381" s="19" t="s">
        <v>35158</v>
      </c>
      <c r="B7381" s="21" t="s">
        <v>17757</v>
      </c>
      <c r="C7381" s="21" t="s">
        <v>39179</v>
      </c>
      <c r="D7381" s="10"/>
      <c r="E7381" s="21" t="s">
        <v>257</v>
      </c>
      <c r="F7381" s="22" t="s">
        <v>39180</v>
      </c>
      <c r="G7381" s="10"/>
      <c r="H7381" s="10"/>
      <c r="I7381" s="10"/>
      <c r="J7381" s="21" t="s">
        <v>39181</v>
      </c>
      <c r="K7381" s="21"/>
      <c r="L7381" s="10"/>
      <c r="M7381" s="10"/>
      <c r="N7381" s="21" t="s">
        <v>11775</v>
      </c>
      <c r="O7381" s="21" t="s">
        <v>74</v>
      </c>
      <c r="P7381" s="21" t="s">
        <v>3937</v>
      </c>
      <c r="Q7381" s="10"/>
      <c r="R7381" s="21"/>
      <c r="S7381" s="22" t="s">
        <v>39182</v>
      </c>
      <c r="T7381" s="22" t="s">
        <v>39183</v>
      </c>
      <c r="U7381" s="22" t="s">
        <v>2833</v>
      </c>
    </row>
    <row r="7382" spans="1:21">
      <c r="A7382" s="19" t="s">
        <v>35158</v>
      </c>
      <c r="B7382" s="21" t="s">
        <v>17757</v>
      </c>
      <c r="C7382" s="21" t="s">
        <v>39184</v>
      </c>
      <c r="D7382" s="10"/>
      <c r="E7382" s="21" t="s">
        <v>368</v>
      </c>
      <c r="F7382" s="22" t="s">
        <v>17807</v>
      </c>
      <c r="G7382" s="10"/>
      <c r="H7382" s="10"/>
      <c r="I7382" s="10"/>
      <c r="J7382" s="21" t="s">
        <v>39185</v>
      </c>
      <c r="K7382" s="21"/>
      <c r="L7382" s="10"/>
      <c r="M7382" s="10"/>
      <c r="N7382" s="21" t="s">
        <v>7820</v>
      </c>
      <c r="O7382" s="21" t="s">
        <v>105</v>
      </c>
      <c r="P7382" s="21" t="s">
        <v>30</v>
      </c>
      <c r="Q7382" s="10"/>
      <c r="R7382" s="21"/>
      <c r="S7382" s="22" t="s">
        <v>39186</v>
      </c>
      <c r="T7382" s="22" t="s">
        <v>39187</v>
      </c>
      <c r="U7382" s="22" t="s">
        <v>2833</v>
      </c>
    </row>
    <row r="7383" spans="1:21">
      <c r="A7383" s="19" t="s">
        <v>35158</v>
      </c>
      <c r="B7383" s="21" t="s">
        <v>17757</v>
      </c>
      <c r="C7383" s="21" t="s">
        <v>39188</v>
      </c>
      <c r="D7383" s="10"/>
      <c r="E7383" s="21" t="s">
        <v>49</v>
      </c>
      <c r="F7383" s="22" t="s">
        <v>39189</v>
      </c>
      <c r="G7383" s="10"/>
      <c r="H7383" s="10"/>
      <c r="I7383" s="10"/>
      <c r="J7383" s="21" t="s">
        <v>35940</v>
      </c>
      <c r="K7383" s="21"/>
      <c r="L7383" s="10"/>
      <c r="M7383" s="10"/>
      <c r="N7383" s="21" t="s">
        <v>7453</v>
      </c>
      <c r="O7383" s="21" t="s">
        <v>54</v>
      </c>
      <c r="P7383" s="21" t="s">
        <v>1384</v>
      </c>
      <c r="Q7383" s="10"/>
      <c r="R7383" s="21"/>
      <c r="S7383" s="22" t="s">
        <v>39190</v>
      </c>
      <c r="T7383" s="22" t="s">
        <v>29319</v>
      </c>
      <c r="U7383" s="22" t="s">
        <v>2833</v>
      </c>
    </row>
    <row r="7384" spans="1:21">
      <c r="A7384" s="19" t="s">
        <v>35158</v>
      </c>
      <c r="B7384" s="21" t="s">
        <v>17757</v>
      </c>
      <c r="C7384" s="21" t="s">
        <v>39191</v>
      </c>
      <c r="D7384" s="10"/>
      <c r="E7384" s="21" t="s">
        <v>127</v>
      </c>
      <c r="F7384" s="22" t="s">
        <v>39192</v>
      </c>
      <c r="G7384" s="10"/>
      <c r="H7384" s="10"/>
      <c r="I7384" s="10"/>
      <c r="J7384" s="21" t="s">
        <v>39193</v>
      </c>
      <c r="K7384" s="21"/>
      <c r="L7384" s="10"/>
      <c r="M7384" s="10"/>
      <c r="N7384" s="21" t="s">
        <v>3944</v>
      </c>
      <c r="O7384" s="21" t="s">
        <v>54</v>
      </c>
      <c r="P7384" s="21" t="s">
        <v>659</v>
      </c>
      <c r="Q7384" s="10"/>
      <c r="R7384" s="21"/>
      <c r="S7384" s="22" t="s">
        <v>39194</v>
      </c>
      <c r="T7384" s="22" t="s">
        <v>39195</v>
      </c>
      <c r="U7384" s="22" t="s">
        <v>2833</v>
      </c>
    </row>
    <row r="7385" spans="1:21">
      <c r="A7385" s="19" t="s">
        <v>35158</v>
      </c>
      <c r="B7385" s="21" t="s">
        <v>17893</v>
      </c>
      <c r="C7385" s="21" t="s">
        <v>39196</v>
      </c>
      <c r="D7385" s="10"/>
      <c r="E7385" s="21" t="s">
        <v>926</v>
      </c>
      <c r="F7385" s="22" t="s">
        <v>39197</v>
      </c>
      <c r="G7385" s="10"/>
      <c r="H7385" s="10"/>
      <c r="I7385" s="10"/>
      <c r="J7385" s="21" t="s">
        <v>37758</v>
      </c>
      <c r="K7385" s="21"/>
      <c r="L7385" s="10"/>
      <c r="M7385" s="10"/>
      <c r="N7385" s="21" t="s">
        <v>95</v>
      </c>
      <c r="O7385" s="21" t="s">
        <v>191</v>
      </c>
      <c r="P7385" s="21" t="s">
        <v>39198</v>
      </c>
      <c r="Q7385" s="10"/>
      <c r="R7385" s="21"/>
      <c r="S7385" s="22" t="s">
        <v>39199</v>
      </c>
      <c r="T7385" s="22" t="s">
        <v>39200</v>
      </c>
      <c r="U7385" s="22" t="s">
        <v>2833</v>
      </c>
    </row>
    <row r="7386" spans="1:21">
      <c r="A7386" s="19" t="s">
        <v>35158</v>
      </c>
      <c r="B7386" s="21" t="s">
        <v>17893</v>
      </c>
      <c r="C7386" s="21" t="s">
        <v>39201</v>
      </c>
      <c r="D7386" s="10"/>
      <c r="E7386" s="21" t="s">
        <v>433</v>
      </c>
      <c r="F7386" s="22" t="s">
        <v>39202</v>
      </c>
      <c r="G7386" s="10"/>
      <c r="H7386" s="10"/>
      <c r="I7386" s="10"/>
      <c r="J7386" s="21" t="s">
        <v>39203</v>
      </c>
      <c r="K7386" s="21"/>
      <c r="L7386" s="10"/>
      <c r="M7386" s="10"/>
      <c r="N7386" s="21" t="s">
        <v>594</v>
      </c>
      <c r="O7386" s="21" t="s">
        <v>170</v>
      </c>
      <c r="P7386" s="21" t="s">
        <v>5002</v>
      </c>
      <c r="Q7386" s="10"/>
      <c r="R7386" s="21"/>
      <c r="S7386" s="22" t="s">
        <v>39204</v>
      </c>
      <c r="T7386" s="22" t="s">
        <v>39205</v>
      </c>
      <c r="U7386" s="22" t="s">
        <v>2833</v>
      </c>
    </row>
    <row r="7387" spans="1:21">
      <c r="A7387" s="19" t="s">
        <v>35158</v>
      </c>
      <c r="B7387" s="21" t="s">
        <v>17931</v>
      </c>
      <c r="C7387" s="21" t="s">
        <v>39206</v>
      </c>
      <c r="D7387" s="10"/>
      <c r="E7387" s="21" t="s">
        <v>2752</v>
      </c>
      <c r="F7387" s="22" t="s">
        <v>39207</v>
      </c>
      <c r="G7387" s="10"/>
      <c r="H7387" s="10"/>
      <c r="I7387" s="10"/>
      <c r="J7387" s="21" t="s">
        <v>39208</v>
      </c>
      <c r="K7387" s="21"/>
      <c r="L7387" s="10"/>
      <c r="M7387" s="10"/>
      <c r="N7387" s="21" t="s">
        <v>95</v>
      </c>
      <c r="O7387" s="21" t="s">
        <v>191</v>
      </c>
      <c r="P7387" s="21" t="s">
        <v>39209</v>
      </c>
      <c r="Q7387" s="10"/>
      <c r="R7387" s="21" t="s">
        <v>12065</v>
      </c>
      <c r="S7387" s="22" t="s">
        <v>39210</v>
      </c>
      <c r="T7387" s="22" t="s">
        <v>39211</v>
      </c>
      <c r="U7387" s="22" t="s">
        <v>15953</v>
      </c>
    </row>
    <row r="7388" spans="1:21">
      <c r="A7388" s="19" t="s">
        <v>35158</v>
      </c>
      <c r="B7388" s="21" t="s">
        <v>17931</v>
      </c>
      <c r="C7388" s="21" t="s">
        <v>39212</v>
      </c>
      <c r="D7388" s="10"/>
      <c r="E7388" s="21" t="s">
        <v>1211</v>
      </c>
      <c r="F7388" s="22" t="s">
        <v>39213</v>
      </c>
      <c r="G7388" s="10"/>
      <c r="H7388" s="10"/>
      <c r="I7388" s="10"/>
      <c r="J7388" s="21" t="s">
        <v>39214</v>
      </c>
      <c r="K7388" s="21"/>
      <c r="L7388" s="10"/>
      <c r="M7388" s="10"/>
      <c r="N7388" s="21" t="s">
        <v>95</v>
      </c>
      <c r="O7388" s="21" t="s">
        <v>191</v>
      </c>
      <c r="P7388" s="21" t="s">
        <v>1462</v>
      </c>
      <c r="Q7388" s="10"/>
      <c r="R7388" s="21"/>
      <c r="S7388" s="22" t="s">
        <v>39215</v>
      </c>
      <c r="T7388" s="22" t="s">
        <v>39216</v>
      </c>
      <c r="U7388" s="22" t="s">
        <v>15953</v>
      </c>
    </row>
    <row r="7389" spans="1:21">
      <c r="A7389" s="19" t="s">
        <v>35158</v>
      </c>
      <c r="B7389" s="21" t="s">
        <v>17931</v>
      </c>
      <c r="C7389" s="21" t="s">
        <v>39217</v>
      </c>
      <c r="D7389" s="10"/>
      <c r="E7389" s="21" t="s">
        <v>36</v>
      </c>
      <c r="F7389" s="22" t="s">
        <v>39218</v>
      </c>
      <c r="G7389" s="10"/>
      <c r="H7389" s="10"/>
      <c r="I7389" s="10"/>
      <c r="J7389" s="21" t="s">
        <v>39219</v>
      </c>
      <c r="K7389" s="21"/>
      <c r="L7389" s="10"/>
      <c r="M7389" s="10"/>
      <c r="N7389" s="21" t="s">
        <v>95</v>
      </c>
      <c r="O7389" s="21" t="s">
        <v>74</v>
      </c>
      <c r="P7389" s="21" t="s">
        <v>4569</v>
      </c>
      <c r="Q7389" s="10"/>
      <c r="R7389" s="21"/>
      <c r="S7389" s="22" t="s">
        <v>39220</v>
      </c>
      <c r="T7389" s="22" t="s">
        <v>39221</v>
      </c>
      <c r="U7389" s="22" t="s">
        <v>15953</v>
      </c>
    </row>
    <row r="7390" spans="1:21">
      <c r="A7390" s="19" t="s">
        <v>35158</v>
      </c>
      <c r="B7390" s="21" t="s">
        <v>17931</v>
      </c>
      <c r="C7390" s="21" t="s">
        <v>39222</v>
      </c>
      <c r="D7390" s="10"/>
      <c r="E7390" s="21" t="s">
        <v>177</v>
      </c>
      <c r="F7390" s="22" t="s">
        <v>24999</v>
      </c>
      <c r="G7390" s="10"/>
      <c r="H7390" s="10"/>
      <c r="I7390" s="10"/>
      <c r="J7390" s="21" t="s">
        <v>39223</v>
      </c>
      <c r="K7390" s="21"/>
      <c r="L7390" s="10"/>
      <c r="M7390" s="10"/>
      <c r="N7390" s="21" t="s">
        <v>41</v>
      </c>
      <c r="O7390" s="21" t="s">
        <v>85</v>
      </c>
      <c r="P7390" s="21" t="s">
        <v>1222</v>
      </c>
      <c r="Q7390" s="10"/>
      <c r="R7390" s="21" t="s">
        <v>12837</v>
      </c>
      <c r="S7390" s="22" t="s">
        <v>39224</v>
      </c>
      <c r="T7390" s="22" t="s">
        <v>39225</v>
      </c>
      <c r="U7390" s="22" t="s">
        <v>15953</v>
      </c>
    </row>
    <row r="7391" spans="1:21">
      <c r="A7391" s="19" t="s">
        <v>35158</v>
      </c>
      <c r="B7391" s="21" t="s">
        <v>17931</v>
      </c>
      <c r="C7391" s="21" t="s">
        <v>39226</v>
      </c>
      <c r="D7391" s="10"/>
      <c r="E7391" s="21" t="s">
        <v>109</v>
      </c>
      <c r="F7391" s="22" t="s">
        <v>39227</v>
      </c>
      <c r="G7391" s="10"/>
      <c r="H7391" s="10"/>
      <c r="I7391" s="10"/>
      <c r="J7391" s="21" t="s">
        <v>39228</v>
      </c>
      <c r="K7391" s="21"/>
      <c r="L7391" s="10"/>
      <c r="M7391" s="10"/>
      <c r="N7391" s="21" t="s">
        <v>41</v>
      </c>
      <c r="O7391" s="21" t="s">
        <v>105</v>
      </c>
      <c r="P7391" s="21" t="s">
        <v>39229</v>
      </c>
      <c r="Q7391" s="10"/>
      <c r="R7391" s="21"/>
      <c r="S7391" s="22" t="s">
        <v>39230</v>
      </c>
      <c r="T7391" s="22" t="s">
        <v>39231</v>
      </c>
      <c r="U7391" s="22" t="s">
        <v>2833</v>
      </c>
    </row>
    <row r="7392" spans="1:21">
      <c r="A7392" s="19" t="s">
        <v>35158</v>
      </c>
      <c r="B7392" s="21" t="s">
        <v>39232</v>
      </c>
      <c r="C7392" s="21" t="s">
        <v>39233</v>
      </c>
      <c r="D7392" s="10"/>
      <c r="E7392" s="21" t="s">
        <v>757</v>
      </c>
      <c r="F7392" s="22" t="s">
        <v>39234</v>
      </c>
      <c r="G7392" s="10"/>
      <c r="H7392" s="10"/>
      <c r="I7392" s="10"/>
      <c r="J7392" s="21" t="s">
        <v>39235</v>
      </c>
      <c r="K7392" s="21"/>
      <c r="L7392" s="10"/>
      <c r="M7392" s="10"/>
      <c r="N7392" s="21" t="s">
        <v>95</v>
      </c>
      <c r="O7392" s="21" t="s">
        <v>131</v>
      </c>
      <c r="P7392" s="21" t="s">
        <v>39236</v>
      </c>
      <c r="Q7392" s="10"/>
      <c r="R7392" s="21"/>
      <c r="S7392" s="22" t="s">
        <v>39237</v>
      </c>
      <c r="T7392" s="22" t="s">
        <v>39238</v>
      </c>
      <c r="U7392" s="22" t="s">
        <v>39239</v>
      </c>
    </row>
    <row r="7393" spans="1:21">
      <c r="A7393" s="19" t="s">
        <v>35158</v>
      </c>
      <c r="B7393" s="21" t="s">
        <v>39240</v>
      </c>
      <c r="C7393" s="21" t="s">
        <v>39241</v>
      </c>
      <c r="D7393" s="10"/>
      <c r="E7393" s="21" t="s">
        <v>24</v>
      </c>
      <c r="F7393" s="22" t="s">
        <v>39242</v>
      </c>
      <c r="G7393" s="10"/>
      <c r="H7393" s="10"/>
      <c r="I7393" s="10"/>
      <c r="J7393" s="21" t="s">
        <v>39243</v>
      </c>
      <c r="K7393" s="21"/>
      <c r="L7393" s="10"/>
      <c r="M7393" s="10"/>
      <c r="N7393" s="21" t="s">
        <v>2670</v>
      </c>
      <c r="O7393" s="21" t="s">
        <v>105</v>
      </c>
      <c r="P7393" s="21" t="s">
        <v>1889</v>
      </c>
      <c r="Q7393" s="10"/>
      <c r="R7393" s="21"/>
      <c r="S7393" s="22" t="s">
        <v>39244</v>
      </c>
      <c r="T7393" s="22" t="s">
        <v>39245</v>
      </c>
      <c r="U7393" s="22" t="s">
        <v>39246</v>
      </c>
    </row>
    <row r="7394" spans="1:21">
      <c r="A7394" s="19" t="s">
        <v>35158</v>
      </c>
      <c r="B7394" s="21" t="s">
        <v>25018</v>
      </c>
      <c r="C7394" s="21" t="s">
        <v>39247</v>
      </c>
      <c r="D7394" s="10"/>
      <c r="E7394" s="21" t="s">
        <v>127</v>
      </c>
      <c r="F7394" s="22" t="s">
        <v>39248</v>
      </c>
      <c r="G7394" s="10"/>
      <c r="H7394" s="10"/>
      <c r="I7394" s="10"/>
      <c r="J7394" s="21" t="s">
        <v>39249</v>
      </c>
      <c r="K7394" s="21"/>
      <c r="L7394" s="10"/>
      <c r="M7394" s="10"/>
      <c r="N7394" s="21" t="s">
        <v>41</v>
      </c>
      <c r="O7394" s="21" t="s">
        <v>29</v>
      </c>
      <c r="P7394" s="21" t="s">
        <v>39250</v>
      </c>
      <c r="Q7394" s="10"/>
      <c r="R7394" s="21" t="s">
        <v>9993</v>
      </c>
      <c r="S7394" s="22" t="s">
        <v>39251</v>
      </c>
      <c r="T7394" s="22" t="s">
        <v>39252</v>
      </c>
      <c r="U7394" s="22" t="s">
        <v>39253</v>
      </c>
    </row>
    <row r="7395" spans="1:21">
      <c r="A7395" s="19" t="s">
        <v>35158</v>
      </c>
      <c r="B7395" s="21" t="s">
        <v>25026</v>
      </c>
      <c r="C7395" s="21" t="s">
        <v>39254</v>
      </c>
      <c r="D7395" s="10"/>
      <c r="E7395" s="21" t="s">
        <v>232</v>
      </c>
      <c r="F7395" s="22" t="s">
        <v>39255</v>
      </c>
      <c r="G7395" s="10"/>
      <c r="H7395" s="10"/>
      <c r="I7395" s="10"/>
      <c r="J7395" s="21" t="s">
        <v>39256</v>
      </c>
      <c r="K7395" s="21"/>
      <c r="L7395" s="10"/>
      <c r="M7395" s="10"/>
      <c r="N7395" s="21" t="s">
        <v>28</v>
      </c>
      <c r="O7395" s="21" t="s">
        <v>297</v>
      </c>
      <c r="P7395" s="21" t="s">
        <v>3387</v>
      </c>
      <c r="Q7395" s="10"/>
      <c r="R7395" s="21"/>
      <c r="S7395" s="22" t="s">
        <v>39257</v>
      </c>
      <c r="T7395" s="22" t="s">
        <v>39258</v>
      </c>
      <c r="U7395" s="22" t="s">
        <v>2833</v>
      </c>
    </row>
    <row r="7396" spans="1:21">
      <c r="A7396" s="19" t="s">
        <v>35158</v>
      </c>
      <c r="B7396" s="21" t="s">
        <v>25026</v>
      </c>
      <c r="C7396" s="21" t="s">
        <v>39259</v>
      </c>
      <c r="D7396" s="10"/>
      <c r="E7396" s="21" t="s">
        <v>177</v>
      </c>
      <c r="F7396" s="22" t="s">
        <v>39255</v>
      </c>
      <c r="G7396" s="10"/>
      <c r="H7396" s="10"/>
      <c r="I7396" s="10"/>
      <c r="J7396" s="21" t="s">
        <v>39256</v>
      </c>
      <c r="K7396" s="21"/>
      <c r="L7396" s="10"/>
      <c r="M7396" s="10"/>
      <c r="N7396" s="21" t="s">
        <v>28</v>
      </c>
      <c r="O7396" s="21" t="s">
        <v>297</v>
      </c>
      <c r="P7396" s="21" t="s">
        <v>807</v>
      </c>
      <c r="Q7396" s="10"/>
      <c r="R7396" s="21"/>
      <c r="S7396" s="22" t="s">
        <v>39260</v>
      </c>
      <c r="T7396" s="22" t="s">
        <v>39261</v>
      </c>
      <c r="U7396" s="22" t="s">
        <v>2833</v>
      </c>
    </row>
    <row r="7397" spans="1:21">
      <c r="A7397" s="19" t="s">
        <v>35158</v>
      </c>
      <c r="B7397" s="21" t="s">
        <v>18078</v>
      </c>
      <c r="C7397" s="21" t="s">
        <v>39262</v>
      </c>
      <c r="D7397" s="10"/>
      <c r="E7397" s="21" t="s">
        <v>2805</v>
      </c>
      <c r="F7397" s="22" t="s">
        <v>39263</v>
      </c>
      <c r="G7397" s="10"/>
      <c r="H7397" s="10"/>
      <c r="I7397" s="10"/>
      <c r="J7397" s="21" t="s">
        <v>39264</v>
      </c>
      <c r="K7397" s="21"/>
      <c r="L7397" s="10"/>
      <c r="M7397" s="10"/>
      <c r="N7397" s="21" t="s">
        <v>41</v>
      </c>
      <c r="O7397" s="21" t="s">
        <v>85</v>
      </c>
      <c r="P7397" s="21" t="s">
        <v>39265</v>
      </c>
      <c r="Q7397" s="10"/>
      <c r="R7397" s="21"/>
      <c r="S7397" s="22" t="s">
        <v>39266</v>
      </c>
      <c r="T7397" s="22" t="s">
        <v>39267</v>
      </c>
      <c r="U7397" s="22" t="s">
        <v>18089</v>
      </c>
    </row>
    <row r="7398" spans="1:21">
      <c r="A7398" s="19" t="s">
        <v>35158</v>
      </c>
      <c r="B7398" s="21" t="s">
        <v>39268</v>
      </c>
      <c r="C7398" s="21" t="s">
        <v>39269</v>
      </c>
      <c r="D7398" s="10"/>
      <c r="E7398" s="21" t="s">
        <v>851</v>
      </c>
      <c r="F7398" s="22" t="s">
        <v>39270</v>
      </c>
      <c r="G7398" s="10"/>
      <c r="H7398" s="10"/>
      <c r="I7398" s="10"/>
      <c r="J7398" s="21" t="s">
        <v>21615</v>
      </c>
      <c r="K7398" s="21"/>
      <c r="L7398" s="10"/>
      <c r="M7398" s="10"/>
      <c r="N7398" s="21" t="s">
        <v>41</v>
      </c>
      <c r="O7398" s="21" t="s">
        <v>170</v>
      </c>
      <c r="P7398" s="21" t="s">
        <v>789</v>
      </c>
      <c r="Q7398" s="10"/>
      <c r="R7398" s="21"/>
      <c r="S7398" s="22" t="s">
        <v>39271</v>
      </c>
      <c r="T7398" s="22" t="s">
        <v>39272</v>
      </c>
      <c r="U7398" s="22" t="s">
        <v>18089</v>
      </c>
    </row>
    <row r="7399" spans="1:21">
      <c r="A7399" s="19" t="s">
        <v>35158</v>
      </c>
      <c r="B7399" s="21" t="s">
        <v>18119</v>
      </c>
      <c r="C7399" s="21" t="s">
        <v>39273</v>
      </c>
      <c r="D7399" s="10"/>
      <c r="E7399" s="21" t="s">
        <v>109</v>
      </c>
      <c r="F7399" s="22" t="s">
        <v>39274</v>
      </c>
      <c r="G7399" s="10"/>
      <c r="H7399" s="10"/>
      <c r="I7399" s="10"/>
      <c r="J7399" s="21" t="s">
        <v>39275</v>
      </c>
      <c r="K7399" s="21"/>
      <c r="L7399" s="10"/>
      <c r="M7399" s="10"/>
      <c r="N7399" s="21" t="s">
        <v>5311</v>
      </c>
      <c r="O7399" s="21" t="s">
        <v>65</v>
      </c>
      <c r="P7399" s="21" t="s">
        <v>4750</v>
      </c>
      <c r="Q7399" s="10"/>
      <c r="R7399" s="21" t="s">
        <v>39276</v>
      </c>
      <c r="S7399" s="22" t="s">
        <v>39277</v>
      </c>
      <c r="T7399" s="22" t="s">
        <v>39278</v>
      </c>
      <c r="U7399" s="22" t="s">
        <v>15953</v>
      </c>
    </row>
    <row r="7400" spans="1:21">
      <c r="A7400" s="19" t="s">
        <v>35158</v>
      </c>
      <c r="B7400" s="21" t="s">
        <v>18119</v>
      </c>
      <c r="C7400" s="21" t="s">
        <v>39279</v>
      </c>
      <c r="D7400" s="10"/>
      <c r="E7400" s="21" t="s">
        <v>166</v>
      </c>
      <c r="F7400" s="22" t="s">
        <v>39280</v>
      </c>
      <c r="G7400" s="10"/>
      <c r="H7400" s="10"/>
      <c r="I7400" s="10"/>
      <c r="J7400" s="21" t="s">
        <v>39281</v>
      </c>
      <c r="K7400" s="21"/>
      <c r="L7400" s="10"/>
      <c r="M7400" s="10"/>
      <c r="N7400" s="21" t="s">
        <v>723</v>
      </c>
      <c r="O7400" s="21" t="s">
        <v>131</v>
      </c>
      <c r="P7400" s="21" t="s">
        <v>11587</v>
      </c>
      <c r="Q7400" s="10"/>
      <c r="R7400" s="21"/>
      <c r="S7400" s="22" t="s">
        <v>39282</v>
      </c>
      <c r="T7400" s="22" t="s">
        <v>39283</v>
      </c>
      <c r="U7400" s="22" t="s">
        <v>556</v>
      </c>
    </row>
    <row r="7401" spans="1:21">
      <c r="A7401" s="19" t="s">
        <v>35158</v>
      </c>
      <c r="B7401" s="21" t="s">
        <v>18119</v>
      </c>
      <c r="C7401" s="21" t="s">
        <v>39284</v>
      </c>
      <c r="D7401" s="10"/>
      <c r="E7401" s="21" t="s">
        <v>368</v>
      </c>
      <c r="F7401" s="22" t="s">
        <v>39285</v>
      </c>
      <c r="G7401" s="10"/>
      <c r="H7401" s="10"/>
      <c r="I7401" s="10"/>
      <c r="J7401" s="21" t="s">
        <v>39286</v>
      </c>
      <c r="K7401" s="21"/>
      <c r="L7401" s="10"/>
      <c r="M7401" s="10"/>
      <c r="N7401" s="21" t="s">
        <v>95</v>
      </c>
      <c r="O7401" s="21" t="s">
        <v>65</v>
      </c>
      <c r="P7401" s="21" t="s">
        <v>1137</v>
      </c>
      <c r="Q7401" s="10"/>
      <c r="R7401" s="21"/>
      <c r="S7401" s="22" t="s">
        <v>39287</v>
      </c>
      <c r="T7401" s="22" t="s">
        <v>39288</v>
      </c>
      <c r="U7401" s="22" t="s">
        <v>2833</v>
      </c>
    </row>
    <row r="7402" spans="1:21">
      <c r="A7402" s="19" t="s">
        <v>35158</v>
      </c>
      <c r="B7402" s="21" t="s">
        <v>18119</v>
      </c>
      <c r="C7402" s="21" t="s">
        <v>39289</v>
      </c>
      <c r="D7402" s="10"/>
      <c r="E7402" s="21" t="s">
        <v>1211</v>
      </c>
      <c r="F7402" s="22" t="s">
        <v>39290</v>
      </c>
      <c r="G7402" s="10"/>
      <c r="H7402" s="10"/>
      <c r="I7402" s="10"/>
      <c r="J7402" s="21" t="s">
        <v>37758</v>
      </c>
      <c r="K7402" s="21"/>
      <c r="L7402" s="10"/>
      <c r="M7402" s="10"/>
      <c r="N7402" s="21" t="s">
        <v>95</v>
      </c>
      <c r="O7402" s="21" t="s">
        <v>85</v>
      </c>
      <c r="P7402" s="21" t="s">
        <v>39291</v>
      </c>
      <c r="Q7402" s="10"/>
      <c r="R7402" s="21"/>
      <c r="S7402" s="22" t="s">
        <v>39292</v>
      </c>
      <c r="T7402" s="22" t="s">
        <v>39200</v>
      </c>
      <c r="U7402" s="22" t="s">
        <v>2833</v>
      </c>
    </row>
    <row r="7403" spans="1:21">
      <c r="A7403" s="19" t="s">
        <v>35158</v>
      </c>
      <c r="B7403" s="21" t="s">
        <v>18119</v>
      </c>
      <c r="C7403" s="21" t="s">
        <v>39293</v>
      </c>
      <c r="D7403" s="10"/>
      <c r="E7403" s="21" t="s">
        <v>127</v>
      </c>
      <c r="F7403" s="22" t="s">
        <v>39294</v>
      </c>
      <c r="G7403" s="10"/>
      <c r="H7403" s="10"/>
      <c r="I7403" s="10"/>
      <c r="J7403" s="21" t="s">
        <v>39295</v>
      </c>
      <c r="K7403" s="21"/>
      <c r="L7403" s="10"/>
      <c r="M7403" s="10"/>
      <c r="N7403" s="21" t="s">
        <v>95</v>
      </c>
      <c r="O7403" s="21" t="s">
        <v>85</v>
      </c>
      <c r="P7403" s="21" t="s">
        <v>39296</v>
      </c>
      <c r="Q7403" s="10"/>
      <c r="R7403" s="21"/>
      <c r="S7403" s="22" t="s">
        <v>39297</v>
      </c>
      <c r="T7403" s="22" t="s">
        <v>39298</v>
      </c>
      <c r="U7403" s="22" t="s">
        <v>2833</v>
      </c>
    </row>
    <row r="7404" spans="1:21">
      <c r="A7404" s="19" t="s">
        <v>35158</v>
      </c>
      <c r="B7404" s="21" t="s">
        <v>18119</v>
      </c>
      <c r="C7404" s="21" t="s">
        <v>39299</v>
      </c>
      <c r="D7404" s="10"/>
      <c r="E7404" s="21" t="s">
        <v>127</v>
      </c>
      <c r="F7404" s="22" t="s">
        <v>39300</v>
      </c>
      <c r="G7404" s="10"/>
      <c r="H7404" s="10"/>
      <c r="I7404" s="10"/>
      <c r="J7404" s="21" t="s">
        <v>39301</v>
      </c>
      <c r="K7404" s="21"/>
      <c r="L7404" s="10"/>
      <c r="M7404" s="10"/>
      <c r="N7404" s="21" t="s">
        <v>95</v>
      </c>
      <c r="O7404" s="21" t="s">
        <v>85</v>
      </c>
      <c r="P7404" s="21" t="s">
        <v>39302</v>
      </c>
      <c r="Q7404" s="10"/>
      <c r="R7404" s="21" t="s">
        <v>12567</v>
      </c>
      <c r="S7404" s="22" t="s">
        <v>39303</v>
      </c>
      <c r="T7404" s="22" t="s">
        <v>39304</v>
      </c>
      <c r="U7404" s="22" t="s">
        <v>2833</v>
      </c>
    </row>
    <row r="7405" spans="1:21">
      <c r="A7405" s="19" t="s">
        <v>35158</v>
      </c>
      <c r="B7405" s="21" t="s">
        <v>18119</v>
      </c>
      <c r="C7405" s="21" t="s">
        <v>39305</v>
      </c>
      <c r="D7405" s="10"/>
      <c r="E7405" s="21" t="s">
        <v>350</v>
      </c>
      <c r="F7405" s="22" t="s">
        <v>39306</v>
      </c>
      <c r="G7405" s="10"/>
      <c r="H7405" s="10"/>
      <c r="I7405" s="10"/>
      <c r="J7405" s="21" t="s">
        <v>39307</v>
      </c>
      <c r="K7405" s="21"/>
      <c r="L7405" s="10"/>
      <c r="M7405" s="10"/>
      <c r="N7405" s="21" t="s">
        <v>95</v>
      </c>
      <c r="O7405" s="21" t="s">
        <v>105</v>
      </c>
      <c r="P7405" s="21" t="s">
        <v>39308</v>
      </c>
      <c r="Q7405" s="10"/>
      <c r="R7405" s="21"/>
      <c r="S7405" s="22" t="s">
        <v>39309</v>
      </c>
      <c r="T7405" s="22" t="s">
        <v>39310</v>
      </c>
      <c r="U7405" s="22" t="s">
        <v>2833</v>
      </c>
    </row>
    <row r="7406" spans="1:21">
      <c r="A7406" s="19" t="s">
        <v>35158</v>
      </c>
      <c r="B7406" s="21" t="s">
        <v>18119</v>
      </c>
      <c r="C7406" s="21" t="s">
        <v>39311</v>
      </c>
      <c r="D7406" s="10"/>
      <c r="E7406" s="21" t="s">
        <v>36</v>
      </c>
      <c r="F7406" s="22" t="s">
        <v>39312</v>
      </c>
      <c r="G7406" s="10"/>
      <c r="H7406" s="10"/>
      <c r="I7406" s="10"/>
      <c r="J7406" s="21" t="s">
        <v>37758</v>
      </c>
      <c r="K7406" s="21"/>
      <c r="L7406" s="10"/>
      <c r="M7406" s="10"/>
      <c r="N7406" s="21" t="s">
        <v>95</v>
      </c>
      <c r="O7406" s="21" t="s">
        <v>297</v>
      </c>
      <c r="P7406" s="21" t="s">
        <v>39313</v>
      </c>
      <c r="Q7406" s="10"/>
      <c r="R7406" s="21"/>
      <c r="S7406" s="22" t="s">
        <v>39314</v>
      </c>
      <c r="T7406" s="22" t="s">
        <v>39315</v>
      </c>
      <c r="U7406" s="22" t="s">
        <v>39316</v>
      </c>
    </row>
    <row r="7407" spans="1:21">
      <c r="A7407" s="19" t="s">
        <v>35158</v>
      </c>
      <c r="B7407" s="21" t="s">
        <v>18119</v>
      </c>
      <c r="C7407" s="21" t="s">
        <v>39317</v>
      </c>
      <c r="D7407" s="10"/>
      <c r="E7407" s="21" t="s">
        <v>368</v>
      </c>
      <c r="F7407" s="22" t="s">
        <v>39318</v>
      </c>
      <c r="G7407" s="10"/>
      <c r="H7407" s="10"/>
      <c r="I7407" s="10"/>
      <c r="J7407" s="21" t="s">
        <v>39319</v>
      </c>
      <c r="K7407" s="21"/>
      <c r="L7407" s="10"/>
      <c r="M7407" s="10"/>
      <c r="N7407" s="21" t="s">
        <v>95</v>
      </c>
      <c r="O7407" s="21" t="s">
        <v>131</v>
      </c>
      <c r="P7407" s="21" t="s">
        <v>39320</v>
      </c>
      <c r="Q7407" s="10"/>
      <c r="R7407" s="21"/>
      <c r="S7407" s="22" t="s">
        <v>39321</v>
      </c>
      <c r="T7407" s="22" t="s">
        <v>39322</v>
      </c>
      <c r="U7407" s="22" t="s">
        <v>2833</v>
      </c>
    </row>
    <row r="7408" spans="1:21">
      <c r="A7408" s="19" t="s">
        <v>35158</v>
      </c>
      <c r="B7408" s="21" t="s">
        <v>18119</v>
      </c>
      <c r="C7408" s="21" t="s">
        <v>39323</v>
      </c>
      <c r="D7408" s="10"/>
      <c r="E7408" s="21" t="s">
        <v>36</v>
      </c>
      <c r="F7408" s="22" t="s">
        <v>39324</v>
      </c>
      <c r="G7408" s="10"/>
      <c r="H7408" s="10"/>
      <c r="I7408" s="10"/>
      <c r="J7408" s="21" t="s">
        <v>37758</v>
      </c>
      <c r="K7408" s="21"/>
      <c r="L7408" s="10"/>
      <c r="M7408" s="10"/>
      <c r="N7408" s="21" t="s">
        <v>95</v>
      </c>
      <c r="O7408" s="21" t="s">
        <v>162</v>
      </c>
      <c r="P7408" s="21" t="s">
        <v>39325</v>
      </c>
      <c r="Q7408" s="10"/>
      <c r="R7408" s="21"/>
      <c r="S7408" s="22" t="s">
        <v>39326</v>
      </c>
      <c r="T7408" s="22" t="s">
        <v>39327</v>
      </c>
      <c r="U7408" s="22" t="s">
        <v>556</v>
      </c>
    </row>
    <row r="7409" spans="1:21">
      <c r="A7409" s="19" t="s">
        <v>35158</v>
      </c>
      <c r="B7409" s="21" t="s">
        <v>18119</v>
      </c>
      <c r="C7409" s="21" t="s">
        <v>39328</v>
      </c>
      <c r="D7409" s="10"/>
      <c r="E7409" s="21" t="s">
        <v>2234</v>
      </c>
      <c r="F7409" s="22" t="s">
        <v>39329</v>
      </c>
      <c r="G7409" s="10"/>
      <c r="H7409" s="10"/>
      <c r="I7409" s="10"/>
      <c r="J7409" s="21" t="s">
        <v>39330</v>
      </c>
      <c r="K7409" s="21"/>
      <c r="L7409" s="10"/>
      <c r="M7409" s="10"/>
      <c r="N7409" s="21" t="s">
        <v>2670</v>
      </c>
      <c r="O7409" s="21" t="s">
        <v>54</v>
      </c>
      <c r="P7409" s="21" t="s">
        <v>1665</v>
      </c>
      <c r="Q7409" s="10"/>
      <c r="R7409" s="21"/>
      <c r="S7409" s="22" t="s">
        <v>39331</v>
      </c>
      <c r="T7409" s="22" t="s">
        <v>39332</v>
      </c>
      <c r="U7409" s="22" t="s">
        <v>2833</v>
      </c>
    </row>
    <row r="7410" spans="1:21">
      <c r="A7410" s="19" t="s">
        <v>35158</v>
      </c>
      <c r="B7410" s="21" t="s">
        <v>18119</v>
      </c>
      <c r="C7410" s="21" t="s">
        <v>39333</v>
      </c>
      <c r="D7410" s="10"/>
      <c r="E7410" s="21" t="s">
        <v>101</v>
      </c>
      <c r="F7410" s="22" t="s">
        <v>39334</v>
      </c>
      <c r="G7410" s="10"/>
      <c r="H7410" s="10"/>
      <c r="I7410" s="10"/>
      <c r="J7410" s="21" t="s">
        <v>39335</v>
      </c>
      <c r="K7410" s="21"/>
      <c r="L7410" s="10"/>
      <c r="M7410" s="10"/>
      <c r="N7410" s="21" t="s">
        <v>39336</v>
      </c>
      <c r="O7410" s="21" t="s">
        <v>85</v>
      </c>
      <c r="P7410" s="21" t="s">
        <v>2286</v>
      </c>
      <c r="Q7410" s="10"/>
      <c r="R7410" s="21"/>
      <c r="S7410" s="22" t="s">
        <v>39337</v>
      </c>
      <c r="T7410" s="22" t="s">
        <v>39338</v>
      </c>
      <c r="U7410" s="22" t="s">
        <v>2833</v>
      </c>
    </row>
    <row r="7411" spans="1:21">
      <c r="A7411" s="19" t="s">
        <v>35158</v>
      </c>
      <c r="B7411" s="21" t="s">
        <v>18119</v>
      </c>
      <c r="C7411" s="21" t="s">
        <v>39339</v>
      </c>
      <c r="D7411" s="10"/>
      <c r="E7411" s="21" t="s">
        <v>109</v>
      </c>
      <c r="F7411" s="22" t="s">
        <v>39340</v>
      </c>
      <c r="G7411" s="10"/>
      <c r="H7411" s="10"/>
      <c r="I7411" s="10"/>
      <c r="J7411" s="21" t="s">
        <v>39341</v>
      </c>
      <c r="K7411" s="21"/>
      <c r="L7411" s="10"/>
      <c r="M7411" s="10"/>
      <c r="N7411" s="21" t="s">
        <v>41</v>
      </c>
      <c r="O7411" s="21" t="s">
        <v>191</v>
      </c>
      <c r="P7411" s="21" t="s">
        <v>39342</v>
      </c>
      <c r="Q7411" s="10"/>
      <c r="R7411" s="21"/>
      <c r="S7411" s="22" t="s">
        <v>39343</v>
      </c>
      <c r="T7411" s="22" t="s">
        <v>39344</v>
      </c>
      <c r="U7411" s="22" t="s">
        <v>2833</v>
      </c>
    </row>
    <row r="7412" spans="1:21">
      <c r="A7412" s="19" t="s">
        <v>35158</v>
      </c>
      <c r="B7412" s="21" t="s">
        <v>18119</v>
      </c>
      <c r="C7412" s="21" t="s">
        <v>39345</v>
      </c>
      <c r="D7412" s="10"/>
      <c r="E7412" s="21" t="s">
        <v>109</v>
      </c>
      <c r="F7412" s="22" t="s">
        <v>39346</v>
      </c>
      <c r="G7412" s="10"/>
      <c r="H7412" s="10"/>
      <c r="I7412" s="10"/>
      <c r="J7412" s="21" t="s">
        <v>18123</v>
      </c>
      <c r="K7412" s="21"/>
      <c r="L7412" s="10"/>
      <c r="M7412" s="10"/>
      <c r="N7412" s="21" t="s">
        <v>41</v>
      </c>
      <c r="O7412" s="21" t="s">
        <v>191</v>
      </c>
      <c r="P7412" s="21" t="s">
        <v>33259</v>
      </c>
      <c r="Q7412" s="10"/>
      <c r="R7412" s="21" t="s">
        <v>13103</v>
      </c>
      <c r="S7412" s="22" t="s">
        <v>39347</v>
      </c>
      <c r="T7412" s="22" t="s">
        <v>39348</v>
      </c>
      <c r="U7412" s="22" t="s">
        <v>2833</v>
      </c>
    </row>
    <row r="7413" spans="1:21">
      <c r="A7413" s="19" t="s">
        <v>35158</v>
      </c>
      <c r="B7413" s="21" t="s">
        <v>18119</v>
      </c>
      <c r="C7413" s="21" t="s">
        <v>39349</v>
      </c>
      <c r="D7413" s="10"/>
      <c r="E7413" s="21" t="s">
        <v>757</v>
      </c>
      <c r="F7413" s="22" t="s">
        <v>39346</v>
      </c>
      <c r="G7413" s="10"/>
      <c r="H7413" s="10"/>
      <c r="I7413" s="10"/>
      <c r="J7413" s="21" t="s">
        <v>39350</v>
      </c>
      <c r="K7413" s="21"/>
      <c r="L7413" s="10"/>
      <c r="M7413" s="10"/>
      <c r="N7413" s="21" t="s">
        <v>41</v>
      </c>
      <c r="O7413" s="21" t="s">
        <v>65</v>
      </c>
      <c r="P7413" s="21" t="s">
        <v>2678</v>
      </c>
      <c r="Q7413" s="10"/>
      <c r="R7413" s="21"/>
      <c r="S7413" s="22" t="s">
        <v>39351</v>
      </c>
      <c r="T7413" s="22" t="s">
        <v>39352</v>
      </c>
      <c r="U7413" s="22" t="s">
        <v>2833</v>
      </c>
    </row>
    <row r="7414" spans="1:21">
      <c r="A7414" s="19" t="s">
        <v>35158</v>
      </c>
      <c r="B7414" s="21" t="s">
        <v>18119</v>
      </c>
      <c r="C7414" s="21" t="s">
        <v>39353</v>
      </c>
      <c r="D7414" s="10"/>
      <c r="E7414" s="21" t="s">
        <v>757</v>
      </c>
      <c r="F7414" s="22" t="s">
        <v>39354</v>
      </c>
      <c r="G7414" s="10"/>
      <c r="H7414" s="10"/>
      <c r="I7414" s="10"/>
      <c r="J7414" s="21" t="s">
        <v>39355</v>
      </c>
      <c r="K7414" s="21"/>
      <c r="L7414" s="10"/>
      <c r="M7414" s="10"/>
      <c r="N7414" s="21" t="s">
        <v>41</v>
      </c>
      <c r="O7414" s="21" t="s">
        <v>74</v>
      </c>
      <c r="P7414" s="21" t="s">
        <v>39356</v>
      </c>
      <c r="Q7414" s="10"/>
      <c r="R7414" s="21" t="s">
        <v>12501</v>
      </c>
      <c r="S7414" s="22" t="s">
        <v>39357</v>
      </c>
      <c r="T7414" s="22" t="s">
        <v>39358</v>
      </c>
      <c r="U7414" s="22" t="s">
        <v>2833</v>
      </c>
    </row>
    <row r="7415" spans="1:21">
      <c r="A7415" s="19" t="s">
        <v>35158</v>
      </c>
      <c r="B7415" s="21" t="s">
        <v>18119</v>
      </c>
      <c r="C7415" s="21" t="s">
        <v>39359</v>
      </c>
      <c r="D7415" s="10"/>
      <c r="E7415" s="21" t="s">
        <v>109</v>
      </c>
      <c r="F7415" s="22" t="s">
        <v>39360</v>
      </c>
      <c r="G7415" s="10"/>
      <c r="H7415" s="10"/>
      <c r="I7415" s="10"/>
      <c r="J7415" s="21" t="s">
        <v>39361</v>
      </c>
      <c r="K7415" s="21"/>
      <c r="L7415" s="10"/>
      <c r="M7415" s="10"/>
      <c r="N7415" s="21" t="s">
        <v>41</v>
      </c>
      <c r="O7415" s="21" t="s">
        <v>74</v>
      </c>
      <c r="P7415" s="21" t="s">
        <v>39362</v>
      </c>
      <c r="Q7415" s="10"/>
      <c r="R7415" s="21"/>
      <c r="S7415" s="22" t="s">
        <v>39363</v>
      </c>
      <c r="T7415" s="22" t="s">
        <v>39364</v>
      </c>
      <c r="U7415" s="22" t="s">
        <v>2833</v>
      </c>
    </row>
    <row r="7416" spans="1:21">
      <c r="A7416" s="19" t="s">
        <v>35158</v>
      </c>
      <c r="B7416" s="21" t="s">
        <v>18119</v>
      </c>
      <c r="C7416" s="21" t="s">
        <v>39365</v>
      </c>
      <c r="D7416" s="10"/>
      <c r="E7416" s="21" t="s">
        <v>206</v>
      </c>
      <c r="F7416" s="22" t="s">
        <v>39366</v>
      </c>
      <c r="G7416" s="10"/>
      <c r="H7416" s="10"/>
      <c r="I7416" s="10"/>
      <c r="J7416" s="21" t="s">
        <v>39367</v>
      </c>
      <c r="K7416" s="21"/>
      <c r="L7416" s="10"/>
      <c r="M7416" s="10"/>
      <c r="N7416" s="21" t="s">
        <v>41</v>
      </c>
      <c r="O7416" s="21" t="s">
        <v>105</v>
      </c>
      <c r="P7416" s="21" t="s">
        <v>5810</v>
      </c>
      <c r="Q7416" s="10"/>
      <c r="R7416" s="21"/>
      <c r="S7416" s="22" t="s">
        <v>39368</v>
      </c>
      <c r="T7416" s="22" t="s">
        <v>39369</v>
      </c>
      <c r="U7416" s="22" t="s">
        <v>2833</v>
      </c>
    </row>
    <row r="7417" spans="1:21">
      <c r="A7417" s="19" t="s">
        <v>35158</v>
      </c>
      <c r="B7417" s="21" t="s">
        <v>18119</v>
      </c>
      <c r="C7417" s="21" t="s">
        <v>39370</v>
      </c>
      <c r="D7417" s="10"/>
      <c r="E7417" s="21" t="s">
        <v>221</v>
      </c>
      <c r="F7417" s="22" t="s">
        <v>39371</v>
      </c>
      <c r="G7417" s="10"/>
      <c r="H7417" s="10"/>
      <c r="I7417" s="10"/>
      <c r="J7417" s="21" t="s">
        <v>36412</v>
      </c>
      <c r="K7417" s="21"/>
      <c r="L7417" s="10"/>
      <c r="M7417" s="10"/>
      <c r="N7417" s="21" t="s">
        <v>41</v>
      </c>
      <c r="O7417" s="21" t="s">
        <v>105</v>
      </c>
      <c r="P7417" s="21" t="s">
        <v>34275</v>
      </c>
      <c r="Q7417" s="10"/>
      <c r="R7417" s="21" t="s">
        <v>12501</v>
      </c>
      <c r="S7417" s="22" t="s">
        <v>39372</v>
      </c>
      <c r="T7417" s="22" t="s">
        <v>39373</v>
      </c>
      <c r="U7417" s="22" t="s">
        <v>2833</v>
      </c>
    </row>
    <row r="7418" spans="1:21">
      <c r="A7418" s="19" t="s">
        <v>35158</v>
      </c>
      <c r="B7418" s="21" t="s">
        <v>18119</v>
      </c>
      <c r="C7418" s="21" t="s">
        <v>39374</v>
      </c>
      <c r="D7418" s="10"/>
      <c r="E7418" s="21" t="s">
        <v>36</v>
      </c>
      <c r="F7418" s="22" t="s">
        <v>39375</v>
      </c>
      <c r="G7418" s="10"/>
      <c r="H7418" s="10"/>
      <c r="I7418" s="10"/>
      <c r="J7418" s="21" t="s">
        <v>39376</v>
      </c>
      <c r="K7418" s="21"/>
      <c r="L7418" s="10"/>
      <c r="M7418" s="10"/>
      <c r="N7418" s="21" t="s">
        <v>41</v>
      </c>
      <c r="O7418" s="21" t="s">
        <v>105</v>
      </c>
      <c r="P7418" s="21" t="s">
        <v>1665</v>
      </c>
      <c r="Q7418" s="10"/>
      <c r="R7418" s="21"/>
      <c r="S7418" s="22" t="s">
        <v>39377</v>
      </c>
      <c r="T7418" s="22" t="s">
        <v>39378</v>
      </c>
      <c r="U7418" s="22" t="s">
        <v>2833</v>
      </c>
    </row>
    <row r="7419" spans="1:21">
      <c r="A7419" s="19" t="s">
        <v>35158</v>
      </c>
      <c r="B7419" s="21" t="s">
        <v>18119</v>
      </c>
      <c r="C7419" s="21" t="s">
        <v>39379</v>
      </c>
      <c r="D7419" s="10"/>
      <c r="E7419" s="21" t="s">
        <v>24</v>
      </c>
      <c r="F7419" s="22" t="s">
        <v>39380</v>
      </c>
      <c r="G7419" s="10"/>
      <c r="H7419" s="10"/>
      <c r="I7419" s="10"/>
      <c r="J7419" s="21" t="s">
        <v>39381</v>
      </c>
      <c r="K7419" s="21"/>
      <c r="L7419" s="10"/>
      <c r="M7419" s="10"/>
      <c r="N7419" s="21" t="s">
        <v>41</v>
      </c>
      <c r="O7419" s="21" t="s">
        <v>105</v>
      </c>
      <c r="P7419" s="21" t="s">
        <v>1128</v>
      </c>
      <c r="Q7419" s="10"/>
      <c r="R7419" s="21" t="s">
        <v>12501</v>
      </c>
      <c r="S7419" s="22" t="s">
        <v>39382</v>
      </c>
      <c r="T7419" s="22" t="s">
        <v>39383</v>
      </c>
      <c r="U7419" s="22" t="s">
        <v>2833</v>
      </c>
    </row>
    <row r="7420" spans="1:21">
      <c r="A7420" s="19" t="s">
        <v>35158</v>
      </c>
      <c r="B7420" s="21" t="s">
        <v>18119</v>
      </c>
      <c r="C7420" s="21" t="s">
        <v>39384</v>
      </c>
      <c r="D7420" s="10"/>
      <c r="E7420" s="21" t="s">
        <v>441</v>
      </c>
      <c r="F7420" s="22" t="s">
        <v>39385</v>
      </c>
      <c r="G7420" s="10"/>
      <c r="H7420" s="10"/>
      <c r="I7420" s="10"/>
      <c r="J7420" s="21" t="s">
        <v>39386</v>
      </c>
      <c r="K7420" s="21"/>
      <c r="L7420" s="10"/>
      <c r="M7420" s="10"/>
      <c r="N7420" s="21" t="s">
        <v>28</v>
      </c>
      <c r="O7420" s="21" t="s">
        <v>96</v>
      </c>
      <c r="P7420" s="21" t="s">
        <v>522</v>
      </c>
      <c r="Q7420" s="10"/>
      <c r="R7420" s="21"/>
      <c r="S7420" s="22" t="s">
        <v>39387</v>
      </c>
      <c r="T7420" s="22" t="s">
        <v>39388</v>
      </c>
      <c r="U7420" s="22" t="s">
        <v>2833</v>
      </c>
    </row>
    <row r="7421" spans="1:21">
      <c r="A7421" s="19" t="s">
        <v>35158</v>
      </c>
      <c r="B7421" s="21" t="s">
        <v>18119</v>
      </c>
      <c r="C7421" s="21" t="s">
        <v>39389</v>
      </c>
      <c r="D7421" s="10"/>
      <c r="E7421" s="21" t="s">
        <v>142</v>
      </c>
      <c r="F7421" s="22" t="s">
        <v>39390</v>
      </c>
      <c r="G7421" s="10"/>
      <c r="H7421" s="10"/>
      <c r="I7421" s="10"/>
      <c r="J7421" s="21" t="s">
        <v>39391</v>
      </c>
      <c r="K7421" s="21"/>
      <c r="L7421" s="10"/>
      <c r="M7421" s="10"/>
      <c r="N7421" s="21" t="s">
        <v>4501</v>
      </c>
      <c r="O7421" s="21" t="s">
        <v>85</v>
      </c>
      <c r="P7421" s="21" t="s">
        <v>3291</v>
      </c>
      <c r="Q7421" s="10"/>
      <c r="R7421" s="21"/>
      <c r="S7421" s="22" t="s">
        <v>39392</v>
      </c>
      <c r="T7421" s="22" t="s">
        <v>39393</v>
      </c>
      <c r="U7421" s="22" t="s">
        <v>2833</v>
      </c>
    </row>
    <row r="7422" spans="1:21">
      <c r="A7422" s="19" t="s">
        <v>35158</v>
      </c>
      <c r="B7422" s="21" t="s">
        <v>18119</v>
      </c>
      <c r="C7422" s="21" t="s">
        <v>39394</v>
      </c>
      <c r="D7422" s="10"/>
      <c r="E7422" s="21" t="s">
        <v>276</v>
      </c>
      <c r="F7422" s="22" t="s">
        <v>39395</v>
      </c>
      <c r="G7422" s="10"/>
      <c r="H7422" s="10"/>
      <c r="I7422" s="10"/>
      <c r="J7422" s="21" t="s">
        <v>39396</v>
      </c>
      <c r="K7422" s="21"/>
      <c r="L7422" s="10"/>
      <c r="M7422" s="10"/>
      <c r="N7422" s="21" t="s">
        <v>4713</v>
      </c>
      <c r="O7422" s="21" t="s">
        <v>297</v>
      </c>
      <c r="P7422" s="21" t="s">
        <v>3056</v>
      </c>
      <c r="Q7422" s="10"/>
      <c r="R7422" s="21"/>
      <c r="S7422" s="22" t="s">
        <v>39397</v>
      </c>
      <c r="T7422" s="22" t="s">
        <v>39398</v>
      </c>
      <c r="U7422" s="22" t="s">
        <v>2833</v>
      </c>
    </row>
    <row r="7423" spans="1:21">
      <c r="A7423" s="19" t="s">
        <v>35158</v>
      </c>
      <c r="B7423" s="21" t="s">
        <v>39399</v>
      </c>
      <c r="C7423" s="21" t="s">
        <v>39400</v>
      </c>
      <c r="D7423" s="10"/>
      <c r="E7423" s="21" t="s">
        <v>257</v>
      </c>
      <c r="F7423" s="22" t="s">
        <v>39401</v>
      </c>
      <c r="G7423" s="10"/>
      <c r="H7423" s="10"/>
      <c r="I7423" s="10"/>
      <c r="J7423" s="21" t="s">
        <v>39402</v>
      </c>
      <c r="K7423" s="21"/>
      <c r="L7423" s="10"/>
      <c r="M7423" s="10"/>
      <c r="N7423" s="21" t="s">
        <v>41</v>
      </c>
      <c r="O7423" s="21" t="s">
        <v>74</v>
      </c>
      <c r="P7423" s="21" t="s">
        <v>39403</v>
      </c>
      <c r="Q7423" s="10"/>
      <c r="R7423" s="21" t="s">
        <v>12501</v>
      </c>
      <c r="S7423" s="22" t="s">
        <v>39404</v>
      </c>
      <c r="T7423" s="22" t="s">
        <v>39405</v>
      </c>
      <c r="U7423" s="22" t="s">
        <v>2833</v>
      </c>
    </row>
    <row r="7424" spans="1:21">
      <c r="A7424" s="19" t="s">
        <v>35158</v>
      </c>
      <c r="B7424" s="21" t="s">
        <v>39406</v>
      </c>
      <c r="C7424" s="21" t="s">
        <v>39407</v>
      </c>
      <c r="D7424" s="10"/>
      <c r="E7424" s="21" t="s">
        <v>49</v>
      </c>
      <c r="F7424" s="22" t="s">
        <v>39408</v>
      </c>
      <c r="G7424" s="10"/>
      <c r="H7424" s="10"/>
      <c r="I7424" s="10"/>
      <c r="J7424" s="21" t="s">
        <v>39409</v>
      </c>
      <c r="K7424" s="21"/>
      <c r="L7424" s="10"/>
      <c r="M7424" s="10"/>
      <c r="N7424" s="21" t="s">
        <v>7238</v>
      </c>
      <c r="O7424" s="21" t="s">
        <v>65</v>
      </c>
      <c r="P7424" s="21" t="s">
        <v>1671</v>
      </c>
      <c r="Q7424" s="10"/>
      <c r="R7424" s="21"/>
      <c r="S7424" s="22" t="s">
        <v>39410</v>
      </c>
      <c r="T7424" s="22" t="s">
        <v>39411</v>
      </c>
      <c r="U7424" s="22" t="s">
        <v>39412</v>
      </c>
    </row>
    <row r="7425" spans="1:21">
      <c r="A7425" s="19" t="s">
        <v>35158</v>
      </c>
      <c r="B7425" s="21" t="s">
        <v>18459</v>
      </c>
      <c r="C7425" s="21" t="s">
        <v>39413</v>
      </c>
      <c r="D7425" s="10"/>
      <c r="E7425" s="21" t="s">
        <v>206</v>
      </c>
      <c r="F7425" s="22" t="s">
        <v>39414</v>
      </c>
      <c r="G7425" s="10"/>
      <c r="H7425" s="10"/>
      <c r="I7425" s="10"/>
      <c r="J7425" s="21" t="s">
        <v>39415</v>
      </c>
      <c r="K7425" s="21"/>
      <c r="L7425" s="10"/>
      <c r="M7425" s="10"/>
      <c r="N7425" s="21" t="s">
        <v>104</v>
      </c>
      <c r="O7425" s="21" t="s">
        <v>65</v>
      </c>
      <c r="P7425" s="21" t="s">
        <v>39416</v>
      </c>
      <c r="Q7425" s="10"/>
      <c r="R7425" s="21"/>
      <c r="S7425" s="22" t="s">
        <v>39417</v>
      </c>
      <c r="T7425" s="22" t="s">
        <v>39418</v>
      </c>
      <c r="U7425" s="22" t="s">
        <v>15953</v>
      </c>
    </row>
    <row r="7426" spans="1:21">
      <c r="A7426" s="19" t="s">
        <v>35158</v>
      </c>
      <c r="B7426" s="21" t="s">
        <v>18470</v>
      </c>
      <c r="C7426" s="21" t="s">
        <v>39419</v>
      </c>
      <c r="D7426" s="10"/>
      <c r="E7426" s="21" t="s">
        <v>1018</v>
      </c>
      <c r="F7426" s="22" t="s">
        <v>39420</v>
      </c>
      <c r="G7426" s="10"/>
      <c r="H7426" s="10"/>
      <c r="I7426" s="10"/>
      <c r="J7426" s="21" t="s">
        <v>39421</v>
      </c>
      <c r="K7426" s="21"/>
      <c r="L7426" s="10"/>
      <c r="M7426" s="10"/>
      <c r="N7426" s="21" t="s">
        <v>41</v>
      </c>
      <c r="O7426" s="21" t="s">
        <v>65</v>
      </c>
      <c r="P7426" s="21" t="s">
        <v>7635</v>
      </c>
      <c r="Q7426" s="10"/>
      <c r="R7426" s="21"/>
      <c r="S7426" s="22" t="s">
        <v>39422</v>
      </c>
      <c r="T7426" s="22" t="s">
        <v>39423</v>
      </c>
      <c r="U7426" s="22" t="s">
        <v>39424</v>
      </c>
    </row>
    <row r="7427" spans="1:21">
      <c r="A7427" s="19" t="s">
        <v>35158</v>
      </c>
      <c r="B7427" s="21" t="s">
        <v>18470</v>
      </c>
      <c r="C7427" s="21" t="s">
        <v>39425</v>
      </c>
      <c r="D7427" s="10"/>
      <c r="E7427" s="21" t="s">
        <v>118</v>
      </c>
      <c r="F7427" s="22" t="s">
        <v>39426</v>
      </c>
      <c r="G7427" s="10"/>
      <c r="H7427" s="10"/>
      <c r="I7427" s="10"/>
      <c r="J7427" s="21" t="s">
        <v>39427</v>
      </c>
      <c r="K7427" s="21"/>
      <c r="L7427" s="10"/>
      <c r="M7427" s="10"/>
      <c r="N7427" s="21" t="s">
        <v>41</v>
      </c>
      <c r="O7427" s="21" t="s">
        <v>85</v>
      </c>
      <c r="P7427" s="21" t="s">
        <v>1665</v>
      </c>
      <c r="Q7427" s="10"/>
      <c r="R7427" s="21"/>
      <c r="S7427" s="22" t="s">
        <v>39428</v>
      </c>
      <c r="T7427" s="22" t="s">
        <v>39429</v>
      </c>
      <c r="U7427" s="22" t="s">
        <v>14795</v>
      </c>
    </row>
    <row r="7428" spans="1:21">
      <c r="A7428" s="19" t="s">
        <v>35158</v>
      </c>
      <c r="B7428" s="21" t="s">
        <v>18470</v>
      </c>
      <c r="C7428" s="21" t="s">
        <v>39430</v>
      </c>
      <c r="D7428" s="10"/>
      <c r="E7428" s="21" t="s">
        <v>2914</v>
      </c>
      <c r="F7428" s="22" t="s">
        <v>18600</v>
      </c>
      <c r="G7428" s="10"/>
      <c r="H7428" s="10"/>
      <c r="I7428" s="10"/>
      <c r="J7428" s="21" t="s">
        <v>39431</v>
      </c>
      <c r="K7428" s="21"/>
      <c r="L7428" s="10"/>
      <c r="M7428" s="10"/>
      <c r="N7428" s="21" t="s">
        <v>658</v>
      </c>
      <c r="O7428" s="21" t="s">
        <v>162</v>
      </c>
      <c r="P7428" s="21" t="s">
        <v>967</v>
      </c>
      <c r="Q7428" s="10"/>
      <c r="R7428" s="21"/>
      <c r="S7428" s="22" t="s">
        <v>39432</v>
      </c>
      <c r="T7428" s="22" t="s">
        <v>39433</v>
      </c>
      <c r="U7428" s="22" t="s">
        <v>14795</v>
      </c>
    </row>
    <row r="7429" spans="1:21">
      <c r="A7429" s="19" t="s">
        <v>35158</v>
      </c>
      <c r="B7429" s="21" t="s">
        <v>18470</v>
      </c>
      <c r="C7429" s="21" t="s">
        <v>39434</v>
      </c>
      <c r="D7429" s="10"/>
      <c r="E7429" s="21" t="s">
        <v>24884</v>
      </c>
      <c r="F7429" s="22" t="s">
        <v>39435</v>
      </c>
      <c r="G7429" s="10"/>
      <c r="H7429" s="10"/>
      <c r="I7429" s="10"/>
      <c r="J7429" s="21" t="s">
        <v>39436</v>
      </c>
      <c r="K7429" s="21"/>
      <c r="L7429" s="10"/>
      <c r="M7429" s="10"/>
      <c r="N7429" s="21" t="s">
        <v>745</v>
      </c>
      <c r="O7429" s="21" t="s">
        <v>162</v>
      </c>
      <c r="P7429" s="21" t="s">
        <v>5870</v>
      </c>
      <c r="Q7429" s="10"/>
      <c r="R7429" s="21"/>
      <c r="S7429" s="22" t="s">
        <v>39437</v>
      </c>
      <c r="T7429" s="22" t="s">
        <v>39438</v>
      </c>
      <c r="U7429" s="22" t="s">
        <v>14795</v>
      </c>
    </row>
    <row r="7430" spans="1:21">
      <c r="A7430" s="19" t="s">
        <v>35158</v>
      </c>
      <c r="B7430" s="21" t="s">
        <v>18477</v>
      </c>
      <c r="C7430" s="21" t="s">
        <v>39439</v>
      </c>
      <c r="D7430" s="10"/>
      <c r="E7430" s="21" t="s">
        <v>79</v>
      </c>
      <c r="F7430" s="22" t="s">
        <v>39440</v>
      </c>
      <c r="G7430" s="10"/>
      <c r="H7430" s="10"/>
      <c r="I7430" s="10"/>
      <c r="J7430" s="21" t="s">
        <v>39441</v>
      </c>
      <c r="K7430" s="21"/>
      <c r="L7430" s="10"/>
      <c r="M7430" s="10"/>
      <c r="N7430" s="21" t="s">
        <v>14285</v>
      </c>
      <c r="O7430" s="21" t="s">
        <v>36446</v>
      </c>
      <c r="P7430" s="21" t="s">
        <v>313</v>
      </c>
      <c r="Q7430" s="10"/>
      <c r="R7430" s="21"/>
      <c r="S7430" s="22" t="s">
        <v>39442</v>
      </c>
      <c r="T7430" s="22" t="s">
        <v>39443</v>
      </c>
      <c r="U7430" s="22" t="s">
        <v>14795</v>
      </c>
    </row>
    <row r="7431" spans="1:21">
      <c r="A7431" s="19" t="s">
        <v>35158</v>
      </c>
      <c r="B7431" s="21" t="s">
        <v>18477</v>
      </c>
      <c r="C7431" s="21" t="s">
        <v>39444</v>
      </c>
      <c r="D7431" s="10"/>
      <c r="E7431" s="21" t="s">
        <v>4305</v>
      </c>
      <c r="F7431" s="22" t="s">
        <v>39445</v>
      </c>
      <c r="G7431" s="10"/>
      <c r="H7431" s="10"/>
      <c r="I7431" s="10"/>
      <c r="J7431" s="21" t="s">
        <v>14659</v>
      </c>
      <c r="K7431" s="21"/>
      <c r="L7431" s="10"/>
      <c r="M7431" s="10"/>
      <c r="N7431" s="21" t="s">
        <v>104</v>
      </c>
      <c r="O7431" s="21" t="s">
        <v>85</v>
      </c>
      <c r="P7431" s="21" t="s">
        <v>39446</v>
      </c>
      <c r="Q7431" s="10"/>
      <c r="R7431" s="21"/>
      <c r="S7431" s="22" t="s">
        <v>39447</v>
      </c>
      <c r="T7431" s="22" t="s">
        <v>39448</v>
      </c>
      <c r="U7431" s="22" t="s">
        <v>14795</v>
      </c>
    </row>
    <row r="7432" spans="1:21">
      <c r="A7432" s="19" t="s">
        <v>35158</v>
      </c>
      <c r="B7432" s="21" t="s">
        <v>18477</v>
      </c>
      <c r="C7432" s="21" t="s">
        <v>39449</v>
      </c>
      <c r="D7432" s="10"/>
      <c r="E7432" s="21" t="s">
        <v>15624</v>
      </c>
      <c r="F7432" s="22" t="s">
        <v>39450</v>
      </c>
      <c r="G7432" s="10"/>
      <c r="H7432" s="10"/>
      <c r="I7432" s="10"/>
      <c r="J7432" s="21" t="s">
        <v>39451</v>
      </c>
      <c r="K7432" s="21"/>
      <c r="L7432" s="10"/>
      <c r="M7432" s="10"/>
      <c r="N7432" s="21" t="s">
        <v>95</v>
      </c>
      <c r="O7432" s="21" t="s">
        <v>191</v>
      </c>
      <c r="P7432" s="21" t="s">
        <v>39452</v>
      </c>
      <c r="Q7432" s="10"/>
      <c r="R7432" s="21"/>
      <c r="S7432" s="22" t="s">
        <v>39453</v>
      </c>
      <c r="T7432" s="22" t="s">
        <v>39454</v>
      </c>
      <c r="U7432" s="22" t="s">
        <v>14795</v>
      </c>
    </row>
    <row r="7433" spans="1:21">
      <c r="A7433" s="19" t="s">
        <v>35158</v>
      </c>
      <c r="B7433" s="21" t="s">
        <v>18477</v>
      </c>
      <c r="C7433" s="21" t="s">
        <v>39455</v>
      </c>
      <c r="D7433" s="10"/>
      <c r="E7433" s="21" t="s">
        <v>350</v>
      </c>
      <c r="F7433" s="22" t="s">
        <v>39456</v>
      </c>
      <c r="G7433" s="10"/>
      <c r="H7433" s="10"/>
      <c r="I7433" s="10"/>
      <c r="J7433" s="21" t="s">
        <v>39457</v>
      </c>
      <c r="K7433" s="21"/>
      <c r="L7433" s="10"/>
      <c r="M7433" s="10"/>
      <c r="N7433" s="21" t="s">
        <v>95</v>
      </c>
      <c r="O7433" s="21" t="s">
        <v>85</v>
      </c>
      <c r="P7433" s="21" t="s">
        <v>4076</v>
      </c>
      <c r="Q7433" s="10"/>
      <c r="R7433" s="21"/>
      <c r="S7433" s="22" t="s">
        <v>39458</v>
      </c>
      <c r="T7433" s="22" t="s">
        <v>39459</v>
      </c>
      <c r="U7433" s="22" t="s">
        <v>14795</v>
      </c>
    </row>
    <row r="7434" spans="1:21">
      <c r="A7434" s="19" t="s">
        <v>35158</v>
      </c>
      <c r="B7434" s="21" t="s">
        <v>18477</v>
      </c>
      <c r="C7434" s="21" t="s">
        <v>39460</v>
      </c>
      <c r="D7434" s="10"/>
      <c r="E7434" s="21" t="s">
        <v>895</v>
      </c>
      <c r="F7434" s="22" t="s">
        <v>39461</v>
      </c>
      <c r="G7434" s="10"/>
      <c r="H7434" s="10"/>
      <c r="I7434" s="10"/>
      <c r="J7434" s="21" t="s">
        <v>39462</v>
      </c>
      <c r="K7434" s="21"/>
      <c r="L7434" s="10"/>
      <c r="M7434" s="10"/>
      <c r="N7434" s="21" t="s">
        <v>95</v>
      </c>
      <c r="O7434" s="21" t="s">
        <v>297</v>
      </c>
      <c r="P7434" s="21" t="s">
        <v>320</v>
      </c>
      <c r="Q7434" s="10"/>
      <c r="R7434" s="21"/>
      <c r="S7434" s="22" t="s">
        <v>39463</v>
      </c>
      <c r="T7434" s="22" t="s">
        <v>39464</v>
      </c>
      <c r="U7434" s="22" t="s">
        <v>14795</v>
      </c>
    </row>
    <row r="7435" spans="1:21">
      <c r="A7435" s="19" t="s">
        <v>35158</v>
      </c>
      <c r="B7435" s="21" t="s">
        <v>18477</v>
      </c>
      <c r="C7435" s="21" t="s">
        <v>39465</v>
      </c>
      <c r="D7435" s="10"/>
      <c r="E7435" s="21" t="s">
        <v>368</v>
      </c>
      <c r="F7435" s="22" t="s">
        <v>39466</v>
      </c>
      <c r="G7435" s="10"/>
      <c r="H7435" s="10"/>
      <c r="I7435" s="10"/>
      <c r="J7435" s="21" t="s">
        <v>39467</v>
      </c>
      <c r="K7435" s="21"/>
      <c r="L7435" s="10"/>
      <c r="M7435" s="10"/>
      <c r="N7435" s="21" t="s">
        <v>2670</v>
      </c>
      <c r="O7435" s="21" t="s">
        <v>65</v>
      </c>
      <c r="P7435" s="21" t="s">
        <v>2678</v>
      </c>
      <c r="Q7435" s="10"/>
      <c r="R7435" s="21"/>
      <c r="S7435" s="22" t="s">
        <v>39468</v>
      </c>
      <c r="T7435" s="22" t="s">
        <v>39469</v>
      </c>
      <c r="U7435" s="22" t="s">
        <v>14795</v>
      </c>
    </row>
    <row r="7436" spans="1:21">
      <c r="A7436" s="19" t="s">
        <v>35158</v>
      </c>
      <c r="B7436" s="21" t="s">
        <v>18477</v>
      </c>
      <c r="C7436" s="21" t="s">
        <v>39470</v>
      </c>
      <c r="D7436" s="10"/>
      <c r="E7436" s="21" t="s">
        <v>276</v>
      </c>
      <c r="F7436" s="22" t="s">
        <v>39471</v>
      </c>
      <c r="G7436" s="10"/>
      <c r="H7436" s="10"/>
      <c r="I7436" s="10"/>
      <c r="J7436" s="21" t="s">
        <v>39472</v>
      </c>
      <c r="K7436" s="21"/>
      <c r="L7436" s="10"/>
      <c r="M7436" s="10"/>
      <c r="N7436" s="21" t="s">
        <v>41</v>
      </c>
      <c r="O7436" s="21" t="s">
        <v>191</v>
      </c>
      <c r="P7436" s="21" t="s">
        <v>509</v>
      </c>
      <c r="Q7436" s="10"/>
      <c r="R7436" s="21"/>
      <c r="S7436" s="22" t="s">
        <v>39473</v>
      </c>
      <c r="T7436" s="22" t="s">
        <v>39474</v>
      </c>
      <c r="U7436" s="22" t="s">
        <v>14795</v>
      </c>
    </row>
    <row r="7437" spans="1:21">
      <c r="A7437" s="19" t="s">
        <v>35158</v>
      </c>
      <c r="B7437" s="21" t="s">
        <v>18477</v>
      </c>
      <c r="C7437" s="21" t="s">
        <v>39475</v>
      </c>
      <c r="D7437" s="10"/>
      <c r="E7437" s="21" t="s">
        <v>206</v>
      </c>
      <c r="F7437" s="22" t="s">
        <v>18600</v>
      </c>
      <c r="G7437" s="10"/>
      <c r="H7437" s="10"/>
      <c r="I7437" s="10"/>
      <c r="J7437" s="21" t="s">
        <v>39476</v>
      </c>
      <c r="K7437" s="21"/>
      <c r="L7437" s="10"/>
      <c r="M7437" s="10"/>
      <c r="N7437" s="21" t="s">
        <v>41</v>
      </c>
      <c r="O7437" s="21" t="s">
        <v>191</v>
      </c>
      <c r="P7437" s="21" t="s">
        <v>2030</v>
      </c>
      <c r="Q7437" s="10"/>
      <c r="R7437" s="21"/>
      <c r="S7437" s="22" t="s">
        <v>39477</v>
      </c>
      <c r="T7437" s="22" t="s">
        <v>39478</v>
      </c>
      <c r="U7437" s="22" t="s">
        <v>14795</v>
      </c>
    </row>
    <row r="7438" spans="1:21">
      <c r="A7438" s="19" t="s">
        <v>35158</v>
      </c>
      <c r="B7438" s="21" t="s">
        <v>18477</v>
      </c>
      <c r="C7438" s="21" t="s">
        <v>39479</v>
      </c>
      <c r="D7438" s="10"/>
      <c r="E7438" s="21" t="s">
        <v>276</v>
      </c>
      <c r="F7438" s="22" t="s">
        <v>39480</v>
      </c>
      <c r="G7438" s="10"/>
      <c r="H7438" s="10"/>
      <c r="I7438" s="10"/>
      <c r="J7438" s="21" t="s">
        <v>39481</v>
      </c>
      <c r="K7438" s="21"/>
      <c r="L7438" s="10"/>
      <c r="M7438" s="10"/>
      <c r="N7438" s="21" t="s">
        <v>41</v>
      </c>
      <c r="O7438" s="21" t="s">
        <v>74</v>
      </c>
      <c r="P7438" s="21" t="s">
        <v>4945</v>
      </c>
      <c r="Q7438" s="10"/>
      <c r="R7438" s="21"/>
      <c r="S7438" s="22" t="s">
        <v>39482</v>
      </c>
      <c r="T7438" s="22" t="s">
        <v>39483</v>
      </c>
      <c r="U7438" s="22" t="s">
        <v>14795</v>
      </c>
    </row>
    <row r="7439" spans="1:21">
      <c r="A7439" s="19" t="s">
        <v>35158</v>
      </c>
      <c r="B7439" s="21" t="s">
        <v>18477</v>
      </c>
      <c r="C7439" s="21" t="s">
        <v>39484</v>
      </c>
      <c r="D7439" s="10"/>
      <c r="E7439" s="21" t="s">
        <v>109</v>
      </c>
      <c r="F7439" s="22" t="s">
        <v>39485</v>
      </c>
      <c r="G7439" s="10"/>
      <c r="H7439" s="10"/>
      <c r="I7439" s="10"/>
      <c r="J7439" s="21" t="s">
        <v>39486</v>
      </c>
      <c r="K7439" s="21"/>
      <c r="L7439" s="10"/>
      <c r="M7439" s="10"/>
      <c r="N7439" s="21" t="s">
        <v>41</v>
      </c>
      <c r="O7439" s="21" t="s">
        <v>85</v>
      </c>
      <c r="P7439" s="21" t="s">
        <v>1443</v>
      </c>
      <c r="Q7439" s="10"/>
      <c r="R7439" s="21"/>
      <c r="S7439" s="22" t="s">
        <v>39487</v>
      </c>
      <c r="T7439" s="22" t="s">
        <v>39488</v>
      </c>
      <c r="U7439" s="22" t="s">
        <v>14795</v>
      </c>
    </row>
    <row r="7440" spans="1:21">
      <c r="A7440" s="19" t="s">
        <v>35158</v>
      </c>
      <c r="B7440" s="21" t="s">
        <v>18477</v>
      </c>
      <c r="C7440" s="21" t="s">
        <v>39489</v>
      </c>
      <c r="D7440" s="10"/>
      <c r="E7440" s="21" t="s">
        <v>109</v>
      </c>
      <c r="F7440" s="22" t="s">
        <v>39490</v>
      </c>
      <c r="G7440" s="10"/>
      <c r="H7440" s="10"/>
      <c r="I7440" s="10"/>
      <c r="J7440" s="21" t="s">
        <v>39491</v>
      </c>
      <c r="K7440" s="21"/>
      <c r="L7440" s="10"/>
      <c r="M7440" s="10"/>
      <c r="N7440" s="21" t="s">
        <v>41</v>
      </c>
      <c r="O7440" s="21" t="s">
        <v>96</v>
      </c>
      <c r="P7440" s="21" t="s">
        <v>39492</v>
      </c>
      <c r="Q7440" s="10"/>
      <c r="R7440" s="21" t="s">
        <v>14334</v>
      </c>
      <c r="S7440" s="22" t="s">
        <v>39493</v>
      </c>
      <c r="T7440" s="22" t="s">
        <v>39494</v>
      </c>
      <c r="U7440" s="22" t="s">
        <v>14795</v>
      </c>
    </row>
    <row r="7441" spans="1:21">
      <c r="A7441" s="19" t="s">
        <v>35158</v>
      </c>
      <c r="B7441" s="21" t="s">
        <v>18477</v>
      </c>
      <c r="C7441" s="21" t="s">
        <v>39495</v>
      </c>
      <c r="D7441" s="10"/>
      <c r="E7441" s="21" t="s">
        <v>2788</v>
      </c>
      <c r="F7441" s="22" t="s">
        <v>39496</v>
      </c>
      <c r="G7441" s="10"/>
      <c r="H7441" s="10"/>
      <c r="I7441" s="10"/>
      <c r="J7441" s="21" t="s">
        <v>37169</v>
      </c>
      <c r="K7441" s="21"/>
      <c r="L7441" s="10"/>
      <c r="M7441" s="10"/>
      <c r="N7441" s="21" t="s">
        <v>41</v>
      </c>
      <c r="O7441" s="21" t="s">
        <v>96</v>
      </c>
      <c r="P7441" s="21" t="s">
        <v>5742</v>
      </c>
      <c r="Q7441" s="10"/>
      <c r="R7441" s="21"/>
      <c r="S7441" s="22" t="s">
        <v>39497</v>
      </c>
      <c r="T7441" s="22" t="s">
        <v>39498</v>
      </c>
      <c r="U7441" s="22" t="s">
        <v>14795</v>
      </c>
    </row>
    <row r="7442" spans="1:21">
      <c r="A7442" s="19" t="s">
        <v>35158</v>
      </c>
      <c r="B7442" s="21" t="s">
        <v>18477</v>
      </c>
      <c r="C7442" s="21" t="s">
        <v>39499</v>
      </c>
      <c r="D7442" s="10"/>
      <c r="E7442" s="21" t="s">
        <v>206</v>
      </c>
      <c r="F7442" s="22" t="s">
        <v>39500</v>
      </c>
      <c r="G7442" s="10"/>
      <c r="H7442" s="10"/>
      <c r="I7442" s="10"/>
      <c r="J7442" s="21" t="s">
        <v>39501</v>
      </c>
      <c r="K7442" s="21"/>
      <c r="L7442" s="10"/>
      <c r="M7442" s="10"/>
      <c r="N7442" s="21" t="s">
        <v>41</v>
      </c>
      <c r="O7442" s="21" t="s">
        <v>105</v>
      </c>
      <c r="P7442" s="21" t="s">
        <v>404</v>
      </c>
      <c r="Q7442" s="10"/>
      <c r="R7442" s="21"/>
      <c r="S7442" s="22" t="s">
        <v>39502</v>
      </c>
      <c r="T7442" s="22" t="s">
        <v>39503</v>
      </c>
      <c r="U7442" s="22" t="s">
        <v>14795</v>
      </c>
    </row>
    <row r="7443" spans="1:21">
      <c r="A7443" s="19" t="s">
        <v>35158</v>
      </c>
      <c r="B7443" s="21" t="s">
        <v>18477</v>
      </c>
      <c r="C7443" s="21" t="s">
        <v>39504</v>
      </c>
      <c r="D7443" s="10"/>
      <c r="E7443" s="21" t="s">
        <v>118</v>
      </c>
      <c r="F7443" s="22" t="s">
        <v>39505</v>
      </c>
      <c r="G7443" s="10"/>
      <c r="H7443" s="10"/>
      <c r="I7443" s="10"/>
      <c r="J7443" s="21" t="s">
        <v>39506</v>
      </c>
      <c r="K7443" s="21"/>
      <c r="L7443" s="10"/>
      <c r="M7443" s="10"/>
      <c r="N7443" s="21" t="s">
        <v>41</v>
      </c>
      <c r="O7443" s="21" t="s">
        <v>297</v>
      </c>
      <c r="P7443" s="21" t="s">
        <v>2144</v>
      </c>
      <c r="Q7443" s="10"/>
      <c r="R7443" s="21"/>
      <c r="S7443" s="22" t="s">
        <v>39507</v>
      </c>
      <c r="T7443" s="22" t="s">
        <v>39508</v>
      </c>
      <c r="U7443" s="22" t="s">
        <v>14795</v>
      </c>
    </row>
    <row r="7444" spans="1:21">
      <c r="A7444" s="19" t="s">
        <v>35158</v>
      </c>
      <c r="B7444" s="21" t="s">
        <v>18477</v>
      </c>
      <c r="C7444" s="21" t="s">
        <v>39509</v>
      </c>
      <c r="D7444" s="10"/>
      <c r="E7444" s="21" t="s">
        <v>109</v>
      </c>
      <c r="F7444" s="22" t="s">
        <v>39510</v>
      </c>
      <c r="G7444" s="10"/>
      <c r="H7444" s="10"/>
      <c r="I7444" s="10"/>
      <c r="J7444" s="21" t="s">
        <v>39511</v>
      </c>
      <c r="K7444" s="21"/>
      <c r="L7444" s="10"/>
      <c r="M7444" s="10"/>
      <c r="N7444" s="21" t="s">
        <v>41</v>
      </c>
      <c r="O7444" s="21" t="s">
        <v>162</v>
      </c>
      <c r="P7444" s="21" t="s">
        <v>38818</v>
      </c>
      <c r="Q7444" s="10"/>
      <c r="R7444" s="21"/>
      <c r="S7444" s="22" t="s">
        <v>39512</v>
      </c>
      <c r="T7444" s="22" t="s">
        <v>39513</v>
      </c>
      <c r="U7444" s="22" t="s">
        <v>14795</v>
      </c>
    </row>
    <row r="7445" spans="1:21">
      <c r="A7445" s="19" t="s">
        <v>35158</v>
      </c>
      <c r="B7445" s="21" t="s">
        <v>18477</v>
      </c>
      <c r="C7445" s="21" t="s">
        <v>39514</v>
      </c>
      <c r="D7445" s="10"/>
      <c r="E7445" s="21" t="s">
        <v>1567</v>
      </c>
      <c r="F7445" s="22" t="s">
        <v>39515</v>
      </c>
      <c r="G7445" s="10"/>
      <c r="H7445" s="10"/>
      <c r="I7445" s="10"/>
      <c r="J7445" s="21" t="s">
        <v>39516</v>
      </c>
      <c r="K7445" s="21"/>
      <c r="L7445" s="10"/>
      <c r="M7445" s="10"/>
      <c r="N7445" s="21" t="s">
        <v>32002</v>
      </c>
      <c r="O7445" s="21" t="s">
        <v>39517</v>
      </c>
      <c r="P7445" s="21" t="s">
        <v>34079</v>
      </c>
      <c r="Q7445" s="10"/>
      <c r="R7445" s="21"/>
      <c r="S7445" s="22" t="s">
        <v>39518</v>
      </c>
      <c r="T7445" s="22" t="s">
        <v>35681</v>
      </c>
      <c r="U7445" s="22" t="s">
        <v>14795</v>
      </c>
    </row>
    <row r="7446" spans="1:21">
      <c r="A7446" s="19" t="s">
        <v>35158</v>
      </c>
      <c r="B7446" s="21" t="s">
        <v>18477</v>
      </c>
      <c r="C7446" s="21" t="s">
        <v>39519</v>
      </c>
      <c r="D7446" s="10"/>
      <c r="E7446" s="21" t="s">
        <v>127</v>
      </c>
      <c r="F7446" s="22" t="s">
        <v>39520</v>
      </c>
      <c r="G7446" s="10"/>
      <c r="H7446" s="10"/>
      <c r="I7446" s="10"/>
      <c r="J7446" s="21" t="s">
        <v>39521</v>
      </c>
      <c r="K7446" s="21"/>
      <c r="L7446" s="10"/>
      <c r="M7446" s="10"/>
      <c r="N7446" s="21" t="s">
        <v>28</v>
      </c>
      <c r="O7446" s="21" t="s">
        <v>191</v>
      </c>
      <c r="P7446" s="21" t="s">
        <v>97</v>
      </c>
      <c r="Q7446" s="10"/>
      <c r="R7446" s="21"/>
      <c r="S7446" s="22" t="s">
        <v>39522</v>
      </c>
      <c r="T7446" s="22" t="s">
        <v>39523</v>
      </c>
      <c r="U7446" s="22" t="s">
        <v>14795</v>
      </c>
    </row>
    <row r="7447" spans="1:21">
      <c r="A7447" s="19" t="s">
        <v>35158</v>
      </c>
      <c r="B7447" s="21" t="s">
        <v>18477</v>
      </c>
      <c r="C7447" s="21" t="s">
        <v>39524</v>
      </c>
      <c r="D7447" s="10"/>
      <c r="E7447" s="21" t="s">
        <v>851</v>
      </c>
      <c r="F7447" s="22" t="s">
        <v>39525</v>
      </c>
      <c r="G7447" s="10"/>
      <c r="H7447" s="10"/>
      <c r="I7447" s="10"/>
      <c r="J7447" s="21" t="s">
        <v>39526</v>
      </c>
      <c r="K7447" s="21"/>
      <c r="L7447" s="10"/>
      <c r="M7447" s="10"/>
      <c r="N7447" s="21" t="s">
        <v>28</v>
      </c>
      <c r="O7447" s="21" t="s">
        <v>29</v>
      </c>
      <c r="P7447" s="21" t="s">
        <v>11333</v>
      </c>
      <c r="Q7447" s="10"/>
      <c r="R7447" s="21"/>
      <c r="S7447" s="22" t="s">
        <v>39527</v>
      </c>
      <c r="T7447" s="22" t="s">
        <v>39528</v>
      </c>
      <c r="U7447" s="22" t="s">
        <v>14795</v>
      </c>
    </row>
    <row r="7448" spans="1:21">
      <c r="A7448" s="19" t="s">
        <v>35158</v>
      </c>
      <c r="B7448" s="21" t="s">
        <v>18477</v>
      </c>
      <c r="C7448" s="21" t="s">
        <v>39529</v>
      </c>
      <c r="D7448" s="10"/>
      <c r="E7448" s="21" t="s">
        <v>4305</v>
      </c>
      <c r="F7448" s="22" t="s">
        <v>39530</v>
      </c>
      <c r="G7448" s="10"/>
      <c r="H7448" s="10"/>
      <c r="I7448" s="10"/>
      <c r="J7448" s="21" t="s">
        <v>39531</v>
      </c>
      <c r="K7448" s="21"/>
      <c r="L7448" s="10"/>
      <c r="M7448" s="10"/>
      <c r="N7448" s="21" t="s">
        <v>28</v>
      </c>
      <c r="O7448" s="21" t="s">
        <v>65</v>
      </c>
      <c r="P7448" s="21" t="s">
        <v>522</v>
      </c>
      <c r="Q7448" s="10"/>
      <c r="R7448" s="21"/>
      <c r="S7448" s="22" t="s">
        <v>39532</v>
      </c>
      <c r="T7448" s="22" t="s">
        <v>39533</v>
      </c>
      <c r="U7448" s="22" t="s">
        <v>14795</v>
      </c>
    </row>
    <row r="7449" spans="1:21">
      <c r="A7449" s="19" t="s">
        <v>35158</v>
      </c>
      <c r="B7449" s="21" t="s">
        <v>18477</v>
      </c>
      <c r="C7449" s="21" t="s">
        <v>39534</v>
      </c>
      <c r="D7449" s="10"/>
      <c r="E7449" s="21" t="s">
        <v>232</v>
      </c>
      <c r="F7449" s="22" t="s">
        <v>39535</v>
      </c>
      <c r="G7449" s="10"/>
      <c r="H7449" s="10"/>
      <c r="I7449" s="10"/>
      <c r="J7449" s="21" t="s">
        <v>39536</v>
      </c>
      <c r="K7449" s="21"/>
      <c r="L7449" s="10"/>
      <c r="M7449" s="10"/>
      <c r="N7449" s="21" t="s">
        <v>28</v>
      </c>
      <c r="O7449" s="21" t="s">
        <v>297</v>
      </c>
      <c r="P7449" s="21" t="s">
        <v>5894</v>
      </c>
      <c r="Q7449" s="10"/>
      <c r="R7449" s="21"/>
      <c r="S7449" s="22" t="s">
        <v>39537</v>
      </c>
      <c r="T7449" s="22" t="s">
        <v>39538</v>
      </c>
      <c r="U7449" s="22" t="s">
        <v>14795</v>
      </c>
    </row>
    <row r="7450" spans="1:21">
      <c r="A7450" s="19" t="s">
        <v>35158</v>
      </c>
      <c r="B7450" s="21" t="s">
        <v>18477</v>
      </c>
      <c r="C7450" s="21" t="s">
        <v>39539</v>
      </c>
      <c r="D7450" s="10"/>
      <c r="E7450" s="21" t="s">
        <v>24</v>
      </c>
      <c r="F7450" s="22" t="s">
        <v>39540</v>
      </c>
      <c r="G7450" s="10"/>
      <c r="H7450" s="10"/>
      <c r="I7450" s="10"/>
      <c r="J7450" s="21" t="s">
        <v>39541</v>
      </c>
      <c r="K7450" s="21"/>
      <c r="L7450" s="10"/>
      <c r="M7450" s="10"/>
      <c r="N7450" s="21" t="s">
        <v>28</v>
      </c>
      <c r="O7450" s="21" t="s">
        <v>131</v>
      </c>
      <c r="P7450" s="21" t="s">
        <v>2055</v>
      </c>
      <c r="Q7450" s="10"/>
      <c r="R7450" s="21"/>
      <c r="S7450" s="22" t="s">
        <v>39542</v>
      </c>
      <c r="T7450" s="22" t="s">
        <v>39543</v>
      </c>
      <c r="U7450" s="22" t="s">
        <v>14795</v>
      </c>
    </row>
    <row r="7451" spans="1:21">
      <c r="A7451" s="19" t="s">
        <v>35158</v>
      </c>
      <c r="B7451" s="21" t="s">
        <v>18477</v>
      </c>
      <c r="C7451" s="21" t="s">
        <v>39544</v>
      </c>
      <c r="D7451" s="10"/>
      <c r="E7451" s="21" t="s">
        <v>987</v>
      </c>
      <c r="F7451" s="22" t="s">
        <v>25285</v>
      </c>
      <c r="G7451" s="10"/>
      <c r="H7451" s="10"/>
      <c r="I7451" s="10"/>
      <c r="J7451" s="21" t="s">
        <v>39545</v>
      </c>
      <c r="K7451" s="21"/>
      <c r="L7451" s="10"/>
      <c r="M7451" s="10"/>
      <c r="N7451" s="21" t="s">
        <v>4855</v>
      </c>
      <c r="O7451" s="21" t="s">
        <v>105</v>
      </c>
      <c r="P7451" s="21" t="s">
        <v>595</v>
      </c>
      <c r="Q7451" s="10"/>
      <c r="R7451" s="21"/>
      <c r="S7451" s="22" t="s">
        <v>39546</v>
      </c>
      <c r="T7451" s="22" t="s">
        <v>39547</v>
      </c>
      <c r="U7451" s="22" t="s">
        <v>14795</v>
      </c>
    </row>
    <row r="7452" spans="1:21">
      <c r="A7452" s="19" t="s">
        <v>35158</v>
      </c>
      <c r="B7452" s="21" t="s">
        <v>18477</v>
      </c>
      <c r="C7452" s="21" t="s">
        <v>39548</v>
      </c>
      <c r="D7452" s="10"/>
      <c r="E7452" s="21" t="s">
        <v>257</v>
      </c>
      <c r="F7452" s="22" t="s">
        <v>39549</v>
      </c>
      <c r="G7452" s="10"/>
      <c r="H7452" s="10"/>
      <c r="I7452" s="10"/>
      <c r="J7452" s="21" t="s">
        <v>39550</v>
      </c>
      <c r="K7452" s="21"/>
      <c r="L7452" s="10"/>
      <c r="M7452" s="10"/>
      <c r="N7452" s="21" t="s">
        <v>1249</v>
      </c>
      <c r="O7452" s="21" t="s">
        <v>105</v>
      </c>
      <c r="P7452" s="21" t="s">
        <v>2678</v>
      </c>
      <c r="Q7452" s="10"/>
      <c r="R7452" s="21"/>
      <c r="S7452" s="22" t="s">
        <v>39551</v>
      </c>
      <c r="T7452" s="22" t="s">
        <v>39079</v>
      </c>
      <c r="U7452" s="22" t="s">
        <v>14795</v>
      </c>
    </row>
    <row r="7453" spans="1:21">
      <c r="A7453" s="19" t="s">
        <v>35158</v>
      </c>
      <c r="B7453" s="21" t="s">
        <v>39552</v>
      </c>
      <c r="C7453" s="21" t="s">
        <v>39553</v>
      </c>
      <c r="D7453" s="10"/>
      <c r="E7453" s="21" t="s">
        <v>301</v>
      </c>
      <c r="F7453" s="22" t="s">
        <v>39554</v>
      </c>
      <c r="G7453" s="10"/>
      <c r="H7453" s="10"/>
      <c r="I7453" s="10"/>
      <c r="J7453" s="21" t="s">
        <v>39555</v>
      </c>
      <c r="K7453" s="21"/>
      <c r="L7453" s="10"/>
      <c r="M7453" s="10"/>
      <c r="N7453" s="21" t="s">
        <v>3350</v>
      </c>
      <c r="O7453" s="21" t="s">
        <v>54</v>
      </c>
      <c r="P7453" s="21" t="s">
        <v>7593</v>
      </c>
      <c r="Q7453" s="10"/>
      <c r="R7453" s="21"/>
      <c r="S7453" s="22" t="s">
        <v>39556</v>
      </c>
      <c r="T7453" s="22" t="s">
        <v>35336</v>
      </c>
      <c r="U7453" s="22" t="s">
        <v>39557</v>
      </c>
    </row>
    <row r="7454" spans="1:21">
      <c r="A7454" s="19" t="s">
        <v>35158</v>
      </c>
      <c r="B7454" s="21" t="s">
        <v>18657</v>
      </c>
      <c r="C7454" s="21" t="s">
        <v>39558</v>
      </c>
      <c r="D7454" s="10"/>
      <c r="E7454" s="21" t="s">
        <v>70</v>
      </c>
      <c r="F7454" s="22" t="s">
        <v>39559</v>
      </c>
      <c r="G7454" s="10"/>
      <c r="H7454" s="10"/>
      <c r="I7454" s="10"/>
      <c r="J7454" s="21" t="s">
        <v>17401</v>
      </c>
      <c r="K7454" s="21"/>
      <c r="L7454" s="10"/>
      <c r="M7454" s="10"/>
      <c r="N7454" s="21" t="s">
        <v>41</v>
      </c>
      <c r="O7454" s="21" t="s">
        <v>96</v>
      </c>
      <c r="P7454" s="21" t="s">
        <v>848</v>
      </c>
      <c r="Q7454" s="10"/>
      <c r="R7454" s="21"/>
      <c r="S7454" s="22" t="s">
        <v>39560</v>
      </c>
      <c r="T7454" s="22" t="s">
        <v>39561</v>
      </c>
      <c r="U7454" s="22" t="s">
        <v>12688</v>
      </c>
    </row>
    <row r="7455" spans="1:21">
      <c r="A7455" s="19" t="s">
        <v>35158</v>
      </c>
      <c r="B7455" s="21" t="s">
        <v>18664</v>
      </c>
      <c r="C7455" s="21" t="s">
        <v>39562</v>
      </c>
      <c r="D7455" s="10"/>
      <c r="E7455" s="21" t="s">
        <v>101</v>
      </c>
      <c r="F7455" s="22" t="s">
        <v>18670</v>
      </c>
      <c r="G7455" s="10"/>
      <c r="H7455" s="10"/>
      <c r="I7455" s="10"/>
      <c r="J7455" s="21" t="s">
        <v>39563</v>
      </c>
      <c r="K7455" s="21"/>
      <c r="L7455" s="10"/>
      <c r="M7455" s="10"/>
      <c r="N7455" s="21" t="s">
        <v>104</v>
      </c>
      <c r="O7455" s="21" t="s">
        <v>191</v>
      </c>
      <c r="P7455" s="21" t="s">
        <v>38054</v>
      </c>
      <c r="Q7455" s="10"/>
      <c r="R7455" s="21" t="s">
        <v>17820</v>
      </c>
      <c r="S7455" s="22" t="s">
        <v>39564</v>
      </c>
      <c r="T7455" s="22" t="s">
        <v>39565</v>
      </c>
      <c r="U7455" s="22" t="s">
        <v>18670</v>
      </c>
    </row>
    <row r="7456" spans="1:21">
      <c r="A7456" s="19" t="s">
        <v>35158</v>
      </c>
      <c r="B7456" s="21" t="s">
        <v>18664</v>
      </c>
      <c r="C7456" s="21" t="s">
        <v>39566</v>
      </c>
      <c r="D7456" s="10"/>
      <c r="E7456" s="21" t="s">
        <v>36</v>
      </c>
      <c r="F7456" s="22" t="s">
        <v>39567</v>
      </c>
      <c r="G7456" s="10"/>
      <c r="H7456" s="10"/>
      <c r="I7456" s="10"/>
      <c r="J7456" s="21" t="s">
        <v>39568</v>
      </c>
      <c r="K7456" s="21"/>
      <c r="L7456" s="10"/>
      <c r="M7456" s="10"/>
      <c r="N7456" s="21" t="s">
        <v>41</v>
      </c>
      <c r="O7456" s="21" t="s">
        <v>105</v>
      </c>
      <c r="P7456" s="21" t="s">
        <v>460</v>
      </c>
      <c r="Q7456" s="10"/>
      <c r="R7456" s="21"/>
      <c r="S7456" s="22" t="s">
        <v>39569</v>
      </c>
      <c r="T7456" s="22" t="s">
        <v>35611</v>
      </c>
      <c r="U7456" s="22" t="s">
        <v>18670</v>
      </c>
    </row>
    <row r="7457" spans="1:21">
      <c r="A7457" s="19" t="s">
        <v>35158</v>
      </c>
      <c r="B7457" s="21" t="s">
        <v>39570</v>
      </c>
      <c r="C7457" s="21" t="s">
        <v>39571</v>
      </c>
      <c r="D7457" s="10"/>
      <c r="E7457" s="21" t="s">
        <v>1211</v>
      </c>
      <c r="F7457" s="22" t="s">
        <v>39572</v>
      </c>
      <c r="G7457" s="10"/>
      <c r="H7457" s="10"/>
      <c r="I7457" s="10"/>
      <c r="J7457" s="21" t="s">
        <v>39573</v>
      </c>
      <c r="K7457" s="21"/>
      <c r="L7457" s="10"/>
      <c r="M7457" s="10"/>
      <c r="N7457" s="21" t="s">
        <v>104</v>
      </c>
      <c r="O7457" s="21" t="s">
        <v>191</v>
      </c>
      <c r="P7457" s="21" t="s">
        <v>39574</v>
      </c>
      <c r="Q7457" s="10"/>
      <c r="R7457" s="21"/>
      <c r="S7457" s="22" t="s">
        <v>39575</v>
      </c>
      <c r="T7457" s="22" t="s">
        <v>39576</v>
      </c>
      <c r="U7457" s="22" t="s">
        <v>18670</v>
      </c>
    </row>
    <row r="7458" spans="1:21">
      <c r="A7458" s="19" t="s">
        <v>35158</v>
      </c>
      <c r="B7458" s="21" t="s">
        <v>18671</v>
      </c>
      <c r="C7458" s="21" t="s">
        <v>39577</v>
      </c>
      <c r="D7458" s="10"/>
      <c r="E7458" s="21" t="s">
        <v>206</v>
      </c>
      <c r="F7458" s="22" t="s">
        <v>39578</v>
      </c>
      <c r="G7458" s="10"/>
      <c r="H7458" s="10"/>
      <c r="I7458" s="10"/>
      <c r="J7458" s="21" t="s">
        <v>39579</v>
      </c>
      <c r="K7458" s="21"/>
      <c r="L7458" s="10"/>
      <c r="M7458" s="10"/>
      <c r="N7458" s="21" t="s">
        <v>104</v>
      </c>
      <c r="O7458" s="21" t="s">
        <v>191</v>
      </c>
      <c r="P7458" s="21" t="s">
        <v>595</v>
      </c>
      <c r="Q7458" s="10"/>
      <c r="R7458" s="21"/>
      <c r="S7458" s="22" t="s">
        <v>39580</v>
      </c>
      <c r="T7458" s="22" t="s">
        <v>39581</v>
      </c>
      <c r="U7458" s="22" t="s">
        <v>18678</v>
      </c>
    </row>
    <row r="7459" spans="1:21">
      <c r="A7459" s="19" t="s">
        <v>35158</v>
      </c>
      <c r="B7459" s="21" t="s">
        <v>18696</v>
      </c>
      <c r="C7459" s="21" t="s">
        <v>39582</v>
      </c>
      <c r="D7459" s="10"/>
      <c r="E7459" s="21" t="s">
        <v>1211</v>
      </c>
      <c r="F7459" s="22" t="s">
        <v>39583</v>
      </c>
      <c r="G7459" s="10"/>
      <c r="H7459" s="10"/>
      <c r="I7459" s="10"/>
      <c r="J7459" s="21" t="s">
        <v>39584</v>
      </c>
      <c r="K7459" s="21"/>
      <c r="L7459" s="10"/>
      <c r="M7459" s="10"/>
      <c r="N7459" s="21" t="s">
        <v>594</v>
      </c>
      <c r="O7459" s="21" t="s">
        <v>131</v>
      </c>
      <c r="P7459" s="21" t="s">
        <v>1933</v>
      </c>
      <c r="Q7459" s="10"/>
      <c r="R7459" s="21"/>
      <c r="S7459" s="22" t="s">
        <v>39585</v>
      </c>
      <c r="T7459" s="22" t="s">
        <v>39586</v>
      </c>
      <c r="U7459" s="22" t="s">
        <v>18703</v>
      </c>
    </row>
    <row r="7460" spans="1:21">
      <c r="A7460" s="19" t="s">
        <v>35158</v>
      </c>
      <c r="B7460" s="21" t="s">
        <v>18704</v>
      </c>
      <c r="C7460" s="21" t="s">
        <v>39587</v>
      </c>
      <c r="D7460" s="10"/>
      <c r="E7460" s="21" t="s">
        <v>301</v>
      </c>
      <c r="F7460" s="22" t="s">
        <v>39588</v>
      </c>
      <c r="G7460" s="10"/>
      <c r="H7460" s="10"/>
      <c r="I7460" s="10"/>
      <c r="J7460" s="21" t="s">
        <v>39589</v>
      </c>
      <c r="K7460" s="21"/>
      <c r="L7460" s="10"/>
      <c r="M7460" s="10"/>
      <c r="N7460" s="21" t="s">
        <v>95</v>
      </c>
      <c r="O7460" s="21" t="s">
        <v>297</v>
      </c>
      <c r="P7460" s="21" t="s">
        <v>39590</v>
      </c>
      <c r="Q7460" s="10"/>
      <c r="R7460" s="21"/>
      <c r="S7460" s="22" t="s">
        <v>39591</v>
      </c>
      <c r="T7460" s="22" t="s">
        <v>39592</v>
      </c>
      <c r="U7460" s="22" t="s">
        <v>556</v>
      </c>
    </row>
    <row r="7461" spans="1:21">
      <c r="A7461" s="19" t="s">
        <v>35158</v>
      </c>
      <c r="B7461" s="21" t="s">
        <v>18704</v>
      </c>
      <c r="C7461" s="21" t="s">
        <v>39593</v>
      </c>
      <c r="D7461" s="10"/>
      <c r="E7461" s="21" t="s">
        <v>473</v>
      </c>
      <c r="F7461" s="22" t="s">
        <v>39594</v>
      </c>
      <c r="G7461" s="10"/>
      <c r="H7461" s="10"/>
      <c r="I7461" s="10"/>
      <c r="J7461" s="21" t="s">
        <v>39589</v>
      </c>
      <c r="K7461" s="21"/>
      <c r="L7461" s="10"/>
      <c r="M7461" s="10"/>
      <c r="N7461" s="21" t="s">
        <v>95</v>
      </c>
      <c r="O7461" s="21" t="s">
        <v>131</v>
      </c>
      <c r="P7461" s="21" t="s">
        <v>39595</v>
      </c>
      <c r="Q7461" s="10"/>
      <c r="R7461" s="21"/>
      <c r="S7461" s="22" t="s">
        <v>39596</v>
      </c>
      <c r="T7461" s="22" t="s">
        <v>39592</v>
      </c>
      <c r="U7461" s="22" t="s">
        <v>556</v>
      </c>
    </row>
    <row r="7462" spans="1:21">
      <c r="A7462" s="19" t="s">
        <v>35158</v>
      </c>
      <c r="B7462" s="21" t="s">
        <v>18704</v>
      </c>
      <c r="C7462" s="21" t="s">
        <v>39597</v>
      </c>
      <c r="D7462" s="10"/>
      <c r="E7462" s="21" t="s">
        <v>441</v>
      </c>
      <c r="F7462" s="22" t="s">
        <v>39598</v>
      </c>
      <c r="G7462" s="10"/>
      <c r="H7462" s="10"/>
      <c r="I7462" s="10"/>
      <c r="J7462" s="21" t="s">
        <v>39599</v>
      </c>
      <c r="K7462" s="21"/>
      <c r="L7462" s="10"/>
      <c r="M7462" s="10"/>
      <c r="N7462" s="21" t="s">
        <v>30643</v>
      </c>
      <c r="O7462" s="21" t="s">
        <v>65</v>
      </c>
      <c r="P7462" s="21" t="s">
        <v>1369</v>
      </c>
      <c r="Q7462" s="10"/>
      <c r="R7462" s="21" t="s">
        <v>29555</v>
      </c>
      <c r="S7462" s="22" t="s">
        <v>39600</v>
      </c>
      <c r="T7462" s="22" t="s">
        <v>39601</v>
      </c>
      <c r="U7462" s="22" t="s">
        <v>556</v>
      </c>
    </row>
    <row r="7463" spans="1:21">
      <c r="A7463" s="19" t="s">
        <v>35158</v>
      </c>
      <c r="B7463" s="21" t="s">
        <v>18704</v>
      </c>
      <c r="C7463" s="21" t="s">
        <v>39602</v>
      </c>
      <c r="D7463" s="10"/>
      <c r="E7463" s="21" t="s">
        <v>3178</v>
      </c>
      <c r="F7463" s="22" t="s">
        <v>39603</v>
      </c>
      <c r="G7463" s="10"/>
      <c r="H7463" s="10"/>
      <c r="I7463" s="10"/>
      <c r="J7463" s="21" t="s">
        <v>39604</v>
      </c>
      <c r="K7463" s="21"/>
      <c r="L7463" s="10"/>
      <c r="M7463" s="10"/>
      <c r="N7463" s="21" t="s">
        <v>403</v>
      </c>
      <c r="O7463" s="21" t="s">
        <v>74</v>
      </c>
      <c r="P7463" s="21" t="s">
        <v>1728</v>
      </c>
      <c r="Q7463" s="10"/>
      <c r="R7463" s="21"/>
      <c r="S7463" s="22" t="s">
        <v>39605</v>
      </c>
      <c r="T7463" s="22" t="s">
        <v>30427</v>
      </c>
      <c r="U7463" s="22" t="s">
        <v>556</v>
      </c>
    </row>
    <row r="7464" spans="1:21">
      <c r="A7464" s="19" t="s">
        <v>35158</v>
      </c>
      <c r="B7464" s="21" t="s">
        <v>18704</v>
      </c>
      <c r="C7464" s="21" t="s">
        <v>39606</v>
      </c>
      <c r="D7464" s="10"/>
      <c r="E7464" s="21" t="s">
        <v>232</v>
      </c>
      <c r="F7464" s="22" t="s">
        <v>39607</v>
      </c>
      <c r="G7464" s="10"/>
      <c r="H7464" s="10"/>
      <c r="I7464" s="10"/>
      <c r="J7464" s="21" t="s">
        <v>39608</v>
      </c>
      <c r="K7464" s="21"/>
      <c r="L7464" s="10"/>
      <c r="M7464" s="10"/>
      <c r="N7464" s="21" t="s">
        <v>495</v>
      </c>
      <c r="O7464" s="21" t="s">
        <v>105</v>
      </c>
      <c r="P7464" s="21" t="s">
        <v>489</v>
      </c>
      <c r="Q7464" s="10"/>
      <c r="R7464" s="21" t="s">
        <v>39609</v>
      </c>
      <c r="S7464" s="22" t="s">
        <v>39610</v>
      </c>
      <c r="T7464" s="22" t="s">
        <v>39611</v>
      </c>
      <c r="U7464" s="22" t="s">
        <v>556</v>
      </c>
    </row>
    <row r="7465" spans="1:21">
      <c r="A7465" s="19" t="s">
        <v>35158</v>
      </c>
      <c r="B7465" s="21" t="s">
        <v>39612</v>
      </c>
      <c r="C7465" s="21" t="s">
        <v>39613</v>
      </c>
      <c r="D7465" s="10"/>
      <c r="E7465" s="21" t="s">
        <v>741</v>
      </c>
      <c r="F7465" s="22" t="s">
        <v>39614</v>
      </c>
      <c r="G7465" s="10"/>
      <c r="H7465" s="10"/>
      <c r="I7465" s="10"/>
      <c r="J7465" s="21" t="s">
        <v>39615</v>
      </c>
      <c r="K7465" s="21"/>
      <c r="L7465" s="10"/>
      <c r="M7465" s="10"/>
      <c r="N7465" s="21" t="s">
        <v>2677</v>
      </c>
      <c r="O7465" s="21" t="s">
        <v>162</v>
      </c>
      <c r="P7465" s="21" t="s">
        <v>1424</v>
      </c>
      <c r="Q7465" s="10"/>
      <c r="R7465" s="21"/>
      <c r="S7465" s="22" t="s">
        <v>39616</v>
      </c>
      <c r="T7465" s="22" t="s">
        <v>39617</v>
      </c>
      <c r="U7465" s="22" t="s">
        <v>18843</v>
      </c>
    </row>
    <row r="7466" spans="1:21">
      <c r="A7466" s="19" t="s">
        <v>35158</v>
      </c>
      <c r="B7466" s="21" t="s">
        <v>39612</v>
      </c>
      <c r="C7466" s="21" t="s">
        <v>39618</v>
      </c>
      <c r="D7466" s="10"/>
      <c r="E7466" s="21" t="s">
        <v>1211</v>
      </c>
      <c r="F7466" s="22" t="s">
        <v>25413</v>
      </c>
      <c r="G7466" s="10"/>
      <c r="H7466" s="10"/>
      <c r="I7466" s="10"/>
      <c r="J7466" s="21" t="s">
        <v>39619</v>
      </c>
      <c r="K7466" s="21"/>
      <c r="L7466" s="10"/>
      <c r="M7466" s="10"/>
      <c r="N7466" s="21" t="s">
        <v>95</v>
      </c>
      <c r="O7466" s="21" t="s">
        <v>191</v>
      </c>
      <c r="P7466" s="21" t="s">
        <v>39620</v>
      </c>
      <c r="Q7466" s="10"/>
      <c r="R7466" s="21"/>
      <c r="S7466" s="22" t="s">
        <v>39621</v>
      </c>
      <c r="T7466" s="22" t="s">
        <v>39622</v>
      </c>
      <c r="U7466" s="22" t="s">
        <v>39623</v>
      </c>
    </row>
    <row r="7467" spans="1:21">
      <c r="A7467" s="19" t="s">
        <v>35158</v>
      </c>
      <c r="B7467" s="21" t="s">
        <v>39612</v>
      </c>
      <c r="C7467" s="21" t="s">
        <v>39624</v>
      </c>
      <c r="D7467" s="10"/>
      <c r="E7467" s="21" t="s">
        <v>36</v>
      </c>
      <c r="F7467" s="22" t="s">
        <v>39625</v>
      </c>
      <c r="G7467" s="10"/>
      <c r="H7467" s="10"/>
      <c r="I7467" s="10"/>
      <c r="J7467" s="21" t="s">
        <v>39626</v>
      </c>
      <c r="K7467" s="21"/>
      <c r="L7467" s="10"/>
      <c r="M7467" s="10"/>
      <c r="N7467" s="21" t="s">
        <v>95</v>
      </c>
      <c r="O7467" s="21" t="s">
        <v>74</v>
      </c>
      <c r="P7467" s="21" t="s">
        <v>66</v>
      </c>
      <c r="Q7467" s="10"/>
      <c r="R7467" s="21"/>
      <c r="S7467" s="22" t="s">
        <v>39627</v>
      </c>
      <c r="T7467" s="22" t="s">
        <v>39628</v>
      </c>
      <c r="U7467" s="22" t="s">
        <v>39623</v>
      </c>
    </row>
    <row r="7468" spans="1:21">
      <c r="A7468" s="19" t="s">
        <v>35158</v>
      </c>
      <c r="B7468" s="21" t="s">
        <v>39612</v>
      </c>
      <c r="C7468" s="21" t="s">
        <v>39629</v>
      </c>
      <c r="D7468" s="10"/>
      <c r="E7468" s="21" t="s">
        <v>232</v>
      </c>
      <c r="F7468" s="22" t="s">
        <v>39630</v>
      </c>
      <c r="G7468" s="10"/>
      <c r="H7468" s="10"/>
      <c r="I7468" s="10"/>
      <c r="J7468" s="21" t="s">
        <v>39631</v>
      </c>
      <c r="K7468" s="21"/>
      <c r="L7468" s="10"/>
      <c r="M7468" s="10"/>
      <c r="N7468" s="21" t="s">
        <v>95</v>
      </c>
      <c r="O7468" s="21" t="s">
        <v>105</v>
      </c>
      <c r="P7468" s="21" t="s">
        <v>4242</v>
      </c>
      <c r="Q7468" s="10"/>
      <c r="R7468" s="21"/>
      <c r="S7468" s="22" t="s">
        <v>39632</v>
      </c>
      <c r="T7468" s="22" t="s">
        <v>39633</v>
      </c>
      <c r="U7468" s="22" t="s">
        <v>39623</v>
      </c>
    </row>
    <row r="7469" spans="1:21">
      <c r="A7469" s="19" t="s">
        <v>35158</v>
      </c>
      <c r="B7469" s="21" t="s">
        <v>39612</v>
      </c>
      <c r="C7469" s="21" t="s">
        <v>39634</v>
      </c>
      <c r="D7469" s="10"/>
      <c r="E7469" s="21" t="s">
        <v>206</v>
      </c>
      <c r="F7469" s="22" t="s">
        <v>39635</v>
      </c>
      <c r="G7469" s="10"/>
      <c r="H7469" s="10"/>
      <c r="I7469" s="10"/>
      <c r="J7469" s="21" t="s">
        <v>39636</v>
      </c>
      <c r="K7469" s="21"/>
      <c r="L7469" s="10"/>
      <c r="M7469" s="10"/>
      <c r="N7469" s="21" t="s">
        <v>95</v>
      </c>
      <c r="O7469" s="21" t="s">
        <v>105</v>
      </c>
      <c r="P7469" s="21" t="s">
        <v>39637</v>
      </c>
      <c r="Q7469" s="10"/>
      <c r="R7469" s="21" t="s">
        <v>39638</v>
      </c>
      <c r="S7469" s="22" t="s">
        <v>39639</v>
      </c>
      <c r="T7469" s="22" t="s">
        <v>39640</v>
      </c>
      <c r="U7469" s="22" t="s">
        <v>39623</v>
      </c>
    </row>
    <row r="7470" spans="1:21">
      <c r="A7470" s="19" t="s">
        <v>35158</v>
      </c>
      <c r="B7470" s="21" t="s">
        <v>39612</v>
      </c>
      <c r="C7470" s="21" t="s">
        <v>39641</v>
      </c>
      <c r="D7470" s="10"/>
      <c r="E7470" s="21" t="s">
        <v>109</v>
      </c>
      <c r="F7470" s="22" t="s">
        <v>39642</v>
      </c>
      <c r="G7470" s="10"/>
      <c r="H7470" s="10"/>
      <c r="I7470" s="10"/>
      <c r="J7470" s="21" t="s">
        <v>39149</v>
      </c>
      <c r="K7470" s="21"/>
      <c r="L7470" s="10"/>
      <c r="M7470" s="10"/>
      <c r="N7470" s="21" t="s">
        <v>41</v>
      </c>
      <c r="O7470" s="21" t="s">
        <v>191</v>
      </c>
      <c r="P7470" s="21" t="s">
        <v>39643</v>
      </c>
      <c r="Q7470" s="10"/>
      <c r="R7470" s="21"/>
      <c r="S7470" s="22" t="s">
        <v>39644</v>
      </c>
      <c r="T7470" s="22" t="s">
        <v>39645</v>
      </c>
      <c r="U7470" s="22" t="s">
        <v>39623</v>
      </c>
    </row>
    <row r="7471" spans="1:21">
      <c r="A7471" s="19" t="s">
        <v>35158</v>
      </c>
      <c r="B7471" s="21" t="s">
        <v>39612</v>
      </c>
      <c r="C7471" s="21" t="s">
        <v>39646</v>
      </c>
      <c r="D7471" s="10"/>
      <c r="E7471" s="21" t="s">
        <v>109</v>
      </c>
      <c r="F7471" s="22" t="s">
        <v>39647</v>
      </c>
      <c r="G7471" s="10"/>
      <c r="H7471" s="10"/>
      <c r="I7471" s="10"/>
      <c r="J7471" s="21" t="s">
        <v>39648</v>
      </c>
      <c r="K7471" s="21"/>
      <c r="L7471" s="10"/>
      <c r="M7471" s="10"/>
      <c r="N7471" s="21" t="s">
        <v>41</v>
      </c>
      <c r="O7471" s="21" t="s">
        <v>191</v>
      </c>
      <c r="P7471" s="21" t="s">
        <v>39649</v>
      </c>
      <c r="Q7471" s="10"/>
      <c r="R7471" s="21"/>
      <c r="S7471" s="22" t="s">
        <v>39650</v>
      </c>
      <c r="T7471" s="22" t="s">
        <v>39651</v>
      </c>
      <c r="U7471" s="22" t="s">
        <v>39623</v>
      </c>
    </row>
    <row r="7472" spans="1:21">
      <c r="A7472" s="19" t="s">
        <v>35158</v>
      </c>
      <c r="B7472" s="21" t="s">
        <v>39612</v>
      </c>
      <c r="C7472" s="21" t="s">
        <v>39652</v>
      </c>
      <c r="D7472" s="10"/>
      <c r="E7472" s="21" t="s">
        <v>109</v>
      </c>
      <c r="F7472" s="22" t="s">
        <v>39653</v>
      </c>
      <c r="G7472" s="10"/>
      <c r="H7472" s="10"/>
      <c r="I7472" s="10"/>
      <c r="J7472" s="21" t="s">
        <v>39149</v>
      </c>
      <c r="K7472" s="21"/>
      <c r="L7472" s="10"/>
      <c r="M7472" s="10"/>
      <c r="N7472" s="21" t="s">
        <v>41</v>
      </c>
      <c r="O7472" s="21" t="s">
        <v>74</v>
      </c>
      <c r="P7472" s="21" t="s">
        <v>39654</v>
      </c>
      <c r="Q7472" s="10"/>
      <c r="R7472" s="21"/>
      <c r="S7472" s="22" t="s">
        <v>39655</v>
      </c>
      <c r="T7472" s="22" t="s">
        <v>39656</v>
      </c>
      <c r="U7472" s="22" t="s">
        <v>39623</v>
      </c>
    </row>
    <row r="7473" spans="1:21">
      <c r="A7473" s="19" t="s">
        <v>35158</v>
      </c>
      <c r="B7473" s="21" t="s">
        <v>39612</v>
      </c>
      <c r="C7473" s="21" t="s">
        <v>39657</v>
      </c>
      <c r="D7473" s="10"/>
      <c r="E7473" s="21" t="s">
        <v>177</v>
      </c>
      <c r="F7473" s="22" t="s">
        <v>39658</v>
      </c>
      <c r="G7473" s="10"/>
      <c r="H7473" s="10"/>
      <c r="I7473" s="10"/>
      <c r="J7473" s="21" t="s">
        <v>39659</v>
      </c>
      <c r="K7473" s="21"/>
      <c r="L7473" s="10"/>
      <c r="M7473" s="10"/>
      <c r="N7473" s="21" t="s">
        <v>41</v>
      </c>
      <c r="O7473" s="21" t="s">
        <v>85</v>
      </c>
      <c r="P7473" s="21" t="s">
        <v>460</v>
      </c>
      <c r="Q7473" s="10"/>
      <c r="R7473" s="21"/>
      <c r="S7473" s="22" t="s">
        <v>39660</v>
      </c>
      <c r="T7473" s="22" t="s">
        <v>39661</v>
      </c>
      <c r="U7473" s="22" t="s">
        <v>39623</v>
      </c>
    </row>
    <row r="7474" spans="1:21">
      <c r="A7474" s="19" t="s">
        <v>35158</v>
      </c>
      <c r="B7474" s="21" t="s">
        <v>39612</v>
      </c>
      <c r="C7474" s="21" t="s">
        <v>39662</v>
      </c>
      <c r="D7474" s="10"/>
      <c r="E7474" s="21" t="s">
        <v>441</v>
      </c>
      <c r="F7474" s="22" t="s">
        <v>39663</v>
      </c>
      <c r="G7474" s="10"/>
      <c r="H7474" s="10"/>
      <c r="I7474" s="10"/>
      <c r="J7474" s="21" t="s">
        <v>39664</v>
      </c>
      <c r="K7474" s="21"/>
      <c r="L7474" s="10"/>
      <c r="M7474" s="10"/>
      <c r="N7474" s="21" t="s">
        <v>28</v>
      </c>
      <c r="O7474" s="21" t="s">
        <v>191</v>
      </c>
      <c r="P7474" s="21" t="s">
        <v>42</v>
      </c>
      <c r="Q7474" s="10"/>
      <c r="R7474" s="21"/>
      <c r="S7474" s="22" t="s">
        <v>39665</v>
      </c>
      <c r="T7474" s="22" t="s">
        <v>39666</v>
      </c>
      <c r="U7474" s="22" t="s">
        <v>39623</v>
      </c>
    </row>
    <row r="7475" spans="1:21">
      <c r="A7475" s="19" t="s">
        <v>35158</v>
      </c>
      <c r="B7475" s="21" t="s">
        <v>39612</v>
      </c>
      <c r="C7475" s="21" t="s">
        <v>39667</v>
      </c>
      <c r="D7475" s="10"/>
      <c r="E7475" s="21" t="s">
        <v>368</v>
      </c>
      <c r="F7475" s="22" t="s">
        <v>39668</v>
      </c>
      <c r="G7475" s="10"/>
      <c r="H7475" s="10"/>
      <c r="I7475" s="10"/>
      <c r="J7475" s="21" t="s">
        <v>39669</v>
      </c>
      <c r="K7475" s="21"/>
      <c r="L7475" s="10"/>
      <c r="M7475" s="10"/>
      <c r="N7475" s="21" t="s">
        <v>4855</v>
      </c>
      <c r="O7475" s="21" t="s">
        <v>65</v>
      </c>
      <c r="P7475" s="21" t="s">
        <v>4991</v>
      </c>
      <c r="Q7475" s="10"/>
      <c r="R7475" s="21"/>
      <c r="S7475" s="22" t="s">
        <v>39670</v>
      </c>
      <c r="T7475" s="22" t="s">
        <v>39671</v>
      </c>
      <c r="U7475" s="22" t="s">
        <v>39623</v>
      </c>
    </row>
    <row r="7476" spans="1:21">
      <c r="A7476" s="19" t="s">
        <v>35158</v>
      </c>
      <c r="B7476" s="21" t="s">
        <v>39612</v>
      </c>
      <c r="C7476" s="21" t="s">
        <v>39672</v>
      </c>
      <c r="D7476" s="10"/>
      <c r="E7476" s="21" t="s">
        <v>757</v>
      </c>
      <c r="F7476" s="22" t="s">
        <v>39673</v>
      </c>
      <c r="G7476" s="10"/>
      <c r="H7476" s="10"/>
      <c r="I7476" s="10"/>
      <c r="J7476" s="21" t="s">
        <v>18973</v>
      </c>
      <c r="K7476" s="21"/>
      <c r="L7476" s="10"/>
      <c r="M7476" s="10"/>
      <c r="N7476" s="21" t="s">
        <v>4855</v>
      </c>
      <c r="O7476" s="21" t="s">
        <v>96</v>
      </c>
      <c r="P7476" s="21" t="s">
        <v>581</v>
      </c>
      <c r="Q7476" s="10"/>
      <c r="R7476" s="21" t="s">
        <v>18974</v>
      </c>
      <c r="S7476" s="22" t="s">
        <v>39674</v>
      </c>
      <c r="T7476" s="22" t="s">
        <v>39675</v>
      </c>
      <c r="U7476" s="22" t="s">
        <v>39623</v>
      </c>
    </row>
    <row r="7477" spans="1:21">
      <c r="A7477" s="19" t="s">
        <v>35158</v>
      </c>
      <c r="B7477" s="21" t="s">
        <v>39612</v>
      </c>
      <c r="C7477" s="21" t="s">
        <v>39676</v>
      </c>
      <c r="D7477" s="10"/>
      <c r="E7477" s="21" t="s">
        <v>1358</v>
      </c>
      <c r="F7477" s="22" t="s">
        <v>39677</v>
      </c>
      <c r="G7477" s="10"/>
      <c r="H7477" s="10"/>
      <c r="I7477" s="10"/>
      <c r="J7477" s="21" t="s">
        <v>39678</v>
      </c>
      <c r="K7477" s="21"/>
      <c r="L7477" s="10"/>
      <c r="M7477" s="10"/>
      <c r="N7477" s="21" t="s">
        <v>202</v>
      </c>
      <c r="O7477" s="21" t="s">
        <v>29</v>
      </c>
      <c r="P7477" s="21" t="s">
        <v>14556</v>
      </c>
      <c r="Q7477" s="10"/>
      <c r="R7477" s="21"/>
      <c r="S7477" s="22" t="s">
        <v>39679</v>
      </c>
      <c r="T7477" s="22" t="s">
        <v>39680</v>
      </c>
      <c r="U7477" s="22" t="s">
        <v>39623</v>
      </c>
    </row>
    <row r="7478" spans="1:21">
      <c r="A7478" s="19" t="s">
        <v>35158</v>
      </c>
      <c r="B7478" s="21" t="s">
        <v>39612</v>
      </c>
      <c r="C7478" s="21" t="s">
        <v>39681</v>
      </c>
      <c r="D7478" s="10"/>
      <c r="E7478" s="21" t="s">
        <v>24</v>
      </c>
      <c r="F7478" s="22" t="s">
        <v>39682</v>
      </c>
      <c r="G7478" s="10"/>
      <c r="H7478" s="10"/>
      <c r="I7478" s="10"/>
      <c r="J7478" s="21" t="s">
        <v>39683</v>
      </c>
      <c r="K7478" s="21"/>
      <c r="L7478" s="10"/>
      <c r="M7478" s="10"/>
      <c r="N7478" s="21" t="s">
        <v>202</v>
      </c>
      <c r="O7478" s="21" t="s">
        <v>54</v>
      </c>
      <c r="P7478" s="21" t="s">
        <v>671</v>
      </c>
      <c r="Q7478" s="10"/>
      <c r="R7478" s="21" t="s">
        <v>39684</v>
      </c>
      <c r="S7478" s="22" t="s">
        <v>39685</v>
      </c>
      <c r="T7478" s="22" t="s">
        <v>39686</v>
      </c>
      <c r="U7478" s="22" t="s">
        <v>39623</v>
      </c>
    </row>
    <row r="7479" spans="1:21">
      <c r="A7479" s="19" t="s">
        <v>35158</v>
      </c>
      <c r="B7479" s="21" t="s">
        <v>39612</v>
      </c>
      <c r="C7479" s="21" t="s">
        <v>39687</v>
      </c>
      <c r="D7479" s="10"/>
      <c r="E7479" s="21" t="s">
        <v>257</v>
      </c>
      <c r="F7479" s="22" t="s">
        <v>39688</v>
      </c>
      <c r="G7479" s="10"/>
      <c r="H7479" s="10"/>
      <c r="I7479" s="10"/>
      <c r="J7479" s="21" t="s">
        <v>39689</v>
      </c>
      <c r="K7479" s="21"/>
      <c r="L7479" s="10"/>
      <c r="M7479" s="10"/>
      <c r="N7479" s="21" t="s">
        <v>202</v>
      </c>
      <c r="O7479" s="21" t="s">
        <v>85</v>
      </c>
      <c r="P7479" s="21" t="s">
        <v>2092</v>
      </c>
      <c r="Q7479" s="10"/>
      <c r="R7479" s="21"/>
      <c r="S7479" s="22" t="s">
        <v>39690</v>
      </c>
      <c r="T7479" s="22" t="s">
        <v>39691</v>
      </c>
      <c r="U7479" s="22" t="s">
        <v>39692</v>
      </c>
    </row>
    <row r="7480" spans="1:21">
      <c r="A7480" s="19" t="s">
        <v>35158</v>
      </c>
      <c r="B7480" s="21" t="s">
        <v>39693</v>
      </c>
      <c r="C7480" s="21" t="s">
        <v>39694</v>
      </c>
      <c r="D7480" s="10"/>
      <c r="E7480" s="21" t="s">
        <v>109</v>
      </c>
      <c r="F7480" s="22" t="s">
        <v>39695</v>
      </c>
      <c r="G7480" s="10"/>
      <c r="H7480" s="10"/>
      <c r="I7480" s="10"/>
      <c r="J7480" s="21" t="s">
        <v>39696</v>
      </c>
      <c r="K7480" s="21"/>
      <c r="L7480" s="10"/>
      <c r="M7480" s="10"/>
      <c r="N7480" s="21" t="s">
        <v>39697</v>
      </c>
      <c r="O7480" s="21" t="s">
        <v>74</v>
      </c>
      <c r="P7480" s="21" t="s">
        <v>1128</v>
      </c>
      <c r="Q7480" s="10"/>
      <c r="R7480" s="21"/>
      <c r="S7480" s="22" t="s">
        <v>39698</v>
      </c>
      <c r="T7480" s="22" t="s">
        <v>19794</v>
      </c>
      <c r="U7480" s="22" t="s">
        <v>39699</v>
      </c>
    </row>
    <row r="7481" spans="1:21">
      <c r="A7481" s="19" t="s">
        <v>35158</v>
      </c>
      <c r="B7481" s="21" t="s">
        <v>39700</v>
      </c>
      <c r="C7481" s="21" t="s">
        <v>39701</v>
      </c>
      <c r="D7481" s="10"/>
      <c r="E7481" s="21" t="s">
        <v>127</v>
      </c>
      <c r="F7481" s="22" t="s">
        <v>39702</v>
      </c>
      <c r="G7481" s="10"/>
      <c r="H7481" s="10"/>
      <c r="I7481" s="10"/>
      <c r="J7481" s="21" t="s">
        <v>39703</v>
      </c>
      <c r="K7481" s="21"/>
      <c r="L7481" s="10"/>
      <c r="M7481" s="10"/>
      <c r="N7481" s="21" t="s">
        <v>104</v>
      </c>
      <c r="O7481" s="21" t="s">
        <v>85</v>
      </c>
      <c r="P7481" s="21" t="s">
        <v>39704</v>
      </c>
      <c r="Q7481" s="10"/>
      <c r="R7481" s="21"/>
      <c r="S7481" s="22" t="s">
        <v>39705</v>
      </c>
      <c r="T7481" s="22" t="s">
        <v>39706</v>
      </c>
      <c r="U7481" s="22" t="s">
        <v>2833</v>
      </c>
    </row>
    <row r="7482" spans="1:21">
      <c r="A7482" s="19" t="s">
        <v>35158</v>
      </c>
      <c r="B7482" s="21" t="s">
        <v>39707</v>
      </c>
      <c r="C7482" s="21" t="s">
        <v>39708</v>
      </c>
      <c r="D7482" s="10"/>
      <c r="E7482" s="21" t="s">
        <v>1981</v>
      </c>
      <c r="F7482" s="22" t="s">
        <v>39709</v>
      </c>
      <c r="G7482" s="10"/>
      <c r="H7482" s="10"/>
      <c r="I7482" s="10"/>
      <c r="J7482" s="21" t="s">
        <v>39710</v>
      </c>
      <c r="K7482" s="21"/>
      <c r="L7482" s="10"/>
      <c r="M7482" s="10"/>
      <c r="N7482" s="21" t="s">
        <v>6377</v>
      </c>
      <c r="O7482" s="21" t="s">
        <v>74</v>
      </c>
      <c r="P7482" s="21" t="s">
        <v>4750</v>
      </c>
      <c r="Q7482" s="10"/>
      <c r="R7482" s="21"/>
      <c r="S7482" s="22" t="s">
        <v>39711</v>
      </c>
      <c r="T7482" s="22" t="s">
        <v>39304</v>
      </c>
      <c r="U7482" s="22" t="s">
        <v>39712</v>
      </c>
    </row>
    <row r="7483" spans="1:21">
      <c r="A7483" s="19" t="s">
        <v>35158</v>
      </c>
      <c r="B7483" s="21" t="s">
        <v>39713</v>
      </c>
      <c r="C7483" s="21" t="s">
        <v>39714</v>
      </c>
      <c r="D7483" s="10"/>
      <c r="E7483" s="21" t="s">
        <v>324</v>
      </c>
      <c r="F7483" s="22" t="s">
        <v>39715</v>
      </c>
      <c r="G7483" s="10"/>
      <c r="H7483" s="10"/>
      <c r="I7483" s="10"/>
      <c r="J7483" s="21" t="s">
        <v>39716</v>
      </c>
      <c r="K7483" s="21"/>
      <c r="L7483" s="10"/>
      <c r="M7483" s="10"/>
      <c r="N7483" s="21" t="s">
        <v>30835</v>
      </c>
      <c r="O7483" s="21" t="s">
        <v>85</v>
      </c>
      <c r="P7483" s="21" t="s">
        <v>9484</v>
      </c>
      <c r="Q7483" s="10"/>
      <c r="R7483" s="21"/>
      <c r="S7483" s="22" t="s">
        <v>39717</v>
      </c>
      <c r="T7483" s="22" t="s">
        <v>39718</v>
      </c>
      <c r="U7483" s="22" t="s">
        <v>39623</v>
      </c>
    </row>
    <row r="7484" spans="1:21">
      <c r="A7484" s="19" t="s">
        <v>35158</v>
      </c>
      <c r="B7484" s="21" t="s">
        <v>39719</v>
      </c>
      <c r="C7484" s="21" t="s">
        <v>39720</v>
      </c>
      <c r="D7484" s="10"/>
      <c r="E7484" s="21" t="s">
        <v>39721</v>
      </c>
      <c r="F7484" s="22" t="s">
        <v>39722</v>
      </c>
      <c r="G7484" s="10"/>
      <c r="H7484" s="10"/>
      <c r="I7484" s="10"/>
      <c r="J7484" s="21" t="s">
        <v>39723</v>
      </c>
      <c r="K7484" s="21"/>
      <c r="L7484" s="10"/>
      <c r="M7484" s="10"/>
      <c r="N7484" s="21" t="s">
        <v>2677</v>
      </c>
      <c r="O7484" s="21" t="s">
        <v>96</v>
      </c>
      <c r="P7484" s="21" t="s">
        <v>717</v>
      </c>
      <c r="Q7484" s="10"/>
      <c r="R7484" s="21" t="s">
        <v>39724</v>
      </c>
      <c r="S7484" s="22" t="s">
        <v>39725</v>
      </c>
      <c r="T7484" s="22" t="s">
        <v>39726</v>
      </c>
      <c r="U7484" s="22" t="s">
        <v>39623</v>
      </c>
    </row>
    <row r="7485" spans="1:21">
      <c r="A7485" s="19" t="s">
        <v>35158</v>
      </c>
      <c r="B7485" s="21" t="s">
        <v>39727</v>
      </c>
      <c r="C7485" s="21" t="s">
        <v>39728</v>
      </c>
      <c r="D7485" s="10"/>
      <c r="E7485" s="21" t="s">
        <v>166</v>
      </c>
      <c r="F7485" s="22" t="s">
        <v>39729</v>
      </c>
      <c r="G7485" s="10"/>
      <c r="H7485" s="10"/>
      <c r="I7485" s="10"/>
      <c r="J7485" s="21" t="s">
        <v>39730</v>
      </c>
      <c r="K7485" s="21"/>
      <c r="L7485" s="10"/>
      <c r="M7485" s="10"/>
      <c r="N7485" s="21" t="s">
        <v>39731</v>
      </c>
      <c r="O7485" s="21" t="s">
        <v>191</v>
      </c>
      <c r="P7485" s="21" t="s">
        <v>4032</v>
      </c>
      <c r="Q7485" s="10"/>
      <c r="R7485" s="21"/>
      <c r="S7485" s="22" t="s">
        <v>39732</v>
      </c>
      <c r="T7485" s="22" t="s">
        <v>39733</v>
      </c>
      <c r="U7485" s="22" t="s">
        <v>39623</v>
      </c>
    </row>
    <row r="7486" spans="1:21">
      <c r="A7486" s="19" t="s">
        <v>35158</v>
      </c>
      <c r="B7486" s="21" t="s">
        <v>39734</v>
      </c>
      <c r="C7486" s="21" t="s">
        <v>39735</v>
      </c>
      <c r="D7486" s="10"/>
      <c r="E7486" s="21" t="s">
        <v>142</v>
      </c>
      <c r="F7486" s="22" t="s">
        <v>39736</v>
      </c>
      <c r="G7486" s="10"/>
      <c r="H7486" s="10"/>
      <c r="I7486" s="10"/>
      <c r="J7486" s="21" t="s">
        <v>39737</v>
      </c>
      <c r="K7486" s="21"/>
      <c r="L7486" s="10"/>
      <c r="M7486" s="10"/>
      <c r="N7486" s="21" t="s">
        <v>1901</v>
      </c>
      <c r="O7486" s="21" t="s">
        <v>96</v>
      </c>
      <c r="P7486" s="21" t="s">
        <v>9375</v>
      </c>
      <c r="Q7486" s="10"/>
      <c r="R7486" s="21"/>
      <c r="S7486" s="22" t="s">
        <v>39738</v>
      </c>
      <c r="T7486" s="22" t="s">
        <v>39611</v>
      </c>
      <c r="U7486" s="22" t="s">
        <v>39623</v>
      </c>
    </row>
    <row r="7487" spans="1:21">
      <c r="A7487" s="19" t="s">
        <v>35158</v>
      </c>
      <c r="B7487" s="21" t="s">
        <v>39739</v>
      </c>
      <c r="C7487" s="21" t="s">
        <v>39740</v>
      </c>
      <c r="D7487" s="10"/>
      <c r="E7487" s="21" t="s">
        <v>390</v>
      </c>
      <c r="F7487" s="22" t="s">
        <v>39741</v>
      </c>
      <c r="G7487" s="10"/>
      <c r="H7487" s="10"/>
      <c r="I7487" s="10"/>
      <c r="J7487" s="21" t="s">
        <v>39742</v>
      </c>
      <c r="K7487" s="21"/>
      <c r="L7487" s="10"/>
      <c r="M7487" s="10"/>
      <c r="N7487" s="21" t="s">
        <v>3573</v>
      </c>
      <c r="O7487" s="21" t="s">
        <v>65</v>
      </c>
      <c r="P7487" s="21" t="s">
        <v>4396</v>
      </c>
      <c r="Q7487" s="10"/>
      <c r="R7487" s="21"/>
      <c r="S7487" s="22" t="s">
        <v>39743</v>
      </c>
      <c r="T7487" s="22" t="s">
        <v>39744</v>
      </c>
      <c r="U7487" s="22" t="s">
        <v>556</v>
      </c>
    </row>
    <row r="7488" spans="1:21">
      <c r="A7488" s="19" t="s">
        <v>35158</v>
      </c>
      <c r="B7488" s="21" t="s">
        <v>39745</v>
      </c>
      <c r="C7488" s="21" t="s">
        <v>39746</v>
      </c>
      <c r="D7488" s="10"/>
      <c r="E7488" s="21" t="s">
        <v>24</v>
      </c>
      <c r="F7488" s="22" t="s">
        <v>39747</v>
      </c>
      <c r="G7488" s="10"/>
      <c r="H7488" s="10"/>
      <c r="I7488" s="10"/>
      <c r="J7488" s="21" t="s">
        <v>39748</v>
      </c>
      <c r="K7488" s="21"/>
      <c r="L7488" s="10"/>
      <c r="M7488" s="10"/>
      <c r="N7488" s="21" t="s">
        <v>41</v>
      </c>
      <c r="O7488" s="21" t="s">
        <v>131</v>
      </c>
      <c r="P7488" s="21" t="s">
        <v>6034</v>
      </c>
      <c r="Q7488" s="10"/>
      <c r="R7488" s="21"/>
      <c r="S7488" s="22" t="s">
        <v>39749</v>
      </c>
      <c r="T7488" s="22" t="s">
        <v>39178</v>
      </c>
      <c r="U7488" s="22" t="s">
        <v>39750</v>
      </c>
    </row>
    <row r="7489" spans="1:21">
      <c r="A7489" s="19" t="s">
        <v>35158</v>
      </c>
      <c r="B7489" s="21" t="s">
        <v>39745</v>
      </c>
      <c r="C7489" s="21" t="s">
        <v>39751</v>
      </c>
      <c r="D7489" s="10"/>
      <c r="E7489" s="21" t="s">
        <v>24</v>
      </c>
      <c r="F7489" s="22" t="s">
        <v>39752</v>
      </c>
      <c r="G7489" s="10"/>
      <c r="H7489" s="10"/>
      <c r="I7489" s="10"/>
      <c r="J7489" s="21" t="s">
        <v>39753</v>
      </c>
      <c r="K7489" s="21"/>
      <c r="L7489" s="10"/>
      <c r="M7489" s="10"/>
      <c r="N7489" s="21" t="s">
        <v>3905</v>
      </c>
      <c r="O7489" s="21" t="s">
        <v>170</v>
      </c>
      <c r="P7489" s="21" t="s">
        <v>4396</v>
      </c>
      <c r="Q7489" s="10"/>
      <c r="R7489" s="21"/>
      <c r="S7489" s="22" t="s">
        <v>39754</v>
      </c>
      <c r="T7489" s="22" t="s">
        <v>39755</v>
      </c>
      <c r="U7489" s="22" t="s">
        <v>39756</v>
      </c>
    </row>
    <row r="7490" spans="1:21">
      <c r="A7490" s="19" t="s">
        <v>35158</v>
      </c>
      <c r="B7490" s="21" t="s">
        <v>39757</v>
      </c>
      <c r="C7490" s="21" t="s">
        <v>39758</v>
      </c>
      <c r="D7490" s="10"/>
      <c r="E7490" s="21" t="s">
        <v>206</v>
      </c>
      <c r="F7490" s="22" t="s">
        <v>39759</v>
      </c>
      <c r="G7490" s="10"/>
      <c r="H7490" s="10"/>
      <c r="I7490" s="10"/>
      <c r="J7490" s="21" t="s">
        <v>39760</v>
      </c>
      <c r="K7490" s="21"/>
      <c r="L7490" s="10"/>
      <c r="M7490" s="10"/>
      <c r="N7490" s="21" t="s">
        <v>104</v>
      </c>
      <c r="O7490" s="21" t="s">
        <v>96</v>
      </c>
      <c r="P7490" s="21" t="s">
        <v>39761</v>
      </c>
      <c r="Q7490" s="10"/>
      <c r="R7490" s="10"/>
      <c r="S7490" s="22" t="s">
        <v>39762</v>
      </c>
      <c r="T7490" s="22" t="s">
        <v>39763</v>
      </c>
      <c r="U7490" s="22" t="s">
        <v>2833</v>
      </c>
    </row>
    <row r="7491" spans="1:21">
      <c r="A7491" s="19" t="s">
        <v>35158</v>
      </c>
      <c r="B7491" s="21" t="s">
        <v>25569</v>
      </c>
      <c r="C7491" s="21" t="s">
        <v>39764</v>
      </c>
      <c r="D7491" s="10"/>
      <c r="E7491" s="21" t="s">
        <v>424</v>
      </c>
      <c r="F7491" s="22" t="s">
        <v>39765</v>
      </c>
      <c r="G7491" s="10"/>
      <c r="H7491" s="10"/>
      <c r="I7491" s="10"/>
      <c r="J7491" s="21" t="s">
        <v>39766</v>
      </c>
      <c r="K7491" s="21"/>
      <c r="L7491" s="10"/>
      <c r="M7491" s="10"/>
      <c r="N7491" s="21" t="s">
        <v>4797</v>
      </c>
      <c r="O7491" s="21" t="s">
        <v>191</v>
      </c>
      <c r="P7491" s="21" t="s">
        <v>4592</v>
      </c>
      <c r="Q7491" s="10"/>
      <c r="R7491" s="10"/>
      <c r="S7491" s="22" t="s">
        <v>39767</v>
      </c>
      <c r="T7491" s="22" t="s">
        <v>39768</v>
      </c>
      <c r="U7491" s="22" t="s">
        <v>2833</v>
      </c>
    </row>
    <row r="7492" spans="1:21">
      <c r="A7492" s="19" t="s">
        <v>35158</v>
      </c>
      <c r="B7492" s="21" t="s">
        <v>25569</v>
      </c>
      <c r="C7492" s="21" t="s">
        <v>39769</v>
      </c>
      <c r="D7492" s="10"/>
      <c r="E7492" s="21" t="s">
        <v>757</v>
      </c>
      <c r="F7492" s="22" t="s">
        <v>25577</v>
      </c>
      <c r="G7492" s="10"/>
      <c r="H7492" s="10"/>
      <c r="I7492" s="10"/>
      <c r="J7492" s="21" t="s">
        <v>39770</v>
      </c>
      <c r="K7492" s="21"/>
      <c r="L7492" s="10"/>
      <c r="M7492" s="10"/>
      <c r="N7492" s="21" t="s">
        <v>41</v>
      </c>
      <c r="O7492" s="21" t="s">
        <v>54</v>
      </c>
      <c r="P7492" s="21" t="s">
        <v>3090</v>
      </c>
      <c r="Q7492" s="10"/>
      <c r="R7492" s="10"/>
      <c r="S7492" s="22" t="s">
        <v>39771</v>
      </c>
      <c r="T7492" s="22" t="s">
        <v>39772</v>
      </c>
      <c r="U7492" s="22" t="s">
        <v>2833</v>
      </c>
    </row>
    <row r="7493" spans="1:21">
      <c r="A7493" s="19" t="s">
        <v>35158</v>
      </c>
      <c r="B7493" s="21" t="s">
        <v>25569</v>
      </c>
      <c r="C7493" s="21" t="s">
        <v>39773</v>
      </c>
      <c r="D7493" s="10"/>
      <c r="E7493" s="21" t="s">
        <v>109</v>
      </c>
      <c r="F7493" s="22" t="s">
        <v>39774</v>
      </c>
      <c r="G7493" s="10"/>
      <c r="H7493" s="10"/>
      <c r="I7493" s="10"/>
      <c r="J7493" s="21" t="s">
        <v>39775</v>
      </c>
      <c r="K7493" s="21"/>
      <c r="L7493" s="10"/>
      <c r="M7493" s="10"/>
      <c r="N7493" s="21" t="s">
        <v>41</v>
      </c>
      <c r="O7493" s="21" t="s">
        <v>65</v>
      </c>
      <c r="P7493" s="21" t="s">
        <v>31250</v>
      </c>
      <c r="Q7493" s="10"/>
      <c r="R7493" s="10"/>
      <c r="S7493" s="22" t="s">
        <v>39776</v>
      </c>
      <c r="T7493" s="22" t="s">
        <v>39777</v>
      </c>
      <c r="U7493" s="22" t="s">
        <v>2833</v>
      </c>
    </row>
    <row r="7494" spans="1:21">
      <c r="A7494" s="19" t="s">
        <v>35158</v>
      </c>
      <c r="B7494" s="21" t="s">
        <v>25569</v>
      </c>
      <c r="C7494" s="21" t="s">
        <v>39778</v>
      </c>
      <c r="D7494" s="10"/>
      <c r="E7494" s="21" t="s">
        <v>4015</v>
      </c>
      <c r="F7494" s="22" t="s">
        <v>39779</v>
      </c>
      <c r="G7494" s="10"/>
      <c r="H7494" s="10"/>
      <c r="I7494" s="10"/>
      <c r="J7494" s="21" t="s">
        <v>39780</v>
      </c>
      <c r="K7494" s="21"/>
      <c r="L7494" s="10"/>
      <c r="M7494" s="10"/>
      <c r="N7494" s="21" t="s">
        <v>745</v>
      </c>
      <c r="O7494" s="21" t="s">
        <v>65</v>
      </c>
      <c r="P7494" s="21" t="s">
        <v>3937</v>
      </c>
      <c r="Q7494" s="10"/>
      <c r="R7494" s="10"/>
      <c r="S7494" s="22" t="s">
        <v>39781</v>
      </c>
      <c r="T7494" s="22" t="s">
        <v>39782</v>
      </c>
      <c r="U7494" s="22" t="s">
        <v>2833</v>
      </c>
    </row>
    <row r="7495" spans="1:21">
      <c r="A7495" s="19" t="s">
        <v>35158</v>
      </c>
      <c r="B7495" s="21" t="s">
        <v>25604</v>
      </c>
      <c r="C7495" s="21" t="s">
        <v>39783</v>
      </c>
      <c r="D7495" s="10"/>
      <c r="E7495" s="21" t="s">
        <v>24</v>
      </c>
      <c r="F7495" s="22" t="s">
        <v>39784</v>
      </c>
      <c r="G7495" s="10"/>
      <c r="H7495" s="10"/>
      <c r="I7495" s="10"/>
      <c r="J7495" s="21" t="s">
        <v>39785</v>
      </c>
      <c r="K7495" s="21"/>
      <c r="L7495" s="10"/>
      <c r="M7495" s="10"/>
      <c r="N7495" s="21" t="s">
        <v>95</v>
      </c>
      <c r="O7495" s="21" t="s">
        <v>297</v>
      </c>
      <c r="P7495" s="21" t="s">
        <v>3708</v>
      </c>
      <c r="Q7495" s="10"/>
      <c r="R7495" s="10"/>
      <c r="S7495" s="22" t="s">
        <v>39786</v>
      </c>
      <c r="T7495" s="22" t="s">
        <v>39787</v>
      </c>
      <c r="U7495" s="22" t="s">
        <v>2833</v>
      </c>
    </row>
    <row r="7496" spans="1:21">
      <c r="A7496" s="19" t="s">
        <v>35158</v>
      </c>
      <c r="B7496" s="21" t="s">
        <v>25604</v>
      </c>
      <c r="C7496" s="21" t="s">
        <v>39788</v>
      </c>
      <c r="D7496" s="10"/>
      <c r="E7496" s="21" t="s">
        <v>118</v>
      </c>
      <c r="F7496" s="22" t="s">
        <v>39789</v>
      </c>
      <c r="G7496" s="10"/>
      <c r="H7496" s="10"/>
      <c r="I7496" s="10"/>
      <c r="J7496" s="21" t="s">
        <v>21615</v>
      </c>
      <c r="K7496" s="21"/>
      <c r="L7496" s="10"/>
      <c r="M7496" s="10"/>
      <c r="N7496" s="21" t="s">
        <v>41</v>
      </c>
      <c r="O7496" s="21" t="s">
        <v>170</v>
      </c>
      <c r="P7496" s="21" t="s">
        <v>66</v>
      </c>
      <c r="Q7496" s="10"/>
      <c r="R7496" s="10"/>
      <c r="S7496" s="22" t="s">
        <v>36182</v>
      </c>
      <c r="T7496" s="22" t="s">
        <v>39790</v>
      </c>
      <c r="U7496" s="22" t="s">
        <v>2833</v>
      </c>
    </row>
    <row r="7497" spans="1:21">
      <c r="A7497" s="19" t="s">
        <v>35158</v>
      </c>
      <c r="B7497" s="21" t="s">
        <v>39791</v>
      </c>
      <c r="C7497" s="21" t="s">
        <v>39792</v>
      </c>
      <c r="D7497" s="10"/>
      <c r="E7497" s="21" t="s">
        <v>324</v>
      </c>
      <c r="F7497" s="22" t="s">
        <v>35166</v>
      </c>
      <c r="G7497" s="10"/>
      <c r="H7497" s="10"/>
      <c r="I7497" s="10"/>
      <c r="J7497" s="21" t="s">
        <v>39793</v>
      </c>
      <c r="K7497" s="21"/>
      <c r="L7497" s="10"/>
      <c r="M7497" s="10"/>
      <c r="N7497" s="21" t="s">
        <v>2677</v>
      </c>
      <c r="O7497" s="21" t="s">
        <v>29</v>
      </c>
      <c r="P7497" s="21" t="s">
        <v>20997</v>
      </c>
      <c r="Q7497" s="10"/>
      <c r="R7497" s="10"/>
      <c r="S7497" s="22" t="s">
        <v>39794</v>
      </c>
      <c r="T7497" s="22" t="s">
        <v>35479</v>
      </c>
      <c r="U7497" s="22" t="s">
        <v>39795</v>
      </c>
    </row>
    <row r="7498" spans="1:21">
      <c r="A7498" s="15" t="s">
        <v>39796</v>
      </c>
      <c r="B7498" s="10" t="s">
        <v>39797</v>
      </c>
      <c r="C7498" s="10" t="s">
        <v>39798</v>
      </c>
      <c r="D7498" s="16"/>
      <c r="E7498" s="16">
        <v>128</v>
      </c>
      <c r="F7498" s="17" t="s">
        <v>39799</v>
      </c>
      <c r="G7498" s="16"/>
      <c r="H7498" s="16"/>
      <c r="I7498" s="16"/>
      <c r="J7498" s="16" t="s">
        <v>39800</v>
      </c>
      <c r="K7498" s="16"/>
      <c r="L7498" s="16"/>
      <c r="M7498" s="16" t="s">
        <v>444</v>
      </c>
      <c r="N7498" s="16">
        <v>43862</v>
      </c>
      <c r="O7498" s="16"/>
      <c r="P7498" s="16"/>
      <c r="Q7498" s="16"/>
      <c r="R7498" s="23" t="s">
        <v>39801</v>
      </c>
      <c r="S7498" s="24" t="s">
        <v>39802</v>
      </c>
      <c r="T7498" s="24" t="s">
        <v>39803</v>
      </c>
      <c r="U7498" s="25" t="s">
        <v>39804</v>
      </c>
    </row>
    <row r="7499" spans="1:21">
      <c r="A7499" s="15" t="s">
        <v>39796</v>
      </c>
      <c r="B7499" s="10" t="s">
        <v>39805</v>
      </c>
      <c r="C7499" s="10" t="s">
        <v>39806</v>
      </c>
      <c r="D7499" s="16"/>
      <c r="E7499" s="16">
        <v>59.8</v>
      </c>
      <c r="F7499" s="17" t="s">
        <v>39807</v>
      </c>
      <c r="G7499" s="16"/>
      <c r="H7499" s="16"/>
      <c r="I7499" s="16"/>
      <c r="J7499" s="16" t="s">
        <v>39808</v>
      </c>
      <c r="K7499" s="16"/>
      <c r="L7499" s="16"/>
      <c r="M7499" s="16" t="s">
        <v>28</v>
      </c>
      <c r="N7499" s="16">
        <v>43831</v>
      </c>
      <c r="O7499" s="16"/>
      <c r="P7499" s="16"/>
      <c r="Q7499" s="16"/>
      <c r="R7499" s="26" t="s">
        <v>39809</v>
      </c>
      <c r="S7499" s="27" t="s">
        <v>39810</v>
      </c>
      <c r="T7499" s="27" t="s">
        <v>556</v>
      </c>
      <c r="U7499" s="25" t="s">
        <v>39811</v>
      </c>
    </row>
    <row r="7500" spans="1:21">
      <c r="A7500" s="15" t="s">
        <v>39796</v>
      </c>
      <c r="B7500" s="16" t="s">
        <v>39812</v>
      </c>
      <c r="C7500" s="16" t="s">
        <v>39813</v>
      </c>
      <c r="D7500" s="16"/>
      <c r="E7500" s="16">
        <v>68</v>
      </c>
      <c r="F7500" s="17" t="s">
        <v>39814</v>
      </c>
      <c r="G7500" s="16"/>
      <c r="H7500" s="16"/>
      <c r="I7500" s="16"/>
      <c r="J7500" s="16" t="s">
        <v>39815</v>
      </c>
      <c r="K7500" s="16"/>
      <c r="L7500" s="16"/>
      <c r="M7500" s="16" t="s">
        <v>867</v>
      </c>
      <c r="N7500" s="16">
        <v>43952</v>
      </c>
      <c r="O7500" s="16"/>
      <c r="P7500" s="16"/>
      <c r="Q7500" s="16"/>
      <c r="R7500" s="23" t="s">
        <v>39816</v>
      </c>
      <c r="S7500" s="24" t="s">
        <v>39817</v>
      </c>
      <c r="T7500" s="24" t="s">
        <v>4005</v>
      </c>
      <c r="U7500" s="25" t="s">
        <v>39811</v>
      </c>
    </row>
    <row r="7501" spans="1:21">
      <c r="A7501" s="15" t="s">
        <v>39796</v>
      </c>
      <c r="B7501" s="16" t="s">
        <v>39818</v>
      </c>
      <c r="C7501" s="16" t="s">
        <v>39819</v>
      </c>
      <c r="D7501" s="16"/>
      <c r="E7501" s="16">
        <v>56</v>
      </c>
      <c r="F7501" s="17" t="s">
        <v>39820</v>
      </c>
      <c r="G7501" s="16"/>
      <c r="H7501" s="16"/>
      <c r="I7501" s="16"/>
      <c r="J7501" s="16" t="s">
        <v>39821</v>
      </c>
      <c r="K7501" s="16"/>
      <c r="L7501" s="16"/>
      <c r="M7501" s="16" t="s">
        <v>867</v>
      </c>
      <c r="N7501" s="16">
        <v>43831</v>
      </c>
      <c r="O7501" s="16"/>
      <c r="P7501" s="16"/>
      <c r="Q7501" s="16"/>
      <c r="R7501" s="23" t="s">
        <v>39822</v>
      </c>
      <c r="S7501" s="24" t="s">
        <v>39823</v>
      </c>
      <c r="T7501" s="24" t="s">
        <v>39824</v>
      </c>
      <c r="U7501" s="25" t="s">
        <v>39811</v>
      </c>
    </row>
    <row r="7502" spans="1:21">
      <c r="A7502" s="15" t="s">
        <v>39796</v>
      </c>
      <c r="B7502" s="16" t="s">
        <v>39825</v>
      </c>
      <c r="C7502" s="16" t="s">
        <v>39826</v>
      </c>
      <c r="D7502" s="16"/>
      <c r="E7502" s="16">
        <v>58</v>
      </c>
      <c r="F7502" s="17" t="s">
        <v>39827</v>
      </c>
      <c r="G7502" s="16"/>
      <c r="H7502" s="16"/>
      <c r="I7502" s="16"/>
      <c r="J7502" s="16" t="s">
        <v>39828</v>
      </c>
      <c r="K7502" s="16"/>
      <c r="L7502" s="16"/>
      <c r="M7502" s="16" t="s">
        <v>5477</v>
      </c>
      <c r="N7502" s="16">
        <v>43943</v>
      </c>
      <c r="O7502" s="16"/>
      <c r="P7502" s="16"/>
      <c r="Q7502" s="16"/>
      <c r="R7502" s="28" t="s">
        <v>39829</v>
      </c>
      <c r="S7502" s="29" t="s">
        <v>39830</v>
      </c>
      <c r="T7502" s="30"/>
      <c r="U7502" s="25" t="s">
        <v>39811</v>
      </c>
    </row>
    <row r="7503" spans="1:21">
      <c r="A7503" s="15" t="s">
        <v>39796</v>
      </c>
      <c r="B7503" s="16" t="s">
        <v>39825</v>
      </c>
      <c r="C7503" s="16" t="s">
        <v>39831</v>
      </c>
      <c r="D7503" s="16"/>
      <c r="E7503" s="16">
        <v>78</v>
      </c>
      <c r="F7503" s="17" t="s">
        <v>39832</v>
      </c>
      <c r="G7503" s="16"/>
      <c r="H7503" s="16"/>
      <c r="I7503" s="16"/>
      <c r="J7503" s="16" t="s">
        <v>39833</v>
      </c>
      <c r="K7503" s="16"/>
      <c r="L7503" s="16"/>
      <c r="M7503" s="16" t="s">
        <v>5477</v>
      </c>
      <c r="N7503" s="16">
        <v>43973</v>
      </c>
      <c r="O7503" s="16"/>
      <c r="P7503" s="16"/>
      <c r="Q7503" s="16"/>
      <c r="R7503" s="28" t="s">
        <v>39829</v>
      </c>
      <c r="S7503" s="29" t="s">
        <v>39834</v>
      </c>
      <c r="T7503" s="30"/>
      <c r="U7503" s="25" t="s">
        <v>39811</v>
      </c>
    </row>
    <row r="7504" spans="1:21">
      <c r="A7504" s="15" t="s">
        <v>39796</v>
      </c>
      <c r="B7504" s="16" t="s">
        <v>39835</v>
      </c>
      <c r="C7504" s="16" t="s">
        <v>39836</v>
      </c>
      <c r="D7504" s="16"/>
      <c r="E7504" s="16">
        <v>88</v>
      </c>
      <c r="F7504" s="17" t="s">
        <v>39837</v>
      </c>
      <c r="G7504" s="16"/>
      <c r="H7504" s="16"/>
      <c r="I7504" s="16"/>
      <c r="J7504" s="16"/>
      <c r="K7504" s="16"/>
      <c r="L7504" s="16"/>
      <c r="M7504" s="36" t="s">
        <v>5477</v>
      </c>
      <c r="N7504" s="16">
        <v>44105</v>
      </c>
      <c r="O7504" s="16"/>
      <c r="P7504" s="16"/>
      <c r="Q7504" s="16"/>
      <c r="R7504" s="37" t="s">
        <v>39838</v>
      </c>
      <c r="S7504" s="38" t="s">
        <v>39839</v>
      </c>
      <c r="T7504" s="30"/>
      <c r="U7504" s="25" t="s">
        <v>39811</v>
      </c>
    </row>
    <row r="7505" spans="1:21">
      <c r="A7505" s="15" t="s">
        <v>39796</v>
      </c>
      <c r="B7505" s="16" t="s">
        <v>39840</v>
      </c>
      <c r="C7505" s="16" t="s">
        <v>39841</v>
      </c>
      <c r="D7505" s="16"/>
      <c r="E7505" s="16">
        <v>56</v>
      </c>
      <c r="F7505" s="17" t="s">
        <v>39842</v>
      </c>
      <c r="G7505" s="16"/>
      <c r="H7505" s="16"/>
      <c r="I7505" s="16"/>
      <c r="J7505" s="16" t="s">
        <v>39843</v>
      </c>
      <c r="K7505" s="16"/>
      <c r="L7505" s="16"/>
      <c r="M7505" s="16" t="s">
        <v>5477</v>
      </c>
      <c r="N7505" s="16">
        <v>44195</v>
      </c>
      <c r="O7505" s="16"/>
      <c r="P7505" s="16"/>
      <c r="Q7505" s="16"/>
      <c r="R7505" s="28" t="s">
        <v>39829</v>
      </c>
      <c r="S7505" s="29" t="s">
        <v>39844</v>
      </c>
      <c r="T7505" s="30"/>
      <c r="U7505" s="25" t="s">
        <v>39811</v>
      </c>
    </row>
    <row r="7506" spans="1:21">
      <c r="A7506" s="15" t="s">
        <v>39796</v>
      </c>
      <c r="B7506" s="16" t="s">
        <v>39845</v>
      </c>
      <c r="C7506" s="16" t="s">
        <v>39846</v>
      </c>
      <c r="D7506" s="16"/>
      <c r="E7506" s="16">
        <v>78</v>
      </c>
      <c r="F7506" s="17" t="s">
        <v>39847</v>
      </c>
      <c r="G7506" s="16"/>
      <c r="H7506" s="16"/>
      <c r="I7506" s="16"/>
      <c r="J7506" s="16" t="s">
        <v>39848</v>
      </c>
      <c r="K7506" s="16"/>
      <c r="L7506" s="16"/>
      <c r="M7506" s="16" t="s">
        <v>5477</v>
      </c>
      <c r="N7506" s="16">
        <v>44063</v>
      </c>
      <c r="O7506" s="16"/>
      <c r="P7506" s="16"/>
      <c r="Q7506" s="16"/>
      <c r="R7506" s="28" t="s">
        <v>39829</v>
      </c>
      <c r="S7506" s="29" t="s">
        <v>39844</v>
      </c>
      <c r="T7506" s="30"/>
      <c r="U7506" s="25" t="s">
        <v>39811</v>
      </c>
    </row>
    <row r="7507" spans="1:21">
      <c r="A7507" s="15" t="s">
        <v>39796</v>
      </c>
      <c r="B7507" s="16" t="s">
        <v>39849</v>
      </c>
      <c r="C7507" s="16" t="s">
        <v>39850</v>
      </c>
      <c r="D7507" s="16"/>
      <c r="E7507" s="16">
        <v>78</v>
      </c>
      <c r="F7507" s="17" t="s">
        <v>39851</v>
      </c>
      <c r="G7507" s="16"/>
      <c r="H7507" s="16"/>
      <c r="I7507" s="16"/>
      <c r="J7507" s="36" t="s">
        <v>39852</v>
      </c>
      <c r="K7507" s="16"/>
      <c r="L7507" s="16"/>
      <c r="M7507" s="36" t="s">
        <v>5477</v>
      </c>
      <c r="N7507" s="16">
        <v>44075</v>
      </c>
      <c r="O7507" s="16"/>
      <c r="P7507" s="16"/>
      <c r="Q7507" s="16"/>
      <c r="R7507" s="37" t="s">
        <v>39853</v>
      </c>
      <c r="S7507" s="38" t="s">
        <v>39817</v>
      </c>
      <c r="T7507" s="30"/>
      <c r="U7507" s="25" t="s">
        <v>39811</v>
      </c>
    </row>
    <row r="7508" spans="1:21">
      <c r="A7508" s="15" t="s">
        <v>39796</v>
      </c>
      <c r="B7508" s="16" t="s">
        <v>39854</v>
      </c>
      <c r="C7508" s="16" t="s">
        <v>39855</v>
      </c>
      <c r="D7508" s="16"/>
      <c r="E7508" s="16">
        <v>80</v>
      </c>
      <c r="F7508" s="17" t="s">
        <v>39856</v>
      </c>
      <c r="G7508" s="16"/>
      <c r="H7508" s="16"/>
      <c r="I7508" s="16"/>
      <c r="J7508" s="36" t="s">
        <v>39857</v>
      </c>
      <c r="K7508" s="16"/>
      <c r="L7508" s="16"/>
      <c r="M7508" s="36" t="s">
        <v>5477</v>
      </c>
      <c r="N7508" s="16">
        <v>44075</v>
      </c>
      <c r="O7508" s="16"/>
      <c r="P7508" s="16"/>
      <c r="Q7508" s="16"/>
      <c r="R7508" s="37" t="s">
        <v>39858</v>
      </c>
      <c r="S7508" s="38" t="s">
        <v>39859</v>
      </c>
      <c r="T7508" s="30"/>
      <c r="U7508" s="25" t="s">
        <v>39811</v>
      </c>
    </row>
    <row r="7509" spans="1:21">
      <c r="A7509" s="15" t="s">
        <v>39796</v>
      </c>
      <c r="B7509" s="10" t="s">
        <v>39818</v>
      </c>
      <c r="C7509" s="10" t="s">
        <v>39860</v>
      </c>
      <c r="D7509" s="16"/>
      <c r="E7509" s="16">
        <v>56</v>
      </c>
      <c r="F7509" s="17" t="s">
        <v>39861</v>
      </c>
      <c r="G7509" s="16"/>
      <c r="H7509" s="16"/>
      <c r="I7509" s="16"/>
      <c r="J7509" s="16" t="s">
        <v>39862</v>
      </c>
      <c r="K7509" s="16"/>
      <c r="L7509" s="16"/>
      <c r="M7509" s="16" t="s">
        <v>5477</v>
      </c>
      <c r="N7509" s="16">
        <v>43951</v>
      </c>
      <c r="O7509" s="16"/>
      <c r="P7509" s="16"/>
      <c r="Q7509" s="16"/>
      <c r="R7509" s="28" t="s">
        <v>39863</v>
      </c>
      <c r="S7509" s="29" t="s">
        <v>39864</v>
      </c>
      <c r="T7509" s="30"/>
      <c r="U7509" s="25" t="s">
        <v>39811</v>
      </c>
    </row>
    <row r="7510" spans="1:21">
      <c r="A7510" s="15" t="s">
        <v>39796</v>
      </c>
      <c r="B7510" s="10" t="s">
        <v>39818</v>
      </c>
      <c r="C7510" s="10" t="s">
        <v>39865</v>
      </c>
      <c r="D7510" s="16"/>
      <c r="E7510" s="16">
        <v>45</v>
      </c>
      <c r="F7510" s="17" t="s">
        <v>39866</v>
      </c>
      <c r="G7510" s="16"/>
      <c r="H7510" s="16"/>
      <c r="I7510" s="16"/>
      <c r="J7510" s="16" t="s">
        <v>39867</v>
      </c>
      <c r="K7510" s="16"/>
      <c r="L7510" s="16"/>
      <c r="M7510" s="16" t="s">
        <v>5477</v>
      </c>
      <c r="N7510" s="16">
        <v>44028</v>
      </c>
      <c r="O7510" s="16"/>
      <c r="P7510" s="16"/>
      <c r="Q7510" s="16"/>
      <c r="R7510" s="28" t="s">
        <v>39868</v>
      </c>
      <c r="S7510" s="29" t="s">
        <v>39864</v>
      </c>
      <c r="T7510" s="30"/>
      <c r="U7510" s="25" t="s">
        <v>39811</v>
      </c>
    </row>
    <row r="7511" spans="1:21">
      <c r="A7511" s="15" t="s">
        <v>39796</v>
      </c>
      <c r="B7511" s="16" t="s">
        <v>39869</v>
      </c>
      <c r="C7511" s="16" t="s">
        <v>39870</v>
      </c>
      <c r="D7511" s="16"/>
      <c r="E7511" s="16">
        <v>78</v>
      </c>
      <c r="F7511" s="17" t="s">
        <v>39871</v>
      </c>
      <c r="G7511" s="16"/>
      <c r="H7511" s="16"/>
      <c r="I7511" s="16"/>
      <c r="J7511" s="16" t="s">
        <v>39872</v>
      </c>
      <c r="K7511" s="16"/>
      <c r="L7511" s="16"/>
      <c r="M7511" s="16" t="s">
        <v>5477</v>
      </c>
      <c r="N7511" s="16">
        <v>44134</v>
      </c>
      <c r="O7511" s="16"/>
      <c r="P7511" s="16"/>
      <c r="Q7511" s="16"/>
      <c r="R7511" s="28" t="s">
        <v>39829</v>
      </c>
      <c r="S7511" s="29" t="s">
        <v>39864</v>
      </c>
      <c r="T7511" s="30"/>
      <c r="U7511" s="25" t="s">
        <v>39811</v>
      </c>
    </row>
    <row r="7512" spans="1:21">
      <c r="A7512" s="15" t="s">
        <v>39796</v>
      </c>
      <c r="B7512" s="16" t="s">
        <v>39873</v>
      </c>
      <c r="C7512" s="16" t="s">
        <v>39874</v>
      </c>
      <c r="D7512" s="16"/>
      <c r="E7512" s="16">
        <v>88</v>
      </c>
      <c r="F7512" s="17" t="s">
        <v>39875</v>
      </c>
      <c r="G7512" s="16"/>
      <c r="H7512" s="16"/>
      <c r="I7512" s="16"/>
      <c r="J7512" s="16" t="s">
        <v>39876</v>
      </c>
      <c r="K7512" s="16"/>
      <c r="L7512" s="16"/>
      <c r="M7512" s="16" t="s">
        <v>5477</v>
      </c>
      <c r="N7512" s="16">
        <v>43846</v>
      </c>
      <c r="O7512" s="16"/>
      <c r="P7512" s="16"/>
      <c r="Q7512" s="16"/>
      <c r="R7512" s="28" t="s">
        <v>39829</v>
      </c>
      <c r="S7512" s="29" t="s">
        <v>39877</v>
      </c>
      <c r="T7512" s="30"/>
      <c r="U7512" s="25" t="s">
        <v>39811</v>
      </c>
    </row>
    <row r="7513" spans="1:21">
      <c r="A7513" s="15" t="s">
        <v>39796</v>
      </c>
      <c r="B7513" s="16" t="s">
        <v>39878</v>
      </c>
      <c r="C7513" s="16" t="s">
        <v>39879</v>
      </c>
      <c r="D7513" s="16"/>
      <c r="E7513" s="16">
        <v>68</v>
      </c>
      <c r="F7513" s="17" t="s">
        <v>39880</v>
      </c>
      <c r="G7513" s="16"/>
      <c r="H7513" s="16"/>
      <c r="I7513" s="16"/>
      <c r="J7513" s="16" t="s">
        <v>39881</v>
      </c>
      <c r="K7513" s="16"/>
      <c r="L7513" s="16"/>
      <c r="M7513" s="16" t="s">
        <v>5477</v>
      </c>
      <c r="N7513" s="16">
        <v>43921</v>
      </c>
      <c r="O7513" s="16"/>
      <c r="P7513" s="16"/>
      <c r="Q7513" s="16"/>
      <c r="R7513" s="28" t="s">
        <v>39829</v>
      </c>
      <c r="S7513" s="29" t="s">
        <v>39877</v>
      </c>
      <c r="T7513" s="30"/>
      <c r="U7513" s="25" t="s">
        <v>39811</v>
      </c>
    </row>
    <row r="7514" spans="1:21">
      <c r="A7514" s="15" t="s">
        <v>39796</v>
      </c>
      <c r="B7514" s="16" t="s">
        <v>39882</v>
      </c>
      <c r="C7514" s="16" t="s">
        <v>39883</v>
      </c>
      <c r="D7514" s="16"/>
      <c r="E7514" s="16">
        <v>188</v>
      </c>
      <c r="F7514" s="17" t="s">
        <v>39884</v>
      </c>
      <c r="G7514" s="16"/>
      <c r="H7514" s="16"/>
      <c r="I7514" s="16"/>
      <c r="J7514" s="36" t="s">
        <v>39885</v>
      </c>
      <c r="K7514" s="16"/>
      <c r="L7514" s="16"/>
      <c r="M7514" s="36" t="s">
        <v>5477</v>
      </c>
      <c r="N7514" s="16">
        <v>44075</v>
      </c>
      <c r="O7514" s="16"/>
      <c r="P7514" s="16"/>
      <c r="Q7514" s="16"/>
      <c r="R7514" s="37" t="s">
        <v>39886</v>
      </c>
      <c r="S7514" s="38" t="s">
        <v>39887</v>
      </c>
      <c r="T7514" s="30"/>
      <c r="U7514" s="25" t="s">
        <v>39811</v>
      </c>
    </row>
    <row r="7515" spans="1:21">
      <c r="A7515" s="15" t="s">
        <v>39796</v>
      </c>
      <c r="B7515" s="16" t="s">
        <v>39888</v>
      </c>
      <c r="C7515" s="16" t="s">
        <v>39889</v>
      </c>
      <c r="D7515" s="16"/>
      <c r="E7515" s="16">
        <v>98</v>
      </c>
      <c r="F7515" s="17" t="s">
        <v>39890</v>
      </c>
      <c r="G7515" s="16"/>
      <c r="H7515" s="16"/>
      <c r="I7515" s="16"/>
      <c r="J7515" s="16" t="s">
        <v>39891</v>
      </c>
      <c r="K7515" s="16"/>
      <c r="L7515" s="16"/>
      <c r="M7515" s="16" t="s">
        <v>5477</v>
      </c>
      <c r="N7515" s="16">
        <v>43840</v>
      </c>
      <c r="O7515" s="16"/>
      <c r="P7515" s="16"/>
      <c r="Q7515" s="16"/>
      <c r="R7515" s="28" t="s">
        <v>39829</v>
      </c>
      <c r="S7515" s="29" t="s">
        <v>39844</v>
      </c>
      <c r="T7515" s="30"/>
      <c r="U7515" s="25" t="s">
        <v>39811</v>
      </c>
    </row>
    <row r="7516" spans="1:21">
      <c r="A7516" s="15" t="s">
        <v>39796</v>
      </c>
      <c r="B7516" s="16" t="s">
        <v>39892</v>
      </c>
      <c r="C7516" s="16" t="s">
        <v>39893</v>
      </c>
      <c r="D7516" s="16"/>
      <c r="E7516" s="16">
        <v>85</v>
      </c>
      <c r="F7516" s="17" t="s">
        <v>39894</v>
      </c>
      <c r="G7516" s="16"/>
      <c r="H7516" s="16"/>
      <c r="I7516" s="16"/>
      <c r="J7516" s="16" t="s">
        <v>39895</v>
      </c>
      <c r="K7516" s="16"/>
      <c r="L7516" s="16"/>
      <c r="M7516" s="16" t="s">
        <v>5477</v>
      </c>
      <c r="N7516" s="16">
        <v>43971</v>
      </c>
      <c r="O7516" s="16"/>
      <c r="P7516" s="16"/>
      <c r="Q7516" s="16"/>
      <c r="R7516" s="28" t="s">
        <v>39829</v>
      </c>
      <c r="S7516" s="29" t="s">
        <v>39844</v>
      </c>
      <c r="T7516" s="30"/>
      <c r="U7516" s="25" t="s">
        <v>39811</v>
      </c>
    </row>
    <row r="7517" spans="1:21">
      <c r="A7517" s="15" t="s">
        <v>39796</v>
      </c>
      <c r="B7517" s="16" t="s">
        <v>39896</v>
      </c>
      <c r="C7517" s="16" t="s">
        <v>39897</v>
      </c>
      <c r="D7517" s="16"/>
      <c r="E7517" s="16">
        <v>95</v>
      </c>
      <c r="F7517" s="17" t="s">
        <v>39898</v>
      </c>
      <c r="G7517" s="16"/>
      <c r="H7517" s="16"/>
      <c r="I7517" s="16"/>
      <c r="J7517" s="16" t="s">
        <v>39899</v>
      </c>
      <c r="K7517" s="16"/>
      <c r="L7517" s="16"/>
      <c r="M7517" s="16" t="s">
        <v>5477</v>
      </c>
      <c r="N7517" s="16">
        <v>43971</v>
      </c>
      <c r="O7517" s="16"/>
      <c r="P7517" s="16"/>
      <c r="Q7517" s="16"/>
      <c r="R7517" s="28" t="s">
        <v>39829</v>
      </c>
      <c r="S7517" s="29" t="s">
        <v>39844</v>
      </c>
      <c r="T7517" s="30"/>
      <c r="U7517" s="25" t="s">
        <v>39811</v>
      </c>
    </row>
    <row r="7518" spans="1:21">
      <c r="A7518" s="15" t="s">
        <v>39796</v>
      </c>
      <c r="B7518" s="16" t="s">
        <v>39900</v>
      </c>
      <c r="C7518" s="16" t="s">
        <v>39901</v>
      </c>
      <c r="D7518" s="16"/>
      <c r="E7518" s="16">
        <v>69</v>
      </c>
      <c r="F7518" s="17" t="s">
        <v>39902</v>
      </c>
      <c r="G7518" s="16"/>
      <c r="H7518" s="16"/>
      <c r="I7518" s="16"/>
      <c r="J7518" s="16" t="s">
        <v>39903</v>
      </c>
      <c r="K7518" s="16"/>
      <c r="L7518" s="16"/>
      <c r="M7518" s="16" t="s">
        <v>5477</v>
      </c>
      <c r="N7518" s="16">
        <v>43948</v>
      </c>
      <c r="O7518" s="16"/>
      <c r="P7518" s="16"/>
      <c r="Q7518" s="16"/>
      <c r="R7518" s="28" t="s">
        <v>39829</v>
      </c>
      <c r="S7518" s="29" t="s">
        <v>39904</v>
      </c>
      <c r="T7518" s="30"/>
      <c r="U7518" s="25" t="s">
        <v>39811</v>
      </c>
    </row>
    <row r="7519" spans="1:21">
      <c r="A7519" s="15" t="s">
        <v>39796</v>
      </c>
      <c r="B7519" s="16" t="s">
        <v>39905</v>
      </c>
      <c r="C7519" s="16" t="s">
        <v>39906</v>
      </c>
      <c r="D7519" s="16"/>
      <c r="E7519" s="16">
        <v>95</v>
      </c>
      <c r="F7519" s="17" t="s">
        <v>39907</v>
      </c>
      <c r="G7519" s="16"/>
      <c r="H7519" s="16"/>
      <c r="I7519" s="16"/>
      <c r="J7519" s="16" t="s">
        <v>39908</v>
      </c>
      <c r="K7519" s="16"/>
      <c r="L7519" s="16"/>
      <c r="M7519" s="16" t="s">
        <v>5477</v>
      </c>
      <c r="N7519" s="16">
        <v>43992</v>
      </c>
      <c r="O7519" s="16"/>
      <c r="P7519" s="16"/>
      <c r="Q7519" s="16"/>
      <c r="R7519" s="28" t="s">
        <v>39829</v>
      </c>
      <c r="S7519" s="29" t="s">
        <v>39844</v>
      </c>
      <c r="T7519" s="30"/>
      <c r="U7519" s="25" t="s">
        <v>39811</v>
      </c>
    </row>
    <row r="7520" spans="1:21">
      <c r="A7520" s="15" t="s">
        <v>39796</v>
      </c>
      <c r="B7520" s="10" t="s">
        <v>39825</v>
      </c>
      <c r="C7520" s="10" t="s">
        <v>39909</v>
      </c>
      <c r="D7520" s="16"/>
      <c r="E7520" s="16">
        <v>48</v>
      </c>
      <c r="F7520" s="17" t="s">
        <v>39910</v>
      </c>
      <c r="G7520" s="16"/>
      <c r="H7520" s="16"/>
      <c r="I7520" s="16"/>
      <c r="J7520" s="16" t="s">
        <v>39911</v>
      </c>
      <c r="K7520" s="16"/>
      <c r="L7520" s="16"/>
      <c r="M7520" s="16" t="s">
        <v>8799</v>
      </c>
      <c r="N7520" s="16">
        <v>43831</v>
      </c>
      <c r="O7520" s="16"/>
      <c r="P7520" s="16"/>
      <c r="Q7520" s="16"/>
      <c r="R7520" s="26" t="s">
        <v>39912</v>
      </c>
      <c r="S7520" s="27" t="s">
        <v>39913</v>
      </c>
      <c r="T7520" s="27" t="s">
        <v>556</v>
      </c>
      <c r="U7520" s="25" t="s">
        <v>39811</v>
      </c>
    </row>
    <row r="7521" spans="1:21">
      <c r="A7521" s="15" t="s">
        <v>39796</v>
      </c>
      <c r="B7521" s="10" t="s">
        <v>39914</v>
      </c>
      <c r="C7521" s="10" t="s">
        <v>39915</v>
      </c>
      <c r="D7521" s="16"/>
      <c r="E7521" s="16">
        <v>65</v>
      </c>
      <c r="F7521" s="17" t="s">
        <v>39916</v>
      </c>
      <c r="G7521" s="16"/>
      <c r="H7521" s="16"/>
      <c r="I7521" s="16"/>
      <c r="J7521" s="16" t="s">
        <v>39917</v>
      </c>
      <c r="K7521" s="16"/>
      <c r="L7521" s="16"/>
      <c r="M7521" s="16" t="s">
        <v>8799</v>
      </c>
      <c r="N7521" s="16">
        <v>43831</v>
      </c>
      <c r="O7521" s="16"/>
      <c r="P7521" s="16"/>
      <c r="Q7521" s="16"/>
      <c r="R7521" s="26" t="s">
        <v>39918</v>
      </c>
      <c r="S7521" s="27" t="s">
        <v>39919</v>
      </c>
      <c r="T7521" s="27" t="s">
        <v>39920</v>
      </c>
      <c r="U7521" s="25" t="s">
        <v>39811</v>
      </c>
    </row>
    <row r="7522" spans="1:21">
      <c r="A7522" s="15" t="s">
        <v>39796</v>
      </c>
      <c r="B7522" s="16" t="s">
        <v>39845</v>
      </c>
      <c r="C7522" s="16" t="s">
        <v>39921</v>
      </c>
      <c r="D7522" s="16"/>
      <c r="E7522" s="16">
        <v>58</v>
      </c>
      <c r="F7522" s="17" t="s">
        <v>39922</v>
      </c>
      <c r="G7522" s="16"/>
      <c r="H7522" s="16"/>
      <c r="I7522" s="16"/>
      <c r="J7522" s="16" t="s">
        <v>39923</v>
      </c>
      <c r="K7522" s="16"/>
      <c r="L7522" s="16"/>
      <c r="M7522" s="16" t="s">
        <v>8799</v>
      </c>
      <c r="N7522" s="16">
        <v>43922</v>
      </c>
      <c r="O7522" s="16"/>
      <c r="P7522" s="16"/>
      <c r="Q7522" s="16"/>
      <c r="R7522" s="26" t="s">
        <v>39924</v>
      </c>
      <c r="S7522" s="27" t="s">
        <v>39925</v>
      </c>
      <c r="T7522" s="27" t="s">
        <v>39920</v>
      </c>
      <c r="U7522" s="25" t="s">
        <v>39811</v>
      </c>
    </row>
    <row r="7523" spans="1:21">
      <c r="A7523" s="15" t="s">
        <v>39796</v>
      </c>
      <c r="B7523" s="16" t="s">
        <v>39845</v>
      </c>
      <c r="C7523" s="16" t="s">
        <v>39926</v>
      </c>
      <c r="D7523" s="16"/>
      <c r="E7523" s="16">
        <v>28</v>
      </c>
      <c r="F7523" s="17" t="s">
        <v>39927</v>
      </c>
      <c r="G7523" s="16"/>
      <c r="H7523" s="16"/>
      <c r="I7523" s="16"/>
      <c r="J7523" s="16" t="s">
        <v>39928</v>
      </c>
      <c r="K7523" s="16"/>
      <c r="L7523" s="16"/>
      <c r="M7523" s="16" t="s">
        <v>8799</v>
      </c>
      <c r="N7523" s="16">
        <v>44013</v>
      </c>
      <c r="O7523" s="16"/>
      <c r="P7523" s="16"/>
      <c r="Q7523" s="16"/>
      <c r="R7523" s="26" t="s">
        <v>39929</v>
      </c>
      <c r="S7523" s="27" t="s">
        <v>39930</v>
      </c>
      <c r="T7523" s="27" t="s">
        <v>39920</v>
      </c>
      <c r="U7523" s="25" t="s">
        <v>39811</v>
      </c>
    </row>
    <row r="7524" spans="1:21">
      <c r="A7524" s="15" t="s">
        <v>39796</v>
      </c>
      <c r="B7524" s="16" t="s">
        <v>39818</v>
      </c>
      <c r="C7524" s="16" t="s">
        <v>39931</v>
      </c>
      <c r="D7524" s="16"/>
      <c r="E7524" s="16">
        <v>48</v>
      </c>
      <c r="F7524" s="17" t="s">
        <v>39932</v>
      </c>
      <c r="G7524" s="16"/>
      <c r="H7524" s="16"/>
      <c r="I7524" s="16"/>
      <c r="J7524" s="16" t="s">
        <v>39933</v>
      </c>
      <c r="K7524" s="16"/>
      <c r="L7524" s="16"/>
      <c r="M7524" s="16" t="s">
        <v>8799</v>
      </c>
      <c r="N7524" s="16">
        <v>44075</v>
      </c>
      <c r="O7524" s="16"/>
      <c r="P7524" s="16"/>
      <c r="Q7524" s="16"/>
      <c r="R7524" s="26" t="s">
        <v>39934</v>
      </c>
      <c r="S7524" s="27" t="s">
        <v>39935</v>
      </c>
      <c r="T7524" s="27" t="s">
        <v>39824</v>
      </c>
      <c r="U7524" s="25" t="s">
        <v>39811</v>
      </c>
    </row>
    <row r="7525" spans="1:21">
      <c r="A7525" s="15" t="s">
        <v>39796</v>
      </c>
      <c r="B7525" s="16" t="s">
        <v>39818</v>
      </c>
      <c r="C7525" s="16" t="s">
        <v>39936</v>
      </c>
      <c r="D7525" s="16"/>
      <c r="E7525" s="16">
        <v>46</v>
      </c>
      <c r="F7525" s="17" t="s">
        <v>39937</v>
      </c>
      <c r="G7525" s="16"/>
      <c r="H7525" s="16"/>
      <c r="I7525" s="16"/>
      <c r="J7525" s="16" t="s">
        <v>39938</v>
      </c>
      <c r="K7525" s="16"/>
      <c r="L7525" s="16"/>
      <c r="M7525" s="16" t="s">
        <v>8799</v>
      </c>
      <c r="N7525" s="16">
        <v>43831</v>
      </c>
      <c r="O7525" s="16"/>
      <c r="P7525" s="16"/>
      <c r="Q7525" s="16"/>
      <c r="R7525" s="26" t="s">
        <v>39939</v>
      </c>
      <c r="S7525" s="27" t="s">
        <v>39940</v>
      </c>
      <c r="T7525" s="27" t="s">
        <v>39941</v>
      </c>
      <c r="U7525" s="25" t="s">
        <v>39811</v>
      </c>
    </row>
    <row r="7526" spans="1:21">
      <c r="A7526" s="15" t="s">
        <v>39796</v>
      </c>
      <c r="B7526" s="16" t="s">
        <v>39818</v>
      </c>
      <c r="C7526" s="16" t="s">
        <v>39942</v>
      </c>
      <c r="D7526" s="16"/>
      <c r="E7526" s="16">
        <v>58</v>
      </c>
      <c r="F7526" s="17" t="s">
        <v>39943</v>
      </c>
      <c r="G7526" s="16"/>
      <c r="H7526" s="16"/>
      <c r="I7526" s="16"/>
      <c r="J7526" s="16" t="s">
        <v>39944</v>
      </c>
      <c r="K7526" s="16"/>
      <c r="L7526" s="16"/>
      <c r="M7526" s="16" t="s">
        <v>8799</v>
      </c>
      <c r="N7526" s="16">
        <v>44075</v>
      </c>
      <c r="O7526" s="16"/>
      <c r="P7526" s="16"/>
      <c r="Q7526" s="16"/>
      <c r="R7526" s="26" t="s">
        <v>39945</v>
      </c>
      <c r="S7526" s="27" t="s">
        <v>39946</v>
      </c>
      <c r="T7526" s="27" t="s">
        <v>39947</v>
      </c>
      <c r="U7526" s="25" t="s">
        <v>39811</v>
      </c>
    </row>
    <row r="7527" spans="1:21">
      <c r="A7527" s="15" t="s">
        <v>39796</v>
      </c>
      <c r="B7527" s="16" t="s">
        <v>39873</v>
      </c>
      <c r="C7527" s="16" t="s">
        <v>39948</v>
      </c>
      <c r="D7527" s="16"/>
      <c r="E7527" s="16">
        <v>76</v>
      </c>
      <c r="F7527" s="17" t="s">
        <v>39949</v>
      </c>
      <c r="G7527" s="16"/>
      <c r="H7527" s="16"/>
      <c r="I7527" s="16"/>
      <c r="J7527" s="16" t="s">
        <v>39950</v>
      </c>
      <c r="K7527" s="16"/>
      <c r="L7527" s="16"/>
      <c r="M7527" s="16" t="s">
        <v>8799</v>
      </c>
      <c r="N7527" s="16">
        <v>44136</v>
      </c>
      <c r="O7527" s="16"/>
      <c r="P7527" s="16"/>
      <c r="Q7527" s="16"/>
      <c r="R7527" s="26" t="s">
        <v>39951</v>
      </c>
      <c r="S7527" s="27" t="s">
        <v>39952</v>
      </c>
      <c r="T7527" s="27" t="s">
        <v>34331</v>
      </c>
      <c r="U7527" s="25" t="s">
        <v>39811</v>
      </c>
    </row>
    <row r="7528" spans="1:21">
      <c r="A7528" s="15" t="s">
        <v>39796</v>
      </c>
      <c r="B7528" s="16" t="s">
        <v>39878</v>
      </c>
      <c r="C7528" s="16" t="s">
        <v>39953</v>
      </c>
      <c r="D7528" s="16"/>
      <c r="E7528" s="16">
        <v>78</v>
      </c>
      <c r="F7528" s="17" t="s">
        <v>39954</v>
      </c>
      <c r="G7528" s="16"/>
      <c r="H7528" s="16"/>
      <c r="I7528" s="16"/>
      <c r="J7528" s="16" t="s">
        <v>39955</v>
      </c>
      <c r="K7528" s="16"/>
      <c r="L7528" s="16"/>
      <c r="M7528" s="16" t="s">
        <v>8799</v>
      </c>
      <c r="N7528" s="16">
        <v>43800</v>
      </c>
      <c r="O7528" s="16"/>
      <c r="P7528" s="16"/>
      <c r="Q7528" s="16"/>
      <c r="R7528" s="26" t="s">
        <v>39956</v>
      </c>
      <c r="S7528" s="27" t="s">
        <v>39957</v>
      </c>
      <c r="T7528" s="27" t="s">
        <v>39958</v>
      </c>
      <c r="U7528" s="25" t="s">
        <v>39811</v>
      </c>
    </row>
    <row r="7529" spans="1:21">
      <c r="A7529" s="15" t="s">
        <v>39796</v>
      </c>
      <c r="B7529" s="16" t="s">
        <v>39878</v>
      </c>
      <c r="C7529" s="16" t="s">
        <v>39959</v>
      </c>
      <c r="D7529" s="16"/>
      <c r="E7529" s="16">
        <v>98</v>
      </c>
      <c r="F7529" s="17" t="s">
        <v>39960</v>
      </c>
      <c r="G7529" s="16"/>
      <c r="H7529" s="16"/>
      <c r="I7529" s="16"/>
      <c r="J7529" s="16" t="s">
        <v>39961</v>
      </c>
      <c r="K7529" s="16"/>
      <c r="L7529" s="16"/>
      <c r="M7529" s="16" t="s">
        <v>8799</v>
      </c>
      <c r="N7529" s="16">
        <v>44075</v>
      </c>
      <c r="O7529" s="16"/>
      <c r="P7529" s="16"/>
      <c r="Q7529" s="16"/>
      <c r="R7529" s="26" t="s">
        <v>39962</v>
      </c>
      <c r="S7529" s="27" t="s">
        <v>39963</v>
      </c>
      <c r="T7529" s="27" t="s">
        <v>39964</v>
      </c>
      <c r="U7529" s="25" t="s">
        <v>39811</v>
      </c>
    </row>
    <row r="7530" spans="1:21">
      <c r="A7530" s="15" t="s">
        <v>39796</v>
      </c>
      <c r="B7530" s="16" t="s">
        <v>39878</v>
      </c>
      <c r="C7530" s="16" t="s">
        <v>39965</v>
      </c>
      <c r="D7530" s="16"/>
      <c r="E7530" s="16">
        <v>98</v>
      </c>
      <c r="F7530" s="17" t="s">
        <v>39966</v>
      </c>
      <c r="G7530" s="16"/>
      <c r="H7530" s="16"/>
      <c r="I7530" s="16"/>
      <c r="J7530" s="16" t="s">
        <v>39967</v>
      </c>
      <c r="K7530" s="16"/>
      <c r="L7530" s="16"/>
      <c r="M7530" s="16" t="s">
        <v>8799</v>
      </c>
      <c r="N7530" s="16">
        <v>44075</v>
      </c>
      <c r="O7530" s="16"/>
      <c r="P7530" s="16"/>
      <c r="Q7530" s="16"/>
      <c r="R7530" s="26" t="s">
        <v>39968</v>
      </c>
      <c r="S7530" s="27" t="s">
        <v>68</v>
      </c>
      <c r="T7530" s="27" t="s">
        <v>39969</v>
      </c>
      <c r="U7530" s="25" t="s">
        <v>39811</v>
      </c>
    </row>
    <row r="7531" spans="1:21">
      <c r="A7531" s="15" t="s">
        <v>39796</v>
      </c>
      <c r="B7531" s="10" t="s">
        <v>39878</v>
      </c>
      <c r="C7531" s="10" t="s">
        <v>39970</v>
      </c>
      <c r="D7531" s="16"/>
      <c r="E7531" s="16">
        <v>198</v>
      </c>
      <c r="F7531" s="17" t="s">
        <v>39971</v>
      </c>
      <c r="G7531" s="16"/>
      <c r="H7531" s="16"/>
      <c r="I7531" s="16"/>
      <c r="J7531" s="16" t="s">
        <v>39972</v>
      </c>
      <c r="K7531" s="16"/>
      <c r="L7531" s="16"/>
      <c r="M7531" s="16" t="s">
        <v>8799</v>
      </c>
      <c r="N7531" s="16">
        <v>43952</v>
      </c>
      <c r="O7531" s="16"/>
      <c r="P7531" s="16"/>
      <c r="Q7531" s="16"/>
      <c r="R7531" s="23" t="s">
        <v>39973</v>
      </c>
      <c r="S7531" s="24" t="s">
        <v>39974</v>
      </c>
      <c r="T7531" s="24" t="s">
        <v>39975</v>
      </c>
      <c r="U7531" s="25" t="s">
        <v>39811</v>
      </c>
    </row>
    <row r="7532" spans="1:21">
      <c r="A7532" s="15" t="s">
        <v>39796</v>
      </c>
      <c r="B7532" s="10" t="s">
        <v>39976</v>
      </c>
      <c r="C7532" s="10" t="s">
        <v>39977</v>
      </c>
      <c r="D7532" s="16"/>
      <c r="E7532" s="16">
        <v>80</v>
      </c>
      <c r="F7532" s="17" t="s">
        <v>39978</v>
      </c>
      <c r="G7532" s="16"/>
      <c r="H7532" s="16"/>
      <c r="I7532" s="16"/>
      <c r="J7532" s="16" t="s">
        <v>39979</v>
      </c>
      <c r="K7532" s="16"/>
      <c r="L7532" s="16"/>
      <c r="M7532" s="16" t="s">
        <v>8799</v>
      </c>
      <c r="N7532" s="16">
        <v>43831</v>
      </c>
      <c r="O7532" s="16"/>
      <c r="P7532" s="16"/>
      <c r="Q7532" s="16"/>
      <c r="R7532" s="26" t="s">
        <v>39980</v>
      </c>
      <c r="S7532" s="27" t="s">
        <v>39981</v>
      </c>
      <c r="T7532" s="27" t="s">
        <v>39982</v>
      </c>
      <c r="U7532" s="25" t="s">
        <v>39811</v>
      </c>
    </row>
    <row r="7533" spans="1:21">
      <c r="A7533" s="15" t="s">
        <v>39796</v>
      </c>
      <c r="B7533" s="16" t="s">
        <v>39983</v>
      </c>
      <c r="C7533" s="16" t="s">
        <v>39984</v>
      </c>
      <c r="D7533" s="16"/>
      <c r="E7533" s="16">
        <v>198</v>
      </c>
      <c r="F7533" s="17" t="s">
        <v>39985</v>
      </c>
      <c r="G7533" s="16"/>
      <c r="H7533" s="16"/>
      <c r="I7533" s="16"/>
      <c r="J7533" s="16" t="s">
        <v>39986</v>
      </c>
      <c r="K7533" s="16"/>
      <c r="L7533" s="16"/>
      <c r="M7533" s="16" t="s">
        <v>8799</v>
      </c>
      <c r="N7533" s="16">
        <v>43983</v>
      </c>
      <c r="O7533" s="16"/>
      <c r="P7533" s="16"/>
      <c r="Q7533" s="16"/>
      <c r="R7533" s="26" t="s">
        <v>39987</v>
      </c>
      <c r="S7533" s="27" t="s">
        <v>39988</v>
      </c>
      <c r="T7533" s="27" t="s">
        <v>39964</v>
      </c>
      <c r="U7533" s="25" t="s">
        <v>39811</v>
      </c>
    </row>
    <row r="7534" spans="1:21">
      <c r="A7534" s="15" t="s">
        <v>39796</v>
      </c>
      <c r="B7534" s="16" t="s">
        <v>39845</v>
      </c>
      <c r="C7534" s="16" t="s">
        <v>39989</v>
      </c>
      <c r="D7534" s="16"/>
      <c r="E7534" s="16">
        <v>89</v>
      </c>
      <c r="F7534" s="17" t="s">
        <v>39990</v>
      </c>
      <c r="G7534" s="16"/>
      <c r="H7534" s="16"/>
      <c r="I7534" s="16"/>
      <c r="J7534" s="16" t="s">
        <v>39991</v>
      </c>
      <c r="K7534" s="16"/>
      <c r="L7534" s="16"/>
      <c r="M7534" s="16" t="s">
        <v>1315</v>
      </c>
      <c r="N7534" s="16">
        <v>44013</v>
      </c>
      <c r="O7534" s="16"/>
      <c r="P7534" s="16"/>
      <c r="Q7534" s="16"/>
      <c r="R7534" s="23" t="s">
        <v>39992</v>
      </c>
      <c r="S7534" s="24" t="s">
        <v>39993</v>
      </c>
      <c r="T7534" s="24" t="s">
        <v>556</v>
      </c>
      <c r="U7534" s="25" t="s">
        <v>39811</v>
      </c>
    </row>
    <row r="7535" spans="1:21">
      <c r="A7535" s="15" t="s">
        <v>39796</v>
      </c>
      <c r="B7535" s="16" t="s">
        <v>39994</v>
      </c>
      <c r="C7535" s="16" t="s">
        <v>39995</v>
      </c>
      <c r="D7535" s="16"/>
      <c r="E7535" s="16">
        <v>580</v>
      </c>
      <c r="F7535" s="17" t="s">
        <v>39996</v>
      </c>
      <c r="G7535" s="16"/>
      <c r="H7535" s="16"/>
      <c r="I7535" s="16"/>
      <c r="J7535" s="16" t="s">
        <v>39997</v>
      </c>
      <c r="K7535" s="16"/>
      <c r="L7535" s="16"/>
      <c r="M7535" s="16" t="s">
        <v>1315</v>
      </c>
      <c r="N7535" s="16">
        <v>44013</v>
      </c>
      <c r="O7535" s="16"/>
      <c r="P7535" s="16"/>
      <c r="Q7535" s="16"/>
      <c r="R7535" s="23" t="s">
        <v>39998</v>
      </c>
      <c r="S7535" s="24" t="s">
        <v>39999</v>
      </c>
      <c r="T7535" s="24" t="s">
        <v>40000</v>
      </c>
      <c r="U7535" s="25" t="s">
        <v>39811</v>
      </c>
    </row>
    <row r="7536" spans="1:21">
      <c r="A7536" s="15" t="s">
        <v>39796</v>
      </c>
      <c r="B7536" s="16" t="s">
        <v>40001</v>
      </c>
      <c r="C7536" s="16" t="s">
        <v>40002</v>
      </c>
      <c r="D7536" s="16"/>
      <c r="E7536" s="16">
        <v>95</v>
      </c>
      <c r="F7536" s="17" t="s">
        <v>40003</v>
      </c>
      <c r="G7536" s="16"/>
      <c r="H7536" s="16"/>
      <c r="I7536" s="16"/>
      <c r="J7536" s="16" t="s">
        <v>40004</v>
      </c>
      <c r="K7536" s="16"/>
      <c r="L7536" s="16"/>
      <c r="M7536" s="16" t="s">
        <v>2313</v>
      </c>
      <c r="N7536" s="16">
        <v>43831</v>
      </c>
      <c r="O7536" s="16"/>
      <c r="P7536" s="16"/>
      <c r="Q7536" s="16"/>
      <c r="R7536" s="26" t="s">
        <v>40005</v>
      </c>
      <c r="S7536" s="27" t="s">
        <v>40006</v>
      </c>
      <c r="T7536" s="27" t="s">
        <v>40007</v>
      </c>
      <c r="U7536" s="25" t="s">
        <v>39804</v>
      </c>
    </row>
    <row r="7537" spans="1:21">
      <c r="A7537" s="15" t="s">
        <v>39796</v>
      </c>
      <c r="B7537" s="16" t="s">
        <v>40008</v>
      </c>
      <c r="C7537" s="16" t="s">
        <v>40009</v>
      </c>
      <c r="D7537" s="16"/>
      <c r="E7537" s="16">
        <v>57</v>
      </c>
      <c r="F7537" s="17" t="s">
        <v>40010</v>
      </c>
      <c r="G7537" s="16"/>
      <c r="H7537" s="16"/>
      <c r="I7537" s="16"/>
      <c r="J7537" s="16" t="s">
        <v>40011</v>
      </c>
      <c r="K7537" s="16"/>
      <c r="L7537" s="16"/>
      <c r="M7537" s="16" t="s">
        <v>40012</v>
      </c>
      <c r="N7537" s="16">
        <v>43983</v>
      </c>
      <c r="O7537" s="16"/>
      <c r="P7537" s="16"/>
      <c r="Q7537" s="16"/>
      <c r="R7537" s="23" t="s">
        <v>40013</v>
      </c>
      <c r="S7537" s="24" t="s">
        <v>40014</v>
      </c>
      <c r="T7537" s="24" t="s">
        <v>40015</v>
      </c>
      <c r="U7537" s="25" t="s">
        <v>39804</v>
      </c>
    </row>
    <row r="7538" spans="1:21">
      <c r="A7538" s="15" t="s">
        <v>39796</v>
      </c>
      <c r="B7538" s="16" t="s">
        <v>40016</v>
      </c>
      <c r="C7538" s="16" t="s">
        <v>40017</v>
      </c>
      <c r="D7538" s="16"/>
      <c r="E7538" s="16">
        <v>136</v>
      </c>
      <c r="F7538" s="17" t="s">
        <v>40018</v>
      </c>
      <c r="G7538" s="16"/>
      <c r="H7538" s="16"/>
      <c r="I7538" s="16"/>
      <c r="J7538" s="36" t="s">
        <v>6282</v>
      </c>
      <c r="K7538" s="16"/>
      <c r="L7538" s="16"/>
      <c r="M7538" s="36" t="s">
        <v>3134</v>
      </c>
      <c r="N7538" s="16">
        <v>44044</v>
      </c>
      <c r="O7538" s="16"/>
      <c r="P7538" s="16"/>
      <c r="Q7538" s="16"/>
      <c r="R7538" s="37" t="s">
        <v>40019</v>
      </c>
      <c r="S7538" s="38" t="s">
        <v>249</v>
      </c>
      <c r="T7538" s="30"/>
      <c r="U7538" s="25" t="s">
        <v>39804</v>
      </c>
    </row>
    <row r="7539" spans="1:21">
      <c r="A7539" s="15" t="s">
        <v>39796</v>
      </c>
      <c r="B7539" s="16" t="s">
        <v>40020</v>
      </c>
      <c r="C7539" s="16" t="s">
        <v>40021</v>
      </c>
      <c r="D7539" s="16"/>
      <c r="E7539" s="16">
        <v>36</v>
      </c>
      <c r="F7539" s="17" t="s">
        <v>40022</v>
      </c>
      <c r="G7539" s="16"/>
      <c r="H7539" s="16"/>
      <c r="I7539" s="16"/>
      <c r="J7539" s="36" t="s">
        <v>40023</v>
      </c>
      <c r="K7539" s="16"/>
      <c r="L7539" s="16"/>
      <c r="M7539" s="36" t="s">
        <v>3134</v>
      </c>
      <c r="N7539" s="16">
        <v>44044</v>
      </c>
      <c r="O7539" s="16"/>
      <c r="P7539" s="16"/>
      <c r="Q7539" s="16"/>
      <c r="R7539" s="37" t="s">
        <v>40024</v>
      </c>
      <c r="S7539" s="38" t="s">
        <v>1116</v>
      </c>
      <c r="T7539" s="30"/>
      <c r="U7539" s="25" t="s">
        <v>39804</v>
      </c>
    </row>
    <row r="7540" spans="1:21">
      <c r="A7540" s="15" t="s">
        <v>39796</v>
      </c>
      <c r="B7540" s="16" t="s">
        <v>40025</v>
      </c>
      <c r="C7540" s="16" t="s">
        <v>40026</v>
      </c>
      <c r="D7540" s="16"/>
      <c r="E7540" s="16">
        <v>50</v>
      </c>
      <c r="F7540" s="17" t="s">
        <v>40027</v>
      </c>
      <c r="G7540" s="16"/>
      <c r="H7540" s="16"/>
      <c r="I7540" s="16"/>
      <c r="J7540" s="16" t="s">
        <v>40028</v>
      </c>
      <c r="K7540" s="16"/>
      <c r="L7540" s="16"/>
      <c r="M7540" s="16" t="s">
        <v>40029</v>
      </c>
      <c r="N7540" s="16">
        <v>44013</v>
      </c>
      <c r="O7540" s="16"/>
      <c r="P7540" s="16"/>
      <c r="Q7540" s="16"/>
      <c r="R7540" s="23" t="s">
        <v>40030</v>
      </c>
      <c r="S7540" s="24" t="s">
        <v>40031</v>
      </c>
      <c r="T7540" s="24" t="s">
        <v>40015</v>
      </c>
      <c r="U7540" s="25" t="s">
        <v>39804</v>
      </c>
    </row>
    <row r="7541" spans="1:21">
      <c r="A7541" s="15" t="s">
        <v>39796</v>
      </c>
      <c r="B7541" s="16" t="s">
        <v>40032</v>
      </c>
      <c r="C7541" s="16" t="s">
        <v>40033</v>
      </c>
      <c r="D7541" s="16"/>
      <c r="E7541" s="16">
        <v>56</v>
      </c>
      <c r="F7541" s="17" t="s">
        <v>40034</v>
      </c>
      <c r="G7541" s="16"/>
      <c r="H7541" s="16"/>
      <c r="I7541" s="16"/>
      <c r="J7541" s="16" t="s">
        <v>40035</v>
      </c>
      <c r="K7541" s="16"/>
      <c r="L7541" s="16"/>
      <c r="M7541" s="16" t="s">
        <v>39731</v>
      </c>
      <c r="N7541" s="16">
        <v>43922</v>
      </c>
      <c r="O7541" s="16"/>
      <c r="P7541" s="16"/>
      <c r="Q7541" s="16"/>
      <c r="R7541" s="26" t="s">
        <v>40036</v>
      </c>
      <c r="S7541" s="27" t="s">
        <v>40037</v>
      </c>
      <c r="T7541" s="27" t="s">
        <v>40038</v>
      </c>
      <c r="U7541" s="25" t="s">
        <v>39804</v>
      </c>
    </row>
    <row r="7542" spans="1:21">
      <c r="A7542" s="15" t="s">
        <v>39796</v>
      </c>
      <c r="B7542" s="10" t="s">
        <v>40039</v>
      </c>
      <c r="C7542" s="10" t="s">
        <v>40040</v>
      </c>
      <c r="D7542" s="16"/>
      <c r="E7542" s="16">
        <v>209</v>
      </c>
      <c r="F7542" s="17" t="s">
        <v>40041</v>
      </c>
      <c r="G7542" s="16"/>
      <c r="H7542" s="16"/>
      <c r="I7542" s="16"/>
      <c r="J7542" s="16" t="s">
        <v>40042</v>
      </c>
      <c r="K7542" s="16"/>
      <c r="L7542" s="16"/>
      <c r="M7542" s="16" t="s">
        <v>104</v>
      </c>
      <c r="N7542" s="16">
        <v>44075</v>
      </c>
      <c r="O7542" s="16"/>
      <c r="P7542" s="16"/>
      <c r="Q7542" s="16"/>
      <c r="R7542" s="26" t="s">
        <v>40043</v>
      </c>
      <c r="S7542" s="27" t="s">
        <v>40044</v>
      </c>
      <c r="T7542" s="27" t="s">
        <v>40045</v>
      </c>
      <c r="U7542" s="25" t="s">
        <v>39804</v>
      </c>
    </row>
    <row r="7543" spans="1:21">
      <c r="A7543" s="15" t="s">
        <v>39796</v>
      </c>
      <c r="B7543" s="10" t="s">
        <v>40046</v>
      </c>
      <c r="C7543" s="10" t="s">
        <v>40047</v>
      </c>
      <c r="D7543" s="16"/>
      <c r="E7543" s="16">
        <v>49</v>
      </c>
      <c r="F7543" s="17" t="s">
        <v>40048</v>
      </c>
      <c r="G7543" s="16"/>
      <c r="H7543" s="16"/>
      <c r="I7543" s="16"/>
      <c r="J7543" s="16" t="s">
        <v>19840</v>
      </c>
      <c r="K7543" s="16"/>
      <c r="L7543" s="16"/>
      <c r="M7543" s="16" t="s">
        <v>482</v>
      </c>
      <c r="N7543" s="16">
        <v>43891</v>
      </c>
      <c r="O7543" s="16"/>
      <c r="P7543" s="16"/>
      <c r="Q7543" s="16"/>
      <c r="R7543" s="26" t="s">
        <v>40049</v>
      </c>
      <c r="S7543" s="27" t="s">
        <v>8020</v>
      </c>
      <c r="T7543" s="27" t="s">
        <v>40050</v>
      </c>
      <c r="U7543" s="25" t="s">
        <v>39804</v>
      </c>
    </row>
    <row r="7544" spans="1:21">
      <c r="A7544" s="15" t="s">
        <v>39796</v>
      </c>
      <c r="B7544" s="16" t="s">
        <v>40051</v>
      </c>
      <c r="C7544" s="16" t="s">
        <v>40052</v>
      </c>
      <c r="D7544" s="16"/>
      <c r="E7544" s="16">
        <v>158</v>
      </c>
      <c r="F7544" s="17" t="s">
        <v>40053</v>
      </c>
      <c r="G7544" s="16"/>
      <c r="H7544" s="16"/>
      <c r="I7544" s="16"/>
      <c r="J7544" s="16" t="s">
        <v>40054</v>
      </c>
      <c r="K7544" s="16"/>
      <c r="L7544" s="16"/>
      <c r="M7544" s="16" t="s">
        <v>482</v>
      </c>
      <c r="N7544" s="16">
        <v>43862</v>
      </c>
      <c r="O7544" s="16"/>
      <c r="P7544" s="16"/>
      <c r="Q7544" s="16"/>
      <c r="R7544" s="26" t="s">
        <v>40055</v>
      </c>
      <c r="S7544" s="27" t="s">
        <v>40056</v>
      </c>
      <c r="T7544" s="27" t="s">
        <v>40057</v>
      </c>
      <c r="U7544" s="25" t="s">
        <v>39804</v>
      </c>
    </row>
    <row r="7545" spans="1:21">
      <c r="A7545" s="15" t="s">
        <v>39796</v>
      </c>
      <c r="B7545" s="16" t="s">
        <v>39825</v>
      </c>
      <c r="C7545" s="16" t="s">
        <v>40058</v>
      </c>
      <c r="D7545" s="16"/>
      <c r="E7545" s="16">
        <v>58</v>
      </c>
      <c r="F7545" s="17" t="s">
        <v>40059</v>
      </c>
      <c r="G7545" s="16"/>
      <c r="H7545" s="16"/>
      <c r="I7545" s="16"/>
      <c r="J7545" s="16" t="s">
        <v>40060</v>
      </c>
      <c r="K7545" s="16"/>
      <c r="L7545" s="16"/>
      <c r="M7545" s="16" t="s">
        <v>876</v>
      </c>
      <c r="N7545" s="16">
        <v>44044</v>
      </c>
      <c r="O7545" s="16"/>
      <c r="P7545" s="16"/>
      <c r="Q7545" s="16"/>
      <c r="R7545" s="26" t="s">
        <v>40061</v>
      </c>
      <c r="S7545" s="27" t="s">
        <v>40062</v>
      </c>
      <c r="T7545" s="27" t="s">
        <v>2956</v>
      </c>
      <c r="U7545" s="25" t="s">
        <v>39804</v>
      </c>
    </row>
    <row r="7546" spans="1:21">
      <c r="A7546" s="15" t="s">
        <v>39796</v>
      </c>
      <c r="B7546" s="16" t="s">
        <v>40039</v>
      </c>
      <c r="C7546" s="16" t="s">
        <v>40063</v>
      </c>
      <c r="D7546" s="16"/>
      <c r="E7546" s="16">
        <v>68</v>
      </c>
      <c r="F7546" s="17" t="s">
        <v>40064</v>
      </c>
      <c r="G7546" s="16"/>
      <c r="H7546" s="16"/>
      <c r="I7546" s="16"/>
      <c r="J7546" s="16" t="s">
        <v>40065</v>
      </c>
      <c r="K7546" s="16"/>
      <c r="L7546" s="16"/>
      <c r="M7546" s="16" t="s">
        <v>629</v>
      </c>
      <c r="N7546" s="16">
        <v>43983</v>
      </c>
      <c r="O7546" s="16"/>
      <c r="P7546" s="16"/>
      <c r="Q7546" s="16"/>
      <c r="R7546" s="26" t="s">
        <v>40066</v>
      </c>
      <c r="S7546" s="27" t="s">
        <v>1105</v>
      </c>
      <c r="T7546" s="27" t="s">
        <v>2689</v>
      </c>
      <c r="U7546" s="25" t="s">
        <v>39804</v>
      </c>
    </row>
    <row r="7547" spans="1:21">
      <c r="A7547" s="15" t="s">
        <v>39796</v>
      </c>
      <c r="B7547" s="16" t="s">
        <v>40067</v>
      </c>
      <c r="C7547" s="16" t="s">
        <v>40068</v>
      </c>
      <c r="D7547" s="16"/>
      <c r="E7547" s="16">
        <v>95</v>
      </c>
      <c r="F7547" s="17" t="s">
        <v>40069</v>
      </c>
      <c r="G7547" s="16"/>
      <c r="H7547" s="16"/>
      <c r="I7547" s="16"/>
      <c r="J7547" s="16" t="s">
        <v>40070</v>
      </c>
      <c r="K7547" s="16"/>
      <c r="L7547" s="16"/>
      <c r="M7547" s="16" t="s">
        <v>629</v>
      </c>
      <c r="N7547" s="16">
        <v>43862</v>
      </c>
      <c r="O7547" s="16"/>
      <c r="P7547" s="16"/>
      <c r="Q7547" s="16"/>
      <c r="R7547" s="23" t="s">
        <v>40071</v>
      </c>
      <c r="S7547" s="24" t="s">
        <v>540</v>
      </c>
      <c r="T7547" s="24" t="s">
        <v>40072</v>
      </c>
      <c r="U7547" s="25" t="s">
        <v>39804</v>
      </c>
    </row>
    <row r="7548" spans="1:21">
      <c r="A7548" s="15" t="s">
        <v>39796</v>
      </c>
      <c r="B7548" s="16" t="s">
        <v>39845</v>
      </c>
      <c r="C7548" s="16" t="s">
        <v>40073</v>
      </c>
      <c r="D7548" s="16"/>
      <c r="E7548" s="16">
        <v>95</v>
      </c>
      <c r="F7548" s="17" t="s">
        <v>40074</v>
      </c>
      <c r="G7548" s="16"/>
      <c r="H7548" s="16"/>
      <c r="I7548" s="16"/>
      <c r="J7548" s="16" t="s">
        <v>40075</v>
      </c>
      <c r="K7548" s="16"/>
      <c r="L7548" s="16"/>
      <c r="M7548" s="16" t="s">
        <v>629</v>
      </c>
      <c r="N7548" s="16">
        <v>43831</v>
      </c>
      <c r="O7548" s="16"/>
      <c r="P7548" s="16"/>
      <c r="Q7548" s="16"/>
      <c r="R7548" s="23" t="s">
        <v>40076</v>
      </c>
      <c r="S7548" s="24" t="s">
        <v>40077</v>
      </c>
      <c r="T7548" s="24" t="s">
        <v>40078</v>
      </c>
      <c r="U7548" s="25" t="s">
        <v>39804</v>
      </c>
    </row>
    <row r="7549" spans="1:21">
      <c r="A7549" s="15" t="s">
        <v>39796</v>
      </c>
      <c r="B7549" s="16" t="s">
        <v>39845</v>
      </c>
      <c r="C7549" s="16" t="s">
        <v>40079</v>
      </c>
      <c r="D7549" s="16"/>
      <c r="E7549" s="16">
        <v>78</v>
      </c>
      <c r="F7549" s="17" t="s">
        <v>40080</v>
      </c>
      <c r="G7549" s="16"/>
      <c r="H7549" s="16"/>
      <c r="I7549" s="16"/>
      <c r="J7549" s="16" t="s">
        <v>40081</v>
      </c>
      <c r="K7549" s="16"/>
      <c r="L7549" s="16"/>
      <c r="M7549" s="16" t="s">
        <v>629</v>
      </c>
      <c r="N7549" s="16">
        <v>43922</v>
      </c>
      <c r="O7549" s="16"/>
      <c r="P7549" s="16"/>
      <c r="Q7549" s="16"/>
      <c r="R7549" s="23" t="s">
        <v>40082</v>
      </c>
      <c r="S7549" s="24" t="s">
        <v>40083</v>
      </c>
      <c r="T7549" s="24" t="s">
        <v>40084</v>
      </c>
      <c r="U7549" s="25" t="s">
        <v>39804</v>
      </c>
    </row>
    <row r="7550" spans="1:21">
      <c r="A7550" s="15" t="s">
        <v>39796</v>
      </c>
      <c r="B7550" s="16" t="s">
        <v>40085</v>
      </c>
      <c r="C7550" s="16" t="s">
        <v>40086</v>
      </c>
      <c r="D7550" s="16"/>
      <c r="E7550" s="16">
        <v>95</v>
      </c>
      <c r="F7550" s="17" t="s">
        <v>40087</v>
      </c>
      <c r="G7550" s="16"/>
      <c r="H7550" s="16"/>
      <c r="I7550" s="16"/>
      <c r="J7550" s="16" t="s">
        <v>40088</v>
      </c>
      <c r="K7550" s="16"/>
      <c r="L7550" s="16"/>
      <c r="M7550" s="16" t="s">
        <v>629</v>
      </c>
      <c r="N7550" s="16">
        <v>43891</v>
      </c>
      <c r="O7550" s="16"/>
      <c r="P7550" s="16"/>
      <c r="Q7550" s="16"/>
      <c r="R7550" s="23" t="s">
        <v>40089</v>
      </c>
      <c r="S7550" s="24" t="s">
        <v>40090</v>
      </c>
      <c r="T7550" s="24" t="s">
        <v>40091</v>
      </c>
      <c r="U7550" s="25" t="s">
        <v>39804</v>
      </c>
    </row>
    <row r="7551" spans="1:21">
      <c r="A7551" s="15" t="s">
        <v>39796</v>
      </c>
      <c r="B7551" s="16" t="s">
        <v>40092</v>
      </c>
      <c r="C7551" s="16" t="s">
        <v>40093</v>
      </c>
      <c r="D7551" s="16"/>
      <c r="E7551" s="16">
        <v>95</v>
      </c>
      <c r="F7551" s="17" t="s">
        <v>40094</v>
      </c>
      <c r="G7551" s="16"/>
      <c r="H7551" s="16"/>
      <c r="I7551" s="16"/>
      <c r="J7551" s="16" t="s">
        <v>40095</v>
      </c>
      <c r="K7551" s="16"/>
      <c r="L7551" s="16"/>
      <c r="M7551" s="16" t="s">
        <v>629</v>
      </c>
      <c r="N7551" s="16">
        <v>43831</v>
      </c>
      <c r="O7551" s="16"/>
      <c r="P7551" s="16"/>
      <c r="Q7551" s="16"/>
      <c r="R7551" s="23" t="s">
        <v>40096</v>
      </c>
      <c r="S7551" s="24" t="s">
        <v>40097</v>
      </c>
      <c r="T7551" s="24" t="s">
        <v>39824</v>
      </c>
      <c r="U7551" s="25" t="s">
        <v>39804</v>
      </c>
    </row>
    <row r="7552" spans="1:21">
      <c r="A7552" s="15" t="s">
        <v>39796</v>
      </c>
      <c r="B7552" s="16" t="s">
        <v>39873</v>
      </c>
      <c r="C7552" s="16" t="s">
        <v>40098</v>
      </c>
      <c r="D7552" s="16"/>
      <c r="E7552" s="16">
        <v>95</v>
      </c>
      <c r="F7552" s="17" t="s">
        <v>40099</v>
      </c>
      <c r="G7552" s="16"/>
      <c r="H7552" s="16"/>
      <c r="I7552" s="16"/>
      <c r="J7552" s="16" t="s">
        <v>40100</v>
      </c>
      <c r="K7552" s="16"/>
      <c r="L7552" s="16"/>
      <c r="M7552" s="16" t="s">
        <v>629</v>
      </c>
      <c r="N7552" s="16">
        <v>43831</v>
      </c>
      <c r="O7552" s="16"/>
      <c r="P7552" s="16"/>
      <c r="Q7552" s="16"/>
      <c r="R7552" s="23" t="s">
        <v>40101</v>
      </c>
      <c r="S7552" s="24" t="s">
        <v>40102</v>
      </c>
      <c r="T7552" s="24" t="s">
        <v>7213</v>
      </c>
      <c r="U7552" s="25" t="s">
        <v>39804</v>
      </c>
    </row>
    <row r="7553" spans="1:21">
      <c r="A7553" s="15" t="s">
        <v>39796</v>
      </c>
      <c r="B7553" s="10" t="s">
        <v>40103</v>
      </c>
      <c r="C7553" s="10" t="s">
        <v>40104</v>
      </c>
      <c r="D7553" s="16"/>
      <c r="E7553" s="16">
        <v>85</v>
      </c>
      <c r="F7553" s="17" t="s">
        <v>40105</v>
      </c>
      <c r="G7553" s="16"/>
      <c r="H7553" s="16"/>
      <c r="I7553" s="16"/>
      <c r="J7553" s="16" t="s">
        <v>40106</v>
      </c>
      <c r="K7553" s="16"/>
      <c r="L7553" s="16"/>
      <c r="M7553" s="16" t="s">
        <v>629</v>
      </c>
      <c r="N7553" s="16">
        <v>43831</v>
      </c>
      <c r="O7553" s="16"/>
      <c r="P7553" s="16"/>
      <c r="Q7553" s="16"/>
      <c r="R7553" s="23" t="s">
        <v>40107</v>
      </c>
      <c r="S7553" s="24" t="s">
        <v>40108</v>
      </c>
      <c r="T7553" s="24" t="s">
        <v>2178</v>
      </c>
      <c r="U7553" s="25" t="s">
        <v>39804</v>
      </c>
    </row>
    <row r="7554" spans="1:21">
      <c r="A7554" s="15" t="s">
        <v>39796</v>
      </c>
      <c r="B7554" s="10" t="s">
        <v>40109</v>
      </c>
      <c r="C7554" s="10" t="s">
        <v>40110</v>
      </c>
      <c r="D7554" s="16"/>
      <c r="E7554" s="16">
        <v>89</v>
      </c>
      <c r="F7554" s="17" t="s">
        <v>40111</v>
      </c>
      <c r="G7554" s="16"/>
      <c r="H7554" s="16"/>
      <c r="I7554" s="16"/>
      <c r="J7554" s="16" t="s">
        <v>40112</v>
      </c>
      <c r="K7554" s="16"/>
      <c r="L7554" s="16"/>
      <c r="M7554" s="16" t="s">
        <v>629</v>
      </c>
      <c r="N7554" s="16">
        <v>43831</v>
      </c>
      <c r="O7554" s="16"/>
      <c r="P7554" s="16"/>
      <c r="Q7554" s="16"/>
      <c r="R7554" s="23" t="s">
        <v>40113</v>
      </c>
      <c r="S7554" s="24" t="s">
        <v>40114</v>
      </c>
      <c r="T7554" s="24" t="s">
        <v>40115</v>
      </c>
      <c r="U7554" s="25" t="s">
        <v>39804</v>
      </c>
    </row>
    <row r="7555" spans="1:21">
      <c r="A7555" s="15" t="s">
        <v>39796</v>
      </c>
      <c r="B7555" s="16" t="s">
        <v>40116</v>
      </c>
      <c r="C7555" s="16" t="s">
        <v>40117</v>
      </c>
      <c r="D7555" s="16"/>
      <c r="E7555" s="16">
        <v>58</v>
      </c>
      <c r="F7555" s="17" t="s">
        <v>40118</v>
      </c>
      <c r="G7555" s="16"/>
      <c r="H7555" s="16"/>
      <c r="I7555" s="16"/>
      <c r="J7555" s="16" t="s">
        <v>40119</v>
      </c>
      <c r="K7555" s="16"/>
      <c r="L7555" s="16"/>
      <c r="M7555" s="16" t="s">
        <v>629</v>
      </c>
      <c r="N7555" s="16">
        <v>43831</v>
      </c>
      <c r="O7555" s="16"/>
      <c r="P7555" s="16"/>
      <c r="Q7555" s="16"/>
      <c r="R7555" s="26" t="s">
        <v>40120</v>
      </c>
      <c r="S7555" s="27" t="s">
        <v>40121</v>
      </c>
      <c r="T7555" s="27" t="s">
        <v>40122</v>
      </c>
      <c r="U7555" s="25" t="s">
        <v>39804</v>
      </c>
    </row>
    <row r="7556" spans="1:21">
      <c r="A7556" s="15" t="s">
        <v>39796</v>
      </c>
      <c r="B7556" s="16" t="s">
        <v>40123</v>
      </c>
      <c r="C7556" s="16" t="s">
        <v>40124</v>
      </c>
      <c r="D7556" s="16"/>
      <c r="E7556" s="16">
        <v>98</v>
      </c>
      <c r="F7556" s="17" t="s">
        <v>40125</v>
      </c>
      <c r="G7556" s="16"/>
      <c r="H7556" s="16"/>
      <c r="I7556" s="16"/>
      <c r="J7556" s="16" t="s">
        <v>40126</v>
      </c>
      <c r="K7556" s="16"/>
      <c r="L7556" s="16"/>
      <c r="M7556" s="16" t="s">
        <v>629</v>
      </c>
      <c r="N7556" s="16">
        <v>43831</v>
      </c>
      <c r="O7556" s="16"/>
      <c r="P7556" s="16"/>
      <c r="Q7556" s="16"/>
      <c r="R7556" s="23" t="s">
        <v>40127</v>
      </c>
      <c r="S7556" s="24" t="s">
        <v>40128</v>
      </c>
      <c r="T7556" s="24" t="s">
        <v>40129</v>
      </c>
      <c r="U7556" s="25" t="s">
        <v>39804</v>
      </c>
    </row>
    <row r="7557" spans="1:21">
      <c r="A7557" s="15" t="s">
        <v>39796</v>
      </c>
      <c r="B7557" s="16" t="s">
        <v>40130</v>
      </c>
      <c r="C7557" s="16" t="s">
        <v>40131</v>
      </c>
      <c r="D7557" s="16"/>
      <c r="E7557" s="16">
        <v>68</v>
      </c>
      <c r="F7557" s="17" t="s">
        <v>40132</v>
      </c>
      <c r="G7557" s="16"/>
      <c r="H7557" s="16"/>
      <c r="I7557" s="16"/>
      <c r="J7557" s="16" t="s">
        <v>40133</v>
      </c>
      <c r="K7557" s="16"/>
      <c r="L7557" s="16"/>
      <c r="M7557" s="16" t="s">
        <v>2246</v>
      </c>
      <c r="N7557" s="16">
        <v>43831</v>
      </c>
      <c r="O7557" s="16"/>
      <c r="P7557" s="16"/>
      <c r="Q7557" s="16"/>
      <c r="R7557" s="23" t="s">
        <v>40134</v>
      </c>
      <c r="S7557" s="24" t="s">
        <v>40135</v>
      </c>
      <c r="T7557" s="24" t="s">
        <v>40136</v>
      </c>
      <c r="U7557" s="25" t="s">
        <v>39804</v>
      </c>
    </row>
    <row r="7558" spans="1:21">
      <c r="A7558" s="15" t="s">
        <v>39796</v>
      </c>
      <c r="B7558" s="16" t="s">
        <v>39845</v>
      </c>
      <c r="C7558" s="16" t="s">
        <v>40137</v>
      </c>
      <c r="D7558" s="16"/>
      <c r="E7558" s="16">
        <v>59</v>
      </c>
      <c r="F7558" s="17" t="s">
        <v>40138</v>
      </c>
      <c r="G7558" s="16"/>
      <c r="H7558" s="16"/>
      <c r="I7558" s="16"/>
      <c r="J7558" s="16" t="s">
        <v>40139</v>
      </c>
      <c r="K7558" s="16"/>
      <c r="L7558" s="16"/>
      <c r="M7558" s="16" t="s">
        <v>11082</v>
      </c>
      <c r="N7558" s="16">
        <v>44075</v>
      </c>
      <c r="O7558" s="16"/>
      <c r="P7558" s="16"/>
      <c r="Q7558" s="16"/>
      <c r="R7558" s="23" t="s">
        <v>40140</v>
      </c>
      <c r="S7558" s="24" t="s">
        <v>40141</v>
      </c>
      <c r="T7558" s="24" t="s">
        <v>556</v>
      </c>
      <c r="U7558" s="25" t="s">
        <v>39804</v>
      </c>
    </row>
    <row r="7559" spans="1:21">
      <c r="A7559" s="15" t="s">
        <v>39796</v>
      </c>
      <c r="B7559" s="16" t="s">
        <v>40142</v>
      </c>
      <c r="C7559" s="16" t="s">
        <v>40143</v>
      </c>
      <c r="D7559" s="16"/>
      <c r="E7559" s="16">
        <v>80</v>
      </c>
      <c r="F7559" s="17" t="s">
        <v>40144</v>
      </c>
      <c r="G7559" s="16"/>
      <c r="H7559" s="16"/>
      <c r="I7559" s="16"/>
      <c r="J7559" s="16" t="s">
        <v>40145</v>
      </c>
      <c r="K7559" s="16"/>
      <c r="L7559" s="16"/>
      <c r="M7559" s="16" t="s">
        <v>847</v>
      </c>
      <c r="N7559" s="16">
        <v>44075</v>
      </c>
      <c r="O7559" s="16"/>
      <c r="P7559" s="16"/>
      <c r="Q7559" s="16"/>
      <c r="R7559" s="23" t="s">
        <v>40146</v>
      </c>
      <c r="S7559" s="24" t="s">
        <v>40147</v>
      </c>
      <c r="T7559" s="24" t="s">
        <v>40148</v>
      </c>
      <c r="U7559" s="25" t="s">
        <v>39804</v>
      </c>
    </row>
    <row r="7560" spans="1:21">
      <c r="A7560" s="15" t="s">
        <v>39796</v>
      </c>
      <c r="B7560" s="16" t="s">
        <v>39854</v>
      </c>
      <c r="C7560" s="16" t="s">
        <v>40149</v>
      </c>
      <c r="D7560" s="16"/>
      <c r="E7560" s="16">
        <v>79.8</v>
      </c>
      <c r="F7560" s="17" t="s">
        <v>40150</v>
      </c>
      <c r="G7560" s="16"/>
      <c r="H7560" s="16"/>
      <c r="I7560" s="16"/>
      <c r="J7560" s="16" t="s">
        <v>40151</v>
      </c>
      <c r="K7560" s="16"/>
      <c r="L7560" s="16"/>
      <c r="M7560" s="16" t="s">
        <v>4691</v>
      </c>
      <c r="N7560" s="16">
        <v>43831</v>
      </c>
      <c r="O7560" s="16"/>
      <c r="P7560" s="16"/>
      <c r="Q7560" s="16"/>
      <c r="R7560" s="23" t="s">
        <v>40152</v>
      </c>
      <c r="S7560" s="24" t="s">
        <v>68</v>
      </c>
      <c r="T7560" s="24" t="s">
        <v>40153</v>
      </c>
      <c r="U7560" s="25" t="s">
        <v>39804</v>
      </c>
    </row>
    <row r="7561" spans="1:21">
      <c r="A7561" s="15" t="s">
        <v>39796</v>
      </c>
      <c r="B7561" s="16" t="s">
        <v>40025</v>
      </c>
      <c r="C7561" s="16" t="s">
        <v>40154</v>
      </c>
      <c r="D7561" s="16"/>
      <c r="E7561" s="16">
        <v>128</v>
      </c>
      <c r="F7561" s="17" t="s">
        <v>40155</v>
      </c>
      <c r="G7561" s="16"/>
      <c r="H7561" s="16"/>
      <c r="I7561" s="16"/>
      <c r="J7561" s="16" t="s">
        <v>40156</v>
      </c>
      <c r="K7561" s="16"/>
      <c r="L7561" s="16"/>
      <c r="M7561" s="16" t="s">
        <v>4691</v>
      </c>
      <c r="N7561" s="16">
        <v>44075</v>
      </c>
      <c r="O7561" s="16"/>
      <c r="P7561" s="16"/>
      <c r="Q7561" s="16"/>
      <c r="R7561" s="23" t="s">
        <v>40157</v>
      </c>
      <c r="S7561" s="24" t="s">
        <v>40158</v>
      </c>
      <c r="T7561" s="24" t="s">
        <v>40015</v>
      </c>
      <c r="U7561" s="25" t="s">
        <v>39804</v>
      </c>
    </row>
    <row r="7562" spans="1:21">
      <c r="A7562" s="15" t="s">
        <v>39796</v>
      </c>
      <c r="B7562" s="16" t="s">
        <v>40159</v>
      </c>
      <c r="C7562" s="16" t="s">
        <v>40160</v>
      </c>
      <c r="D7562" s="16"/>
      <c r="E7562" s="16">
        <v>78</v>
      </c>
      <c r="F7562" s="17" t="s">
        <v>40161</v>
      </c>
      <c r="G7562" s="16"/>
      <c r="H7562" s="16"/>
      <c r="I7562" s="16"/>
      <c r="J7562" s="16" t="s">
        <v>40162</v>
      </c>
      <c r="K7562" s="16"/>
      <c r="L7562" s="16"/>
      <c r="M7562" s="16" t="s">
        <v>40163</v>
      </c>
      <c r="N7562" s="16">
        <v>43800</v>
      </c>
      <c r="O7562" s="16"/>
      <c r="P7562" s="16"/>
      <c r="Q7562" s="16"/>
      <c r="R7562" s="26" t="s">
        <v>40164</v>
      </c>
      <c r="S7562" s="27" t="s">
        <v>40062</v>
      </c>
      <c r="T7562" s="27" t="s">
        <v>2956</v>
      </c>
      <c r="U7562" s="25" t="s">
        <v>39804</v>
      </c>
    </row>
    <row r="7563" spans="1:21">
      <c r="A7563" s="15" t="s">
        <v>39796</v>
      </c>
      <c r="B7563" s="16" t="s">
        <v>39845</v>
      </c>
      <c r="C7563" s="16" t="s">
        <v>40165</v>
      </c>
      <c r="D7563" s="16"/>
      <c r="E7563" s="16">
        <v>69</v>
      </c>
      <c r="F7563" s="17" t="s">
        <v>40166</v>
      </c>
      <c r="G7563" s="16"/>
      <c r="H7563" s="16"/>
      <c r="I7563" s="16"/>
      <c r="J7563" s="16" t="s">
        <v>40167</v>
      </c>
      <c r="K7563" s="16"/>
      <c r="L7563" s="16"/>
      <c r="M7563" s="16" t="s">
        <v>1230</v>
      </c>
      <c r="N7563" s="16">
        <v>43983</v>
      </c>
      <c r="O7563" s="16"/>
      <c r="P7563" s="16"/>
      <c r="Q7563" s="16"/>
      <c r="R7563" s="26" t="s">
        <v>40168</v>
      </c>
      <c r="S7563" s="27" t="s">
        <v>40169</v>
      </c>
      <c r="T7563" s="27" t="s">
        <v>40170</v>
      </c>
      <c r="U7563" s="25" t="s">
        <v>39804</v>
      </c>
    </row>
    <row r="7564" spans="1:21">
      <c r="A7564" s="15" t="s">
        <v>39796</v>
      </c>
      <c r="B7564" s="10" t="s">
        <v>40142</v>
      </c>
      <c r="C7564" s="10" t="s">
        <v>40171</v>
      </c>
      <c r="D7564" s="16"/>
      <c r="E7564" s="16">
        <v>58</v>
      </c>
      <c r="F7564" s="17" t="s">
        <v>40172</v>
      </c>
      <c r="G7564" s="16"/>
      <c r="H7564" s="16"/>
      <c r="I7564" s="16"/>
      <c r="J7564" s="16" t="s">
        <v>40173</v>
      </c>
      <c r="K7564" s="16"/>
      <c r="L7564" s="16"/>
      <c r="M7564" s="16" t="s">
        <v>1230</v>
      </c>
      <c r="N7564" s="16">
        <v>43952</v>
      </c>
      <c r="O7564" s="16"/>
      <c r="P7564" s="16"/>
      <c r="Q7564" s="16"/>
      <c r="R7564" s="26" t="s">
        <v>40174</v>
      </c>
      <c r="S7564" s="27" t="s">
        <v>40175</v>
      </c>
      <c r="T7564" s="27" t="s">
        <v>5905</v>
      </c>
      <c r="U7564" s="25" t="s">
        <v>39804</v>
      </c>
    </row>
    <row r="7565" spans="1:21">
      <c r="A7565" s="15" t="s">
        <v>39796</v>
      </c>
      <c r="B7565" s="10" t="s">
        <v>39873</v>
      </c>
      <c r="C7565" s="10" t="s">
        <v>40176</v>
      </c>
      <c r="D7565" s="16"/>
      <c r="E7565" s="16">
        <v>65</v>
      </c>
      <c r="F7565" s="17" t="s">
        <v>40177</v>
      </c>
      <c r="G7565" s="16"/>
      <c r="H7565" s="16"/>
      <c r="I7565" s="16"/>
      <c r="J7565" s="16" t="s">
        <v>40178</v>
      </c>
      <c r="K7565" s="16"/>
      <c r="L7565" s="16"/>
      <c r="M7565" s="16" t="s">
        <v>3856</v>
      </c>
      <c r="N7565" s="16">
        <v>43952</v>
      </c>
      <c r="O7565" s="16"/>
      <c r="P7565" s="16"/>
      <c r="Q7565" s="16"/>
      <c r="R7565" s="26" t="s">
        <v>40179</v>
      </c>
      <c r="S7565" s="27" t="s">
        <v>40180</v>
      </c>
      <c r="T7565" s="27" t="s">
        <v>40181</v>
      </c>
      <c r="U7565" s="25" t="s">
        <v>39804</v>
      </c>
    </row>
    <row r="7566" spans="1:21">
      <c r="A7566" s="15" t="s">
        <v>39796</v>
      </c>
      <c r="B7566" s="16" t="s">
        <v>40182</v>
      </c>
      <c r="C7566" s="16" t="s">
        <v>40183</v>
      </c>
      <c r="D7566" s="16"/>
      <c r="E7566" s="16">
        <v>45</v>
      </c>
      <c r="F7566" s="17" t="s">
        <v>40184</v>
      </c>
      <c r="G7566" s="16"/>
      <c r="H7566" s="16"/>
      <c r="I7566" s="16"/>
      <c r="J7566" s="16" t="s">
        <v>40185</v>
      </c>
      <c r="K7566" s="16"/>
      <c r="L7566" s="16"/>
      <c r="M7566" s="16" t="s">
        <v>3856</v>
      </c>
      <c r="N7566" s="16">
        <v>44075</v>
      </c>
      <c r="O7566" s="16"/>
      <c r="P7566" s="16"/>
      <c r="Q7566" s="16"/>
      <c r="R7566" s="23" t="s">
        <v>40186</v>
      </c>
      <c r="S7566" s="24" t="s">
        <v>40187</v>
      </c>
      <c r="T7566" s="24" t="s">
        <v>40188</v>
      </c>
      <c r="U7566" s="25" t="s">
        <v>39804</v>
      </c>
    </row>
    <row r="7567" spans="1:21">
      <c r="A7567" s="15" t="s">
        <v>39796</v>
      </c>
      <c r="B7567" s="16" t="s">
        <v>40189</v>
      </c>
      <c r="C7567" s="16" t="s">
        <v>40190</v>
      </c>
      <c r="D7567" s="16"/>
      <c r="E7567" s="16">
        <v>42</v>
      </c>
      <c r="F7567" s="17" t="s">
        <v>40191</v>
      </c>
      <c r="G7567" s="16"/>
      <c r="H7567" s="16"/>
      <c r="I7567" s="16"/>
      <c r="J7567" s="36" t="s">
        <v>40192</v>
      </c>
      <c r="K7567" s="16"/>
      <c r="L7567" s="16"/>
      <c r="M7567" s="36" t="s">
        <v>1692</v>
      </c>
      <c r="N7567" s="16">
        <v>44013</v>
      </c>
      <c r="O7567" s="16"/>
      <c r="P7567" s="16"/>
      <c r="Q7567" s="16"/>
      <c r="R7567" s="37" t="s">
        <v>40193</v>
      </c>
      <c r="S7567" s="38" t="s">
        <v>249</v>
      </c>
      <c r="T7567" s="30"/>
      <c r="U7567" s="25" t="s">
        <v>39804</v>
      </c>
    </row>
    <row r="7568" spans="1:21">
      <c r="A7568" s="15" t="s">
        <v>39796</v>
      </c>
      <c r="B7568" s="16" t="s">
        <v>39845</v>
      </c>
      <c r="C7568" s="16" t="s">
        <v>40194</v>
      </c>
      <c r="D7568" s="16"/>
      <c r="E7568" s="16">
        <v>60</v>
      </c>
      <c r="F7568" s="17" t="s">
        <v>40195</v>
      </c>
      <c r="G7568" s="16"/>
      <c r="H7568" s="16"/>
      <c r="I7568" s="16"/>
      <c r="J7568" s="16" t="s">
        <v>40196</v>
      </c>
      <c r="K7568" s="16"/>
      <c r="L7568" s="16"/>
      <c r="M7568" s="16" t="s">
        <v>1692</v>
      </c>
      <c r="N7568" s="16">
        <v>43952</v>
      </c>
      <c r="O7568" s="16"/>
      <c r="P7568" s="16"/>
      <c r="Q7568" s="16"/>
      <c r="R7568" s="26" t="s">
        <v>40197</v>
      </c>
      <c r="S7568" s="27" t="s">
        <v>40062</v>
      </c>
      <c r="T7568" s="27" t="s">
        <v>2956</v>
      </c>
      <c r="U7568" s="25" t="s">
        <v>39804</v>
      </c>
    </row>
    <row r="7569" spans="1:21">
      <c r="A7569" s="15" t="s">
        <v>39796</v>
      </c>
      <c r="B7569" s="16" t="s">
        <v>39845</v>
      </c>
      <c r="C7569" s="16" t="s">
        <v>40198</v>
      </c>
      <c r="D7569" s="16"/>
      <c r="E7569" s="16">
        <v>66</v>
      </c>
      <c r="F7569" s="17" t="s">
        <v>40199</v>
      </c>
      <c r="G7569" s="16"/>
      <c r="H7569" s="16"/>
      <c r="I7569" s="16"/>
      <c r="J7569" s="36" t="s">
        <v>40200</v>
      </c>
      <c r="K7569" s="16"/>
      <c r="L7569" s="16"/>
      <c r="M7569" s="36" t="s">
        <v>1692</v>
      </c>
      <c r="N7569" s="16">
        <v>44013</v>
      </c>
      <c r="O7569" s="16"/>
      <c r="P7569" s="16"/>
      <c r="Q7569" s="16"/>
      <c r="R7569" s="37" t="s">
        <v>40201</v>
      </c>
      <c r="S7569" s="38" t="s">
        <v>40202</v>
      </c>
      <c r="T7569" s="30"/>
      <c r="U7569" s="25" t="s">
        <v>39804</v>
      </c>
    </row>
    <row r="7570" spans="1:21">
      <c r="A7570" s="15" t="s">
        <v>39796</v>
      </c>
      <c r="B7570" s="16" t="s">
        <v>40203</v>
      </c>
      <c r="C7570" s="16" t="s">
        <v>40204</v>
      </c>
      <c r="D7570" s="16"/>
      <c r="E7570" s="16">
        <v>48</v>
      </c>
      <c r="F7570" s="17" t="s">
        <v>40205</v>
      </c>
      <c r="G7570" s="16"/>
      <c r="H7570" s="16"/>
      <c r="I7570" s="16"/>
      <c r="J7570" s="36" t="s">
        <v>40206</v>
      </c>
      <c r="K7570" s="16"/>
      <c r="L7570" s="16"/>
      <c r="M7570" s="36" t="s">
        <v>1692</v>
      </c>
      <c r="N7570" s="16">
        <v>44013</v>
      </c>
      <c r="O7570" s="16"/>
      <c r="P7570" s="16"/>
      <c r="Q7570" s="16"/>
      <c r="R7570" s="37" t="s">
        <v>40207</v>
      </c>
      <c r="S7570" s="38" t="s">
        <v>40208</v>
      </c>
      <c r="T7570" s="30"/>
      <c r="U7570" s="25" t="s">
        <v>39804</v>
      </c>
    </row>
    <row r="7571" spans="1:21">
      <c r="A7571" s="15" t="s">
        <v>39796</v>
      </c>
      <c r="B7571" s="16" t="s">
        <v>40203</v>
      </c>
      <c r="C7571" s="16" t="s">
        <v>40209</v>
      </c>
      <c r="D7571" s="16"/>
      <c r="E7571" s="16">
        <v>80</v>
      </c>
      <c r="F7571" s="17" t="s">
        <v>40210</v>
      </c>
      <c r="G7571" s="16"/>
      <c r="H7571" s="16"/>
      <c r="I7571" s="16"/>
      <c r="J7571" s="16" t="s">
        <v>40211</v>
      </c>
      <c r="K7571" s="16"/>
      <c r="L7571" s="16"/>
      <c r="M7571" s="16" t="s">
        <v>1692</v>
      </c>
      <c r="N7571" s="16">
        <v>43891</v>
      </c>
      <c r="O7571" s="16"/>
      <c r="P7571" s="16"/>
      <c r="Q7571" s="16"/>
      <c r="R7571" s="23" t="s">
        <v>40212</v>
      </c>
      <c r="S7571" s="24" t="s">
        <v>40213</v>
      </c>
      <c r="T7571" s="24" t="s">
        <v>40214</v>
      </c>
      <c r="U7571" s="25" t="s">
        <v>39804</v>
      </c>
    </row>
    <row r="7572" spans="1:21">
      <c r="A7572" s="15" t="s">
        <v>39796</v>
      </c>
      <c r="B7572" s="16" t="s">
        <v>40215</v>
      </c>
      <c r="C7572" s="16" t="s">
        <v>40216</v>
      </c>
      <c r="D7572" s="16"/>
      <c r="E7572" s="16">
        <v>88</v>
      </c>
      <c r="F7572" s="17" t="s">
        <v>40217</v>
      </c>
      <c r="G7572" s="16"/>
      <c r="H7572" s="16"/>
      <c r="I7572" s="16"/>
      <c r="J7572" s="16" t="s">
        <v>40218</v>
      </c>
      <c r="K7572" s="16"/>
      <c r="L7572" s="16"/>
      <c r="M7572" s="16" t="s">
        <v>1692</v>
      </c>
      <c r="N7572" s="16">
        <v>43922</v>
      </c>
      <c r="O7572" s="16"/>
      <c r="P7572" s="16"/>
      <c r="Q7572" s="16"/>
      <c r="R7572" s="23" t="s">
        <v>40219</v>
      </c>
      <c r="S7572" s="24" t="s">
        <v>16575</v>
      </c>
      <c r="T7572" s="24" t="s">
        <v>14842</v>
      </c>
      <c r="U7572" s="25" t="s">
        <v>39804</v>
      </c>
    </row>
    <row r="7573" spans="1:21">
      <c r="A7573" s="15" t="s">
        <v>39796</v>
      </c>
      <c r="B7573" s="16" t="s">
        <v>40220</v>
      </c>
      <c r="C7573" s="16" t="s">
        <v>40221</v>
      </c>
      <c r="D7573" s="16"/>
      <c r="E7573" s="16">
        <v>59</v>
      </c>
      <c r="F7573" s="17" t="s">
        <v>40222</v>
      </c>
      <c r="G7573" s="16"/>
      <c r="H7573" s="16"/>
      <c r="I7573" s="16"/>
      <c r="J7573" s="16" t="s">
        <v>40223</v>
      </c>
      <c r="K7573" s="16"/>
      <c r="L7573" s="16"/>
      <c r="M7573" s="16" t="s">
        <v>2150</v>
      </c>
      <c r="N7573" s="16">
        <v>43983</v>
      </c>
      <c r="O7573" s="16"/>
      <c r="P7573" s="16"/>
      <c r="Q7573" s="16"/>
      <c r="R7573" s="23" t="s">
        <v>40224</v>
      </c>
      <c r="S7573" s="24" t="s">
        <v>40225</v>
      </c>
      <c r="T7573" s="24" t="s">
        <v>15953</v>
      </c>
      <c r="U7573" s="25" t="s">
        <v>39804</v>
      </c>
    </row>
    <row r="7574" spans="1:21">
      <c r="A7574" s="15" t="s">
        <v>39796</v>
      </c>
      <c r="B7574" s="16" t="s">
        <v>40001</v>
      </c>
      <c r="C7574" s="16" t="s">
        <v>40226</v>
      </c>
      <c r="D7574" s="16"/>
      <c r="E7574" s="16">
        <v>80</v>
      </c>
      <c r="F7574" s="17" t="s">
        <v>40227</v>
      </c>
      <c r="G7574" s="16"/>
      <c r="H7574" s="16"/>
      <c r="I7574" s="16"/>
      <c r="J7574" s="16" t="s">
        <v>40228</v>
      </c>
      <c r="K7574" s="16"/>
      <c r="L7574" s="16"/>
      <c r="M7574" s="16" t="s">
        <v>2670</v>
      </c>
      <c r="N7574" s="16">
        <v>44197</v>
      </c>
      <c r="O7574" s="16"/>
      <c r="P7574" s="16"/>
      <c r="Q7574" s="16"/>
      <c r="R7574" s="26" t="s">
        <v>40229</v>
      </c>
      <c r="S7574" s="27" t="s">
        <v>40230</v>
      </c>
      <c r="T7574" s="27" t="s">
        <v>40007</v>
      </c>
      <c r="U7574" s="25" t="s">
        <v>39804</v>
      </c>
    </row>
    <row r="7575" spans="1:21">
      <c r="A7575" s="15" t="s">
        <v>39796</v>
      </c>
      <c r="B7575" s="10" t="s">
        <v>40231</v>
      </c>
      <c r="C7575" s="10" t="s">
        <v>40232</v>
      </c>
      <c r="D7575" s="16"/>
      <c r="E7575" s="16">
        <v>59</v>
      </c>
      <c r="F7575" s="17" t="s">
        <v>40233</v>
      </c>
      <c r="G7575" s="16"/>
      <c r="H7575" s="16"/>
      <c r="I7575" s="16"/>
      <c r="J7575" s="16" t="s">
        <v>40234</v>
      </c>
      <c r="K7575" s="16"/>
      <c r="L7575" s="16"/>
      <c r="M7575" s="16" t="s">
        <v>1664</v>
      </c>
      <c r="N7575" s="16">
        <v>43922</v>
      </c>
      <c r="O7575" s="16"/>
      <c r="P7575" s="16"/>
      <c r="Q7575" s="16"/>
      <c r="R7575" s="23" t="s">
        <v>40235</v>
      </c>
      <c r="S7575" s="24" t="s">
        <v>40236</v>
      </c>
      <c r="T7575" s="24" t="s">
        <v>40237</v>
      </c>
      <c r="U7575" s="25" t="s">
        <v>39804</v>
      </c>
    </row>
    <row r="7576" spans="1:21">
      <c r="A7576" s="15" t="s">
        <v>39796</v>
      </c>
      <c r="B7576" s="10" t="s">
        <v>39878</v>
      </c>
      <c r="C7576" s="10" t="s">
        <v>40238</v>
      </c>
      <c r="D7576" s="16"/>
      <c r="E7576" s="16">
        <v>68</v>
      </c>
      <c r="F7576" s="17" t="s">
        <v>40239</v>
      </c>
      <c r="G7576" s="16"/>
      <c r="H7576" s="16"/>
      <c r="I7576" s="16"/>
      <c r="J7576" s="16" t="s">
        <v>40240</v>
      </c>
      <c r="K7576" s="16"/>
      <c r="L7576" s="16"/>
      <c r="M7576" s="16" t="s">
        <v>1583</v>
      </c>
      <c r="N7576" s="16">
        <v>43952</v>
      </c>
      <c r="O7576" s="16"/>
      <c r="P7576" s="16"/>
      <c r="Q7576" s="16"/>
      <c r="R7576" s="26" t="s">
        <v>40241</v>
      </c>
      <c r="S7576" s="27" t="s">
        <v>40242</v>
      </c>
      <c r="T7576" s="27" t="s">
        <v>40181</v>
      </c>
      <c r="U7576" s="25" t="s">
        <v>39804</v>
      </c>
    </row>
    <row r="7577" spans="1:21">
      <c r="A7577" s="15" t="s">
        <v>39796</v>
      </c>
      <c r="B7577" s="16" t="s">
        <v>40243</v>
      </c>
      <c r="C7577" s="16" t="s">
        <v>40244</v>
      </c>
      <c r="D7577" s="16"/>
      <c r="E7577" s="16">
        <v>78</v>
      </c>
      <c r="F7577" s="17" t="s">
        <v>40245</v>
      </c>
      <c r="G7577" s="16"/>
      <c r="H7577" s="16"/>
      <c r="I7577" s="16"/>
      <c r="J7577" s="36" t="s">
        <v>40246</v>
      </c>
      <c r="K7577" s="16"/>
      <c r="L7577" s="16"/>
      <c r="M7577" s="36" t="s">
        <v>3064</v>
      </c>
      <c r="N7577" s="16">
        <v>44166</v>
      </c>
      <c r="O7577" s="16"/>
      <c r="P7577" s="16"/>
      <c r="Q7577" s="16"/>
      <c r="R7577" s="37" t="s">
        <v>40247</v>
      </c>
      <c r="S7577" s="38" t="s">
        <v>40248</v>
      </c>
      <c r="T7577" s="30"/>
      <c r="U7577" s="25" t="s">
        <v>39804</v>
      </c>
    </row>
    <row r="7578" spans="1:21">
      <c r="A7578" s="15" t="s">
        <v>39796</v>
      </c>
      <c r="B7578" s="16" t="s">
        <v>39845</v>
      </c>
      <c r="C7578" s="16" t="s">
        <v>40249</v>
      </c>
      <c r="D7578" s="16"/>
      <c r="E7578" s="16">
        <v>298</v>
      </c>
      <c r="F7578" s="17" t="s">
        <v>40250</v>
      </c>
      <c r="G7578" s="16"/>
      <c r="H7578" s="16"/>
      <c r="I7578" s="16"/>
      <c r="J7578" s="16" t="s">
        <v>40251</v>
      </c>
      <c r="K7578" s="16"/>
      <c r="L7578" s="16"/>
      <c r="M7578" s="16" t="s">
        <v>3064</v>
      </c>
      <c r="N7578" s="16">
        <v>44075</v>
      </c>
      <c r="O7578" s="16"/>
      <c r="P7578" s="16"/>
      <c r="Q7578" s="16"/>
      <c r="R7578" s="23" t="s">
        <v>40252</v>
      </c>
      <c r="S7578" s="24" t="s">
        <v>40253</v>
      </c>
      <c r="T7578" s="24" t="s">
        <v>40254</v>
      </c>
      <c r="U7578" s="25" t="s">
        <v>39804</v>
      </c>
    </row>
    <row r="7579" spans="1:21">
      <c r="A7579" s="15" t="s">
        <v>39796</v>
      </c>
      <c r="B7579" s="16" t="s">
        <v>39845</v>
      </c>
      <c r="C7579" s="16" t="s">
        <v>40255</v>
      </c>
      <c r="D7579" s="16"/>
      <c r="E7579" s="16">
        <v>59</v>
      </c>
      <c r="F7579" s="17" t="s">
        <v>40256</v>
      </c>
      <c r="G7579" s="16"/>
      <c r="H7579" s="16"/>
      <c r="I7579" s="16"/>
      <c r="J7579" s="16" t="s">
        <v>40257</v>
      </c>
      <c r="K7579" s="16"/>
      <c r="L7579" s="16"/>
      <c r="M7579" s="16" t="s">
        <v>3064</v>
      </c>
      <c r="N7579" s="16">
        <v>43891</v>
      </c>
      <c r="O7579" s="16"/>
      <c r="P7579" s="16"/>
      <c r="Q7579" s="16"/>
      <c r="R7579" s="23" t="s">
        <v>40258</v>
      </c>
      <c r="S7579" s="24" t="s">
        <v>40259</v>
      </c>
      <c r="T7579" s="24" t="s">
        <v>1116</v>
      </c>
      <c r="U7579" s="25" t="s">
        <v>39804</v>
      </c>
    </row>
    <row r="7580" spans="1:21">
      <c r="A7580" s="15" t="s">
        <v>39796</v>
      </c>
      <c r="B7580" s="16" t="s">
        <v>39849</v>
      </c>
      <c r="C7580" s="16" t="s">
        <v>40260</v>
      </c>
      <c r="D7580" s="16"/>
      <c r="E7580" s="16">
        <v>56</v>
      </c>
      <c r="F7580" s="17" t="s">
        <v>40261</v>
      </c>
      <c r="G7580" s="16"/>
      <c r="H7580" s="16"/>
      <c r="I7580" s="16"/>
      <c r="J7580" s="16" t="s">
        <v>39852</v>
      </c>
      <c r="K7580" s="16"/>
      <c r="L7580" s="16"/>
      <c r="M7580" s="16" t="s">
        <v>3064</v>
      </c>
      <c r="N7580" s="16">
        <v>44075</v>
      </c>
      <c r="O7580" s="16"/>
      <c r="P7580" s="16"/>
      <c r="Q7580" s="16"/>
      <c r="R7580" s="23" t="s">
        <v>40262</v>
      </c>
      <c r="S7580" s="24" t="s">
        <v>40263</v>
      </c>
      <c r="T7580" s="24" t="s">
        <v>40007</v>
      </c>
      <c r="U7580" s="25" t="s">
        <v>39804</v>
      </c>
    </row>
    <row r="7581" spans="1:21">
      <c r="A7581" s="15" t="s">
        <v>39796</v>
      </c>
      <c r="B7581" s="16" t="s">
        <v>40264</v>
      </c>
      <c r="C7581" s="16" t="s">
        <v>40265</v>
      </c>
      <c r="D7581" s="16"/>
      <c r="E7581" s="16">
        <v>168</v>
      </c>
      <c r="F7581" s="17" t="s">
        <v>40266</v>
      </c>
      <c r="G7581" s="16"/>
      <c r="H7581" s="16"/>
      <c r="I7581" s="16"/>
      <c r="J7581" s="16" t="s">
        <v>39852</v>
      </c>
      <c r="K7581" s="16"/>
      <c r="L7581" s="16"/>
      <c r="M7581" s="16" t="s">
        <v>3064</v>
      </c>
      <c r="N7581" s="16">
        <v>44044</v>
      </c>
      <c r="O7581" s="16"/>
      <c r="P7581" s="16"/>
      <c r="Q7581" s="16"/>
      <c r="R7581" s="23" t="s">
        <v>40267</v>
      </c>
      <c r="S7581" s="24" t="s">
        <v>791</v>
      </c>
      <c r="T7581" s="24" t="s">
        <v>40254</v>
      </c>
      <c r="U7581" s="25" t="s">
        <v>39804</v>
      </c>
    </row>
    <row r="7582" spans="1:21">
      <c r="A7582" s="15" t="s">
        <v>39796</v>
      </c>
      <c r="B7582" s="16" t="s">
        <v>40268</v>
      </c>
      <c r="C7582" s="16" t="s">
        <v>40269</v>
      </c>
      <c r="D7582" s="16"/>
      <c r="E7582" s="16">
        <v>38</v>
      </c>
      <c r="F7582" s="17" t="s">
        <v>40270</v>
      </c>
      <c r="G7582" s="16"/>
      <c r="H7582" s="16"/>
      <c r="I7582" s="16"/>
      <c r="J7582" s="16" t="s">
        <v>40271</v>
      </c>
      <c r="K7582" s="16"/>
      <c r="L7582" s="16"/>
      <c r="M7582" s="16" t="s">
        <v>3064</v>
      </c>
      <c r="N7582" s="16">
        <v>44044</v>
      </c>
      <c r="O7582" s="16"/>
      <c r="P7582" s="16"/>
      <c r="Q7582" s="16"/>
      <c r="R7582" s="26" t="s">
        <v>40272</v>
      </c>
      <c r="S7582" s="27" t="s">
        <v>40273</v>
      </c>
      <c r="T7582" s="27" t="s">
        <v>556</v>
      </c>
      <c r="U7582" s="25" t="s">
        <v>39804</v>
      </c>
    </row>
    <row r="7583" spans="1:21">
      <c r="A7583" s="15" t="s">
        <v>39796</v>
      </c>
      <c r="B7583" s="16" t="s">
        <v>40274</v>
      </c>
      <c r="C7583" s="16" t="s">
        <v>40275</v>
      </c>
      <c r="D7583" s="16"/>
      <c r="E7583" s="16">
        <v>59</v>
      </c>
      <c r="F7583" s="17" t="s">
        <v>40276</v>
      </c>
      <c r="G7583" s="16"/>
      <c r="H7583" s="16"/>
      <c r="I7583" s="16"/>
      <c r="J7583" s="16" t="s">
        <v>40277</v>
      </c>
      <c r="K7583" s="16"/>
      <c r="L7583" s="16"/>
      <c r="M7583" s="16" t="s">
        <v>3064</v>
      </c>
      <c r="N7583" s="16">
        <v>44013</v>
      </c>
      <c r="O7583" s="16"/>
      <c r="P7583" s="16"/>
      <c r="Q7583" s="16"/>
      <c r="R7583" s="26" t="s">
        <v>40278</v>
      </c>
      <c r="S7583" s="27" t="s">
        <v>40279</v>
      </c>
      <c r="T7583" s="27" t="s">
        <v>40280</v>
      </c>
      <c r="U7583" s="25" t="s">
        <v>39804</v>
      </c>
    </row>
    <row r="7584" spans="1:21">
      <c r="A7584" s="15" t="s">
        <v>39796</v>
      </c>
      <c r="B7584" s="16" t="s">
        <v>40281</v>
      </c>
      <c r="C7584" s="16" t="s">
        <v>40282</v>
      </c>
      <c r="D7584" s="16"/>
      <c r="E7584" s="16">
        <v>62</v>
      </c>
      <c r="F7584" s="17" t="s">
        <v>40283</v>
      </c>
      <c r="G7584" s="16"/>
      <c r="H7584" s="16"/>
      <c r="I7584" s="16"/>
      <c r="J7584" s="16" t="s">
        <v>40284</v>
      </c>
      <c r="K7584" s="16"/>
      <c r="L7584" s="16"/>
      <c r="M7584" s="16" t="s">
        <v>3064</v>
      </c>
      <c r="N7584" s="16">
        <v>43983</v>
      </c>
      <c r="O7584" s="16"/>
      <c r="P7584" s="16"/>
      <c r="Q7584" s="16"/>
      <c r="R7584" s="23" t="s">
        <v>40285</v>
      </c>
      <c r="S7584" s="24" t="s">
        <v>40286</v>
      </c>
      <c r="T7584" s="24" t="s">
        <v>3915</v>
      </c>
      <c r="U7584" s="25" t="s">
        <v>39804</v>
      </c>
    </row>
    <row r="7585" spans="1:21">
      <c r="A7585" s="15" t="s">
        <v>39796</v>
      </c>
      <c r="B7585" s="16" t="s">
        <v>40287</v>
      </c>
      <c r="C7585" s="16" t="s">
        <v>40288</v>
      </c>
      <c r="D7585" s="16"/>
      <c r="E7585" s="16">
        <v>320</v>
      </c>
      <c r="F7585" s="17" t="s">
        <v>40289</v>
      </c>
      <c r="G7585" s="16"/>
      <c r="H7585" s="15"/>
      <c r="I7585" s="15"/>
      <c r="J7585" s="16" t="s">
        <v>40290</v>
      </c>
      <c r="K7585" s="15"/>
      <c r="L7585" s="16"/>
      <c r="M7585" s="16" t="s">
        <v>3064</v>
      </c>
      <c r="N7585" s="16">
        <v>44013</v>
      </c>
      <c r="O7585" s="16"/>
      <c r="P7585" s="16"/>
      <c r="Q7585" s="16"/>
      <c r="R7585" s="26" t="s">
        <v>40291</v>
      </c>
      <c r="S7585" s="27" t="s">
        <v>40292</v>
      </c>
      <c r="T7585" s="27" t="s">
        <v>40293</v>
      </c>
      <c r="U7585" s="25" t="s">
        <v>39804</v>
      </c>
    </row>
    <row r="7586" spans="1:21">
      <c r="A7586" s="15" t="s">
        <v>39796</v>
      </c>
      <c r="B7586" s="10" t="s">
        <v>40294</v>
      </c>
      <c r="C7586" s="10" t="s">
        <v>40295</v>
      </c>
      <c r="D7586" s="16"/>
      <c r="E7586" s="16">
        <v>46</v>
      </c>
      <c r="F7586" s="17" t="s">
        <v>40296</v>
      </c>
      <c r="G7586" s="16"/>
      <c r="H7586" s="16"/>
      <c r="I7586" s="16"/>
      <c r="J7586" s="16" t="s">
        <v>40297</v>
      </c>
      <c r="K7586" s="16"/>
      <c r="L7586" s="16"/>
      <c r="M7586" s="16" t="s">
        <v>3064</v>
      </c>
      <c r="N7586" s="16">
        <v>44044</v>
      </c>
      <c r="O7586" s="16"/>
      <c r="P7586" s="16"/>
      <c r="Q7586" s="16"/>
      <c r="R7586" s="26" t="s">
        <v>40298</v>
      </c>
      <c r="S7586" s="27" t="s">
        <v>40299</v>
      </c>
      <c r="T7586" s="27" t="s">
        <v>556</v>
      </c>
      <c r="U7586" s="25" t="s">
        <v>39804</v>
      </c>
    </row>
    <row r="7587" spans="1:21">
      <c r="A7587" s="15" t="s">
        <v>39796</v>
      </c>
      <c r="B7587" s="10" t="s">
        <v>39892</v>
      </c>
      <c r="C7587" s="10" t="s">
        <v>40300</v>
      </c>
      <c r="D7587" s="16"/>
      <c r="E7587" s="16">
        <v>129</v>
      </c>
      <c r="F7587" s="17" t="s">
        <v>40301</v>
      </c>
      <c r="G7587" s="16"/>
      <c r="H7587" s="16"/>
      <c r="I7587" s="16"/>
      <c r="J7587" s="16" t="s">
        <v>40302</v>
      </c>
      <c r="K7587" s="16"/>
      <c r="L7587" s="16"/>
      <c r="M7587" s="16" t="s">
        <v>594</v>
      </c>
      <c r="N7587" s="16">
        <v>43891</v>
      </c>
      <c r="O7587" s="16"/>
      <c r="P7587" s="16"/>
      <c r="Q7587" s="16"/>
      <c r="R7587" s="26" t="s">
        <v>40303</v>
      </c>
      <c r="S7587" s="27" t="s">
        <v>40304</v>
      </c>
      <c r="T7587" s="27" t="s">
        <v>40305</v>
      </c>
      <c r="U7587" s="25" t="s">
        <v>39804</v>
      </c>
    </row>
    <row r="7588" spans="1:21">
      <c r="A7588" s="15" t="s">
        <v>39796</v>
      </c>
      <c r="B7588" s="16" t="s">
        <v>39882</v>
      </c>
      <c r="C7588" s="16" t="s">
        <v>40306</v>
      </c>
      <c r="D7588" s="16"/>
      <c r="E7588" s="16">
        <v>180</v>
      </c>
      <c r="F7588" s="17" t="s">
        <v>40307</v>
      </c>
      <c r="G7588" s="16"/>
      <c r="H7588" s="16"/>
      <c r="I7588" s="16"/>
      <c r="J7588" s="16" t="s">
        <v>40308</v>
      </c>
      <c r="K7588" s="16"/>
      <c r="L7588" s="16"/>
      <c r="M7588" s="16" t="s">
        <v>824</v>
      </c>
      <c r="N7588" s="16">
        <v>44075</v>
      </c>
      <c r="O7588" s="16"/>
      <c r="P7588" s="16"/>
      <c r="Q7588" s="16"/>
      <c r="R7588" s="23" t="s">
        <v>40309</v>
      </c>
      <c r="S7588" s="24" t="s">
        <v>791</v>
      </c>
      <c r="T7588" s="24" t="s">
        <v>39982</v>
      </c>
      <c r="U7588" s="25" t="s">
        <v>39804</v>
      </c>
    </row>
    <row r="7589" spans="1:21">
      <c r="A7589" s="15" t="s">
        <v>39796</v>
      </c>
      <c r="B7589" s="16" t="s">
        <v>39896</v>
      </c>
      <c r="C7589" s="16" t="s">
        <v>40310</v>
      </c>
      <c r="D7589" s="16"/>
      <c r="E7589" s="16">
        <v>98</v>
      </c>
      <c r="F7589" s="17" t="s">
        <v>40311</v>
      </c>
      <c r="G7589" s="16"/>
      <c r="H7589" s="16"/>
      <c r="I7589" s="16"/>
      <c r="J7589" s="16" t="s">
        <v>40312</v>
      </c>
      <c r="K7589" s="16"/>
      <c r="L7589" s="16"/>
      <c r="M7589" s="16" t="s">
        <v>824</v>
      </c>
      <c r="N7589" s="16">
        <v>43952</v>
      </c>
      <c r="O7589" s="16"/>
      <c r="P7589" s="16"/>
      <c r="Q7589" s="16"/>
      <c r="R7589" s="23" t="s">
        <v>40313</v>
      </c>
      <c r="S7589" s="24" t="s">
        <v>40314</v>
      </c>
      <c r="T7589" s="24" t="s">
        <v>40315</v>
      </c>
      <c r="U7589" s="25" t="s">
        <v>39804</v>
      </c>
    </row>
    <row r="7590" spans="1:21">
      <c r="A7590" s="15" t="s">
        <v>39796</v>
      </c>
      <c r="B7590" s="16" t="s">
        <v>39812</v>
      </c>
      <c r="C7590" s="16" t="s">
        <v>40316</v>
      </c>
      <c r="D7590" s="16"/>
      <c r="E7590" s="16">
        <v>89</v>
      </c>
      <c r="F7590" s="17" t="s">
        <v>40317</v>
      </c>
      <c r="G7590" s="16"/>
      <c r="H7590" s="16"/>
      <c r="I7590" s="16"/>
      <c r="J7590" s="16" t="s">
        <v>40318</v>
      </c>
      <c r="K7590" s="16"/>
      <c r="L7590" s="16"/>
      <c r="M7590" s="16" t="s">
        <v>916</v>
      </c>
      <c r="N7590" s="16">
        <v>43922</v>
      </c>
      <c r="O7590" s="16"/>
      <c r="P7590" s="16"/>
      <c r="Q7590" s="16"/>
      <c r="R7590" s="23" t="s">
        <v>40319</v>
      </c>
      <c r="S7590" s="24" t="s">
        <v>39817</v>
      </c>
      <c r="T7590" s="24" t="s">
        <v>40254</v>
      </c>
      <c r="U7590" s="25" t="s">
        <v>39804</v>
      </c>
    </row>
    <row r="7591" spans="1:21">
      <c r="A7591" s="15" t="s">
        <v>39796</v>
      </c>
      <c r="B7591" s="16" t="s">
        <v>40320</v>
      </c>
      <c r="C7591" s="16" t="s">
        <v>40321</v>
      </c>
      <c r="D7591" s="16"/>
      <c r="E7591" s="16">
        <v>128</v>
      </c>
      <c r="F7591" s="17" t="s">
        <v>40322</v>
      </c>
      <c r="G7591" s="16"/>
      <c r="H7591" s="16"/>
      <c r="I7591" s="16"/>
      <c r="J7591" s="16" t="s">
        <v>40323</v>
      </c>
      <c r="K7591" s="16"/>
      <c r="L7591" s="16"/>
      <c r="M7591" s="16" t="s">
        <v>916</v>
      </c>
      <c r="N7591" s="16">
        <v>43891</v>
      </c>
      <c r="O7591" s="16"/>
      <c r="P7591" s="16"/>
      <c r="Q7591" s="16"/>
      <c r="R7591" s="23" t="s">
        <v>40324</v>
      </c>
      <c r="S7591" s="24" t="s">
        <v>40325</v>
      </c>
      <c r="T7591" s="24" t="s">
        <v>40007</v>
      </c>
      <c r="U7591" s="25" t="s">
        <v>39804</v>
      </c>
    </row>
    <row r="7592" spans="1:21">
      <c r="A7592" s="15" t="s">
        <v>39796</v>
      </c>
      <c r="B7592" s="16" t="s">
        <v>39845</v>
      </c>
      <c r="C7592" s="16" t="s">
        <v>40326</v>
      </c>
      <c r="D7592" s="16"/>
      <c r="E7592" s="16">
        <v>89</v>
      </c>
      <c r="F7592" s="17" t="s">
        <v>40327</v>
      </c>
      <c r="G7592" s="16"/>
      <c r="H7592" s="16"/>
      <c r="I7592" s="16"/>
      <c r="J7592" s="36" t="s">
        <v>40328</v>
      </c>
      <c r="K7592" s="16"/>
      <c r="L7592" s="16"/>
      <c r="M7592" s="36" t="s">
        <v>916</v>
      </c>
      <c r="N7592" s="16">
        <v>43891</v>
      </c>
      <c r="O7592" s="16"/>
      <c r="P7592" s="16"/>
      <c r="Q7592" s="16"/>
      <c r="R7592" s="37" t="s">
        <v>40329</v>
      </c>
      <c r="S7592" s="38" t="s">
        <v>40330</v>
      </c>
      <c r="T7592" s="30"/>
      <c r="U7592" s="25" t="s">
        <v>39804</v>
      </c>
    </row>
    <row r="7593" spans="1:21">
      <c r="A7593" s="15" t="s">
        <v>39796</v>
      </c>
      <c r="B7593" s="16" t="s">
        <v>39845</v>
      </c>
      <c r="C7593" s="16" t="s">
        <v>40331</v>
      </c>
      <c r="D7593" s="16"/>
      <c r="E7593" s="16">
        <v>95</v>
      </c>
      <c r="F7593" s="17" t="s">
        <v>40332</v>
      </c>
      <c r="G7593" s="16"/>
      <c r="H7593" s="16"/>
      <c r="I7593" s="16"/>
      <c r="J7593" s="16" t="s">
        <v>40333</v>
      </c>
      <c r="K7593" s="16"/>
      <c r="L7593" s="16"/>
      <c r="M7593" s="16" t="s">
        <v>916</v>
      </c>
      <c r="N7593" s="16">
        <v>43983</v>
      </c>
      <c r="O7593" s="16"/>
      <c r="P7593" s="16"/>
      <c r="Q7593" s="16"/>
      <c r="R7593" s="23" t="s">
        <v>40334</v>
      </c>
      <c r="S7593" s="24" t="s">
        <v>40335</v>
      </c>
      <c r="T7593" s="24" t="s">
        <v>556</v>
      </c>
      <c r="U7593" s="25" t="s">
        <v>39804</v>
      </c>
    </row>
    <row r="7594" spans="1:21">
      <c r="A7594" s="15" t="s">
        <v>39796</v>
      </c>
      <c r="B7594" s="16" t="s">
        <v>40336</v>
      </c>
      <c r="C7594" s="16" t="s">
        <v>40337</v>
      </c>
      <c r="D7594" s="16"/>
      <c r="E7594" s="16">
        <v>65.8</v>
      </c>
      <c r="F7594" s="17" t="s">
        <v>40338</v>
      </c>
      <c r="G7594" s="16"/>
      <c r="H7594" s="16"/>
      <c r="I7594" s="16"/>
      <c r="J7594" s="16" t="s">
        <v>40339</v>
      </c>
      <c r="K7594" s="16"/>
      <c r="L7594" s="16"/>
      <c r="M7594" s="16" t="s">
        <v>916</v>
      </c>
      <c r="N7594" s="16">
        <v>43983</v>
      </c>
      <c r="O7594" s="16"/>
      <c r="P7594" s="16"/>
      <c r="Q7594" s="16"/>
      <c r="R7594" s="23" t="s">
        <v>40340</v>
      </c>
      <c r="S7594" s="24" t="s">
        <v>40341</v>
      </c>
      <c r="T7594" s="24" t="s">
        <v>40188</v>
      </c>
      <c r="U7594" s="25" t="s">
        <v>39804</v>
      </c>
    </row>
    <row r="7595" spans="1:21">
      <c r="A7595" s="15" t="s">
        <v>39796</v>
      </c>
      <c r="B7595" s="16" t="s">
        <v>40274</v>
      </c>
      <c r="C7595" s="16" t="s">
        <v>40342</v>
      </c>
      <c r="D7595" s="16"/>
      <c r="E7595" s="16">
        <v>98</v>
      </c>
      <c r="F7595" s="17" t="s">
        <v>40343</v>
      </c>
      <c r="G7595" s="16"/>
      <c r="H7595" s="15"/>
      <c r="I7595" s="15"/>
      <c r="J7595" s="16" t="s">
        <v>40344</v>
      </c>
      <c r="K7595" s="15"/>
      <c r="L7595" s="16"/>
      <c r="M7595" s="16" t="s">
        <v>40345</v>
      </c>
      <c r="N7595" s="16">
        <v>43983</v>
      </c>
      <c r="O7595" s="16"/>
      <c r="P7595" s="16"/>
      <c r="Q7595" s="16"/>
      <c r="R7595" s="26" t="s">
        <v>40346</v>
      </c>
      <c r="S7595" s="27" t="s">
        <v>40347</v>
      </c>
      <c r="T7595" s="27" t="s">
        <v>40348</v>
      </c>
      <c r="U7595" s="25" t="s">
        <v>39804</v>
      </c>
    </row>
    <row r="7596" spans="1:21">
      <c r="A7596" s="15" t="s">
        <v>39796</v>
      </c>
      <c r="B7596" s="16" t="s">
        <v>39797</v>
      </c>
      <c r="C7596" s="16" t="s">
        <v>40349</v>
      </c>
      <c r="D7596" s="16"/>
      <c r="E7596" s="16">
        <v>78</v>
      </c>
      <c r="F7596" s="17" t="s">
        <v>40350</v>
      </c>
      <c r="G7596" s="16"/>
      <c r="H7596" s="16"/>
      <c r="I7596" s="16"/>
      <c r="J7596" s="16" t="s">
        <v>40351</v>
      </c>
      <c r="K7596" s="16"/>
      <c r="L7596" s="16"/>
      <c r="M7596" s="16" t="s">
        <v>181</v>
      </c>
      <c r="N7596" s="16">
        <v>43983</v>
      </c>
      <c r="O7596" s="16"/>
      <c r="P7596" s="16"/>
      <c r="Q7596" s="16"/>
      <c r="R7596" s="26" t="s">
        <v>40352</v>
      </c>
      <c r="S7596" s="27" t="s">
        <v>40353</v>
      </c>
      <c r="T7596" s="27" t="s">
        <v>39803</v>
      </c>
      <c r="U7596" s="25" t="s">
        <v>39804</v>
      </c>
    </row>
    <row r="7597" spans="1:21">
      <c r="A7597" s="15" t="s">
        <v>39796</v>
      </c>
      <c r="B7597" s="10" t="s">
        <v>39825</v>
      </c>
      <c r="C7597" s="10" t="s">
        <v>40354</v>
      </c>
      <c r="D7597" s="16"/>
      <c r="E7597" s="16">
        <v>79.8</v>
      </c>
      <c r="F7597" s="17" t="s">
        <v>40355</v>
      </c>
      <c r="G7597" s="16"/>
      <c r="H7597" s="16"/>
      <c r="I7597" s="16"/>
      <c r="J7597" s="16" t="s">
        <v>40356</v>
      </c>
      <c r="K7597" s="16"/>
      <c r="L7597" s="16"/>
      <c r="M7597" s="16" t="s">
        <v>3408</v>
      </c>
      <c r="N7597" s="16">
        <v>44136</v>
      </c>
      <c r="O7597" s="16"/>
      <c r="P7597" s="16"/>
      <c r="Q7597" s="16"/>
      <c r="R7597" s="26" t="s">
        <v>40357</v>
      </c>
      <c r="S7597" s="27" t="s">
        <v>40358</v>
      </c>
      <c r="T7597" s="27" t="s">
        <v>556</v>
      </c>
      <c r="U7597" s="25" t="s">
        <v>39804</v>
      </c>
    </row>
    <row r="7598" spans="1:21">
      <c r="A7598" s="15" t="s">
        <v>39796</v>
      </c>
      <c r="B7598" s="10" t="s">
        <v>40359</v>
      </c>
      <c r="C7598" s="10" t="s">
        <v>40360</v>
      </c>
      <c r="D7598" s="16"/>
      <c r="E7598" s="16">
        <v>98</v>
      </c>
      <c r="F7598" s="17" t="s">
        <v>40361</v>
      </c>
      <c r="G7598" s="16"/>
      <c r="H7598" s="16"/>
      <c r="I7598" s="16"/>
      <c r="J7598" s="16" t="s">
        <v>40362</v>
      </c>
      <c r="K7598" s="16"/>
      <c r="L7598" s="16"/>
      <c r="M7598" s="16" t="s">
        <v>3408</v>
      </c>
      <c r="N7598" s="16">
        <v>44075</v>
      </c>
      <c r="O7598" s="16"/>
      <c r="P7598" s="16"/>
      <c r="Q7598" s="16"/>
      <c r="R7598" s="26" t="s">
        <v>40363</v>
      </c>
      <c r="S7598" s="27" t="s">
        <v>40364</v>
      </c>
      <c r="T7598" s="27"/>
      <c r="U7598" s="25" t="s">
        <v>39804</v>
      </c>
    </row>
    <row r="7599" spans="1:21">
      <c r="A7599" s="15" t="s">
        <v>39796</v>
      </c>
      <c r="B7599" s="16" t="s">
        <v>40365</v>
      </c>
      <c r="C7599" s="16" t="s">
        <v>40366</v>
      </c>
      <c r="D7599" s="16"/>
      <c r="E7599" s="16">
        <v>78</v>
      </c>
      <c r="F7599" s="17" t="s">
        <v>40367</v>
      </c>
      <c r="G7599" s="16"/>
      <c r="H7599" s="16"/>
      <c r="I7599" s="16"/>
      <c r="J7599" s="16" t="s">
        <v>40368</v>
      </c>
      <c r="K7599" s="16"/>
      <c r="L7599" s="16"/>
      <c r="M7599" s="16" t="s">
        <v>3408</v>
      </c>
      <c r="N7599" s="16">
        <v>44136</v>
      </c>
      <c r="O7599" s="16"/>
      <c r="P7599" s="16"/>
      <c r="Q7599" s="16"/>
      <c r="R7599" s="26" t="s">
        <v>40369</v>
      </c>
      <c r="S7599" s="27" t="s">
        <v>40370</v>
      </c>
      <c r="T7599" s="27" t="s">
        <v>40371</v>
      </c>
      <c r="U7599" s="25" t="s">
        <v>39804</v>
      </c>
    </row>
    <row r="7600" spans="1:21">
      <c r="A7600" s="15" t="s">
        <v>39796</v>
      </c>
      <c r="B7600" s="16" t="s">
        <v>40372</v>
      </c>
      <c r="C7600" s="16" t="s">
        <v>40373</v>
      </c>
      <c r="D7600" s="16"/>
      <c r="E7600" s="16">
        <v>118</v>
      </c>
      <c r="F7600" s="17" t="s">
        <v>40374</v>
      </c>
      <c r="G7600" s="16"/>
      <c r="H7600" s="16"/>
      <c r="I7600" s="16"/>
      <c r="J7600" s="16" t="s">
        <v>40375</v>
      </c>
      <c r="K7600" s="16"/>
      <c r="L7600" s="16"/>
      <c r="M7600" s="16" t="s">
        <v>3408</v>
      </c>
      <c r="N7600" s="16">
        <v>44044</v>
      </c>
      <c r="O7600" s="16"/>
      <c r="P7600" s="16"/>
      <c r="Q7600" s="16"/>
      <c r="R7600" s="23" t="s">
        <v>40376</v>
      </c>
      <c r="S7600" s="24" t="s">
        <v>40377</v>
      </c>
      <c r="T7600" s="24" t="s">
        <v>40057</v>
      </c>
      <c r="U7600" s="25" t="s">
        <v>39804</v>
      </c>
    </row>
    <row r="7601" spans="1:21">
      <c r="A7601" s="15" t="s">
        <v>39796</v>
      </c>
      <c r="B7601" s="16" t="s">
        <v>40378</v>
      </c>
      <c r="C7601" s="16" t="s">
        <v>40379</v>
      </c>
      <c r="D7601" s="16"/>
      <c r="E7601" s="16">
        <v>98</v>
      </c>
      <c r="F7601" s="17" t="s">
        <v>40380</v>
      </c>
      <c r="G7601" s="16"/>
      <c r="H7601" s="16"/>
      <c r="I7601" s="16"/>
      <c r="J7601" s="16" t="s">
        <v>40381</v>
      </c>
      <c r="K7601" s="16"/>
      <c r="L7601" s="16"/>
      <c r="M7601" s="16" t="s">
        <v>444</v>
      </c>
      <c r="N7601" s="16">
        <v>43952</v>
      </c>
      <c r="O7601" s="16"/>
      <c r="P7601" s="16"/>
      <c r="Q7601" s="16"/>
      <c r="R7601" s="26" t="s">
        <v>40382</v>
      </c>
      <c r="S7601" s="27" t="s">
        <v>40383</v>
      </c>
      <c r="T7601" s="27" t="s">
        <v>40384</v>
      </c>
      <c r="U7601" s="25" t="s">
        <v>39804</v>
      </c>
    </row>
    <row r="7602" spans="1:21">
      <c r="A7602" s="15" t="s">
        <v>39796</v>
      </c>
      <c r="B7602" s="16" t="s">
        <v>39812</v>
      </c>
      <c r="C7602" s="16" t="s">
        <v>40385</v>
      </c>
      <c r="D7602" s="16"/>
      <c r="E7602" s="16">
        <v>168</v>
      </c>
      <c r="F7602" s="17" t="s">
        <v>40386</v>
      </c>
      <c r="G7602" s="16"/>
      <c r="H7602" s="16"/>
      <c r="I7602" s="16"/>
      <c r="J7602" s="16" t="s">
        <v>40387</v>
      </c>
      <c r="K7602" s="16"/>
      <c r="L7602" s="16"/>
      <c r="M7602" s="16" t="s">
        <v>444</v>
      </c>
      <c r="N7602" s="16">
        <v>44013</v>
      </c>
      <c r="O7602" s="16"/>
      <c r="P7602" s="16"/>
      <c r="Q7602" s="16"/>
      <c r="R7602" s="23" t="s">
        <v>40388</v>
      </c>
      <c r="S7602" s="24" t="s">
        <v>39817</v>
      </c>
      <c r="T7602" s="24" t="s">
        <v>40254</v>
      </c>
      <c r="U7602" s="25" t="s">
        <v>39804</v>
      </c>
    </row>
    <row r="7603" spans="1:21">
      <c r="A7603" s="15" t="s">
        <v>39796</v>
      </c>
      <c r="B7603" s="16" t="s">
        <v>39825</v>
      </c>
      <c r="C7603" s="16" t="s">
        <v>40389</v>
      </c>
      <c r="D7603" s="16"/>
      <c r="E7603" s="16">
        <v>89</v>
      </c>
      <c r="F7603" s="17" t="s">
        <v>40390</v>
      </c>
      <c r="G7603" s="16"/>
      <c r="H7603" s="16"/>
      <c r="I7603" s="16"/>
      <c r="J7603" s="16" t="s">
        <v>40391</v>
      </c>
      <c r="K7603" s="16"/>
      <c r="L7603" s="16"/>
      <c r="M7603" s="16" t="s">
        <v>444</v>
      </c>
      <c r="N7603" s="16">
        <v>44044</v>
      </c>
      <c r="O7603" s="16"/>
      <c r="P7603" s="16"/>
      <c r="Q7603" s="16"/>
      <c r="R7603" s="26" t="s">
        <v>40392</v>
      </c>
      <c r="S7603" s="27" t="s">
        <v>40062</v>
      </c>
      <c r="T7603" s="27" t="s">
        <v>2956</v>
      </c>
      <c r="U7603" s="25" t="s">
        <v>39804</v>
      </c>
    </row>
    <row r="7604" spans="1:21">
      <c r="A7604" s="15" t="s">
        <v>39796</v>
      </c>
      <c r="B7604" s="16" t="s">
        <v>39825</v>
      </c>
      <c r="C7604" s="16" t="s">
        <v>40393</v>
      </c>
      <c r="D7604" s="16"/>
      <c r="E7604" s="16">
        <v>98</v>
      </c>
      <c r="F7604" s="17" t="s">
        <v>40394</v>
      </c>
      <c r="G7604" s="16"/>
      <c r="H7604" s="16"/>
      <c r="I7604" s="16"/>
      <c r="J7604" s="16" t="s">
        <v>40395</v>
      </c>
      <c r="K7604" s="16"/>
      <c r="L7604" s="16"/>
      <c r="M7604" s="16" t="s">
        <v>444</v>
      </c>
      <c r="N7604" s="16">
        <v>44075</v>
      </c>
      <c r="O7604" s="16"/>
      <c r="P7604" s="16"/>
      <c r="Q7604" s="16"/>
      <c r="R7604" s="23" t="s">
        <v>40396</v>
      </c>
      <c r="S7604" s="24" t="s">
        <v>40397</v>
      </c>
      <c r="T7604" s="24" t="s">
        <v>2956</v>
      </c>
      <c r="U7604" s="25" t="s">
        <v>39804</v>
      </c>
    </row>
    <row r="7605" spans="1:21">
      <c r="A7605" s="15" t="s">
        <v>39796</v>
      </c>
      <c r="B7605" s="16" t="s">
        <v>39825</v>
      </c>
      <c r="C7605" s="16" t="s">
        <v>40398</v>
      </c>
      <c r="D7605" s="16"/>
      <c r="E7605" s="16">
        <v>68</v>
      </c>
      <c r="F7605" s="17" t="s">
        <v>40399</v>
      </c>
      <c r="G7605" s="16"/>
      <c r="H7605" s="16"/>
      <c r="I7605" s="16"/>
      <c r="J7605" s="16" t="s">
        <v>40400</v>
      </c>
      <c r="K7605" s="16"/>
      <c r="L7605" s="16"/>
      <c r="M7605" s="16" t="s">
        <v>444</v>
      </c>
      <c r="N7605" s="16">
        <v>43831</v>
      </c>
      <c r="O7605" s="16"/>
      <c r="P7605" s="16"/>
      <c r="Q7605" s="16"/>
      <c r="R7605" s="23" t="s">
        <v>40401</v>
      </c>
      <c r="S7605" s="24" t="s">
        <v>40402</v>
      </c>
      <c r="T7605" s="24" t="s">
        <v>2956</v>
      </c>
      <c r="U7605" s="25" t="s">
        <v>39804</v>
      </c>
    </row>
    <row r="7606" spans="1:21">
      <c r="A7606" s="15" t="s">
        <v>39796</v>
      </c>
      <c r="B7606" s="16" t="s">
        <v>40403</v>
      </c>
      <c r="C7606" s="16" t="s">
        <v>40404</v>
      </c>
      <c r="D7606" s="16"/>
      <c r="E7606" s="16">
        <v>128</v>
      </c>
      <c r="F7606" s="17" t="s">
        <v>40405</v>
      </c>
      <c r="G7606" s="16"/>
      <c r="H7606" s="16"/>
      <c r="I7606" s="16"/>
      <c r="J7606" s="16" t="s">
        <v>40406</v>
      </c>
      <c r="K7606" s="16"/>
      <c r="L7606" s="16"/>
      <c r="M7606" s="16" t="s">
        <v>444</v>
      </c>
      <c r="N7606" s="16">
        <v>43983</v>
      </c>
      <c r="O7606" s="16"/>
      <c r="P7606" s="16"/>
      <c r="Q7606" s="16"/>
      <c r="R7606" s="23" t="s">
        <v>40407</v>
      </c>
      <c r="S7606" s="24" t="s">
        <v>40408</v>
      </c>
      <c r="T7606" s="24" t="s">
        <v>40409</v>
      </c>
      <c r="U7606" s="25" t="s">
        <v>39804</v>
      </c>
    </row>
    <row r="7607" spans="1:21">
      <c r="A7607" s="15" t="s">
        <v>39796</v>
      </c>
      <c r="B7607" s="16" t="s">
        <v>39845</v>
      </c>
      <c r="C7607" s="16" t="s">
        <v>40410</v>
      </c>
      <c r="D7607" s="16"/>
      <c r="E7607" s="16">
        <v>148</v>
      </c>
      <c r="F7607" s="17" t="s">
        <v>40411</v>
      </c>
      <c r="G7607" s="16"/>
      <c r="H7607" s="16"/>
      <c r="I7607" s="16"/>
      <c r="J7607" s="16" t="s">
        <v>40412</v>
      </c>
      <c r="K7607" s="16"/>
      <c r="L7607" s="16"/>
      <c r="M7607" s="16" t="s">
        <v>444</v>
      </c>
      <c r="N7607" s="16">
        <v>44166</v>
      </c>
      <c r="O7607" s="16"/>
      <c r="P7607" s="16"/>
      <c r="Q7607" s="16"/>
      <c r="R7607" s="26" t="s">
        <v>40413</v>
      </c>
      <c r="S7607" s="27" t="s">
        <v>40414</v>
      </c>
      <c r="T7607" s="27" t="s">
        <v>40078</v>
      </c>
      <c r="U7607" s="25" t="s">
        <v>39804</v>
      </c>
    </row>
    <row r="7608" spans="1:21">
      <c r="A7608" s="15" t="s">
        <v>39796</v>
      </c>
      <c r="B7608" s="10" t="s">
        <v>39845</v>
      </c>
      <c r="C7608" s="10" t="s">
        <v>40415</v>
      </c>
      <c r="D7608" s="16"/>
      <c r="E7608" s="16">
        <v>98</v>
      </c>
      <c r="F7608" s="17" t="s">
        <v>40416</v>
      </c>
      <c r="G7608" s="16"/>
      <c r="H7608" s="16"/>
      <c r="I7608" s="16"/>
      <c r="J7608" s="16" t="s">
        <v>40417</v>
      </c>
      <c r="K7608" s="16"/>
      <c r="L7608" s="16"/>
      <c r="M7608" s="16" t="s">
        <v>444</v>
      </c>
      <c r="N7608" s="16">
        <v>44013</v>
      </c>
      <c r="O7608" s="16"/>
      <c r="P7608" s="16"/>
      <c r="Q7608" s="16"/>
      <c r="R7608" s="23" t="s">
        <v>40418</v>
      </c>
      <c r="S7608" s="24" t="s">
        <v>40419</v>
      </c>
      <c r="T7608" s="24" t="s">
        <v>2956</v>
      </c>
      <c r="U7608" s="25" t="s">
        <v>39804</v>
      </c>
    </row>
    <row r="7609" spans="1:21">
      <c r="A7609" s="15" t="s">
        <v>39796</v>
      </c>
      <c r="B7609" s="10" t="s">
        <v>39845</v>
      </c>
      <c r="C7609" s="10" t="s">
        <v>40420</v>
      </c>
      <c r="D7609" s="16"/>
      <c r="E7609" s="16">
        <v>128</v>
      </c>
      <c r="F7609" s="17" t="s">
        <v>40421</v>
      </c>
      <c r="G7609" s="16"/>
      <c r="H7609" s="16"/>
      <c r="I7609" s="16"/>
      <c r="J7609" s="16" t="s">
        <v>40422</v>
      </c>
      <c r="K7609" s="16"/>
      <c r="L7609" s="16"/>
      <c r="M7609" s="16" t="s">
        <v>444</v>
      </c>
      <c r="N7609" s="16">
        <v>44013</v>
      </c>
      <c r="O7609" s="16"/>
      <c r="P7609" s="16"/>
      <c r="Q7609" s="16"/>
      <c r="R7609" s="23" t="s">
        <v>40423</v>
      </c>
      <c r="S7609" s="24" t="s">
        <v>40419</v>
      </c>
      <c r="T7609" s="24" t="s">
        <v>2956</v>
      </c>
      <c r="U7609" s="25" t="s">
        <v>39804</v>
      </c>
    </row>
    <row r="7610" spans="1:21">
      <c r="A7610" s="15" t="s">
        <v>39796</v>
      </c>
      <c r="B7610" s="16" t="s">
        <v>39845</v>
      </c>
      <c r="C7610" s="16" t="s">
        <v>40424</v>
      </c>
      <c r="D7610" s="16"/>
      <c r="E7610" s="16">
        <v>138</v>
      </c>
      <c r="F7610" s="17" t="s">
        <v>40425</v>
      </c>
      <c r="G7610" s="16"/>
      <c r="H7610" s="16"/>
      <c r="I7610" s="16"/>
      <c r="J7610" s="16" t="s">
        <v>40426</v>
      </c>
      <c r="K7610" s="16"/>
      <c r="L7610" s="16"/>
      <c r="M7610" s="16" t="s">
        <v>444</v>
      </c>
      <c r="N7610" s="16">
        <v>44044</v>
      </c>
      <c r="O7610" s="16"/>
      <c r="P7610" s="16"/>
      <c r="Q7610" s="16"/>
      <c r="R7610" s="23" t="s">
        <v>40427</v>
      </c>
      <c r="S7610" s="24" t="s">
        <v>40428</v>
      </c>
      <c r="T7610" s="24" t="s">
        <v>2956</v>
      </c>
      <c r="U7610" s="25" t="s">
        <v>39804</v>
      </c>
    </row>
    <row r="7611" spans="1:21">
      <c r="A7611" s="15" t="s">
        <v>39796</v>
      </c>
      <c r="B7611" s="16" t="s">
        <v>39845</v>
      </c>
      <c r="C7611" s="16" t="s">
        <v>40429</v>
      </c>
      <c r="D7611" s="16"/>
      <c r="E7611" s="16">
        <v>128</v>
      </c>
      <c r="F7611" s="17" t="s">
        <v>40430</v>
      </c>
      <c r="G7611" s="16"/>
      <c r="H7611" s="16"/>
      <c r="I7611" s="16"/>
      <c r="J7611" s="16" t="s">
        <v>40431</v>
      </c>
      <c r="K7611" s="16"/>
      <c r="L7611" s="16"/>
      <c r="M7611" s="16" t="s">
        <v>444</v>
      </c>
      <c r="N7611" s="16">
        <v>44013</v>
      </c>
      <c r="O7611" s="16"/>
      <c r="P7611" s="16"/>
      <c r="Q7611" s="16"/>
      <c r="R7611" s="23" t="s">
        <v>40432</v>
      </c>
      <c r="S7611" s="24" t="s">
        <v>40433</v>
      </c>
      <c r="T7611" s="24" t="s">
        <v>2956</v>
      </c>
      <c r="U7611" s="25" t="s">
        <v>39804</v>
      </c>
    </row>
    <row r="7612" spans="1:21">
      <c r="A7612" s="15" t="s">
        <v>39796</v>
      </c>
      <c r="B7612" s="16" t="s">
        <v>39845</v>
      </c>
      <c r="C7612" s="16" t="s">
        <v>40434</v>
      </c>
      <c r="D7612" s="16"/>
      <c r="E7612" s="16">
        <v>138</v>
      </c>
      <c r="F7612" s="17" t="s">
        <v>40435</v>
      </c>
      <c r="G7612" s="16"/>
      <c r="H7612" s="16"/>
      <c r="I7612" s="16"/>
      <c r="J7612" s="16" t="s">
        <v>40436</v>
      </c>
      <c r="K7612" s="16"/>
      <c r="L7612" s="16"/>
      <c r="M7612" s="16" t="s">
        <v>444</v>
      </c>
      <c r="N7612" s="16">
        <v>44136</v>
      </c>
      <c r="O7612" s="16"/>
      <c r="P7612" s="16"/>
      <c r="Q7612" s="16"/>
      <c r="R7612" s="26" t="s">
        <v>40437</v>
      </c>
      <c r="S7612" s="27" t="s">
        <v>40438</v>
      </c>
      <c r="T7612" s="27" t="s">
        <v>40136</v>
      </c>
      <c r="U7612" s="25" t="s">
        <v>39804</v>
      </c>
    </row>
    <row r="7613" spans="1:21">
      <c r="A7613" s="15" t="s">
        <v>39796</v>
      </c>
      <c r="B7613" s="16" t="s">
        <v>39845</v>
      </c>
      <c r="C7613" s="16" t="s">
        <v>40439</v>
      </c>
      <c r="D7613" s="16"/>
      <c r="E7613" s="16">
        <v>168</v>
      </c>
      <c r="F7613" s="17" t="s">
        <v>40440</v>
      </c>
      <c r="G7613" s="16"/>
      <c r="H7613" s="16"/>
      <c r="I7613" s="16"/>
      <c r="J7613" s="16" t="s">
        <v>40441</v>
      </c>
      <c r="K7613" s="16"/>
      <c r="L7613" s="16"/>
      <c r="M7613" s="16" t="s">
        <v>444</v>
      </c>
      <c r="N7613" s="16">
        <v>44075</v>
      </c>
      <c r="O7613" s="16"/>
      <c r="P7613" s="16"/>
      <c r="Q7613" s="16"/>
      <c r="R7613" s="26" t="s">
        <v>40442</v>
      </c>
      <c r="S7613" s="27" t="s">
        <v>40443</v>
      </c>
      <c r="T7613" s="27" t="s">
        <v>40444</v>
      </c>
      <c r="U7613" s="25" t="s">
        <v>39804</v>
      </c>
    </row>
    <row r="7614" spans="1:21">
      <c r="A7614" s="15" t="s">
        <v>39796</v>
      </c>
      <c r="B7614" s="16" t="s">
        <v>39845</v>
      </c>
      <c r="C7614" s="16" t="s">
        <v>40445</v>
      </c>
      <c r="D7614" s="16"/>
      <c r="E7614" s="16">
        <v>88</v>
      </c>
      <c r="F7614" s="17" t="s">
        <v>40446</v>
      </c>
      <c r="G7614" s="16"/>
      <c r="H7614" s="16"/>
      <c r="I7614" s="16"/>
      <c r="J7614" s="16" t="s">
        <v>40387</v>
      </c>
      <c r="K7614" s="16"/>
      <c r="L7614" s="16"/>
      <c r="M7614" s="16" t="s">
        <v>444</v>
      </c>
      <c r="N7614" s="16">
        <v>43922</v>
      </c>
      <c r="O7614" s="16"/>
      <c r="P7614" s="16"/>
      <c r="Q7614" s="16"/>
      <c r="R7614" s="23" t="s">
        <v>40447</v>
      </c>
      <c r="S7614" s="24" t="s">
        <v>40448</v>
      </c>
      <c r="T7614" s="24" t="s">
        <v>2956</v>
      </c>
      <c r="U7614" s="25" t="s">
        <v>39804</v>
      </c>
    </row>
    <row r="7615" spans="1:21">
      <c r="A7615" s="15" t="s">
        <v>39796</v>
      </c>
      <c r="B7615" s="16" t="s">
        <v>39845</v>
      </c>
      <c r="C7615" s="16" t="s">
        <v>40449</v>
      </c>
      <c r="D7615" s="16"/>
      <c r="E7615" s="16">
        <v>158</v>
      </c>
      <c r="F7615" s="17" t="s">
        <v>40450</v>
      </c>
      <c r="G7615" s="16"/>
      <c r="H7615" s="16"/>
      <c r="I7615" s="16"/>
      <c r="J7615" s="16" t="s">
        <v>40451</v>
      </c>
      <c r="K7615" s="16"/>
      <c r="L7615" s="16"/>
      <c r="M7615" s="16" t="s">
        <v>444</v>
      </c>
      <c r="N7615" s="16">
        <v>43952</v>
      </c>
      <c r="O7615" s="16"/>
      <c r="P7615" s="16"/>
      <c r="Q7615" s="16"/>
      <c r="R7615" s="23" t="s">
        <v>40452</v>
      </c>
      <c r="S7615" s="24" t="s">
        <v>40453</v>
      </c>
      <c r="T7615" s="24" t="s">
        <v>40409</v>
      </c>
      <c r="U7615" s="25" t="s">
        <v>39804</v>
      </c>
    </row>
    <row r="7616" spans="1:21">
      <c r="A7616" s="15" t="s">
        <v>39796</v>
      </c>
      <c r="B7616" s="16" t="s">
        <v>39845</v>
      </c>
      <c r="C7616" s="16" t="s">
        <v>40454</v>
      </c>
      <c r="D7616" s="16"/>
      <c r="E7616" s="16">
        <v>89</v>
      </c>
      <c r="F7616" s="17" t="s">
        <v>40455</v>
      </c>
      <c r="G7616" s="16"/>
      <c r="H7616" s="16"/>
      <c r="I7616" s="16"/>
      <c r="J7616" s="16" t="s">
        <v>40456</v>
      </c>
      <c r="K7616" s="16"/>
      <c r="L7616" s="16"/>
      <c r="M7616" s="16" t="s">
        <v>444</v>
      </c>
      <c r="N7616" s="16">
        <v>43891</v>
      </c>
      <c r="O7616" s="16"/>
      <c r="P7616" s="16"/>
      <c r="Q7616" s="16"/>
      <c r="R7616" s="23" t="s">
        <v>40457</v>
      </c>
      <c r="S7616" s="24" t="s">
        <v>40458</v>
      </c>
      <c r="T7616" s="24" t="s">
        <v>2178</v>
      </c>
      <c r="U7616" s="25" t="s">
        <v>39804</v>
      </c>
    </row>
    <row r="7617" spans="1:21">
      <c r="A7617" s="15" t="s">
        <v>39796</v>
      </c>
      <c r="B7617" s="16" t="s">
        <v>39845</v>
      </c>
      <c r="C7617" s="16" t="s">
        <v>40459</v>
      </c>
      <c r="D7617" s="16"/>
      <c r="E7617" s="16">
        <v>89</v>
      </c>
      <c r="F7617" s="17" t="s">
        <v>40460</v>
      </c>
      <c r="G7617" s="16"/>
      <c r="H7617" s="16"/>
      <c r="I7617" s="16"/>
      <c r="J7617" s="16" t="s">
        <v>40461</v>
      </c>
      <c r="K7617" s="15"/>
      <c r="L7617" s="16"/>
      <c r="M7617" s="16" t="s">
        <v>444</v>
      </c>
      <c r="N7617" s="16">
        <v>44136</v>
      </c>
      <c r="O7617" s="16"/>
      <c r="P7617" s="16"/>
      <c r="Q7617" s="15"/>
      <c r="R7617" s="26" t="s">
        <v>40462</v>
      </c>
      <c r="S7617" s="27" t="s">
        <v>40463</v>
      </c>
      <c r="T7617" s="27" t="s">
        <v>40464</v>
      </c>
      <c r="U7617" s="25" t="s">
        <v>39804</v>
      </c>
    </row>
    <row r="7618" spans="1:21">
      <c r="A7618" s="15" t="s">
        <v>39796</v>
      </c>
      <c r="B7618" s="16" t="s">
        <v>40465</v>
      </c>
      <c r="C7618" s="16" t="s">
        <v>40466</v>
      </c>
      <c r="D7618" s="16"/>
      <c r="E7618" s="16">
        <v>138</v>
      </c>
      <c r="F7618" s="17" t="s">
        <v>40467</v>
      </c>
      <c r="G7618" s="16"/>
      <c r="H7618" s="16"/>
      <c r="I7618" s="16"/>
      <c r="J7618" s="16" t="s">
        <v>40468</v>
      </c>
      <c r="K7618" s="16"/>
      <c r="L7618" s="16"/>
      <c r="M7618" s="16" t="s">
        <v>444</v>
      </c>
      <c r="N7618" s="16">
        <v>43983</v>
      </c>
      <c r="O7618" s="16"/>
      <c r="P7618" s="16"/>
      <c r="Q7618" s="16"/>
      <c r="R7618" s="26" t="s">
        <v>40469</v>
      </c>
      <c r="S7618" s="27" t="s">
        <v>40470</v>
      </c>
      <c r="T7618" s="27" t="s">
        <v>40136</v>
      </c>
      <c r="U7618" s="25" t="s">
        <v>39804</v>
      </c>
    </row>
    <row r="7619" spans="1:21">
      <c r="A7619" s="15" t="s">
        <v>39796</v>
      </c>
      <c r="B7619" s="10" t="s">
        <v>39849</v>
      </c>
      <c r="C7619" s="10" t="s">
        <v>40471</v>
      </c>
      <c r="D7619" s="16"/>
      <c r="E7619" s="16">
        <v>99</v>
      </c>
      <c r="F7619" s="17" t="s">
        <v>40472</v>
      </c>
      <c r="G7619" s="16"/>
      <c r="H7619" s="16"/>
      <c r="I7619" s="16"/>
      <c r="J7619" s="16" t="s">
        <v>40473</v>
      </c>
      <c r="K7619" s="16"/>
      <c r="L7619" s="16"/>
      <c r="M7619" s="16" t="s">
        <v>444</v>
      </c>
      <c r="N7619" s="16">
        <v>44044</v>
      </c>
      <c r="O7619" s="16"/>
      <c r="P7619" s="16"/>
      <c r="Q7619" s="16"/>
      <c r="R7619" s="26" t="s">
        <v>40474</v>
      </c>
      <c r="S7619" s="27" t="s">
        <v>40475</v>
      </c>
      <c r="T7619" s="27" t="s">
        <v>39920</v>
      </c>
      <c r="U7619" s="25" t="s">
        <v>39804</v>
      </c>
    </row>
    <row r="7620" spans="1:21">
      <c r="A7620" s="15" t="s">
        <v>39796</v>
      </c>
      <c r="B7620" s="10" t="s">
        <v>40085</v>
      </c>
      <c r="C7620" s="10" t="s">
        <v>40476</v>
      </c>
      <c r="D7620" s="16"/>
      <c r="E7620" s="16">
        <v>68</v>
      </c>
      <c r="F7620" s="17" t="s">
        <v>40477</v>
      </c>
      <c r="G7620" s="16"/>
      <c r="H7620" s="16"/>
      <c r="I7620" s="16"/>
      <c r="J7620" s="16" t="s">
        <v>40478</v>
      </c>
      <c r="K7620" s="16"/>
      <c r="L7620" s="16"/>
      <c r="M7620" s="16" t="s">
        <v>444</v>
      </c>
      <c r="N7620" s="16">
        <v>43466</v>
      </c>
      <c r="O7620" s="16"/>
      <c r="P7620" s="16"/>
      <c r="Q7620" s="16"/>
      <c r="R7620" s="26" t="s">
        <v>40479</v>
      </c>
      <c r="S7620" s="27" t="s">
        <v>40090</v>
      </c>
      <c r="T7620" s="27" t="s">
        <v>40072</v>
      </c>
      <c r="U7620" s="25" t="s">
        <v>39804</v>
      </c>
    </row>
    <row r="7621" spans="1:21">
      <c r="A7621" s="15" t="s">
        <v>39796</v>
      </c>
      <c r="B7621" s="16" t="s">
        <v>39878</v>
      </c>
      <c r="C7621" s="16" t="s">
        <v>40480</v>
      </c>
      <c r="D7621" s="16"/>
      <c r="E7621" s="16">
        <v>138</v>
      </c>
      <c r="F7621" s="17" t="s">
        <v>40481</v>
      </c>
      <c r="G7621" s="16"/>
      <c r="H7621" s="16"/>
      <c r="I7621" s="16"/>
      <c r="J7621" s="16" t="s">
        <v>40482</v>
      </c>
      <c r="K7621" s="16"/>
      <c r="L7621" s="16"/>
      <c r="M7621" s="16" t="s">
        <v>444</v>
      </c>
      <c r="N7621" s="16">
        <v>43891</v>
      </c>
      <c r="O7621" s="16"/>
      <c r="P7621" s="16"/>
      <c r="Q7621" s="16"/>
      <c r="R7621" s="23" t="s">
        <v>40483</v>
      </c>
      <c r="S7621" s="24" t="s">
        <v>40484</v>
      </c>
      <c r="T7621" s="24" t="s">
        <v>40485</v>
      </c>
      <c r="U7621" s="25" t="s">
        <v>39804</v>
      </c>
    </row>
    <row r="7622" spans="1:21">
      <c r="A7622" s="15" t="s">
        <v>39796</v>
      </c>
      <c r="B7622" s="16" t="s">
        <v>39878</v>
      </c>
      <c r="C7622" s="16" t="s">
        <v>40486</v>
      </c>
      <c r="D7622" s="16"/>
      <c r="E7622" s="16">
        <v>138</v>
      </c>
      <c r="F7622" s="17" t="s">
        <v>40487</v>
      </c>
      <c r="G7622" s="16"/>
      <c r="H7622" s="16"/>
      <c r="I7622" s="16"/>
      <c r="J7622" s="16" t="s">
        <v>40482</v>
      </c>
      <c r="K7622" s="16"/>
      <c r="L7622" s="16"/>
      <c r="M7622" s="16" t="s">
        <v>444</v>
      </c>
      <c r="N7622" s="16">
        <v>44105</v>
      </c>
      <c r="O7622" s="16"/>
      <c r="P7622" s="16"/>
      <c r="Q7622" s="16"/>
      <c r="R7622" s="23" t="s">
        <v>40488</v>
      </c>
      <c r="S7622" s="24" t="s">
        <v>40489</v>
      </c>
      <c r="T7622" s="24" t="s">
        <v>40485</v>
      </c>
      <c r="U7622" s="25" t="s">
        <v>39804</v>
      </c>
    </row>
    <row r="7623" spans="1:21">
      <c r="A7623" s="15" t="s">
        <v>39796</v>
      </c>
      <c r="B7623" s="16" t="s">
        <v>39878</v>
      </c>
      <c r="C7623" s="16" t="s">
        <v>40490</v>
      </c>
      <c r="D7623" s="16"/>
      <c r="E7623" s="16">
        <v>79</v>
      </c>
      <c r="F7623" s="17" t="s">
        <v>40491</v>
      </c>
      <c r="G7623" s="16"/>
      <c r="H7623" s="16"/>
      <c r="I7623" s="16"/>
      <c r="J7623" s="16" t="s">
        <v>40492</v>
      </c>
      <c r="K7623" s="16"/>
      <c r="L7623" s="16"/>
      <c r="M7623" s="16" t="s">
        <v>444</v>
      </c>
      <c r="N7623" s="16">
        <v>43831</v>
      </c>
      <c r="O7623" s="16"/>
      <c r="P7623" s="16"/>
      <c r="Q7623" s="16"/>
      <c r="R7623" s="26" t="s">
        <v>40493</v>
      </c>
      <c r="S7623" s="27" t="s">
        <v>40494</v>
      </c>
      <c r="T7623" s="27" t="s">
        <v>40485</v>
      </c>
      <c r="U7623" s="25" t="s">
        <v>39804</v>
      </c>
    </row>
    <row r="7624" spans="1:21">
      <c r="A7624" s="15" t="s">
        <v>39796</v>
      </c>
      <c r="B7624" s="16" t="s">
        <v>40495</v>
      </c>
      <c r="C7624" s="16" t="s">
        <v>40496</v>
      </c>
      <c r="D7624" s="15"/>
      <c r="E7624" s="16">
        <v>498</v>
      </c>
      <c r="F7624" s="17" t="s">
        <v>40497</v>
      </c>
      <c r="G7624" s="15"/>
      <c r="H7624" s="16"/>
      <c r="I7624" s="15"/>
      <c r="J7624" s="16" t="s">
        <v>40498</v>
      </c>
      <c r="K7624" s="15"/>
      <c r="L7624" s="16"/>
      <c r="M7624" s="16" t="s">
        <v>444</v>
      </c>
      <c r="N7624" s="16">
        <v>44013</v>
      </c>
      <c r="O7624" s="16"/>
      <c r="P7624" s="16"/>
      <c r="Q7624" s="16"/>
      <c r="R7624" s="23" t="s">
        <v>40499</v>
      </c>
      <c r="S7624" s="24" t="s">
        <v>791</v>
      </c>
      <c r="T7624" s="24" t="s">
        <v>9299</v>
      </c>
      <c r="U7624" s="25" t="s">
        <v>39804</v>
      </c>
    </row>
    <row r="7625" spans="1:21">
      <c r="A7625" s="15" t="s">
        <v>39796</v>
      </c>
      <c r="B7625" s="16" t="s">
        <v>40500</v>
      </c>
      <c r="C7625" s="16" t="s">
        <v>40501</v>
      </c>
      <c r="D7625" s="16"/>
      <c r="E7625" s="16">
        <v>138</v>
      </c>
      <c r="F7625" s="17" t="s">
        <v>40502</v>
      </c>
      <c r="G7625" s="16"/>
      <c r="H7625" s="16"/>
      <c r="I7625" s="16"/>
      <c r="J7625" s="16" t="s">
        <v>40503</v>
      </c>
      <c r="K7625" s="16"/>
      <c r="L7625" s="16"/>
      <c r="M7625" s="16" t="s">
        <v>444</v>
      </c>
      <c r="N7625" s="16">
        <v>44075</v>
      </c>
      <c r="O7625" s="16"/>
      <c r="P7625" s="16"/>
      <c r="Q7625" s="16"/>
      <c r="R7625" s="23" t="s">
        <v>40504</v>
      </c>
      <c r="S7625" s="24" t="s">
        <v>40505</v>
      </c>
      <c r="T7625" s="24" t="s">
        <v>40506</v>
      </c>
      <c r="U7625" s="25" t="s">
        <v>39804</v>
      </c>
    </row>
    <row r="7626" spans="1:21">
      <c r="A7626" s="15" t="s">
        <v>39796</v>
      </c>
      <c r="B7626" s="16" t="s">
        <v>40507</v>
      </c>
      <c r="C7626" s="16" t="s">
        <v>40508</v>
      </c>
      <c r="D7626" s="16"/>
      <c r="E7626" s="16">
        <v>148</v>
      </c>
      <c r="F7626" s="17" t="s">
        <v>40509</v>
      </c>
      <c r="G7626" s="16"/>
      <c r="H7626" s="16"/>
      <c r="I7626" s="16"/>
      <c r="J7626" s="16" t="s">
        <v>40510</v>
      </c>
      <c r="K7626" s="16"/>
      <c r="L7626" s="16"/>
      <c r="M7626" s="16" t="s">
        <v>444</v>
      </c>
      <c r="N7626" s="16">
        <v>43891</v>
      </c>
      <c r="O7626" s="16"/>
      <c r="P7626" s="16"/>
      <c r="Q7626" s="16"/>
      <c r="R7626" s="26" t="s">
        <v>40511</v>
      </c>
      <c r="S7626" s="27" t="s">
        <v>40512</v>
      </c>
      <c r="T7626" s="27" t="s">
        <v>40513</v>
      </c>
      <c r="U7626" s="25" t="s">
        <v>39804</v>
      </c>
    </row>
    <row r="7627" spans="1:21">
      <c r="A7627" s="15" t="s">
        <v>39796</v>
      </c>
      <c r="B7627" s="16" t="s">
        <v>40220</v>
      </c>
      <c r="C7627" s="16" t="s">
        <v>40514</v>
      </c>
      <c r="D7627" s="16"/>
      <c r="E7627" s="16">
        <v>98</v>
      </c>
      <c r="F7627" s="17" t="s">
        <v>40515</v>
      </c>
      <c r="G7627" s="16"/>
      <c r="H7627" s="16"/>
      <c r="I7627" s="16"/>
      <c r="J7627" s="16" t="s">
        <v>40516</v>
      </c>
      <c r="K7627" s="16"/>
      <c r="L7627" s="16"/>
      <c r="M7627" s="16" t="s">
        <v>444</v>
      </c>
      <c r="N7627" s="16">
        <v>43891</v>
      </c>
      <c r="O7627" s="16"/>
      <c r="P7627" s="16"/>
      <c r="Q7627" s="16"/>
      <c r="R7627" s="26" t="s">
        <v>40517</v>
      </c>
      <c r="S7627" s="27" t="s">
        <v>40518</v>
      </c>
      <c r="T7627" s="27" t="s">
        <v>40519</v>
      </c>
      <c r="U7627" s="25" t="s">
        <v>39804</v>
      </c>
    </row>
    <row r="7628" spans="1:21">
      <c r="A7628" s="15" t="s">
        <v>39796</v>
      </c>
      <c r="B7628" s="16" t="s">
        <v>40220</v>
      </c>
      <c r="C7628" s="16" t="s">
        <v>40520</v>
      </c>
      <c r="D7628" s="16"/>
      <c r="E7628" s="16">
        <v>98</v>
      </c>
      <c r="F7628" s="17" t="s">
        <v>40521</v>
      </c>
      <c r="G7628" s="16"/>
      <c r="H7628" s="16"/>
      <c r="I7628" s="16"/>
      <c r="J7628" s="16" t="s">
        <v>40522</v>
      </c>
      <c r="K7628" s="16"/>
      <c r="L7628" s="16"/>
      <c r="M7628" s="16" t="s">
        <v>444</v>
      </c>
      <c r="N7628" s="16">
        <v>43831</v>
      </c>
      <c r="O7628" s="16"/>
      <c r="P7628" s="16"/>
      <c r="Q7628" s="16"/>
      <c r="R7628" s="26" t="s">
        <v>40523</v>
      </c>
      <c r="S7628" s="27" t="s">
        <v>40524</v>
      </c>
      <c r="T7628" s="27" t="s">
        <v>40525</v>
      </c>
      <c r="U7628" s="25" t="s">
        <v>39804</v>
      </c>
    </row>
    <row r="7629" spans="1:21">
      <c r="A7629" s="15" t="s">
        <v>39796</v>
      </c>
      <c r="B7629" s="16" t="s">
        <v>40526</v>
      </c>
      <c r="C7629" s="16" t="s">
        <v>40527</v>
      </c>
      <c r="D7629" s="16"/>
      <c r="E7629" s="16">
        <v>98</v>
      </c>
      <c r="F7629" s="17" t="s">
        <v>40528</v>
      </c>
      <c r="G7629" s="16"/>
      <c r="H7629" s="16"/>
      <c r="I7629" s="16"/>
      <c r="J7629" s="16" t="s">
        <v>40529</v>
      </c>
      <c r="K7629" s="16"/>
      <c r="L7629" s="16"/>
      <c r="M7629" s="16" t="s">
        <v>444</v>
      </c>
      <c r="N7629" s="16">
        <v>43891</v>
      </c>
      <c r="O7629" s="16"/>
      <c r="P7629" s="16"/>
      <c r="Q7629" s="16"/>
      <c r="R7629" s="26" t="s">
        <v>40530</v>
      </c>
      <c r="S7629" s="27" t="s">
        <v>40531</v>
      </c>
      <c r="T7629" s="27" t="s">
        <v>40532</v>
      </c>
      <c r="U7629" s="25" t="s">
        <v>39804</v>
      </c>
    </row>
    <row r="7630" spans="1:21">
      <c r="A7630" s="15" t="s">
        <v>39796</v>
      </c>
      <c r="B7630" s="10" t="s">
        <v>40533</v>
      </c>
      <c r="C7630" s="10" t="s">
        <v>40534</v>
      </c>
      <c r="D7630" s="16"/>
      <c r="E7630" s="16">
        <v>89</v>
      </c>
      <c r="F7630" s="17" t="s">
        <v>40535</v>
      </c>
      <c r="G7630" s="16"/>
      <c r="H7630" s="16"/>
      <c r="I7630" s="16"/>
      <c r="J7630" s="16" t="s">
        <v>40536</v>
      </c>
      <c r="K7630" s="16"/>
      <c r="L7630" s="16"/>
      <c r="M7630" s="16" t="s">
        <v>444</v>
      </c>
      <c r="N7630" s="16">
        <v>44044</v>
      </c>
      <c r="O7630" s="16"/>
      <c r="P7630" s="16"/>
      <c r="Q7630" s="16"/>
      <c r="R7630" s="23" t="s">
        <v>40537</v>
      </c>
      <c r="S7630" s="24" t="s">
        <v>40538</v>
      </c>
      <c r="T7630" s="24" t="s">
        <v>40057</v>
      </c>
      <c r="U7630" s="25" t="s">
        <v>39804</v>
      </c>
    </row>
    <row r="7631" spans="1:21">
      <c r="A7631" s="15" t="s">
        <v>39796</v>
      </c>
      <c r="B7631" s="10" t="s">
        <v>40539</v>
      </c>
      <c r="C7631" s="10" t="s">
        <v>40540</v>
      </c>
      <c r="D7631" s="16"/>
      <c r="E7631" s="16">
        <v>238</v>
      </c>
      <c r="F7631" s="17" t="s">
        <v>40541</v>
      </c>
      <c r="G7631" s="16"/>
      <c r="H7631" s="16"/>
      <c r="I7631" s="16"/>
      <c r="J7631" s="16" t="s">
        <v>40542</v>
      </c>
      <c r="K7631" s="16"/>
      <c r="L7631" s="16"/>
      <c r="M7631" s="16" t="s">
        <v>444</v>
      </c>
      <c r="N7631" s="16">
        <v>43922</v>
      </c>
      <c r="O7631" s="16"/>
      <c r="P7631" s="16"/>
      <c r="Q7631" s="16"/>
      <c r="R7631" s="26" t="s">
        <v>40543</v>
      </c>
      <c r="S7631" s="27" t="s">
        <v>40544</v>
      </c>
      <c r="T7631" s="27" t="s">
        <v>40545</v>
      </c>
      <c r="U7631" s="25" t="s">
        <v>39804</v>
      </c>
    </row>
    <row r="7632" spans="1:21">
      <c r="A7632" s="15" t="s">
        <v>39796</v>
      </c>
      <c r="B7632" s="16" t="s">
        <v>40032</v>
      </c>
      <c r="C7632" s="16" t="s">
        <v>40546</v>
      </c>
      <c r="D7632" s="16"/>
      <c r="E7632" s="16">
        <v>88</v>
      </c>
      <c r="F7632" s="17" t="s">
        <v>40547</v>
      </c>
      <c r="G7632" s="16"/>
      <c r="H7632" s="16"/>
      <c r="I7632" s="16"/>
      <c r="J7632" s="16" t="s">
        <v>40548</v>
      </c>
      <c r="K7632" s="16"/>
      <c r="L7632" s="16"/>
      <c r="M7632" s="16" t="s">
        <v>444</v>
      </c>
      <c r="N7632" s="16">
        <v>43831</v>
      </c>
      <c r="O7632" s="16"/>
      <c r="P7632" s="16"/>
      <c r="Q7632" s="16"/>
      <c r="R7632" s="26" t="s">
        <v>40549</v>
      </c>
      <c r="S7632" s="27" t="s">
        <v>40550</v>
      </c>
      <c r="T7632" s="27" t="s">
        <v>40551</v>
      </c>
      <c r="U7632" s="25" t="s">
        <v>39804</v>
      </c>
    </row>
    <row r="7633" spans="1:21">
      <c r="A7633" s="15" t="s">
        <v>39796</v>
      </c>
      <c r="B7633" s="16" t="s">
        <v>39845</v>
      </c>
      <c r="C7633" s="16" t="s">
        <v>40552</v>
      </c>
      <c r="D7633" s="16"/>
      <c r="E7633" s="16">
        <v>22</v>
      </c>
      <c r="F7633" s="17" t="s">
        <v>40553</v>
      </c>
      <c r="G7633" s="16"/>
      <c r="H7633" s="16"/>
      <c r="I7633" s="16"/>
      <c r="J7633" s="36" t="s">
        <v>40554</v>
      </c>
      <c r="K7633" s="16"/>
      <c r="L7633" s="16"/>
      <c r="M7633" s="36" t="s">
        <v>1344</v>
      </c>
      <c r="N7633" s="16">
        <v>44105</v>
      </c>
      <c r="O7633" s="16"/>
      <c r="P7633" s="16"/>
      <c r="Q7633" s="16"/>
      <c r="R7633" s="37" t="s">
        <v>40555</v>
      </c>
      <c r="S7633" s="38" t="s">
        <v>40556</v>
      </c>
      <c r="T7633" s="30"/>
      <c r="U7633" s="25" t="s">
        <v>39804</v>
      </c>
    </row>
    <row r="7634" spans="1:21">
      <c r="A7634" s="15" t="s">
        <v>39796</v>
      </c>
      <c r="B7634" s="16" t="s">
        <v>40557</v>
      </c>
      <c r="C7634" s="16" t="s">
        <v>40558</v>
      </c>
      <c r="D7634" s="16"/>
      <c r="E7634" s="16">
        <v>150</v>
      </c>
      <c r="F7634" s="17" t="s">
        <v>40559</v>
      </c>
      <c r="G7634" s="16"/>
      <c r="H7634" s="16"/>
      <c r="I7634" s="16"/>
      <c r="J7634" s="36" t="s">
        <v>40560</v>
      </c>
      <c r="K7634" s="16"/>
      <c r="L7634" s="16"/>
      <c r="M7634" s="36" t="s">
        <v>1344</v>
      </c>
      <c r="N7634" s="16">
        <v>44075</v>
      </c>
      <c r="O7634" s="16"/>
      <c r="P7634" s="16"/>
      <c r="Q7634" s="16"/>
      <c r="R7634" s="37" t="s">
        <v>40561</v>
      </c>
      <c r="S7634" s="38" t="s">
        <v>40562</v>
      </c>
      <c r="T7634" s="30"/>
      <c r="U7634" s="25" t="s">
        <v>39804</v>
      </c>
    </row>
    <row r="7635" spans="1:21">
      <c r="A7635" s="15" t="s">
        <v>39796</v>
      </c>
      <c r="B7635" s="16" t="s">
        <v>40001</v>
      </c>
      <c r="C7635" s="16" t="s">
        <v>40563</v>
      </c>
      <c r="D7635" s="16"/>
      <c r="E7635" s="16">
        <v>85</v>
      </c>
      <c r="F7635" s="17" t="s">
        <v>40564</v>
      </c>
      <c r="G7635" s="16"/>
      <c r="H7635" s="16"/>
      <c r="I7635" s="16"/>
      <c r="J7635" s="16" t="s">
        <v>40565</v>
      </c>
      <c r="K7635" s="16"/>
      <c r="L7635" s="16"/>
      <c r="M7635" s="16" t="s">
        <v>1472</v>
      </c>
      <c r="N7635" s="16">
        <v>43831</v>
      </c>
      <c r="O7635" s="16"/>
      <c r="P7635" s="16"/>
      <c r="Q7635" s="16"/>
      <c r="R7635" s="23" t="s">
        <v>40566</v>
      </c>
      <c r="S7635" s="24" t="s">
        <v>1673</v>
      </c>
      <c r="T7635" s="24" t="s">
        <v>10962</v>
      </c>
      <c r="U7635" s="25" t="s">
        <v>39804</v>
      </c>
    </row>
    <row r="7636" spans="1:21">
      <c r="A7636" s="15" t="s">
        <v>39796</v>
      </c>
      <c r="B7636" s="16" t="s">
        <v>40567</v>
      </c>
      <c r="C7636" s="16" t="s">
        <v>40568</v>
      </c>
      <c r="D7636" s="16"/>
      <c r="E7636" s="16">
        <v>98</v>
      </c>
      <c r="F7636" s="17" t="s">
        <v>40569</v>
      </c>
      <c r="G7636" s="16"/>
      <c r="H7636" s="16"/>
      <c r="I7636" s="16"/>
      <c r="J7636" s="16" t="s">
        <v>7170</v>
      </c>
      <c r="K7636" s="16"/>
      <c r="L7636" s="16"/>
      <c r="M7636" s="16" t="s">
        <v>5318</v>
      </c>
      <c r="N7636" s="16">
        <v>44013</v>
      </c>
      <c r="O7636" s="16"/>
      <c r="P7636" s="16"/>
      <c r="Q7636" s="16"/>
      <c r="R7636" s="23" t="s">
        <v>40570</v>
      </c>
      <c r="S7636" s="24" t="s">
        <v>40571</v>
      </c>
      <c r="T7636" s="24" t="s">
        <v>39958</v>
      </c>
      <c r="U7636" s="25" t="s">
        <v>39804</v>
      </c>
    </row>
    <row r="7637" spans="1:21">
      <c r="A7637" s="15" t="s">
        <v>39796</v>
      </c>
      <c r="B7637" s="16" t="s">
        <v>39976</v>
      </c>
      <c r="C7637" s="16" t="s">
        <v>40572</v>
      </c>
      <c r="D7637" s="16"/>
      <c r="E7637" s="16">
        <v>98</v>
      </c>
      <c r="F7637" s="17" t="s">
        <v>40573</v>
      </c>
      <c r="G7637" s="16"/>
      <c r="H7637" s="16"/>
      <c r="I7637" s="16"/>
      <c r="J7637" s="16" t="s">
        <v>40574</v>
      </c>
      <c r="K7637" s="16"/>
      <c r="L7637" s="16"/>
      <c r="M7637" s="16" t="s">
        <v>15727</v>
      </c>
      <c r="N7637" s="16">
        <v>43831</v>
      </c>
      <c r="O7637" s="16"/>
      <c r="P7637" s="16"/>
      <c r="Q7637" s="16"/>
      <c r="R7637" s="26" t="s">
        <v>40575</v>
      </c>
      <c r="S7637" s="27" t="s">
        <v>39981</v>
      </c>
      <c r="T7637" s="27" t="s">
        <v>39982</v>
      </c>
      <c r="U7637" s="25" t="s">
        <v>39804</v>
      </c>
    </row>
    <row r="7638" spans="1:21">
      <c r="A7638" s="15" t="s">
        <v>39796</v>
      </c>
      <c r="B7638" s="16" t="s">
        <v>40116</v>
      </c>
      <c r="C7638" s="16" t="s">
        <v>40576</v>
      </c>
      <c r="D7638" s="16"/>
      <c r="E7638" s="16">
        <v>68</v>
      </c>
      <c r="F7638" s="17" t="s">
        <v>40577</v>
      </c>
      <c r="G7638" s="16"/>
      <c r="H7638" s="16"/>
      <c r="I7638" s="16"/>
      <c r="J7638" s="16" t="s">
        <v>40578</v>
      </c>
      <c r="K7638" s="16"/>
      <c r="L7638" s="16"/>
      <c r="M7638" s="16" t="s">
        <v>4713</v>
      </c>
      <c r="N7638" s="16">
        <v>44075</v>
      </c>
      <c r="O7638" s="16"/>
      <c r="P7638" s="16"/>
      <c r="Q7638" s="16"/>
      <c r="R7638" s="23" t="s">
        <v>40579</v>
      </c>
      <c r="S7638" s="24" t="s">
        <v>40580</v>
      </c>
      <c r="T7638" s="24" t="s">
        <v>40122</v>
      </c>
      <c r="U7638" s="25" t="s">
        <v>39804</v>
      </c>
    </row>
    <row r="7639" spans="1:21">
      <c r="A7639" s="15" t="s">
        <v>39796</v>
      </c>
      <c r="B7639" s="16" t="s">
        <v>39825</v>
      </c>
      <c r="C7639" s="16" t="s">
        <v>40581</v>
      </c>
      <c r="D7639" s="16"/>
      <c r="E7639" s="16">
        <v>59.8</v>
      </c>
      <c r="F7639" s="17" t="s">
        <v>40582</v>
      </c>
      <c r="G7639" s="16"/>
      <c r="H7639" s="16"/>
      <c r="I7639" s="16"/>
      <c r="J7639" s="16" t="s">
        <v>40583</v>
      </c>
      <c r="K7639" s="16"/>
      <c r="L7639" s="16"/>
      <c r="M7639" s="16" t="s">
        <v>236</v>
      </c>
      <c r="N7639" s="16">
        <v>44105</v>
      </c>
      <c r="O7639" s="16"/>
      <c r="P7639" s="16"/>
      <c r="Q7639" s="16"/>
      <c r="R7639" s="23" t="s">
        <v>40584</v>
      </c>
      <c r="S7639" s="24" t="s">
        <v>40585</v>
      </c>
      <c r="T7639" s="24" t="s">
        <v>556</v>
      </c>
      <c r="U7639" s="25" t="s">
        <v>39804</v>
      </c>
    </row>
    <row r="7640" spans="1:21">
      <c r="A7640" s="15" t="s">
        <v>39796</v>
      </c>
      <c r="B7640" s="16" t="s">
        <v>39892</v>
      </c>
      <c r="C7640" s="16" t="s">
        <v>40586</v>
      </c>
      <c r="D7640" s="16"/>
      <c r="E7640" s="16">
        <v>128</v>
      </c>
      <c r="F7640" s="17" t="s">
        <v>40587</v>
      </c>
      <c r="G7640" s="16"/>
      <c r="H7640" s="16"/>
      <c r="I7640" s="16"/>
      <c r="J7640" s="16" t="s">
        <v>40588</v>
      </c>
      <c r="K7640" s="16"/>
      <c r="L7640" s="16"/>
      <c r="M7640" s="16" t="s">
        <v>40589</v>
      </c>
      <c r="N7640" s="16">
        <v>43983</v>
      </c>
      <c r="O7640" s="16"/>
      <c r="P7640" s="16"/>
      <c r="Q7640" s="16"/>
      <c r="R7640" s="23" t="s">
        <v>40590</v>
      </c>
      <c r="S7640" s="24" t="s">
        <v>40591</v>
      </c>
      <c r="T7640" s="24" t="s">
        <v>40592</v>
      </c>
      <c r="U7640" s="25" t="s">
        <v>39804</v>
      </c>
    </row>
    <row r="7641" spans="1:21">
      <c r="A7641" s="15" t="s">
        <v>39796</v>
      </c>
      <c r="B7641" s="10" t="s">
        <v>40001</v>
      </c>
      <c r="C7641" s="10" t="s">
        <v>40593</v>
      </c>
      <c r="D7641" s="16"/>
      <c r="E7641" s="16">
        <v>48</v>
      </c>
      <c r="F7641" s="17" t="s">
        <v>40594</v>
      </c>
      <c r="G7641" s="16"/>
      <c r="H7641" s="16"/>
      <c r="I7641" s="16"/>
      <c r="J7641" s="16" t="s">
        <v>40595</v>
      </c>
      <c r="K7641" s="16"/>
      <c r="L7641" s="16"/>
      <c r="M7641" s="16" t="s">
        <v>40596</v>
      </c>
      <c r="N7641" s="16">
        <v>44136</v>
      </c>
      <c r="O7641" s="16"/>
      <c r="P7641" s="16"/>
      <c r="Q7641" s="16"/>
      <c r="R7641" s="26" t="s">
        <v>40597</v>
      </c>
      <c r="S7641" s="27" t="s">
        <v>40598</v>
      </c>
      <c r="T7641" s="27" t="s">
        <v>40599</v>
      </c>
      <c r="U7641" s="25" t="s">
        <v>39804</v>
      </c>
    </row>
    <row r="7642" spans="1:21">
      <c r="A7642" s="15" t="s">
        <v>39796</v>
      </c>
      <c r="B7642" s="10" t="s">
        <v>39812</v>
      </c>
      <c r="C7642" s="10" t="s">
        <v>40600</v>
      </c>
      <c r="D7642" s="16"/>
      <c r="E7642" s="16">
        <v>88</v>
      </c>
      <c r="F7642" s="17" t="s">
        <v>40601</v>
      </c>
      <c r="G7642" s="16"/>
      <c r="H7642" s="16"/>
      <c r="I7642" s="16"/>
      <c r="J7642" s="16" t="s">
        <v>40602</v>
      </c>
      <c r="K7642" s="16"/>
      <c r="L7642" s="16"/>
      <c r="M7642" s="16" t="s">
        <v>202</v>
      </c>
      <c r="N7642" s="16">
        <v>43891</v>
      </c>
      <c r="O7642" s="16"/>
      <c r="P7642" s="16"/>
      <c r="Q7642" s="16"/>
      <c r="R7642" s="23" t="s">
        <v>40603</v>
      </c>
      <c r="S7642" s="24" t="s">
        <v>40604</v>
      </c>
      <c r="T7642" s="24" t="s">
        <v>40254</v>
      </c>
      <c r="U7642" s="25" t="s">
        <v>39804</v>
      </c>
    </row>
    <row r="7643" spans="1:21">
      <c r="A7643" s="15" t="s">
        <v>39796</v>
      </c>
      <c r="B7643" s="16" t="s">
        <v>40605</v>
      </c>
      <c r="C7643" s="16" t="s">
        <v>40606</v>
      </c>
      <c r="D7643" s="16"/>
      <c r="E7643" s="16">
        <v>88</v>
      </c>
      <c r="F7643" s="17" t="s">
        <v>40607</v>
      </c>
      <c r="G7643" s="16"/>
      <c r="H7643" s="16"/>
      <c r="I7643" s="16"/>
      <c r="J7643" s="16" t="s">
        <v>40608</v>
      </c>
      <c r="K7643" s="16"/>
      <c r="L7643" s="16"/>
      <c r="M7643" s="16" t="s">
        <v>280</v>
      </c>
      <c r="N7643" s="16">
        <v>44317</v>
      </c>
      <c r="O7643" s="16"/>
      <c r="P7643" s="16"/>
      <c r="Q7643" s="16"/>
      <c r="R7643" s="26" t="s">
        <v>40609</v>
      </c>
      <c r="S7643" s="27" t="s">
        <v>40610</v>
      </c>
      <c r="T7643" s="27" t="s">
        <v>40611</v>
      </c>
      <c r="U7643" s="25" t="s">
        <v>39804</v>
      </c>
    </row>
    <row r="7644" spans="1:21">
      <c r="A7644" s="15" t="s">
        <v>39796</v>
      </c>
      <c r="B7644" s="16" t="s">
        <v>39818</v>
      </c>
      <c r="C7644" s="16" t="s">
        <v>40612</v>
      </c>
      <c r="D7644" s="16"/>
      <c r="E7644" s="16">
        <v>48</v>
      </c>
      <c r="F7644" s="17" t="s">
        <v>40613</v>
      </c>
      <c r="G7644" s="16"/>
      <c r="H7644" s="16"/>
      <c r="I7644" s="16"/>
      <c r="J7644" s="16" t="s">
        <v>40614</v>
      </c>
      <c r="K7644" s="16"/>
      <c r="L7644" s="16"/>
      <c r="M7644" s="16" t="s">
        <v>31455</v>
      </c>
      <c r="N7644" s="16">
        <v>44044</v>
      </c>
      <c r="O7644" s="16"/>
      <c r="P7644" s="16"/>
      <c r="Q7644" s="16"/>
      <c r="R7644" s="26" t="s">
        <v>40615</v>
      </c>
      <c r="S7644" s="27" t="s">
        <v>40616</v>
      </c>
      <c r="T7644" s="27" t="s">
        <v>39824</v>
      </c>
      <c r="U7644" s="25" t="s">
        <v>39804</v>
      </c>
    </row>
    <row r="7645" spans="1:21">
      <c r="A7645" s="15" t="s">
        <v>39796</v>
      </c>
      <c r="B7645" s="16" t="s">
        <v>39873</v>
      </c>
      <c r="C7645" s="16" t="s">
        <v>40617</v>
      </c>
      <c r="D7645" s="16"/>
      <c r="E7645" s="16">
        <v>59</v>
      </c>
      <c r="F7645" s="17" t="s">
        <v>40618</v>
      </c>
      <c r="G7645" s="16"/>
      <c r="H7645" s="16"/>
      <c r="I7645" s="16"/>
      <c r="J7645" s="16" t="s">
        <v>40619</v>
      </c>
      <c r="K7645" s="16"/>
      <c r="L7645" s="16"/>
      <c r="M7645" s="16" t="s">
        <v>31455</v>
      </c>
      <c r="N7645" s="16">
        <v>44136</v>
      </c>
      <c r="O7645" s="16"/>
      <c r="P7645" s="16"/>
      <c r="Q7645" s="16"/>
      <c r="R7645" s="26" t="s">
        <v>40620</v>
      </c>
      <c r="S7645" s="27" t="s">
        <v>40621</v>
      </c>
      <c r="T7645" s="27" t="s">
        <v>40622</v>
      </c>
      <c r="U7645" s="25" t="s">
        <v>39804</v>
      </c>
    </row>
    <row r="7646" spans="1:21">
      <c r="A7646" s="15" t="s">
        <v>39796</v>
      </c>
      <c r="B7646" s="16" t="s">
        <v>40320</v>
      </c>
      <c r="C7646" s="16" t="s">
        <v>40623</v>
      </c>
      <c r="D7646" s="16"/>
      <c r="E7646" s="16">
        <v>68</v>
      </c>
      <c r="F7646" s="17" t="s">
        <v>40624</v>
      </c>
      <c r="G7646" s="16"/>
      <c r="H7646" s="16"/>
      <c r="I7646" s="16"/>
      <c r="J7646" s="16" t="s">
        <v>40625</v>
      </c>
      <c r="K7646" s="16"/>
      <c r="L7646" s="16"/>
      <c r="M7646" s="16" t="s">
        <v>1173</v>
      </c>
      <c r="N7646" s="16">
        <v>43862</v>
      </c>
      <c r="O7646" s="16"/>
      <c r="P7646" s="16"/>
      <c r="Q7646" s="16"/>
      <c r="R7646" s="23" t="s">
        <v>40626</v>
      </c>
      <c r="S7646" s="24" t="s">
        <v>40627</v>
      </c>
      <c r="T7646" s="24" t="s">
        <v>40007</v>
      </c>
      <c r="U7646" s="25" t="s">
        <v>39804</v>
      </c>
    </row>
    <row r="7647" spans="1:21">
      <c r="A7647" s="15" t="s">
        <v>39796</v>
      </c>
      <c r="B7647" s="16" t="s">
        <v>40628</v>
      </c>
      <c r="C7647" s="16" t="s">
        <v>40629</v>
      </c>
      <c r="D7647" s="16"/>
      <c r="E7647" s="16">
        <v>90</v>
      </c>
      <c r="F7647" s="17" t="s">
        <v>40630</v>
      </c>
      <c r="G7647" s="16"/>
      <c r="H7647" s="16"/>
      <c r="I7647" s="16"/>
      <c r="J7647" s="16" t="s">
        <v>40631</v>
      </c>
      <c r="K7647" s="16"/>
      <c r="L7647" s="16"/>
      <c r="M7647" s="16" t="s">
        <v>1502</v>
      </c>
      <c r="N7647" s="16">
        <v>44044</v>
      </c>
      <c r="O7647" s="16"/>
      <c r="P7647" s="16"/>
      <c r="Q7647" s="16"/>
      <c r="R7647" s="26" t="s">
        <v>40632</v>
      </c>
      <c r="S7647" s="27" t="s">
        <v>40633</v>
      </c>
      <c r="T7647" s="27" t="s">
        <v>1619</v>
      </c>
      <c r="U7647" s="25" t="s">
        <v>39804</v>
      </c>
    </row>
    <row r="7648" spans="1:21">
      <c r="A7648" s="15" t="s">
        <v>39796</v>
      </c>
      <c r="B7648" s="16" t="s">
        <v>40001</v>
      </c>
      <c r="C7648" s="16" t="s">
        <v>40634</v>
      </c>
      <c r="D7648" s="16"/>
      <c r="E7648" s="16">
        <v>79</v>
      </c>
      <c r="F7648" s="17" t="s">
        <v>40635</v>
      </c>
      <c r="G7648" s="16"/>
      <c r="H7648" s="16"/>
      <c r="I7648" s="16"/>
      <c r="J7648" s="16" t="s">
        <v>40636</v>
      </c>
      <c r="K7648" s="16"/>
      <c r="L7648" s="16"/>
      <c r="M7648" s="16" t="s">
        <v>1502</v>
      </c>
      <c r="N7648" s="16">
        <v>44136</v>
      </c>
      <c r="O7648" s="16"/>
      <c r="P7648" s="16"/>
      <c r="Q7648" s="16"/>
      <c r="R7648" s="26" t="s">
        <v>40637</v>
      </c>
      <c r="S7648" s="27" t="s">
        <v>28524</v>
      </c>
      <c r="T7648" s="27" t="s">
        <v>40007</v>
      </c>
      <c r="U7648" s="25" t="s">
        <v>39804</v>
      </c>
    </row>
    <row r="7649" spans="1:21">
      <c r="A7649" s="15" t="s">
        <v>39796</v>
      </c>
      <c r="B7649" s="16" t="s">
        <v>40039</v>
      </c>
      <c r="C7649" s="16" t="s">
        <v>40638</v>
      </c>
      <c r="D7649" s="16"/>
      <c r="E7649" s="16">
        <v>86</v>
      </c>
      <c r="F7649" s="17" t="s">
        <v>40639</v>
      </c>
      <c r="G7649" s="16"/>
      <c r="H7649" s="16"/>
      <c r="I7649" s="16"/>
      <c r="J7649" s="16" t="s">
        <v>40640</v>
      </c>
      <c r="K7649" s="16"/>
      <c r="L7649" s="16"/>
      <c r="M7649" s="16" t="s">
        <v>436</v>
      </c>
      <c r="N7649" s="16">
        <v>43983</v>
      </c>
      <c r="O7649" s="16"/>
      <c r="P7649" s="16"/>
      <c r="Q7649" s="16"/>
      <c r="R7649" s="23" t="s">
        <v>40641</v>
      </c>
      <c r="S7649" s="24" t="s">
        <v>40642</v>
      </c>
      <c r="T7649" s="24" t="s">
        <v>2689</v>
      </c>
      <c r="U7649" s="25" t="s">
        <v>39804</v>
      </c>
    </row>
    <row r="7650" spans="1:21">
      <c r="A7650" s="15" t="s">
        <v>39796</v>
      </c>
      <c r="B7650" s="16" t="s">
        <v>39812</v>
      </c>
      <c r="C7650" s="16" t="s">
        <v>40643</v>
      </c>
      <c r="D7650" s="16"/>
      <c r="E7650" s="16">
        <v>66</v>
      </c>
      <c r="F7650" s="17" t="s">
        <v>40644</v>
      </c>
      <c r="G7650" s="16"/>
      <c r="H7650" s="16"/>
      <c r="I7650" s="16"/>
      <c r="J7650" s="16" t="s">
        <v>2110</v>
      </c>
      <c r="K7650" s="16"/>
      <c r="L7650" s="16"/>
      <c r="M7650" s="16" t="s">
        <v>436</v>
      </c>
      <c r="N7650" s="16">
        <v>43983</v>
      </c>
      <c r="O7650" s="16"/>
      <c r="P7650" s="16"/>
      <c r="Q7650" s="16"/>
      <c r="R7650" s="26" t="s">
        <v>40645</v>
      </c>
      <c r="S7650" s="27" t="s">
        <v>40646</v>
      </c>
      <c r="T7650" s="27" t="s">
        <v>40647</v>
      </c>
      <c r="U7650" s="25" t="s">
        <v>39804</v>
      </c>
    </row>
    <row r="7651" spans="1:21">
      <c r="A7651" s="15" t="s">
        <v>39796</v>
      </c>
      <c r="B7651" s="16" t="s">
        <v>39825</v>
      </c>
      <c r="C7651" s="16" t="s">
        <v>40648</v>
      </c>
      <c r="D7651" s="16"/>
      <c r="E7651" s="16">
        <v>98</v>
      </c>
      <c r="F7651" s="17" t="s">
        <v>40649</v>
      </c>
      <c r="G7651" s="16"/>
      <c r="H7651" s="16"/>
      <c r="I7651" s="16"/>
      <c r="J7651" s="16" t="s">
        <v>40650</v>
      </c>
      <c r="K7651" s="16"/>
      <c r="L7651" s="16"/>
      <c r="M7651" s="16" t="s">
        <v>436</v>
      </c>
      <c r="N7651" s="16">
        <v>44013</v>
      </c>
      <c r="O7651" s="16"/>
      <c r="P7651" s="16"/>
      <c r="Q7651" s="16"/>
      <c r="R7651" s="26" t="s">
        <v>40651</v>
      </c>
      <c r="S7651" s="27" t="s">
        <v>40652</v>
      </c>
      <c r="T7651" s="27" t="s">
        <v>2956</v>
      </c>
      <c r="U7651" s="25" t="s">
        <v>39804</v>
      </c>
    </row>
    <row r="7652" spans="1:21">
      <c r="A7652" s="15" t="s">
        <v>39796</v>
      </c>
      <c r="B7652" s="10" t="s">
        <v>39825</v>
      </c>
      <c r="C7652" s="10" t="s">
        <v>40653</v>
      </c>
      <c r="D7652" s="16"/>
      <c r="E7652" s="16">
        <v>108</v>
      </c>
      <c r="F7652" s="17" t="s">
        <v>40654</v>
      </c>
      <c r="G7652" s="16"/>
      <c r="H7652" s="16"/>
      <c r="I7652" s="16"/>
      <c r="J7652" s="16" t="s">
        <v>40655</v>
      </c>
      <c r="K7652" s="16"/>
      <c r="L7652" s="16"/>
      <c r="M7652" s="16" t="s">
        <v>436</v>
      </c>
      <c r="N7652" s="16">
        <v>44013</v>
      </c>
      <c r="O7652" s="16"/>
      <c r="P7652" s="16"/>
      <c r="Q7652" s="16"/>
      <c r="R7652" s="26" t="s">
        <v>40656</v>
      </c>
      <c r="S7652" s="27" t="s">
        <v>40062</v>
      </c>
      <c r="T7652" s="27" t="s">
        <v>2956</v>
      </c>
      <c r="U7652" s="25" t="s">
        <v>39804</v>
      </c>
    </row>
    <row r="7653" spans="1:21">
      <c r="A7653" s="15" t="s">
        <v>39796</v>
      </c>
      <c r="B7653" s="10" t="s">
        <v>40657</v>
      </c>
      <c r="C7653" s="10" t="s">
        <v>40658</v>
      </c>
      <c r="D7653" s="15"/>
      <c r="E7653" s="16">
        <v>128</v>
      </c>
      <c r="F7653" s="17" t="s">
        <v>40659</v>
      </c>
      <c r="G7653" s="16"/>
      <c r="H7653" s="15"/>
      <c r="I7653" s="15"/>
      <c r="J7653" s="16" t="s">
        <v>40660</v>
      </c>
      <c r="K7653" s="16"/>
      <c r="L7653" s="16"/>
      <c r="M7653" s="16" t="s">
        <v>436</v>
      </c>
      <c r="N7653" s="16">
        <v>43831</v>
      </c>
      <c r="O7653" s="16"/>
      <c r="P7653" s="16"/>
      <c r="Q7653" s="16"/>
      <c r="R7653" s="26" t="s">
        <v>40661</v>
      </c>
      <c r="S7653" s="27" t="s">
        <v>39817</v>
      </c>
      <c r="T7653" s="27" t="s">
        <v>2956</v>
      </c>
      <c r="U7653" s="25" t="s">
        <v>39804</v>
      </c>
    </row>
    <row r="7654" spans="1:21">
      <c r="A7654" s="15" t="s">
        <v>39796</v>
      </c>
      <c r="B7654" s="16" t="s">
        <v>40662</v>
      </c>
      <c r="C7654" s="16" t="s">
        <v>40663</v>
      </c>
      <c r="D7654" s="16"/>
      <c r="E7654" s="16">
        <v>96</v>
      </c>
      <c r="F7654" s="17" t="s">
        <v>40664</v>
      </c>
      <c r="G7654" s="16"/>
      <c r="H7654" s="16"/>
      <c r="I7654" s="16"/>
      <c r="J7654" s="16" t="s">
        <v>40665</v>
      </c>
      <c r="K7654" s="16"/>
      <c r="L7654" s="16"/>
      <c r="M7654" s="16" t="s">
        <v>436</v>
      </c>
      <c r="N7654" s="16">
        <v>43952</v>
      </c>
      <c r="O7654" s="16"/>
      <c r="P7654" s="16"/>
      <c r="Q7654" s="16"/>
      <c r="R7654" s="26" t="s">
        <v>40666</v>
      </c>
      <c r="S7654" s="27" t="s">
        <v>40667</v>
      </c>
      <c r="T7654" s="27" t="s">
        <v>40254</v>
      </c>
      <c r="U7654" s="25" t="s">
        <v>39804</v>
      </c>
    </row>
    <row r="7655" spans="1:21">
      <c r="A7655" s="15" t="s">
        <v>39796</v>
      </c>
      <c r="B7655" s="16" t="s">
        <v>40243</v>
      </c>
      <c r="C7655" s="16" t="s">
        <v>40668</v>
      </c>
      <c r="D7655" s="16"/>
      <c r="E7655" s="16">
        <v>108</v>
      </c>
      <c r="F7655" s="17" t="s">
        <v>40669</v>
      </c>
      <c r="G7655" s="16"/>
      <c r="H7655" s="16"/>
      <c r="I7655" s="16"/>
      <c r="J7655" s="16" t="s">
        <v>40670</v>
      </c>
      <c r="K7655" s="16"/>
      <c r="L7655" s="16"/>
      <c r="M7655" s="16" t="s">
        <v>436</v>
      </c>
      <c r="N7655" s="16">
        <v>43983</v>
      </c>
      <c r="O7655" s="16"/>
      <c r="P7655" s="16"/>
      <c r="Q7655" s="16"/>
      <c r="R7655" s="26" t="s">
        <v>40671</v>
      </c>
      <c r="S7655" s="27" t="s">
        <v>39993</v>
      </c>
      <c r="T7655" s="27" t="s">
        <v>556</v>
      </c>
      <c r="U7655" s="25" t="s">
        <v>39804</v>
      </c>
    </row>
    <row r="7656" spans="1:21">
      <c r="A7656" s="15" t="s">
        <v>39796</v>
      </c>
      <c r="B7656" s="16" t="s">
        <v>39845</v>
      </c>
      <c r="C7656" s="16" t="s">
        <v>40672</v>
      </c>
      <c r="D7656" s="16"/>
      <c r="E7656" s="16">
        <v>80</v>
      </c>
      <c r="F7656" s="17" t="s">
        <v>40673</v>
      </c>
      <c r="G7656" s="16"/>
      <c r="H7656" s="16"/>
      <c r="I7656" s="16"/>
      <c r="J7656" s="16" t="s">
        <v>40674</v>
      </c>
      <c r="K7656" s="16"/>
      <c r="L7656" s="16"/>
      <c r="M7656" s="16" t="s">
        <v>436</v>
      </c>
      <c r="N7656" s="16">
        <v>44013</v>
      </c>
      <c r="O7656" s="16"/>
      <c r="P7656" s="16"/>
      <c r="Q7656" s="16"/>
      <c r="R7656" s="23" t="s">
        <v>40675</v>
      </c>
      <c r="S7656" s="24" t="s">
        <v>40667</v>
      </c>
      <c r="T7656" s="24" t="s">
        <v>2956</v>
      </c>
      <c r="U7656" s="25" t="s">
        <v>39804</v>
      </c>
    </row>
    <row r="7657" spans="1:21">
      <c r="A7657" s="15" t="s">
        <v>39796</v>
      </c>
      <c r="B7657" s="16" t="s">
        <v>39845</v>
      </c>
      <c r="C7657" s="16" t="s">
        <v>40676</v>
      </c>
      <c r="D7657" s="16"/>
      <c r="E7657" s="16">
        <v>98</v>
      </c>
      <c r="F7657" s="17" t="s">
        <v>40677</v>
      </c>
      <c r="G7657" s="16"/>
      <c r="H7657" s="16"/>
      <c r="I7657" s="16"/>
      <c r="J7657" s="16" t="s">
        <v>40678</v>
      </c>
      <c r="K7657" s="16"/>
      <c r="L7657" s="16"/>
      <c r="M7657" s="16" t="s">
        <v>436</v>
      </c>
      <c r="N7657" s="16">
        <v>43952</v>
      </c>
      <c r="O7657" s="16"/>
      <c r="P7657" s="16"/>
      <c r="Q7657" s="16"/>
      <c r="R7657" s="23" t="s">
        <v>40679</v>
      </c>
      <c r="S7657" s="24" t="s">
        <v>40680</v>
      </c>
      <c r="T7657" s="24" t="s">
        <v>2956</v>
      </c>
      <c r="U7657" s="25" t="s">
        <v>39804</v>
      </c>
    </row>
    <row r="7658" spans="1:21">
      <c r="A7658" s="15" t="s">
        <v>39796</v>
      </c>
      <c r="B7658" s="16" t="s">
        <v>39845</v>
      </c>
      <c r="C7658" s="16" t="s">
        <v>40681</v>
      </c>
      <c r="D7658" s="16"/>
      <c r="E7658" s="16">
        <v>86</v>
      </c>
      <c r="F7658" s="17" t="s">
        <v>40682</v>
      </c>
      <c r="G7658" s="16"/>
      <c r="H7658" s="16"/>
      <c r="I7658" s="16"/>
      <c r="J7658" s="16" t="s">
        <v>40683</v>
      </c>
      <c r="K7658" s="16"/>
      <c r="L7658" s="16"/>
      <c r="M7658" s="16" t="s">
        <v>436</v>
      </c>
      <c r="N7658" s="16">
        <v>43891</v>
      </c>
      <c r="O7658" s="16"/>
      <c r="P7658" s="16"/>
      <c r="Q7658" s="16"/>
      <c r="R7658" s="23" t="s">
        <v>40684</v>
      </c>
      <c r="S7658" s="24" t="s">
        <v>40685</v>
      </c>
      <c r="T7658" s="24" t="s">
        <v>40686</v>
      </c>
      <c r="U7658" s="25" t="s">
        <v>39804</v>
      </c>
    </row>
    <row r="7659" spans="1:21">
      <c r="A7659" s="15" t="s">
        <v>39796</v>
      </c>
      <c r="B7659" s="16" t="s">
        <v>40687</v>
      </c>
      <c r="C7659" s="16" t="s">
        <v>40688</v>
      </c>
      <c r="D7659" s="16"/>
      <c r="E7659" s="16">
        <v>79</v>
      </c>
      <c r="F7659" s="17" t="s">
        <v>40689</v>
      </c>
      <c r="G7659" s="16"/>
      <c r="H7659" s="16"/>
      <c r="I7659" s="16"/>
      <c r="J7659" s="16" t="s">
        <v>40690</v>
      </c>
      <c r="K7659" s="16"/>
      <c r="L7659" s="16"/>
      <c r="M7659" s="16" t="s">
        <v>436</v>
      </c>
      <c r="N7659" s="16">
        <v>43922</v>
      </c>
      <c r="O7659" s="16"/>
      <c r="P7659" s="16"/>
      <c r="Q7659" s="16"/>
      <c r="R7659" s="23" t="s">
        <v>40691</v>
      </c>
      <c r="S7659" s="24" t="s">
        <v>40692</v>
      </c>
      <c r="T7659" s="24" t="s">
        <v>40072</v>
      </c>
      <c r="U7659" s="25" t="s">
        <v>39804</v>
      </c>
    </row>
    <row r="7660" spans="1:21">
      <c r="A7660" s="15" t="s">
        <v>39796</v>
      </c>
      <c r="B7660" s="16" t="s">
        <v>39878</v>
      </c>
      <c r="C7660" s="16" t="s">
        <v>40693</v>
      </c>
      <c r="D7660" s="16"/>
      <c r="E7660" s="16">
        <v>86</v>
      </c>
      <c r="F7660" s="17" t="s">
        <v>40694</v>
      </c>
      <c r="G7660" s="16"/>
      <c r="H7660" s="16"/>
      <c r="I7660" s="16"/>
      <c r="J7660" s="16" t="s">
        <v>40695</v>
      </c>
      <c r="K7660" s="16"/>
      <c r="L7660" s="16"/>
      <c r="M7660" s="16" t="s">
        <v>436</v>
      </c>
      <c r="N7660" s="16">
        <v>43983</v>
      </c>
      <c r="O7660" s="16"/>
      <c r="P7660" s="16"/>
      <c r="Q7660" s="16"/>
      <c r="R7660" s="26" t="s">
        <v>40696</v>
      </c>
      <c r="S7660" s="27" t="s">
        <v>40667</v>
      </c>
      <c r="T7660" s="27" t="s">
        <v>39958</v>
      </c>
      <c r="U7660" s="25" t="s">
        <v>39804</v>
      </c>
    </row>
    <row r="7661" spans="1:21">
      <c r="A7661" s="15" t="s">
        <v>39796</v>
      </c>
      <c r="B7661" s="16" t="s">
        <v>40103</v>
      </c>
      <c r="C7661" s="16" t="s">
        <v>40697</v>
      </c>
      <c r="D7661" s="16"/>
      <c r="E7661" s="16">
        <v>128</v>
      </c>
      <c r="F7661" s="17" t="s">
        <v>40698</v>
      </c>
      <c r="G7661" s="16"/>
      <c r="H7661" s="16"/>
      <c r="I7661" s="16"/>
      <c r="J7661" s="16" t="s">
        <v>551</v>
      </c>
      <c r="K7661" s="16"/>
      <c r="L7661" s="16"/>
      <c r="M7661" s="16" t="s">
        <v>436</v>
      </c>
      <c r="N7661" s="16">
        <v>43952</v>
      </c>
      <c r="O7661" s="16"/>
      <c r="P7661" s="16"/>
      <c r="Q7661" s="16"/>
      <c r="R7661" s="23" t="s">
        <v>40699</v>
      </c>
      <c r="S7661" s="24" t="s">
        <v>40700</v>
      </c>
      <c r="T7661" s="24" t="s">
        <v>40701</v>
      </c>
      <c r="U7661" s="25" t="s">
        <v>39804</v>
      </c>
    </row>
    <row r="7662" spans="1:21">
      <c r="A7662" s="15" t="s">
        <v>39796</v>
      </c>
      <c r="B7662" s="16" t="s">
        <v>39892</v>
      </c>
      <c r="C7662" s="16" t="s">
        <v>40702</v>
      </c>
      <c r="D7662" s="16"/>
      <c r="E7662" s="16">
        <v>66</v>
      </c>
      <c r="F7662" s="17" t="s">
        <v>40703</v>
      </c>
      <c r="G7662" s="16"/>
      <c r="H7662" s="16"/>
      <c r="I7662" s="16"/>
      <c r="J7662" s="16" t="s">
        <v>40704</v>
      </c>
      <c r="K7662" s="16"/>
      <c r="L7662" s="16"/>
      <c r="M7662" s="16" t="s">
        <v>436</v>
      </c>
      <c r="N7662" s="16">
        <v>43922</v>
      </c>
      <c r="O7662" s="16"/>
      <c r="P7662" s="16"/>
      <c r="Q7662" s="16"/>
      <c r="R7662" s="23" t="s">
        <v>40705</v>
      </c>
      <c r="S7662" s="24" t="s">
        <v>40706</v>
      </c>
      <c r="T7662" s="24" t="s">
        <v>40707</v>
      </c>
      <c r="U7662" s="25" t="s">
        <v>39804</v>
      </c>
    </row>
    <row r="7663" spans="1:21">
      <c r="A7663" s="15" t="s">
        <v>39796</v>
      </c>
      <c r="B7663" s="10" t="s">
        <v>40708</v>
      </c>
      <c r="C7663" s="10" t="s">
        <v>40709</v>
      </c>
      <c r="D7663" s="16"/>
      <c r="E7663" s="16">
        <v>168</v>
      </c>
      <c r="F7663" s="17" t="s">
        <v>40710</v>
      </c>
      <c r="G7663" s="16"/>
      <c r="H7663" s="16"/>
      <c r="I7663" s="16"/>
      <c r="J7663" s="16" t="s">
        <v>40711</v>
      </c>
      <c r="K7663" s="16"/>
      <c r="L7663" s="16"/>
      <c r="M7663" s="16" t="s">
        <v>436</v>
      </c>
      <c r="N7663" s="16">
        <v>43983</v>
      </c>
      <c r="O7663" s="16"/>
      <c r="P7663" s="16"/>
      <c r="Q7663" s="16"/>
      <c r="R7663" s="26" t="s">
        <v>40712</v>
      </c>
      <c r="S7663" s="27" t="s">
        <v>40713</v>
      </c>
      <c r="T7663" s="27" t="s">
        <v>40707</v>
      </c>
      <c r="U7663" s="25" t="s">
        <v>39804</v>
      </c>
    </row>
    <row r="7664" spans="1:21">
      <c r="A7664" s="15" t="s">
        <v>39796</v>
      </c>
      <c r="B7664" s="10" t="s">
        <v>40500</v>
      </c>
      <c r="C7664" s="10" t="s">
        <v>40714</v>
      </c>
      <c r="D7664" s="16"/>
      <c r="E7664" s="16">
        <v>168</v>
      </c>
      <c r="F7664" s="17" t="s">
        <v>40715</v>
      </c>
      <c r="G7664" s="16"/>
      <c r="H7664" s="16"/>
      <c r="I7664" s="16"/>
      <c r="J7664" s="16" t="s">
        <v>40716</v>
      </c>
      <c r="K7664" s="16"/>
      <c r="L7664" s="16"/>
      <c r="M7664" s="16" t="s">
        <v>436</v>
      </c>
      <c r="N7664" s="16">
        <v>43952</v>
      </c>
      <c r="O7664" s="16"/>
      <c r="P7664" s="16"/>
      <c r="Q7664" s="16"/>
      <c r="R7664" s="26" t="s">
        <v>40717</v>
      </c>
      <c r="S7664" s="27" t="s">
        <v>40718</v>
      </c>
      <c r="T7664" s="27" t="s">
        <v>40719</v>
      </c>
      <c r="U7664" s="25" t="s">
        <v>39804</v>
      </c>
    </row>
    <row r="7665" spans="1:21">
      <c r="A7665" s="15" t="s">
        <v>39796</v>
      </c>
      <c r="B7665" s="16" t="s">
        <v>40116</v>
      </c>
      <c r="C7665" s="16" t="s">
        <v>40720</v>
      </c>
      <c r="D7665" s="16"/>
      <c r="E7665" s="16">
        <v>88</v>
      </c>
      <c r="F7665" s="17" t="s">
        <v>40721</v>
      </c>
      <c r="G7665" s="16"/>
      <c r="H7665" s="16"/>
      <c r="I7665" s="16"/>
      <c r="J7665" s="16" t="s">
        <v>40722</v>
      </c>
      <c r="K7665" s="16"/>
      <c r="L7665" s="16"/>
      <c r="M7665" s="16" t="s">
        <v>436</v>
      </c>
      <c r="N7665" s="16">
        <v>43891</v>
      </c>
      <c r="O7665" s="16"/>
      <c r="P7665" s="16"/>
      <c r="Q7665" s="16"/>
      <c r="R7665" s="26" t="s">
        <v>40723</v>
      </c>
      <c r="S7665" s="27" t="s">
        <v>40724</v>
      </c>
      <c r="T7665" s="27" t="s">
        <v>40725</v>
      </c>
      <c r="U7665" s="25" t="s">
        <v>39804</v>
      </c>
    </row>
    <row r="7666" spans="1:21">
      <c r="A7666" s="15" t="s">
        <v>39796</v>
      </c>
      <c r="B7666" s="16" t="s">
        <v>40726</v>
      </c>
      <c r="C7666" s="16" t="s">
        <v>40727</v>
      </c>
      <c r="D7666" s="16"/>
      <c r="E7666" s="16">
        <v>68</v>
      </c>
      <c r="F7666" s="17" t="s">
        <v>40728</v>
      </c>
      <c r="G7666" s="16"/>
      <c r="H7666" s="16"/>
      <c r="I7666" s="16"/>
      <c r="J7666" s="16" t="s">
        <v>40729</v>
      </c>
      <c r="K7666" s="16"/>
      <c r="L7666" s="16"/>
      <c r="M7666" s="16" t="s">
        <v>436</v>
      </c>
      <c r="N7666" s="16">
        <v>43891</v>
      </c>
      <c r="O7666" s="16"/>
      <c r="P7666" s="16"/>
      <c r="Q7666" s="16"/>
      <c r="R7666" s="26" t="s">
        <v>40730</v>
      </c>
      <c r="S7666" s="27" t="s">
        <v>40731</v>
      </c>
      <c r="T7666" s="27" t="s">
        <v>40732</v>
      </c>
      <c r="U7666" s="25" t="s">
        <v>39804</v>
      </c>
    </row>
    <row r="7667" spans="1:21">
      <c r="A7667" s="15" t="s">
        <v>39796</v>
      </c>
      <c r="B7667" s="16" t="s">
        <v>40733</v>
      </c>
      <c r="C7667" s="16" t="s">
        <v>40734</v>
      </c>
      <c r="D7667" s="16"/>
      <c r="E7667" s="16">
        <v>78</v>
      </c>
      <c r="F7667" s="17" t="s">
        <v>40735</v>
      </c>
      <c r="G7667" s="16"/>
      <c r="H7667" s="16"/>
      <c r="I7667" s="16"/>
      <c r="J7667" s="16" t="s">
        <v>40736</v>
      </c>
      <c r="K7667" s="16"/>
      <c r="L7667" s="16"/>
      <c r="M7667" s="16" t="s">
        <v>436</v>
      </c>
      <c r="N7667" s="16">
        <v>44013</v>
      </c>
      <c r="O7667" s="16"/>
      <c r="P7667" s="16"/>
      <c r="Q7667" s="16"/>
      <c r="R7667" s="23" t="s">
        <v>40737</v>
      </c>
      <c r="S7667" s="24" t="s">
        <v>40056</v>
      </c>
      <c r="T7667" s="24" t="s">
        <v>20511</v>
      </c>
      <c r="U7667" s="25" t="s">
        <v>39804</v>
      </c>
    </row>
    <row r="7668" spans="1:21">
      <c r="A7668" s="15" t="s">
        <v>39796</v>
      </c>
      <c r="B7668" s="16" t="s">
        <v>40738</v>
      </c>
      <c r="C7668" s="16" t="s">
        <v>40739</v>
      </c>
      <c r="D7668" s="16"/>
      <c r="E7668" s="16">
        <v>76</v>
      </c>
      <c r="F7668" s="17" t="s">
        <v>40740</v>
      </c>
      <c r="G7668" s="16"/>
      <c r="H7668" s="16"/>
      <c r="I7668" s="16"/>
      <c r="J7668" s="16" t="s">
        <v>40741</v>
      </c>
      <c r="K7668" s="16"/>
      <c r="L7668" s="16"/>
      <c r="M7668" s="16" t="s">
        <v>436</v>
      </c>
      <c r="N7668" s="16">
        <v>43983</v>
      </c>
      <c r="O7668" s="16"/>
      <c r="P7668" s="16"/>
      <c r="Q7668" s="16"/>
      <c r="R7668" s="26" t="s">
        <v>40742</v>
      </c>
      <c r="S7668" s="27" t="s">
        <v>40743</v>
      </c>
      <c r="T7668" s="27" t="s">
        <v>40744</v>
      </c>
      <c r="U7668" s="25" t="s">
        <v>39804</v>
      </c>
    </row>
    <row r="7669" spans="1:21">
      <c r="A7669" s="15" t="s">
        <v>39796</v>
      </c>
      <c r="B7669" s="16" t="s">
        <v>40745</v>
      </c>
      <c r="C7669" s="16" t="s">
        <v>40746</v>
      </c>
      <c r="D7669" s="16"/>
      <c r="E7669" s="16">
        <v>59</v>
      </c>
      <c r="F7669" s="17" t="s">
        <v>40747</v>
      </c>
      <c r="G7669" s="16"/>
      <c r="H7669" s="16"/>
      <c r="I7669" s="16"/>
      <c r="J7669" s="36" t="s">
        <v>40748</v>
      </c>
      <c r="K7669" s="16"/>
      <c r="L7669" s="16"/>
      <c r="M7669" s="36" t="s">
        <v>3780</v>
      </c>
      <c r="N7669" s="16">
        <v>43831</v>
      </c>
      <c r="O7669" s="16"/>
      <c r="P7669" s="16"/>
      <c r="Q7669" s="16"/>
      <c r="R7669" s="37" t="s">
        <v>40749</v>
      </c>
      <c r="S7669" s="38" t="s">
        <v>40750</v>
      </c>
      <c r="T7669" s="30"/>
      <c r="U7669" s="25" t="s">
        <v>39804</v>
      </c>
    </row>
    <row r="7670" spans="1:21">
      <c r="A7670" s="15" t="s">
        <v>39796</v>
      </c>
      <c r="B7670" s="16" t="s">
        <v>40085</v>
      </c>
      <c r="C7670" s="16" t="s">
        <v>40751</v>
      </c>
      <c r="D7670" s="16"/>
      <c r="E7670" s="16">
        <v>42</v>
      </c>
      <c r="F7670" s="17" t="s">
        <v>40752</v>
      </c>
      <c r="G7670" s="16"/>
      <c r="H7670" s="16"/>
      <c r="I7670" s="16"/>
      <c r="J7670" s="16" t="s">
        <v>40753</v>
      </c>
      <c r="K7670" s="16"/>
      <c r="L7670" s="16"/>
      <c r="M7670" s="16" t="s">
        <v>1330</v>
      </c>
      <c r="N7670" s="16">
        <v>43831</v>
      </c>
      <c r="O7670" s="16"/>
      <c r="P7670" s="16"/>
      <c r="Q7670" s="16"/>
      <c r="R7670" s="23" t="s">
        <v>40754</v>
      </c>
      <c r="S7670" s="24" t="s">
        <v>40755</v>
      </c>
      <c r="T7670" s="24" t="s">
        <v>40072</v>
      </c>
      <c r="U7670" s="25" t="s">
        <v>39804</v>
      </c>
    </row>
    <row r="7671" spans="1:21">
      <c r="A7671" s="15" t="s">
        <v>39796</v>
      </c>
      <c r="B7671" s="16" t="s">
        <v>40756</v>
      </c>
      <c r="C7671" s="16" t="s">
        <v>40757</v>
      </c>
      <c r="D7671" s="16"/>
      <c r="E7671" s="16">
        <v>58</v>
      </c>
      <c r="F7671" s="17" t="s">
        <v>40758</v>
      </c>
      <c r="G7671" s="16"/>
      <c r="H7671" s="16"/>
      <c r="I7671" s="16"/>
      <c r="J7671" s="16" t="s">
        <v>40759</v>
      </c>
      <c r="K7671" s="16"/>
      <c r="L7671" s="16"/>
      <c r="M7671" s="16" t="s">
        <v>1330</v>
      </c>
      <c r="N7671" s="16">
        <v>44197</v>
      </c>
      <c r="O7671" s="16"/>
      <c r="P7671" s="16"/>
      <c r="Q7671" s="16"/>
      <c r="R7671" s="26" t="s">
        <v>40760</v>
      </c>
      <c r="S7671" s="27" t="s">
        <v>40761</v>
      </c>
      <c r="T7671" s="27" t="s">
        <v>40315</v>
      </c>
      <c r="U7671" s="25" t="s">
        <v>39804</v>
      </c>
    </row>
    <row r="7672" spans="1:21">
      <c r="A7672" s="15" t="s">
        <v>39796</v>
      </c>
      <c r="B7672" s="16" t="s">
        <v>40762</v>
      </c>
      <c r="C7672" s="16" t="s">
        <v>40763</v>
      </c>
      <c r="D7672" s="16"/>
      <c r="E7672" s="16">
        <v>66</v>
      </c>
      <c r="F7672" s="17" t="s">
        <v>40764</v>
      </c>
      <c r="G7672" s="16"/>
      <c r="H7672" s="16"/>
      <c r="I7672" s="16"/>
      <c r="J7672" s="16" t="s">
        <v>40765</v>
      </c>
      <c r="K7672" s="16"/>
      <c r="L7672" s="16"/>
      <c r="M7672" s="16" t="s">
        <v>1330</v>
      </c>
      <c r="N7672" s="16">
        <v>43831</v>
      </c>
      <c r="O7672" s="16"/>
      <c r="P7672" s="16"/>
      <c r="Q7672" s="16"/>
      <c r="R7672" s="23" t="s">
        <v>40766</v>
      </c>
      <c r="S7672" s="24" t="s">
        <v>40767</v>
      </c>
      <c r="T7672" s="24" t="s">
        <v>5661</v>
      </c>
      <c r="U7672" s="25" t="s">
        <v>39804</v>
      </c>
    </row>
    <row r="7673" spans="1:21">
      <c r="A7673" s="15" t="s">
        <v>39796</v>
      </c>
      <c r="B7673" s="16" t="s">
        <v>40768</v>
      </c>
      <c r="C7673" s="16" t="s">
        <v>40769</v>
      </c>
      <c r="D7673" s="16"/>
      <c r="E7673" s="16">
        <v>62</v>
      </c>
      <c r="F7673" s="17" t="s">
        <v>40770</v>
      </c>
      <c r="G7673" s="16"/>
      <c r="H7673" s="16"/>
      <c r="I7673" s="16"/>
      <c r="J7673" s="16" t="s">
        <v>40771</v>
      </c>
      <c r="K7673" s="16"/>
      <c r="L7673" s="16"/>
      <c r="M7673" s="16" t="s">
        <v>1330</v>
      </c>
      <c r="N7673" s="16">
        <v>44013</v>
      </c>
      <c r="O7673" s="16"/>
      <c r="P7673" s="16"/>
      <c r="Q7673" s="16"/>
      <c r="R7673" s="26" t="s">
        <v>40772</v>
      </c>
      <c r="S7673" s="27" t="s">
        <v>40773</v>
      </c>
      <c r="T7673" s="27" t="s">
        <v>40774</v>
      </c>
      <c r="U7673" s="25" t="s">
        <v>39804</v>
      </c>
    </row>
    <row r="7674" spans="1:21">
      <c r="A7674" s="15" t="s">
        <v>39796</v>
      </c>
      <c r="B7674" s="10" t="s">
        <v>40775</v>
      </c>
      <c r="C7674" s="10" t="s">
        <v>40776</v>
      </c>
      <c r="D7674" s="16"/>
      <c r="E7674" s="16">
        <v>90</v>
      </c>
      <c r="F7674" s="17" t="s">
        <v>40777</v>
      </c>
      <c r="G7674" s="16"/>
      <c r="H7674" s="16"/>
      <c r="I7674" s="16"/>
      <c r="J7674" s="16" t="s">
        <v>40778</v>
      </c>
      <c r="K7674" s="16"/>
      <c r="L7674" s="16"/>
      <c r="M7674" s="16" t="s">
        <v>1330</v>
      </c>
      <c r="N7674" s="16">
        <v>43831</v>
      </c>
      <c r="O7674" s="16"/>
      <c r="P7674" s="16"/>
      <c r="Q7674" s="16"/>
      <c r="R7674" s="26" t="s">
        <v>40779</v>
      </c>
      <c r="S7674" s="27" t="s">
        <v>40780</v>
      </c>
      <c r="T7674" s="27" t="s">
        <v>40744</v>
      </c>
      <c r="U7674" s="25" t="s">
        <v>39804</v>
      </c>
    </row>
    <row r="7675" spans="1:21">
      <c r="A7675" s="15" t="s">
        <v>39796</v>
      </c>
      <c r="B7675" s="10" t="s">
        <v>39845</v>
      </c>
      <c r="C7675" s="10" t="s">
        <v>40781</v>
      </c>
      <c r="D7675" s="16"/>
      <c r="E7675" s="16">
        <v>80</v>
      </c>
      <c r="F7675" s="17" t="s">
        <v>40782</v>
      </c>
      <c r="G7675" s="16"/>
      <c r="H7675" s="16"/>
      <c r="I7675" s="16"/>
      <c r="J7675" s="16" t="s">
        <v>40783</v>
      </c>
      <c r="K7675" s="16"/>
      <c r="L7675" s="16"/>
      <c r="M7675" s="16" t="s">
        <v>3944</v>
      </c>
      <c r="N7675" s="16">
        <v>43891</v>
      </c>
      <c r="O7675" s="16"/>
      <c r="P7675" s="16"/>
      <c r="Q7675" s="16"/>
      <c r="R7675" s="23" t="s">
        <v>40784</v>
      </c>
      <c r="S7675" s="24" t="s">
        <v>40428</v>
      </c>
      <c r="T7675" s="24" t="s">
        <v>2956</v>
      </c>
      <c r="U7675" s="25" t="s">
        <v>39804</v>
      </c>
    </row>
    <row r="7676" spans="1:21">
      <c r="A7676" s="15" t="s">
        <v>39796</v>
      </c>
      <c r="B7676" s="16" t="s">
        <v>40025</v>
      </c>
      <c r="C7676" s="16" t="s">
        <v>40785</v>
      </c>
      <c r="D7676" s="16"/>
      <c r="E7676" s="16">
        <v>49</v>
      </c>
      <c r="F7676" s="17" t="s">
        <v>40786</v>
      </c>
      <c r="G7676" s="16"/>
      <c r="H7676" s="16"/>
      <c r="I7676" s="16"/>
      <c r="J7676" s="16" t="s">
        <v>40787</v>
      </c>
      <c r="K7676" s="16"/>
      <c r="L7676" s="16"/>
      <c r="M7676" s="16" t="s">
        <v>3944</v>
      </c>
      <c r="N7676" s="16">
        <v>43891</v>
      </c>
      <c r="O7676" s="16"/>
      <c r="P7676" s="16"/>
      <c r="Q7676" s="16"/>
      <c r="R7676" s="23" t="s">
        <v>40788</v>
      </c>
      <c r="S7676" s="24" t="s">
        <v>40789</v>
      </c>
      <c r="T7676" s="24" t="s">
        <v>40015</v>
      </c>
      <c r="U7676" s="25" t="s">
        <v>39804</v>
      </c>
    </row>
    <row r="7677" spans="1:21">
      <c r="A7677" s="15" t="s">
        <v>39796</v>
      </c>
      <c r="B7677" s="16" t="s">
        <v>39825</v>
      </c>
      <c r="C7677" s="16" t="s">
        <v>40790</v>
      </c>
      <c r="D7677" s="16"/>
      <c r="E7677" s="16">
        <v>49</v>
      </c>
      <c r="F7677" s="17" t="s">
        <v>40791</v>
      </c>
      <c r="G7677" s="16"/>
      <c r="H7677" s="16"/>
      <c r="I7677" s="16"/>
      <c r="J7677" s="16" t="s">
        <v>40792</v>
      </c>
      <c r="K7677" s="16"/>
      <c r="L7677" s="16"/>
      <c r="M7677" s="16" t="s">
        <v>84</v>
      </c>
      <c r="N7677" s="16">
        <v>44075</v>
      </c>
      <c r="O7677" s="16"/>
      <c r="P7677" s="16"/>
      <c r="Q7677" s="16"/>
      <c r="R7677" s="26" t="s">
        <v>40793</v>
      </c>
      <c r="S7677" s="27" t="s">
        <v>40794</v>
      </c>
      <c r="T7677" s="27" t="s">
        <v>2956</v>
      </c>
      <c r="U7677" s="25" t="s">
        <v>39804</v>
      </c>
    </row>
    <row r="7678" spans="1:21">
      <c r="A7678" s="15" t="s">
        <v>39796</v>
      </c>
      <c r="B7678" s="16" t="s">
        <v>40795</v>
      </c>
      <c r="C7678" s="16" t="s">
        <v>40796</v>
      </c>
      <c r="D7678" s="16"/>
      <c r="E7678" s="16">
        <v>99</v>
      </c>
      <c r="F7678" s="17" t="s">
        <v>40797</v>
      </c>
      <c r="G7678" s="16"/>
      <c r="H7678" s="16"/>
      <c r="I7678" s="16"/>
      <c r="J7678" s="16" t="s">
        <v>40297</v>
      </c>
      <c r="K7678" s="16"/>
      <c r="L7678" s="16"/>
      <c r="M7678" s="16" t="s">
        <v>728</v>
      </c>
      <c r="N7678" s="16">
        <v>43891</v>
      </c>
      <c r="O7678" s="16"/>
      <c r="P7678" s="16"/>
      <c r="Q7678" s="16"/>
      <c r="R7678" s="23" t="s">
        <v>40798</v>
      </c>
      <c r="S7678" s="24" t="s">
        <v>40799</v>
      </c>
      <c r="T7678" s="24" t="s">
        <v>40800</v>
      </c>
      <c r="U7678" s="25" t="s">
        <v>39804</v>
      </c>
    </row>
    <row r="7679" spans="1:21">
      <c r="A7679" s="15" t="s">
        <v>40801</v>
      </c>
      <c r="B7679" s="16" t="s">
        <v>22</v>
      </c>
      <c r="C7679" s="16" t="s">
        <v>40802</v>
      </c>
      <c r="D7679" s="16"/>
      <c r="E7679" s="16">
        <v>45</v>
      </c>
      <c r="F7679" s="17" t="s">
        <v>352</v>
      </c>
      <c r="G7679" s="16"/>
      <c r="H7679" s="16"/>
      <c r="I7679" s="16"/>
      <c r="J7679" s="16" t="s">
        <v>353</v>
      </c>
      <c r="K7679" s="16"/>
      <c r="L7679" s="16"/>
      <c r="M7679" s="16" t="s">
        <v>355</v>
      </c>
      <c r="N7679" s="16">
        <v>44105</v>
      </c>
      <c r="O7679" s="16"/>
      <c r="P7679" s="16"/>
      <c r="Q7679" s="16"/>
      <c r="R7679" s="31" t="s">
        <v>40803</v>
      </c>
      <c r="S7679" s="32" t="s">
        <v>40804</v>
      </c>
      <c r="T7679" s="32" t="s">
        <v>34949</v>
      </c>
      <c r="U7679" s="25"/>
    </row>
    <row r="7680" spans="1:21">
      <c r="A7680" s="15"/>
      <c r="B7680" s="16" t="s">
        <v>186</v>
      </c>
      <c r="C7680" s="16" t="s">
        <v>40805</v>
      </c>
      <c r="D7680" s="16"/>
      <c r="E7680" s="16">
        <v>58</v>
      </c>
      <c r="F7680" s="17" t="s">
        <v>40806</v>
      </c>
      <c r="G7680" s="16"/>
      <c r="H7680" s="16"/>
      <c r="I7680" s="16"/>
      <c r="J7680" s="16" t="s">
        <v>40807</v>
      </c>
      <c r="K7680" s="16"/>
      <c r="L7680" s="16"/>
      <c r="M7680" s="16" t="s">
        <v>2808</v>
      </c>
      <c r="N7680" s="16">
        <v>43922</v>
      </c>
      <c r="O7680" s="16"/>
      <c r="P7680" s="16"/>
      <c r="Q7680" s="16"/>
      <c r="R7680" s="31" t="s">
        <v>40808</v>
      </c>
      <c r="S7680" s="32" t="s">
        <v>68</v>
      </c>
      <c r="T7680" s="32" t="s">
        <v>40809</v>
      </c>
      <c r="U7680" s="25"/>
    </row>
    <row r="7681" spans="1:21">
      <c r="A7681" s="15"/>
      <c r="B7681" s="16" t="s">
        <v>388</v>
      </c>
      <c r="C7681" s="16" t="s">
        <v>40810</v>
      </c>
      <c r="D7681" s="16"/>
      <c r="E7681" s="16">
        <v>58</v>
      </c>
      <c r="F7681" s="17" t="s">
        <v>518</v>
      </c>
      <c r="G7681" s="16"/>
      <c r="H7681" s="16"/>
      <c r="I7681" s="16"/>
      <c r="J7681" s="16" t="s">
        <v>520</v>
      </c>
      <c r="K7681" s="16"/>
      <c r="L7681" s="16"/>
      <c r="M7681" s="16" t="s">
        <v>521</v>
      </c>
      <c r="N7681" s="16">
        <v>43983</v>
      </c>
      <c r="O7681" s="16"/>
      <c r="P7681" s="16"/>
      <c r="Q7681" s="16"/>
      <c r="R7681" s="31" t="s">
        <v>40811</v>
      </c>
      <c r="S7681" s="32" t="s">
        <v>525</v>
      </c>
      <c r="T7681" s="32" t="s">
        <v>439</v>
      </c>
      <c r="U7681" s="25"/>
    </row>
    <row r="7682" spans="1:21">
      <c r="A7682" s="15"/>
      <c r="B7682" s="16" t="s">
        <v>732</v>
      </c>
      <c r="C7682" s="16" t="s">
        <v>40812</v>
      </c>
      <c r="D7682" s="16"/>
      <c r="E7682" s="16">
        <v>28</v>
      </c>
      <c r="F7682" s="17" t="s">
        <v>742</v>
      </c>
      <c r="G7682" s="16"/>
      <c r="H7682" s="16"/>
      <c r="I7682" s="16"/>
      <c r="J7682" s="16" t="s">
        <v>744</v>
      </c>
      <c r="K7682" s="16"/>
      <c r="L7682" s="16"/>
      <c r="M7682" s="16" t="s">
        <v>745</v>
      </c>
      <c r="N7682" s="16">
        <v>43922</v>
      </c>
      <c r="O7682" s="16"/>
      <c r="P7682" s="16"/>
      <c r="Q7682" s="16"/>
      <c r="R7682" s="31" t="s">
        <v>40813</v>
      </c>
      <c r="S7682" s="32" t="s">
        <v>747</v>
      </c>
      <c r="T7682" s="32" t="s">
        <v>739</v>
      </c>
      <c r="U7682" s="25"/>
    </row>
    <row r="7683" spans="1:21">
      <c r="A7683" s="15"/>
      <c r="B7683" s="16" t="s">
        <v>1202</v>
      </c>
      <c r="C7683" s="16" t="s">
        <v>40814</v>
      </c>
      <c r="D7683" s="16"/>
      <c r="E7683" s="16">
        <v>49.8</v>
      </c>
      <c r="F7683" s="17" t="s">
        <v>40815</v>
      </c>
      <c r="G7683" s="16"/>
      <c r="H7683" s="16"/>
      <c r="I7683" s="16"/>
      <c r="J7683" s="36" t="s">
        <v>40816</v>
      </c>
      <c r="K7683" s="16"/>
      <c r="L7683" s="16"/>
      <c r="M7683" s="36" t="s">
        <v>3573</v>
      </c>
      <c r="N7683" s="16">
        <v>44075</v>
      </c>
      <c r="O7683" s="16"/>
      <c r="P7683" s="16"/>
      <c r="Q7683" s="16"/>
      <c r="R7683" s="37" t="s">
        <v>40817</v>
      </c>
      <c r="S7683" s="38" t="s">
        <v>40818</v>
      </c>
      <c r="T7683" s="30"/>
      <c r="U7683" s="25"/>
    </row>
    <row r="7684" spans="1:21">
      <c r="A7684" s="15"/>
      <c r="B7684" s="16" t="s">
        <v>1202</v>
      </c>
      <c r="C7684" s="16" t="s">
        <v>40819</v>
      </c>
      <c r="D7684" s="16"/>
      <c r="E7684" s="16">
        <v>49</v>
      </c>
      <c r="F7684" s="17" t="s">
        <v>1204</v>
      </c>
      <c r="G7684" s="16"/>
      <c r="H7684" s="15"/>
      <c r="I7684" s="16"/>
      <c r="J7684" s="16" t="s">
        <v>1205</v>
      </c>
      <c r="K7684" s="16"/>
      <c r="L7684" s="16"/>
      <c r="M7684" s="16" t="s">
        <v>1206</v>
      </c>
      <c r="N7684" s="16">
        <v>43831</v>
      </c>
      <c r="O7684" s="16"/>
      <c r="P7684" s="16"/>
      <c r="Q7684" s="16"/>
      <c r="R7684" s="31" t="s">
        <v>40820</v>
      </c>
      <c r="S7684" s="32" t="s">
        <v>1105</v>
      </c>
      <c r="T7684" s="32" t="s">
        <v>584</v>
      </c>
      <c r="U7684" s="25"/>
    </row>
    <row r="7685" spans="1:21">
      <c r="A7685" s="15"/>
      <c r="B7685" s="10" t="s">
        <v>1311</v>
      </c>
      <c r="C7685" s="10" t="s">
        <v>40821</v>
      </c>
      <c r="D7685" s="16"/>
      <c r="E7685" s="16">
        <v>48</v>
      </c>
      <c r="F7685" s="17" t="s">
        <v>40822</v>
      </c>
      <c r="G7685" s="16"/>
      <c r="H7685" s="16"/>
      <c r="I7685" s="16"/>
      <c r="J7685" s="36" t="s">
        <v>40823</v>
      </c>
      <c r="K7685" s="16"/>
      <c r="L7685" s="16"/>
      <c r="M7685" s="36" t="s">
        <v>3134</v>
      </c>
      <c r="N7685" s="16">
        <v>44013</v>
      </c>
      <c r="O7685" s="16"/>
      <c r="P7685" s="16"/>
      <c r="Q7685" s="16"/>
      <c r="R7685" s="37" t="s">
        <v>40824</v>
      </c>
      <c r="S7685" s="38" t="s">
        <v>249</v>
      </c>
      <c r="T7685" s="30"/>
      <c r="U7685" s="25"/>
    </row>
    <row r="7686" spans="1:21">
      <c r="A7686" s="15"/>
      <c r="B7686" s="10" t="s">
        <v>1311</v>
      </c>
      <c r="C7686" s="10" t="s">
        <v>40825</v>
      </c>
      <c r="D7686" s="16"/>
      <c r="E7686" s="16">
        <v>42</v>
      </c>
      <c r="F7686" s="17" t="s">
        <v>40826</v>
      </c>
      <c r="G7686" s="16"/>
      <c r="H7686" s="16"/>
      <c r="I7686" s="16"/>
      <c r="J7686" s="16" t="s">
        <v>40827</v>
      </c>
      <c r="K7686" s="16"/>
      <c r="L7686" s="16"/>
      <c r="M7686" s="16" t="s">
        <v>3064</v>
      </c>
      <c r="N7686" s="16">
        <v>43922</v>
      </c>
      <c r="O7686" s="16"/>
      <c r="P7686" s="16"/>
      <c r="Q7686" s="16"/>
      <c r="R7686" s="26" t="s">
        <v>40828</v>
      </c>
      <c r="S7686" s="27" t="s">
        <v>1061</v>
      </c>
      <c r="T7686" s="27" t="s">
        <v>30001</v>
      </c>
      <c r="U7686" s="25"/>
    </row>
    <row r="7687" spans="1:21">
      <c r="A7687" s="15"/>
      <c r="B7687" s="16" t="s">
        <v>1356</v>
      </c>
      <c r="C7687" s="16" t="s">
        <v>40829</v>
      </c>
      <c r="D7687" s="16"/>
      <c r="E7687" s="16">
        <v>34.8</v>
      </c>
      <c r="F7687" s="17" t="s">
        <v>40830</v>
      </c>
      <c r="G7687" s="16"/>
      <c r="H7687" s="16"/>
      <c r="I7687" s="16"/>
      <c r="J7687" s="16" t="s">
        <v>40831</v>
      </c>
      <c r="K7687" s="16"/>
      <c r="L7687" s="16"/>
      <c r="M7687" s="16" t="s">
        <v>3086</v>
      </c>
      <c r="N7687" s="16">
        <v>44044</v>
      </c>
      <c r="O7687" s="16"/>
      <c r="P7687" s="16"/>
      <c r="Q7687" s="16"/>
      <c r="R7687" s="26" t="s">
        <v>40832</v>
      </c>
      <c r="S7687" s="27" t="s">
        <v>40833</v>
      </c>
      <c r="T7687" s="27" t="s">
        <v>1376</v>
      </c>
      <c r="U7687" s="25"/>
    </row>
    <row r="7688" spans="1:21">
      <c r="A7688" s="15"/>
      <c r="B7688" s="16" t="s">
        <v>1356</v>
      </c>
      <c r="C7688" s="16" t="s">
        <v>40834</v>
      </c>
      <c r="D7688" s="16"/>
      <c r="E7688" s="16">
        <v>35</v>
      </c>
      <c r="F7688" s="17" t="s">
        <v>29442</v>
      </c>
      <c r="G7688" s="16"/>
      <c r="H7688" s="16"/>
      <c r="I7688" s="16"/>
      <c r="J7688" s="16" t="s">
        <v>494</v>
      </c>
      <c r="K7688" s="16"/>
      <c r="L7688" s="16"/>
      <c r="M7688" s="16" t="s">
        <v>1206</v>
      </c>
      <c r="N7688" s="16">
        <v>44044</v>
      </c>
      <c r="O7688" s="16"/>
      <c r="P7688" s="16"/>
      <c r="Q7688" s="16"/>
      <c r="R7688" s="31" t="s">
        <v>40835</v>
      </c>
      <c r="S7688" s="32" t="s">
        <v>1105</v>
      </c>
      <c r="T7688" s="32" t="s">
        <v>1376</v>
      </c>
      <c r="U7688" s="25"/>
    </row>
    <row r="7689" spans="1:21">
      <c r="A7689" s="15"/>
      <c r="B7689" s="16" t="s">
        <v>1356</v>
      </c>
      <c r="C7689" s="16" t="s">
        <v>40836</v>
      </c>
      <c r="D7689" s="16"/>
      <c r="E7689" s="16">
        <v>45</v>
      </c>
      <c r="F7689" s="17" t="s">
        <v>40837</v>
      </c>
      <c r="G7689" s="16"/>
      <c r="H7689" s="16"/>
      <c r="I7689" s="16"/>
      <c r="J7689" s="16" t="s">
        <v>40838</v>
      </c>
      <c r="K7689" s="16"/>
      <c r="L7689" s="16"/>
      <c r="M7689" s="16" t="s">
        <v>113</v>
      </c>
      <c r="N7689" s="16">
        <v>44013</v>
      </c>
      <c r="O7689" s="16"/>
      <c r="P7689" s="16"/>
      <c r="Q7689" s="16"/>
      <c r="R7689" s="31" t="s">
        <v>40839</v>
      </c>
      <c r="S7689" s="32" t="s">
        <v>40840</v>
      </c>
      <c r="T7689" s="32" t="s">
        <v>1116</v>
      </c>
      <c r="U7689" s="25"/>
    </row>
    <row r="7690" spans="1:21">
      <c r="A7690" s="15"/>
      <c r="B7690" s="16" t="s">
        <v>1356</v>
      </c>
      <c r="C7690" s="16" t="s">
        <v>40841</v>
      </c>
      <c r="D7690" s="16"/>
      <c r="E7690" s="16">
        <v>42</v>
      </c>
      <c r="F7690" s="17" t="s">
        <v>40842</v>
      </c>
      <c r="G7690" s="16"/>
      <c r="H7690" s="16"/>
      <c r="I7690" s="16"/>
      <c r="J7690" s="16" t="s">
        <v>40843</v>
      </c>
      <c r="K7690" s="16"/>
      <c r="L7690" s="16"/>
      <c r="M7690" s="16" t="s">
        <v>113</v>
      </c>
      <c r="N7690" s="16">
        <v>44075</v>
      </c>
      <c r="O7690" s="16"/>
      <c r="P7690" s="16"/>
      <c r="Q7690" s="16"/>
      <c r="R7690" s="31" t="s">
        <v>40844</v>
      </c>
      <c r="S7690" s="32" t="s">
        <v>40845</v>
      </c>
      <c r="T7690" s="32" t="s">
        <v>1376</v>
      </c>
      <c r="U7690" s="25"/>
    </row>
    <row r="7691" spans="1:21">
      <c r="A7691" s="15"/>
      <c r="B7691" s="16" t="s">
        <v>1428</v>
      </c>
      <c r="C7691" s="16" t="s">
        <v>40846</v>
      </c>
      <c r="D7691" s="15"/>
      <c r="E7691" s="16">
        <v>69</v>
      </c>
      <c r="F7691" s="17" t="s">
        <v>40847</v>
      </c>
      <c r="G7691" s="16"/>
      <c r="H7691" s="15"/>
      <c r="I7691" s="15"/>
      <c r="J7691" s="16" t="s">
        <v>40848</v>
      </c>
      <c r="K7691" s="15"/>
      <c r="L7691" s="16"/>
      <c r="M7691" s="16" t="s">
        <v>436</v>
      </c>
      <c r="N7691" s="16">
        <v>43922</v>
      </c>
      <c r="O7691" s="16"/>
      <c r="P7691" s="16"/>
      <c r="Q7691" s="16"/>
      <c r="R7691" s="26" t="s">
        <v>40849</v>
      </c>
      <c r="S7691" s="27" t="s">
        <v>1092</v>
      </c>
      <c r="T7691" s="27" t="s">
        <v>1437</v>
      </c>
      <c r="U7691" s="25"/>
    </row>
    <row r="7692" spans="1:21">
      <c r="A7692" s="15"/>
      <c r="B7692" s="16" t="s">
        <v>1508</v>
      </c>
      <c r="C7692" s="16" t="s">
        <v>40850</v>
      </c>
      <c r="D7692" s="16"/>
      <c r="E7692" s="16">
        <v>88</v>
      </c>
      <c r="F7692" s="17" t="s">
        <v>40851</v>
      </c>
      <c r="G7692" s="16"/>
      <c r="H7692" s="16"/>
      <c r="I7692" s="16"/>
      <c r="J7692" s="16" t="s">
        <v>40852</v>
      </c>
      <c r="K7692" s="16"/>
      <c r="L7692" s="16"/>
      <c r="M7692" s="16" t="s">
        <v>2796</v>
      </c>
      <c r="N7692" s="16">
        <v>44105</v>
      </c>
      <c r="O7692" s="16"/>
      <c r="P7692" s="16"/>
      <c r="Q7692" s="16"/>
      <c r="R7692" s="33" t="s">
        <v>40853</v>
      </c>
      <c r="S7692" s="30" t="s">
        <v>40853</v>
      </c>
      <c r="T7692" s="30" t="s">
        <v>40853</v>
      </c>
      <c r="U7692" s="25"/>
    </row>
    <row r="7693" spans="1:21">
      <c r="A7693" s="15"/>
      <c r="B7693" s="16" t="s">
        <v>1641</v>
      </c>
      <c r="C7693" s="16" t="s">
        <v>40854</v>
      </c>
      <c r="D7693" s="16"/>
      <c r="E7693" s="16">
        <v>78</v>
      </c>
      <c r="F7693" s="17" t="s">
        <v>1661</v>
      </c>
      <c r="G7693" s="16"/>
      <c r="H7693" s="16"/>
      <c r="I7693" s="16"/>
      <c r="J7693" s="16" t="s">
        <v>1662</v>
      </c>
      <c r="K7693" s="16"/>
      <c r="L7693" s="16"/>
      <c r="M7693" s="16" t="s">
        <v>1664</v>
      </c>
      <c r="N7693" s="16">
        <v>43831</v>
      </c>
      <c r="O7693" s="16"/>
      <c r="P7693" s="16"/>
      <c r="Q7693" s="16"/>
      <c r="R7693" s="23" t="s">
        <v>1666</v>
      </c>
      <c r="S7693" s="24" t="s">
        <v>1667</v>
      </c>
      <c r="T7693" s="24" t="s">
        <v>1648</v>
      </c>
      <c r="U7693" s="25"/>
    </row>
    <row r="7694" spans="1:21">
      <c r="A7694" s="15"/>
      <c r="B7694" s="16" t="s">
        <v>1871</v>
      </c>
      <c r="C7694" s="16" t="s">
        <v>40855</v>
      </c>
      <c r="D7694" s="16"/>
      <c r="E7694" s="16">
        <v>48</v>
      </c>
      <c r="F7694" s="17" t="s">
        <v>40856</v>
      </c>
      <c r="G7694" s="16"/>
      <c r="H7694" s="16"/>
      <c r="I7694" s="16"/>
      <c r="J7694" s="36" t="s">
        <v>40857</v>
      </c>
      <c r="K7694" s="16"/>
      <c r="L7694" s="16"/>
      <c r="M7694" s="36" t="s">
        <v>30486</v>
      </c>
      <c r="N7694" s="16">
        <v>44044</v>
      </c>
      <c r="O7694" s="16"/>
      <c r="P7694" s="16"/>
      <c r="Q7694" s="16"/>
      <c r="R7694" s="37" t="s">
        <v>40858</v>
      </c>
      <c r="S7694" s="38" t="s">
        <v>40859</v>
      </c>
      <c r="T7694" s="30"/>
      <c r="U7694" s="25"/>
    </row>
    <row r="7695" spans="1:21">
      <c r="A7695" s="15"/>
      <c r="B7695" s="16" t="s">
        <v>1871</v>
      </c>
      <c r="C7695" s="16" t="s">
        <v>40860</v>
      </c>
      <c r="D7695" s="16"/>
      <c r="E7695" s="16">
        <v>65</v>
      </c>
      <c r="F7695" s="17" t="s">
        <v>25821</v>
      </c>
      <c r="G7695" s="16"/>
      <c r="H7695" s="16"/>
      <c r="I7695" s="16"/>
      <c r="J7695" s="16" t="s">
        <v>25822</v>
      </c>
      <c r="K7695" s="16"/>
      <c r="L7695" s="16"/>
      <c r="M7695" s="16" t="s">
        <v>1206</v>
      </c>
      <c r="N7695" s="16">
        <v>44166</v>
      </c>
      <c r="O7695" s="16"/>
      <c r="P7695" s="16"/>
      <c r="Q7695" s="16"/>
      <c r="R7695" s="31" t="s">
        <v>40861</v>
      </c>
      <c r="S7695" s="32" t="s">
        <v>1830</v>
      </c>
      <c r="T7695" s="32"/>
      <c r="U7695" s="25"/>
    </row>
    <row r="7696" spans="1:21">
      <c r="A7696" s="15"/>
      <c r="B7696" s="10" t="s">
        <v>1905</v>
      </c>
      <c r="C7696" s="10" t="s">
        <v>40862</v>
      </c>
      <c r="D7696" s="16"/>
      <c r="E7696" s="16">
        <v>78</v>
      </c>
      <c r="F7696" s="17" t="s">
        <v>40863</v>
      </c>
      <c r="G7696" s="16"/>
      <c r="H7696" s="16"/>
      <c r="I7696" s="16"/>
      <c r="J7696" s="16" t="s">
        <v>40864</v>
      </c>
      <c r="K7696" s="16"/>
      <c r="L7696" s="16"/>
      <c r="M7696" s="16" t="s">
        <v>1755</v>
      </c>
      <c r="N7696" s="16">
        <v>43952</v>
      </c>
      <c r="O7696" s="16"/>
      <c r="P7696" s="16"/>
      <c r="Q7696" s="16"/>
      <c r="R7696" s="23" t="s">
        <v>40865</v>
      </c>
      <c r="S7696" s="24" t="s">
        <v>1793</v>
      </c>
      <c r="T7696" s="24"/>
      <c r="U7696" s="25"/>
    </row>
    <row r="7697" spans="1:21">
      <c r="A7697" s="15"/>
      <c r="B7697" s="10" t="s">
        <v>1956</v>
      </c>
      <c r="C7697" s="10" t="s">
        <v>40866</v>
      </c>
      <c r="D7697" s="16"/>
      <c r="E7697" s="16">
        <v>38</v>
      </c>
      <c r="F7697" s="17" t="s">
        <v>1962</v>
      </c>
      <c r="G7697" s="16"/>
      <c r="H7697" s="16"/>
      <c r="I7697" s="16"/>
      <c r="J7697" s="16" t="s">
        <v>1963</v>
      </c>
      <c r="K7697" s="16"/>
      <c r="L7697" s="16"/>
      <c r="M7697" s="16" t="s">
        <v>824</v>
      </c>
      <c r="N7697" s="16">
        <v>44044</v>
      </c>
      <c r="O7697" s="16"/>
      <c r="P7697" s="16"/>
      <c r="Q7697" s="16"/>
      <c r="R7697" s="23" t="s">
        <v>1967</v>
      </c>
      <c r="S7697" s="24" t="s">
        <v>1968</v>
      </c>
      <c r="T7697" s="24"/>
      <c r="U7697" s="25"/>
    </row>
    <row r="7698" spans="1:21">
      <c r="A7698" s="15"/>
      <c r="B7698" s="16" t="s">
        <v>1956</v>
      </c>
      <c r="C7698" s="16" t="s">
        <v>40867</v>
      </c>
      <c r="D7698" s="15"/>
      <c r="E7698" s="16">
        <v>58</v>
      </c>
      <c r="F7698" s="17" t="s">
        <v>1958</v>
      </c>
      <c r="G7698" s="10"/>
      <c r="H7698" s="15"/>
      <c r="I7698" s="15"/>
      <c r="J7698" s="16" t="s">
        <v>1959</v>
      </c>
      <c r="K7698" s="15"/>
      <c r="L7698" s="16"/>
      <c r="M7698" s="16" t="s">
        <v>1755</v>
      </c>
      <c r="N7698" s="16">
        <v>43922</v>
      </c>
      <c r="O7698" s="16"/>
      <c r="P7698" s="16"/>
      <c r="Q7698" s="10"/>
      <c r="R7698" s="23" t="s">
        <v>1960</v>
      </c>
      <c r="S7698" s="24" t="s">
        <v>1793</v>
      </c>
      <c r="T7698" s="24"/>
      <c r="U7698" s="25"/>
    </row>
    <row r="7699" spans="1:21">
      <c r="A7699" s="15"/>
      <c r="B7699" s="16" t="s">
        <v>2020</v>
      </c>
      <c r="C7699" s="16" t="s">
        <v>40868</v>
      </c>
      <c r="D7699" s="16"/>
      <c r="E7699" s="16">
        <v>38</v>
      </c>
      <c r="F7699" s="17" t="s">
        <v>2035</v>
      </c>
      <c r="G7699" s="16"/>
      <c r="H7699" s="16"/>
      <c r="I7699" s="16"/>
      <c r="J7699" s="16" t="s">
        <v>2036</v>
      </c>
      <c r="K7699" s="16"/>
      <c r="L7699" s="16"/>
      <c r="M7699" s="16" t="s">
        <v>824</v>
      </c>
      <c r="N7699" s="16">
        <v>44044</v>
      </c>
      <c r="O7699" s="16"/>
      <c r="P7699" s="16"/>
      <c r="Q7699" s="16"/>
      <c r="R7699" s="23" t="s">
        <v>2038</v>
      </c>
      <c r="S7699" s="24" t="s">
        <v>1092</v>
      </c>
      <c r="T7699" s="24"/>
      <c r="U7699" s="25"/>
    </row>
    <row r="7700" spans="1:21">
      <c r="A7700" s="15"/>
      <c r="B7700" s="16" t="s">
        <v>2057</v>
      </c>
      <c r="C7700" s="16" t="s">
        <v>40869</v>
      </c>
      <c r="D7700" s="16"/>
      <c r="E7700" s="16">
        <v>38</v>
      </c>
      <c r="F7700" s="17" t="s">
        <v>2067</v>
      </c>
      <c r="G7700" s="16"/>
      <c r="H7700" s="16"/>
      <c r="I7700" s="16"/>
      <c r="J7700" s="16" t="s">
        <v>2068</v>
      </c>
      <c r="K7700" s="16"/>
      <c r="L7700" s="16"/>
      <c r="M7700" s="16" t="s">
        <v>824</v>
      </c>
      <c r="N7700" s="16">
        <v>44044</v>
      </c>
      <c r="O7700" s="16"/>
      <c r="P7700" s="16"/>
      <c r="Q7700" s="16"/>
      <c r="R7700" s="23" t="s">
        <v>2070</v>
      </c>
      <c r="S7700" s="24" t="s">
        <v>1092</v>
      </c>
      <c r="T7700" s="24"/>
      <c r="U7700" s="25"/>
    </row>
    <row r="7701" spans="1:21">
      <c r="A7701" s="15"/>
      <c r="B7701" s="16" t="s">
        <v>2079</v>
      </c>
      <c r="C7701" s="16" t="s">
        <v>40870</v>
      </c>
      <c r="D7701" s="16"/>
      <c r="E7701" s="16" t="s">
        <v>40871</v>
      </c>
      <c r="F7701" s="17" t="s">
        <v>29743</v>
      </c>
      <c r="G7701" s="16"/>
      <c r="H7701" s="16"/>
      <c r="I7701" s="16"/>
      <c r="J7701" s="16" t="s">
        <v>40872</v>
      </c>
      <c r="K7701" s="16"/>
      <c r="L7701" s="16"/>
      <c r="M7701" s="16" t="s">
        <v>1206</v>
      </c>
      <c r="N7701" s="16">
        <v>44166</v>
      </c>
      <c r="O7701" s="16"/>
      <c r="P7701" s="16"/>
      <c r="Q7701" s="16"/>
      <c r="R7701" s="31" t="s">
        <v>40873</v>
      </c>
      <c r="S7701" s="32" t="s">
        <v>249</v>
      </c>
      <c r="T7701" s="32" t="s">
        <v>40874</v>
      </c>
      <c r="U7701" s="25"/>
    </row>
    <row r="7702" spans="1:21">
      <c r="A7702" s="15"/>
      <c r="B7702" s="16" t="s">
        <v>29873</v>
      </c>
      <c r="C7702" s="16" t="s">
        <v>40875</v>
      </c>
      <c r="D7702" s="16"/>
      <c r="E7702" s="16">
        <v>56</v>
      </c>
      <c r="F7702" s="17" t="s">
        <v>29875</v>
      </c>
      <c r="G7702" s="16"/>
      <c r="H7702" s="16"/>
      <c r="I7702" s="16"/>
      <c r="J7702" s="16" t="s">
        <v>40876</v>
      </c>
      <c r="K7702" s="16"/>
      <c r="L7702" s="16"/>
      <c r="M7702" s="16" t="s">
        <v>1206</v>
      </c>
      <c r="N7702" s="16">
        <v>43983</v>
      </c>
      <c r="O7702" s="16"/>
      <c r="P7702" s="16"/>
      <c r="Q7702" s="16"/>
      <c r="R7702" s="31" t="s">
        <v>40877</v>
      </c>
      <c r="S7702" s="32" t="s">
        <v>1061</v>
      </c>
      <c r="T7702" s="32" t="s">
        <v>29879</v>
      </c>
      <c r="U7702" s="25"/>
    </row>
    <row r="7703" spans="1:21">
      <c r="A7703" s="15"/>
      <c r="B7703" s="16" t="s">
        <v>2456</v>
      </c>
      <c r="C7703" s="16" t="s">
        <v>40878</v>
      </c>
      <c r="D7703" s="16"/>
      <c r="E7703" s="16">
        <v>88</v>
      </c>
      <c r="F7703" s="17" t="s">
        <v>40879</v>
      </c>
      <c r="G7703" s="16"/>
      <c r="H7703" s="16"/>
      <c r="I7703" s="10"/>
      <c r="J7703" s="16" t="s">
        <v>25938</v>
      </c>
      <c r="K7703" s="16"/>
      <c r="L7703" s="16"/>
      <c r="M7703" s="16" t="s">
        <v>508</v>
      </c>
      <c r="N7703" s="16">
        <v>43952</v>
      </c>
      <c r="O7703" s="16"/>
      <c r="P7703" s="16"/>
      <c r="Q7703" s="16"/>
      <c r="R7703" s="26" t="s">
        <v>40880</v>
      </c>
      <c r="S7703" s="27" t="s">
        <v>1092</v>
      </c>
      <c r="T7703" s="27" t="s">
        <v>2462</v>
      </c>
      <c r="U7703" s="25"/>
    </row>
    <row r="7704" spans="1:21">
      <c r="A7704" s="15"/>
      <c r="B7704" s="16" t="s">
        <v>2456</v>
      </c>
      <c r="C7704" s="16" t="s">
        <v>40881</v>
      </c>
      <c r="D7704" s="16"/>
      <c r="E7704" s="16">
        <v>85</v>
      </c>
      <c r="F7704" s="17" t="s">
        <v>40882</v>
      </c>
      <c r="G7704" s="16"/>
      <c r="H7704" s="16"/>
      <c r="I7704" s="16"/>
      <c r="J7704" s="16" t="s">
        <v>40883</v>
      </c>
      <c r="K7704" s="16"/>
      <c r="L7704" s="16"/>
      <c r="M7704" s="16" t="s">
        <v>1778</v>
      </c>
      <c r="N7704" s="16">
        <v>43831</v>
      </c>
      <c r="O7704" s="16"/>
      <c r="P7704" s="16"/>
      <c r="Q7704" s="16"/>
      <c r="R7704" s="31" t="s">
        <v>40884</v>
      </c>
      <c r="S7704" s="32" t="s">
        <v>20039</v>
      </c>
      <c r="T7704" s="32" t="s">
        <v>2462</v>
      </c>
      <c r="U7704" s="25"/>
    </row>
    <row r="7705" spans="1:21">
      <c r="A7705" s="15"/>
      <c r="B7705" s="16" t="s">
        <v>2456</v>
      </c>
      <c r="C7705" s="16" t="s">
        <v>40885</v>
      </c>
      <c r="D7705" s="16"/>
      <c r="E7705" s="16">
        <v>68</v>
      </c>
      <c r="F7705" s="17" t="s">
        <v>40886</v>
      </c>
      <c r="G7705" s="16"/>
      <c r="H7705" s="16"/>
      <c r="I7705" s="16"/>
      <c r="J7705" s="16" t="s">
        <v>40887</v>
      </c>
      <c r="K7705" s="16"/>
      <c r="L7705" s="16"/>
      <c r="M7705" s="16" t="s">
        <v>3064</v>
      </c>
      <c r="N7705" s="16">
        <v>44044</v>
      </c>
      <c r="O7705" s="16"/>
      <c r="P7705" s="16"/>
      <c r="Q7705" s="16"/>
      <c r="R7705" s="31" t="s">
        <v>40888</v>
      </c>
      <c r="S7705" s="32" t="s">
        <v>40889</v>
      </c>
      <c r="T7705" s="32" t="s">
        <v>2462</v>
      </c>
      <c r="U7705" s="25"/>
    </row>
    <row r="7706" spans="1:21">
      <c r="A7706" s="15"/>
      <c r="B7706" s="16" t="s">
        <v>2456</v>
      </c>
      <c r="C7706" s="16" t="s">
        <v>40890</v>
      </c>
      <c r="D7706" s="16"/>
      <c r="E7706" s="16">
        <v>88</v>
      </c>
      <c r="F7706" s="17" t="s">
        <v>40891</v>
      </c>
      <c r="G7706" s="16"/>
      <c r="H7706" s="16"/>
      <c r="I7706" s="16"/>
      <c r="J7706" s="16" t="s">
        <v>40892</v>
      </c>
      <c r="K7706" s="16"/>
      <c r="L7706" s="16"/>
      <c r="M7706" s="16" t="s">
        <v>1895</v>
      </c>
      <c r="N7706" s="16">
        <v>44013</v>
      </c>
      <c r="O7706" s="16"/>
      <c r="P7706" s="16"/>
      <c r="Q7706" s="16"/>
      <c r="R7706" s="31" t="s">
        <v>40893</v>
      </c>
      <c r="S7706" s="32" t="s">
        <v>1092</v>
      </c>
      <c r="T7706" s="32" t="s">
        <v>2462</v>
      </c>
      <c r="U7706" s="25"/>
    </row>
    <row r="7707" spans="1:21">
      <c r="A7707" s="15"/>
      <c r="B7707" s="10" t="s">
        <v>2660</v>
      </c>
      <c r="C7707" s="10" t="s">
        <v>40894</v>
      </c>
      <c r="D7707" s="16"/>
      <c r="E7707" s="16">
        <v>68</v>
      </c>
      <c r="F7707" s="17" t="s">
        <v>29976</v>
      </c>
      <c r="G7707" s="16"/>
      <c r="H7707" s="16"/>
      <c r="I7707" s="16"/>
      <c r="J7707" s="16" t="s">
        <v>29977</v>
      </c>
      <c r="K7707" s="16"/>
      <c r="L7707" s="16"/>
      <c r="M7707" s="16" t="s">
        <v>1206</v>
      </c>
      <c r="N7707" s="16">
        <v>44013</v>
      </c>
      <c r="O7707" s="16"/>
      <c r="P7707" s="16"/>
      <c r="Q7707" s="16"/>
      <c r="R7707" s="31" t="s">
        <v>40895</v>
      </c>
      <c r="S7707" s="32" t="s">
        <v>40896</v>
      </c>
      <c r="T7707" s="32" t="s">
        <v>185</v>
      </c>
      <c r="U7707" s="25"/>
    </row>
    <row r="7708" spans="1:21">
      <c r="A7708" s="15"/>
      <c r="B7708" s="10" t="s">
        <v>2703</v>
      </c>
      <c r="C7708" s="10" t="s">
        <v>40897</v>
      </c>
      <c r="D7708" s="16"/>
      <c r="E7708" s="16">
        <v>78</v>
      </c>
      <c r="F7708" s="17" t="s">
        <v>40898</v>
      </c>
      <c r="G7708" s="16"/>
      <c r="H7708" s="16"/>
      <c r="I7708" s="16"/>
      <c r="J7708" s="16" t="s">
        <v>2823</v>
      </c>
      <c r="K7708" s="16"/>
      <c r="L7708" s="16"/>
      <c r="M7708" s="16" t="s">
        <v>104</v>
      </c>
      <c r="N7708" s="16">
        <v>43831</v>
      </c>
      <c r="O7708" s="16"/>
      <c r="P7708" s="16"/>
      <c r="Q7708" s="16"/>
      <c r="R7708" s="26" t="s">
        <v>40899</v>
      </c>
      <c r="S7708" s="27" t="s">
        <v>2825</v>
      </c>
      <c r="T7708" s="27" t="s">
        <v>2757</v>
      </c>
      <c r="U7708" s="25"/>
    </row>
    <row r="7709" spans="1:21">
      <c r="A7709" s="15"/>
      <c r="B7709" s="16" t="s">
        <v>2703</v>
      </c>
      <c r="C7709" s="16" t="s">
        <v>40900</v>
      </c>
      <c r="D7709" s="16"/>
      <c r="E7709" s="16">
        <v>88</v>
      </c>
      <c r="F7709" s="17" t="s">
        <v>29982</v>
      </c>
      <c r="G7709" s="16"/>
      <c r="H7709" s="16"/>
      <c r="I7709" s="16"/>
      <c r="J7709" s="16" t="s">
        <v>29983</v>
      </c>
      <c r="K7709" s="16"/>
      <c r="L7709" s="16"/>
      <c r="M7709" s="16" t="s">
        <v>1206</v>
      </c>
      <c r="N7709" s="16">
        <v>44075</v>
      </c>
      <c r="O7709" s="16"/>
      <c r="P7709" s="16"/>
      <c r="Q7709" s="16"/>
      <c r="R7709" s="31" t="s">
        <v>40901</v>
      </c>
      <c r="S7709" s="32" t="s">
        <v>2756</v>
      </c>
      <c r="T7709" s="32" t="s">
        <v>2757</v>
      </c>
      <c r="U7709" s="25"/>
    </row>
    <row r="7710" spans="1:21">
      <c r="A7710" s="15"/>
      <c r="B7710" s="16" t="s">
        <v>2703</v>
      </c>
      <c r="C7710" s="16" t="s">
        <v>40902</v>
      </c>
      <c r="D7710" s="16"/>
      <c r="E7710" s="16">
        <v>55</v>
      </c>
      <c r="F7710" s="17" t="s">
        <v>40903</v>
      </c>
      <c r="G7710" s="16"/>
      <c r="H7710" s="16"/>
      <c r="I7710" s="16"/>
      <c r="J7710" s="16" t="s">
        <v>40904</v>
      </c>
      <c r="K7710" s="16"/>
      <c r="L7710" s="16"/>
      <c r="M7710" s="16" t="s">
        <v>3780</v>
      </c>
      <c r="N7710" s="16">
        <v>44075</v>
      </c>
      <c r="O7710" s="16"/>
      <c r="P7710" s="16"/>
      <c r="Q7710" s="16"/>
      <c r="R7710" s="31" t="s">
        <v>40905</v>
      </c>
      <c r="S7710" s="32" t="s">
        <v>40906</v>
      </c>
      <c r="T7710" s="32" t="s">
        <v>40907</v>
      </c>
      <c r="U7710" s="25"/>
    </row>
    <row r="7711" spans="1:21">
      <c r="A7711" s="15"/>
      <c r="B7711" s="16" t="s">
        <v>2703</v>
      </c>
      <c r="C7711" s="16" t="s">
        <v>40908</v>
      </c>
      <c r="D7711" s="16"/>
      <c r="E7711" s="16">
        <v>48</v>
      </c>
      <c r="F7711" s="17" t="s">
        <v>40909</v>
      </c>
      <c r="G7711" s="16"/>
      <c r="H7711" s="16"/>
      <c r="I7711" s="16"/>
      <c r="J7711" s="16" t="s">
        <v>40910</v>
      </c>
      <c r="K7711" s="16"/>
      <c r="L7711" s="16"/>
      <c r="M7711" s="16" t="s">
        <v>146</v>
      </c>
      <c r="N7711" s="16">
        <v>43862</v>
      </c>
      <c r="O7711" s="16"/>
      <c r="P7711" s="16"/>
      <c r="Q7711" s="16"/>
      <c r="R7711" s="31" t="s">
        <v>40911</v>
      </c>
      <c r="S7711" s="32" t="s">
        <v>1464</v>
      </c>
      <c r="T7711" s="32" t="s">
        <v>2716</v>
      </c>
      <c r="U7711" s="25"/>
    </row>
    <row r="7712" spans="1:21">
      <c r="A7712" s="15"/>
      <c r="B7712" s="16" t="s">
        <v>2868</v>
      </c>
      <c r="C7712" s="16" t="s">
        <v>40912</v>
      </c>
      <c r="D7712" s="16"/>
      <c r="E7712" s="16">
        <v>49.8</v>
      </c>
      <c r="F7712" s="17" t="s">
        <v>2870</v>
      </c>
      <c r="G7712" s="16"/>
      <c r="H7712" s="16"/>
      <c r="I7712" s="16"/>
      <c r="J7712" s="16" t="s">
        <v>40913</v>
      </c>
      <c r="K7712" s="16"/>
      <c r="L7712" s="16"/>
      <c r="M7712" s="16" t="s">
        <v>3086</v>
      </c>
      <c r="N7712" s="16">
        <v>44044</v>
      </c>
      <c r="O7712" s="16"/>
      <c r="P7712" s="16"/>
      <c r="Q7712" s="16"/>
      <c r="R7712" s="26" t="s">
        <v>40914</v>
      </c>
      <c r="S7712" s="27" t="s">
        <v>40915</v>
      </c>
      <c r="T7712" s="27" t="s">
        <v>2870</v>
      </c>
      <c r="U7712" s="25"/>
    </row>
    <row r="7713" spans="1:21">
      <c r="A7713" s="15"/>
      <c r="B7713" s="16" t="s">
        <v>2868</v>
      </c>
      <c r="C7713" s="16" t="s">
        <v>40916</v>
      </c>
      <c r="D7713" s="16"/>
      <c r="E7713" s="16">
        <v>78</v>
      </c>
      <c r="F7713" s="17" t="s">
        <v>40917</v>
      </c>
      <c r="G7713" s="16"/>
      <c r="H7713" s="16"/>
      <c r="I7713" s="16"/>
      <c r="J7713" s="16" t="s">
        <v>40918</v>
      </c>
      <c r="K7713" s="16"/>
      <c r="L7713" s="16"/>
      <c r="M7713" s="16" t="s">
        <v>41</v>
      </c>
      <c r="N7713" s="16">
        <v>44228</v>
      </c>
      <c r="O7713" s="16"/>
      <c r="P7713" s="16"/>
      <c r="Q7713" s="16"/>
      <c r="R7713" s="33" t="s">
        <v>40853</v>
      </c>
      <c r="S7713" s="30" t="s">
        <v>40853</v>
      </c>
      <c r="T7713" s="30" t="s">
        <v>40853</v>
      </c>
      <c r="U7713" s="25"/>
    </row>
    <row r="7714" spans="1:21">
      <c r="A7714" s="15"/>
      <c r="B7714" s="16" t="s">
        <v>3019</v>
      </c>
      <c r="C7714" s="16" t="s">
        <v>40919</v>
      </c>
      <c r="D7714" s="15"/>
      <c r="E7714" s="16">
        <v>128</v>
      </c>
      <c r="F7714" s="17" t="s">
        <v>40920</v>
      </c>
      <c r="G7714" s="10"/>
      <c r="H7714" s="15"/>
      <c r="I7714" s="15"/>
      <c r="J7714" s="16" t="s">
        <v>40921</v>
      </c>
      <c r="K7714" s="15"/>
      <c r="L7714" s="16"/>
      <c r="M7714" s="16" t="s">
        <v>728</v>
      </c>
      <c r="N7714" s="16">
        <v>43952</v>
      </c>
      <c r="O7714" s="16"/>
      <c r="P7714" s="16"/>
      <c r="Q7714" s="16"/>
      <c r="R7714" s="26" t="s">
        <v>40922</v>
      </c>
      <c r="S7714" s="27" t="s">
        <v>40923</v>
      </c>
      <c r="T7714" s="27" t="s">
        <v>31426</v>
      </c>
      <c r="U7714" s="25"/>
    </row>
    <row r="7715" spans="1:21">
      <c r="A7715" s="15"/>
      <c r="B7715" s="16" t="s">
        <v>3035</v>
      </c>
      <c r="C7715" s="16" t="s">
        <v>40924</v>
      </c>
      <c r="D7715" s="16"/>
      <c r="E7715" s="16">
        <v>50</v>
      </c>
      <c r="F7715" s="17" t="s">
        <v>2867</v>
      </c>
      <c r="G7715" s="16"/>
      <c r="H7715" s="15"/>
      <c r="I7715" s="15"/>
      <c r="J7715" s="16" t="s">
        <v>40925</v>
      </c>
      <c r="K7715" s="15"/>
      <c r="L7715" s="16"/>
      <c r="M7715" s="16" t="s">
        <v>594</v>
      </c>
      <c r="N7715" s="16">
        <v>44044</v>
      </c>
      <c r="O7715" s="16"/>
      <c r="P7715" s="16"/>
      <c r="Q7715" s="16"/>
      <c r="R7715" s="26" t="s">
        <v>40926</v>
      </c>
      <c r="S7715" s="27" t="s">
        <v>40927</v>
      </c>
      <c r="T7715" s="27" t="s">
        <v>3067</v>
      </c>
      <c r="U7715" s="25"/>
    </row>
    <row r="7716" spans="1:21">
      <c r="A7716" s="15"/>
      <c r="B7716" s="16" t="s">
        <v>3035</v>
      </c>
      <c r="C7716" s="16" t="s">
        <v>40928</v>
      </c>
      <c r="D7716" s="16"/>
      <c r="E7716" s="16">
        <v>39.8</v>
      </c>
      <c r="F7716" s="17" t="s">
        <v>34648</v>
      </c>
      <c r="G7716" s="16"/>
      <c r="H7716" s="16"/>
      <c r="I7716" s="16"/>
      <c r="J7716" s="16" t="s">
        <v>34649</v>
      </c>
      <c r="K7716" s="16"/>
      <c r="L7716" s="16"/>
      <c r="M7716" s="16" t="s">
        <v>824</v>
      </c>
      <c r="N7716" s="16">
        <v>43831</v>
      </c>
      <c r="O7716" s="16"/>
      <c r="P7716" s="16"/>
      <c r="Q7716" s="16"/>
      <c r="R7716" s="23" t="s">
        <v>40929</v>
      </c>
      <c r="S7716" s="24" t="s">
        <v>40930</v>
      </c>
      <c r="T7716" s="24" t="s">
        <v>3206</v>
      </c>
      <c r="U7716" s="25"/>
    </row>
    <row r="7717" spans="1:21">
      <c r="A7717" s="15"/>
      <c r="B7717" s="16" t="s">
        <v>3035</v>
      </c>
      <c r="C7717" s="16" t="s">
        <v>40931</v>
      </c>
      <c r="D7717" s="16"/>
      <c r="E7717" s="16">
        <v>39.8</v>
      </c>
      <c r="F7717" s="17" t="s">
        <v>40932</v>
      </c>
      <c r="G7717" s="16"/>
      <c r="H7717" s="16"/>
      <c r="I7717" s="16"/>
      <c r="J7717" s="16" t="s">
        <v>40933</v>
      </c>
      <c r="K7717" s="16"/>
      <c r="L7717" s="16"/>
      <c r="M7717" s="16" t="s">
        <v>2796</v>
      </c>
      <c r="N7717" s="16">
        <v>44166</v>
      </c>
      <c r="O7717" s="16"/>
      <c r="P7717" s="16"/>
      <c r="Q7717" s="16"/>
      <c r="R7717" s="33" t="s">
        <v>40853</v>
      </c>
      <c r="S7717" s="30" t="s">
        <v>40853</v>
      </c>
      <c r="T7717" s="30" t="s">
        <v>40853</v>
      </c>
      <c r="U7717" s="25"/>
    </row>
    <row r="7718" spans="1:21">
      <c r="A7718" s="15"/>
      <c r="B7718" s="10" t="s">
        <v>3035</v>
      </c>
      <c r="C7718" s="10" t="s">
        <v>40934</v>
      </c>
      <c r="D7718" s="15"/>
      <c r="E7718" s="16">
        <v>38.8</v>
      </c>
      <c r="F7718" s="17" t="s">
        <v>3037</v>
      </c>
      <c r="G7718" s="10"/>
      <c r="H7718" s="15"/>
      <c r="I7718" s="15"/>
      <c r="J7718" s="16" t="s">
        <v>40935</v>
      </c>
      <c r="K7718" s="15"/>
      <c r="L7718" s="16"/>
      <c r="M7718" s="16" t="s">
        <v>1206</v>
      </c>
      <c r="N7718" s="16">
        <v>44075</v>
      </c>
      <c r="O7718" s="16"/>
      <c r="P7718" s="16"/>
      <c r="Q7718" s="16"/>
      <c r="R7718" s="31" t="s">
        <v>40936</v>
      </c>
      <c r="S7718" s="32" t="s">
        <v>1116</v>
      </c>
      <c r="T7718" s="32" t="s">
        <v>1116</v>
      </c>
      <c r="U7718" s="25"/>
    </row>
    <row r="7719" spans="1:21">
      <c r="A7719" s="15"/>
      <c r="B7719" s="10" t="s">
        <v>3035</v>
      </c>
      <c r="C7719" s="10" t="s">
        <v>40937</v>
      </c>
      <c r="D7719" s="16"/>
      <c r="E7719" s="16">
        <v>49</v>
      </c>
      <c r="F7719" s="17" t="s">
        <v>3037</v>
      </c>
      <c r="G7719" s="16"/>
      <c r="H7719" s="16"/>
      <c r="I7719" s="16"/>
      <c r="J7719" s="16" t="s">
        <v>34564</v>
      </c>
      <c r="K7719" s="16"/>
      <c r="L7719" s="16"/>
      <c r="M7719" s="16" t="s">
        <v>1206</v>
      </c>
      <c r="N7719" s="16">
        <v>43831</v>
      </c>
      <c r="O7719" s="16"/>
      <c r="P7719" s="16"/>
      <c r="Q7719" s="16"/>
      <c r="R7719" s="31" t="s">
        <v>40938</v>
      </c>
      <c r="S7719" s="32" t="s">
        <v>1116</v>
      </c>
      <c r="T7719" s="32" t="s">
        <v>1116</v>
      </c>
      <c r="U7719" s="25"/>
    </row>
    <row r="7720" spans="1:21">
      <c r="A7720" s="15"/>
      <c r="B7720" s="16" t="s">
        <v>3035</v>
      </c>
      <c r="C7720" s="16" t="s">
        <v>40939</v>
      </c>
      <c r="D7720" s="16"/>
      <c r="E7720" s="16">
        <v>48</v>
      </c>
      <c r="F7720" s="17" t="s">
        <v>34751</v>
      </c>
      <c r="G7720" s="16"/>
      <c r="H7720" s="16"/>
      <c r="I7720" s="16"/>
      <c r="J7720" s="16" t="s">
        <v>40940</v>
      </c>
      <c r="K7720" s="16"/>
      <c r="L7720" s="16"/>
      <c r="M7720" s="16" t="s">
        <v>1402</v>
      </c>
      <c r="N7720" s="16">
        <v>44075</v>
      </c>
      <c r="O7720" s="16"/>
      <c r="P7720" s="16"/>
      <c r="Q7720" s="16"/>
      <c r="R7720" s="31" t="s">
        <v>40941</v>
      </c>
      <c r="S7720" s="32" t="s">
        <v>40942</v>
      </c>
      <c r="T7720" s="32" t="s">
        <v>1116</v>
      </c>
      <c r="U7720" s="25"/>
    </row>
    <row r="7721" spans="1:21">
      <c r="A7721" s="15"/>
      <c r="B7721" s="16" t="s">
        <v>4006</v>
      </c>
      <c r="C7721" s="16" t="s">
        <v>40943</v>
      </c>
      <c r="D7721" s="15"/>
      <c r="E7721" s="16">
        <v>39.8</v>
      </c>
      <c r="F7721" s="17" t="s">
        <v>19717</v>
      </c>
      <c r="G7721" s="10"/>
      <c r="H7721" s="15"/>
      <c r="I7721" s="15"/>
      <c r="J7721" s="16" t="s">
        <v>40944</v>
      </c>
      <c r="K7721" s="15"/>
      <c r="L7721" s="16"/>
      <c r="M7721" s="16" t="s">
        <v>1301</v>
      </c>
      <c r="N7721" s="16">
        <v>44044</v>
      </c>
      <c r="O7721" s="16"/>
      <c r="P7721" s="16"/>
      <c r="Q7721" s="16"/>
      <c r="R7721" s="31" t="s">
        <v>40945</v>
      </c>
      <c r="S7721" s="32" t="s">
        <v>4897</v>
      </c>
      <c r="T7721" s="32" t="s">
        <v>1116</v>
      </c>
      <c r="U7721" s="25"/>
    </row>
    <row r="7722" spans="1:21">
      <c r="A7722" s="15"/>
      <c r="B7722" s="16" t="s">
        <v>4213</v>
      </c>
      <c r="C7722" s="16" t="s">
        <v>40946</v>
      </c>
      <c r="D7722" s="16"/>
      <c r="E7722" s="16">
        <v>24</v>
      </c>
      <c r="F7722" s="17" t="s">
        <v>4801</v>
      </c>
      <c r="G7722" s="16"/>
      <c r="H7722" s="16"/>
      <c r="I7722" s="16"/>
      <c r="J7722" s="16" t="s">
        <v>4802</v>
      </c>
      <c r="K7722" s="16"/>
      <c r="L7722" s="16"/>
      <c r="M7722" s="16" t="s">
        <v>824</v>
      </c>
      <c r="N7722" s="16">
        <v>44105</v>
      </c>
      <c r="O7722" s="16"/>
      <c r="P7722" s="16"/>
      <c r="Q7722" s="16"/>
      <c r="R7722" s="23" t="s">
        <v>40947</v>
      </c>
      <c r="S7722" s="24" t="s">
        <v>681</v>
      </c>
      <c r="T7722" s="24" t="s">
        <v>1116</v>
      </c>
      <c r="U7722" s="25"/>
    </row>
    <row r="7723" spans="1:21">
      <c r="A7723" s="15"/>
      <c r="B7723" s="16" t="s">
        <v>4213</v>
      </c>
      <c r="C7723" s="16" t="s">
        <v>40948</v>
      </c>
      <c r="D7723" s="16"/>
      <c r="E7723" s="16">
        <v>52</v>
      </c>
      <c r="F7723" s="17" t="s">
        <v>30550</v>
      </c>
      <c r="G7723" s="16"/>
      <c r="H7723" s="16"/>
      <c r="I7723" s="16"/>
      <c r="J7723" s="16" t="s">
        <v>677</v>
      </c>
      <c r="K7723" s="16"/>
      <c r="L7723" s="16"/>
      <c r="M7723" s="16" t="s">
        <v>1206</v>
      </c>
      <c r="N7723" s="16">
        <v>44166</v>
      </c>
      <c r="O7723" s="16"/>
      <c r="P7723" s="16"/>
      <c r="Q7723" s="16"/>
      <c r="R7723" s="31" t="s">
        <v>40949</v>
      </c>
      <c r="S7723" s="32" t="s">
        <v>1115</v>
      </c>
      <c r="T7723" s="32" t="s">
        <v>1116</v>
      </c>
      <c r="U7723" s="25"/>
    </row>
    <row r="7724" spans="1:21">
      <c r="A7724" s="15"/>
      <c r="B7724" s="16" t="s">
        <v>4213</v>
      </c>
      <c r="C7724" s="16" t="s">
        <v>40950</v>
      </c>
      <c r="D7724" s="16"/>
      <c r="E7724" s="16">
        <v>68</v>
      </c>
      <c r="F7724" s="17" t="s">
        <v>40951</v>
      </c>
      <c r="G7724" s="16"/>
      <c r="H7724" s="16"/>
      <c r="I7724" s="16"/>
      <c r="J7724" s="16" t="s">
        <v>40952</v>
      </c>
      <c r="K7724" s="16"/>
      <c r="L7724" s="16"/>
      <c r="M7724" s="16" t="s">
        <v>3856</v>
      </c>
      <c r="N7724" s="16">
        <v>44075</v>
      </c>
      <c r="O7724" s="16"/>
      <c r="P7724" s="16"/>
      <c r="Q7724" s="16"/>
      <c r="R7724" s="31" t="s">
        <v>40953</v>
      </c>
      <c r="S7724" s="32" t="s">
        <v>1464</v>
      </c>
      <c r="T7724" s="32" t="s">
        <v>1116</v>
      </c>
      <c r="U7724" s="25"/>
    </row>
    <row r="7725" spans="1:21">
      <c r="A7725" s="15"/>
      <c r="B7725" s="16" t="s">
        <v>4213</v>
      </c>
      <c r="C7725" s="16" t="s">
        <v>40954</v>
      </c>
      <c r="D7725" s="16"/>
      <c r="E7725" s="16">
        <v>58</v>
      </c>
      <c r="F7725" s="17" t="s">
        <v>40955</v>
      </c>
      <c r="G7725" s="16"/>
      <c r="H7725" s="16"/>
      <c r="I7725" s="16"/>
      <c r="J7725" s="16" t="s">
        <v>40956</v>
      </c>
      <c r="K7725" s="16"/>
      <c r="L7725" s="16"/>
      <c r="M7725" s="16" t="s">
        <v>3856</v>
      </c>
      <c r="N7725" s="16">
        <v>44044</v>
      </c>
      <c r="O7725" s="16"/>
      <c r="P7725" s="16"/>
      <c r="Q7725" s="16"/>
      <c r="R7725" s="31" t="s">
        <v>40957</v>
      </c>
      <c r="S7725" s="32" t="s">
        <v>1464</v>
      </c>
      <c r="T7725" s="32" t="s">
        <v>1116</v>
      </c>
      <c r="U7725" s="25"/>
    </row>
    <row r="7726" spans="1:21">
      <c r="A7726" s="15"/>
      <c r="B7726" s="16" t="s">
        <v>4213</v>
      </c>
      <c r="C7726" s="16" t="s">
        <v>40958</v>
      </c>
      <c r="D7726" s="16"/>
      <c r="E7726" s="16">
        <v>58</v>
      </c>
      <c r="F7726" s="17" t="s">
        <v>40959</v>
      </c>
      <c r="G7726" s="16"/>
      <c r="H7726" s="16"/>
      <c r="I7726" s="16"/>
      <c r="J7726" s="16" t="s">
        <v>40960</v>
      </c>
      <c r="K7726" s="16"/>
      <c r="L7726" s="16"/>
      <c r="M7726" s="16" t="s">
        <v>3856</v>
      </c>
      <c r="N7726" s="16">
        <v>44013</v>
      </c>
      <c r="O7726" s="16"/>
      <c r="P7726" s="16"/>
      <c r="Q7726" s="16"/>
      <c r="R7726" s="31" t="s">
        <v>40961</v>
      </c>
      <c r="S7726" s="32" t="s">
        <v>1464</v>
      </c>
      <c r="T7726" s="32" t="s">
        <v>1116</v>
      </c>
      <c r="U7726" s="25"/>
    </row>
    <row r="7727" spans="1:21">
      <c r="A7727" s="15"/>
      <c r="B7727" s="16" t="s">
        <v>4213</v>
      </c>
      <c r="C7727" s="16" t="s">
        <v>40962</v>
      </c>
      <c r="D7727" s="16"/>
      <c r="E7727" s="16">
        <v>48</v>
      </c>
      <c r="F7727" s="17" t="s">
        <v>40963</v>
      </c>
      <c r="G7727" s="16"/>
      <c r="H7727" s="16"/>
      <c r="I7727" s="16"/>
      <c r="J7727" s="16" t="s">
        <v>32225</v>
      </c>
      <c r="K7727" s="16"/>
      <c r="L7727" s="16"/>
      <c r="M7727" s="16" t="s">
        <v>3064</v>
      </c>
      <c r="N7727" s="16">
        <v>43983</v>
      </c>
      <c r="O7727" s="16"/>
      <c r="P7727" s="16"/>
      <c r="Q7727" s="16"/>
      <c r="R7727" s="31" t="s">
        <v>40964</v>
      </c>
      <c r="S7727" s="32" t="s">
        <v>4705</v>
      </c>
      <c r="T7727" s="32" t="s">
        <v>2178</v>
      </c>
      <c r="U7727" s="25"/>
    </row>
    <row r="7728" spans="1:21">
      <c r="A7728" s="15"/>
      <c r="B7728" s="16" t="s">
        <v>4213</v>
      </c>
      <c r="C7728" s="16" t="s">
        <v>40965</v>
      </c>
      <c r="D7728" s="10"/>
      <c r="E7728" s="16">
        <v>48</v>
      </c>
      <c r="F7728" s="17" t="s">
        <v>40966</v>
      </c>
      <c r="G7728" s="16"/>
      <c r="H7728" s="15"/>
      <c r="I7728" s="10"/>
      <c r="J7728" s="16" t="s">
        <v>40967</v>
      </c>
      <c r="K7728" s="15"/>
      <c r="L7728" s="16"/>
      <c r="M7728" s="16" t="s">
        <v>3064</v>
      </c>
      <c r="N7728" s="16">
        <v>43983</v>
      </c>
      <c r="O7728" s="16"/>
      <c r="P7728" s="16"/>
      <c r="Q7728" s="16"/>
      <c r="R7728" s="31" t="s">
        <v>40968</v>
      </c>
      <c r="S7728" s="32" t="s">
        <v>40969</v>
      </c>
      <c r="T7728" s="32" t="s">
        <v>2178</v>
      </c>
      <c r="U7728" s="25"/>
    </row>
    <row r="7729" spans="1:21">
      <c r="A7729" s="15"/>
      <c r="B7729" s="10" t="s">
        <v>4213</v>
      </c>
      <c r="C7729" s="10" t="s">
        <v>40970</v>
      </c>
      <c r="D7729" s="16"/>
      <c r="E7729" s="16">
        <v>55</v>
      </c>
      <c r="F7729" s="17" t="s">
        <v>40971</v>
      </c>
      <c r="G7729" s="16"/>
      <c r="H7729" s="16"/>
      <c r="I7729" s="16"/>
      <c r="J7729" s="16" t="s">
        <v>40972</v>
      </c>
      <c r="K7729" s="16"/>
      <c r="L7729" s="16"/>
      <c r="M7729" s="16" t="s">
        <v>3064</v>
      </c>
      <c r="N7729" s="16">
        <v>43952</v>
      </c>
      <c r="O7729" s="16"/>
      <c r="P7729" s="16"/>
      <c r="Q7729" s="16"/>
      <c r="R7729" s="31" t="s">
        <v>40973</v>
      </c>
      <c r="S7729" s="32" t="s">
        <v>438</v>
      </c>
      <c r="T7729" s="32" t="s">
        <v>2178</v>
      </c>
      <c r="U7729" s="25"/>
    </row>
    <row r="7730" spans="1:21">
      <c r="A7730" s="15"/>
      <c r="B7730" s="10" t="s">
        <v>4213</v>
      </c>
      <c r="C7730" s="10" t="s">
        <v>40974</v>
      </c>
      <c r="D7730" s="16"/>
      <c r="E7730" s="16">
        <v>58</v>
      </c>
      <c r="F7730" s="17" t="s">
        <v>40975</v>
      </c>
      <c r="G7730" s="16"/>
      <c r="H7730" s="16"/>
      <c r="I7730" s="16"/>
      <c r="J7730" s="16" t="s">
        <v>40976</v>
      </c>
      <c r="K7730" s="16"/>
      <c r="L7730" s="16"/>
      <c r="M7730" s="16" t="s">
        <v>3064</v>
      </c>
      <c r="N7730" s="16">
        <v>43952</v>
      </c>
      <c r="O7730" s="16"/>
      <c r="P7730" s="16"/>
      <c r="Q7730" s="16"/>
      <c r="R7730" s="31" t="s">
        <v>40977</v>
      </c>
      <c r="S7730" s="32" t="s">
        <v>40978</v>
      </c>
      <c r="T7730" s="32" t="s">
        <v>2178</v>
      </c>
      <c r="U7730" s="25"/>
    </row>
    <row r="7731" spans="1:21">
      <c r="A7731" s="15"/>
      <c r="B7731" s="16" t="s">
        <v>4213</v>
      </c>
      <c r="C7731" s="16" t="s">
        <v>40979</v>
      </c>
      <c r="D7731" s="15"/>
      <c r="E7731" s="16">
        <v>68</v>
      </c>
      <c r="F7731" s="17" t="s">
        <v>40980</v>
      </c>
      <c r="G7731" s="15"/>
      <c r="H7731" s="10"/>
      <c r="I7731" s="16"/>
      <c r="J7731" s="16" t="s">
        <v>40981</v>
      </c>
      <c r="K7731" s="15"/>
      <c r="L7731" s="16"/>
      <c r="M7731" s="16" t="s">
        <v>3064</v>
      </c>
      <c r="N7731" s="16">
        <v>44013</v>
      </c>
      <c r="O7731" s="16"/>
      <c r="P7731" s="16"/>
      <c r="Q7731" s="16"/>
      <c r="R7731" s="31" t="s">
        <v>40982</v>
      </c>
      <c r="S7731" s="32" t="s">
        <v>438</v>
      </c>
      <c r="T7731" s="32" t="s">
        <v>2178</v>
      </c>
      <c r="U7731" s="25"/>
    </row>
    <row r="7732" spans="1:21">
      <c r="A7732" s="15"/>
      <c r="B7732" s="16" t="s">
        <v>4213</v>
      </c>
      <c r="C7732" s="16" t="s">
        <v>40983</v>
      </c>
      <c r="D7732" s="16"/>
      <c r="E7732" s="16">
        <v>68</v>
      </c>
      <c r="F7732" s="17" t="s">
        <v>40984</v>
      </c>
      <c r="G7732" s="15"/>
      <c r="H7732" s="15"/>
      <c r="I7732" s="16"/>
      <c r="J7732" s="16" t="s">
        <v>40985</v>
      </c>
      <c r="K7732" s="15"/>
      <c r="L7732" s="16"/>
      <c r="M7732" s="16" t="s">
        <v>3064</v>
      </c>
      <c r="N7732" s="16">
        <v>44013</v>
      </c>
      <c r="O7732" s="16"/>
      <c r="P7732" s="16"/>
      <c r="Q7732" s="16"/>
      <c r="R7732" s="31" t="s">
        <v>40986</v>
      </c>
      <c r="S7732" s="32" t="s">
        <v>1047</v>
      </c>
      <c r="T7732" s="32" t="s">
        <v>2178</v>
      </c>
      <c r="U7732" s="25"/>
    </row>
    <row r="7733" spans="1:21">
      <c r="A7733" s="15"/>
      <c r="B7733" s="16" t="s">
        <v>4213</v>
      </c>
      <c r="C7733" s="16" t="s">
        <v>40987</v>
      </c>
      <c r="D7733" s="15"/>
      <c r="E7733" s="16">
        <v>45</v>
      </c>
      <c r="F7733" s="17" t="s">
        <v>40988</v>
      </c>
      <c r="G7733" s="10"/>
      <c r="H7733" s="10"/>
      <c r="I7733" s="16"/>
      <c r="J7733" s="16" t="s">
        <v>40989</v>
      </c>
      <c r="K7733" s="10"/>
      <c r="L7733" s="16"/>
      <c r="M7733" s="16" t="s">
        <v>3064</v>
      </c>
      <c r="N7733" s="16">
        <v>44013</v>
      </c>
      <c r="O7733" s="16"/>
      <c r="P7733" s="16"/>
      <c r="Q7733" s="16"/>
      <c r="R7733" s="31" t="s">
        <v>40990</v>
      </c>
      <c r="S7733" s="32" t="s">
        <v>40991</v>
      </c>
      <c r="T7733" s="32" t="s">
        <v>2178</v>
      </c>
      <c r="U7733" s="25"/>
    </row>
    <row r="7734" spans="1:21">
      <c r="A7734" s="15"/>
      <c r="B7734" s="16" t="s">
        <v>4213</v>
      </c>
      <c r="C7734" s="16" t="s">
        <v>40992</v>
      </c>
      <c r="D7734" s="16"/>
      <c r="E7734" s="16">
        <v>48</v>
      </c>
      <c r="F7734" s="17" t="s">
        <v>40993</v>
      </c>
      <c r="G7734" s="16"/>
      <c r="H7734" s="16"/>
      <c r="I7734" s="16"/>
      <c r="J7734" s="16" t="s">
        <v>2278</v>
      </c>
      <c r="K7734" s="16"/>
      <c r="L7734" s="16"/>
      <c r="M7734" s="16" t="s">
        <v>3064</v>
      </c>
      <c r="N7734" s="16">
        <v>44044</v>
      </c>
      <c r="O7734" s="16"/>
      <c r="P7734" s="16"/>
      <c r="Q7734" s="16"/>
      <c r="R7734" s="31" t="s">
        <v>40994</v>
      </c>
      <c r="S7734" s="32" t="s">
        <v>2288</v>
      </c>
      <c r="T7734" s="32" t="s">
        <v>2178</v>
      </c>
      <c r="U7734" s="25"/>
    </row>
    <row r="7735" spans="1:21">
      <c r="A7735" s="15"/>
      <c r="B7735" s="16" t="s">
        <v>4213</v>
      </c>
      <c r="C7735" s="16" t="s">
        <v>40995</v>
      </c>
      <c r="D7735" s="15"/>
      <c r="E7735" s="16">
        <v>56</v>
      </c>
      <c r="F7735" s="17" t="s">
        <v>40996</v>
      </c>
      <c r="G7735" s="15"/>
      <c r="H7735" s="15"/>
      <c r="I7735" s="10"/>
      <c r="J7735" s="16" t="s">
        <v>40997</v>
      </c>
      <c r="K7735" s="15"/>
      <c r="L7735" s="16"/>
      <c r="M7735" s="16" t="s">
        <v>3064</v>
      </c>
      <c r="N7735" s="16">
        <v>44013</v>
      </c>
      <c r="O7735" s="16"/>
      <c r="P7735" s="16"/>
      <c r="Q7735" s="16"/>
      <c r="R7735" s="31" t="s">
        <v>40998</v>
      </c>
      <c r="S7735" s="32" t="s">
        <v>2288</v>
      </c>
      <c r="T7735" s="32" t="s">
        <v>2178</v>
      </c>
      <c r="U7735" s="25"/>
    </row>
    <row r="7736" spans="1:21">
      <c r="A7736" s="15"/>
      <c r="B7736" s="16" t="s">
        <v>4213</v>
      </c>
      <c r="C7736" s="16" t="s">
        <v>40999</v>
      </c>
      <c r="D7736" s="16"/>
      <c r="E7736" s="16">
        <v>52</v>
      </c>
      <c r="F7736" s="17" t="s">
        <v>41000</v>
      </c>
      <c r="G7736" s="16"/>
      <c r="H7736" s="16"/>
      <c r="I7736" s="16"/>
      <c r="J7736" s="16" t="s">
        <v>41001</v>
      </c>
      <c r="K7736" s="16"/>
      <c r="L7736" s="16"/>
      <c r="M7736" s="16" t="s">
        <v>3064</v>
      </c>
      <c r="N7736" s="16">
        <v>44044</v>
      </c>
      <c r="O7736" s="16"/>
      <c r="P7736" s="16"/>
      <c r="Q7736" s="16"/>
      <c r="R7736" s="31" t="s">
        <v>41002</v>
      </c>
      <c r="S7736" s="32" t="s">
        <v>4876</v>
      </c>
      <c r="T7736" s="32" t="s">
        <v>2178</v>
      </c>
      <c r="U7736" s="25"/>
    </row>
    <row r="7737" spans="1:21">
      <c r="A7737" s="15"/>
      <c r="B7737" s="16" t="s">
        <v>4993</v>
      </c>
      <c r="C7737" s="16" t="s">
        <v>41003</v>
      </c>
      <c r="D7737" s="15"/>
      <c r="E7737" s="16">
        <v>38</v>
      </c>
      <c r="F7737" s="17" t="s">
        <v>4995</v>
      </c>
      <c r="G7737" s="10"/>
      <c r="H7737" s="16"/>
      <c r="I7737" s="16"/>
      <c r="J7737" s="16" t="s">
        <v>4996</v>
      </c>
      <c r="K7737" s="15"/>
      <c r="L7737" s="16"/>
      <c r="M7737" s="16" t="s">
        <v>824</v>
      </c>
      <c r="N7737" s="16">
        <v>43862</v>
      </c>
      <c r="O7737" s="16"/>
      <c r="P7737" s="16"/>
      <c r="Q7737" s="16"/>
      <c r="R7737" s="23" t="s">
        <v>4998</v>
      </c>
      <c r="S7737" s="24" t="s">
        <v>540</v>
      </c>
      <c r="T7737" s="24" t="s">
        <v>797</v>
      </c>
      <c r="U7737" s="25"/>
    </row>
    <row r="7738" spans="1:21">
      <c r="A7738" s="15"/>
      <c r="B7738" s="16" t="s">
        <v>4993</v>
      </c>
      <c r="C7738" s="16" t="s">
        <v>41004</v>
      </c>
      <c r="D7738" s="16"/>
      <c r="E7738" s="16">
        <v>29</v>
      </c>
      <c r="F7738" s="17" t="s">
        <v>5027</v>
      </c>
      <c r="G7738" s="16"/>
      <c r="H7738" s="16"/>
      <c r="I7738" s="16"/>
      <c r="J7738" s="16" t="s">
        <v>41005</v>
      </c>
      <c r="K7738" s="16"/>
      <c r="L7738" s="16"/>
      <c r="M7738" s="16" t="s">
        <v>95</v>
      </c>
      <c r="N7738" s="16">
        <v>44044</v>
      </c>
      <c r="O7738" s="16"/>
      <c r="P7738" s="16"/>
      <c r="Q7738" s="16"/>
      <c r="R7738" s="33" t="s">
        <v>40853</v>
      </c>
      <c r="S7738" s="30" t="s">
        <v>40853</v>
      </c>
      <c r="T7738" s="30" t="s">
        <v>40853</v>
      </c>
      <c r="U7738" s="25"/>
    </row>
    <row r="7739" spans="1:21">
      <c r="A7739" s="15"/>
      <c r="B7739" s="16" t="s">
        <v>5036</v>
      </c>
      <c r="C7739" s="16" t="s">
        <v>41006</v>
      </c>
      <c r="D7739" s="16"/>
      <c r="E7739" s="16">
        <v>68</v>
      </c>
      <c r="F7739" s="17" t="s">
        <v>5077</v>
      </c>
      <c r="G7739" s="16"/>
      <c r="H7739" s="16"/>
      <c r="I7739" s="16"/>
      <c r="J7739" s="16" t="s">
        <v>5078</v>
      </c>
      <c r="K7739" s="16"/>
      <c r="L7739" s="16"/>
      <c r="M7739" s="16" t="s">
        <v>601</v>
      </c>
      <c r="N7739" s="16">
        <v>44075</v>
      </c>
      <c r="O7739" s="16"/>
      <c r="P7739" s="16"/>
      <c r="Q7739" s="16"/>
      <c r="R7739" s="23" t="s">
        <v>5079</v>
      </c>
      <c r="S7739" s="24" t="s">
        <v>3079</v>
      </c>
      <c r="T7739" s="24" t="s">
        <v>1116</v>
      </c>
      <c r="U7739" s="25"/>
    </row>
    <row r="7740" spans="1:21">
      <c r="A7740" s="15"/>
      <c r="B7740" s="10" t="s">
        <v>5208</v>
      </c>
      <c r="C7740" s="10" t="s">
        <v>41007</v>
      </c>
      <c r="D7740" s="16"/>
      <c r="E7740" s="16">
        <v>70</v>
      </c>
      <c r="F7740" s="17" t="s">
        <v>5210</v>
      </c>
      <c r="G7740" s="16"/>
      <c r="H7740" s="16"/>
      <c r="I7740" s="16"/>
      <c r="J7740" s="16" t="s">
        <v>5211</v>
      </c>
      <c r="K7740" s="16"/>
      <c r="L7740" s="16"/>
      <c r="M7740" s="16" t="s">
        <v>508</v>
      </c>
      <c r="N7740" s="16">
        <v>43952</v>
      </c>
      <c r="O7740" s="16"/>
      <c r="P7740" s="16"/>
      <c r="Q7740" s="16"/>
      <c r="R7740" s="26" t="s">
        <v>5214</v>
      </c>
      <c r="S7740" s="27" t="s">
        <v>3079</v>
      </c>
      <c r="T7740" s="27" t="s">
        <v>2178</v>
      </c>
      <c r="U7740" s="25"/>
    </row>
    <row r="7741" spans="1:21">
      <c r="A7741" s="15"/>
      <c r="B7741" s="10" t="s">
        <v>5208</v>
      </c>
      <c r="C7741" s="10" t="s">
        <v>41008</v>
      </c>
      <c r="D7741" s="16"/>
      <c r="E7741" s="16">
        <v>58</v>
      </c>
      <c r="F7741" s="17" t="s">
        <v>5242</v>
      </c>
      <c r="G7741" s="16"/>
      <c r="H7741" s="16"/>
      <c r="I7741" s="16"/>
      <c r="J7741" s="16" t="s">
        <v>5243</v>
      </c>
      <c r="K7741" s="16"/>
      <c r="L7741" s="16"/>
      <c r="M7741" s="16" t="s">
        <v>1206</v>
      </c>
      <c r="N7741" s="16">
        <v>44075</v>
      </c>
      <c r="O7741" s="16"/>
      <c r="P7741" s="16"/>
      <c r="Q7741" s="16"/>
      <c r="R7741" s="31" t="s">
        <v>5244</v>
      </c>
      <c r="S7741" s="32" t="s">
        <v>5245</v>
      </c>
      <c r="T7741" s="32" t="s">
        <v>4062</v>
      </c>
      <c r="U7741" s="25"/>
    </row>
    <row r="7742" spans="1:21">
      <c r="A7742" s="15"/>
      <c r="B7742" s="16" t="s">
        <v>5208</v>
      </c>
      <c r="C7742" s="16" t="s">
        <v>41009</v>
      </c>
      <c r="D7742" s="16"/>
      <c r="E7742" s="16">
        <v>98</v>
      </c>
      <c r="F7742" s="17" t="s">
        <v>41010</v>
      </c>
      <c r="G7742" s="16"/>
      <c r="H7742" s="16"/>
      <c r="I7742" s="16"/>
      <c r="J7742" s="16" t="s">
        <v>41011</v>
      </c>
      <c r="K7742" s="16"/>
      <c r="L7742" s="16"/>
      <c r="M7742" s="16" t="s">
        <v>1402</v>
      </c>
      <c r="N7742" s="16">
        <v>44075</v>
      </c>
      <c r="O7742" s="16"/>
      <c r="P7742" s="16"/>
      <c r="Q7742" s="16"/>
      <c r="R7742" s="31" t="s">
        <v>41012</v>
      </c>
      <c r="S7742" s="32" t="s">
        <v>4669</v>
      </c>
      <c r="T7742" s="32" t="s">
        <v>2178</v>
      </c>
      <c r="U7742" s="25"/>
    </row>
    <row r="7743" spans="1:21">
      <c r="A7743" s="15"/>
      <c r="B7743" s="16" t="s">
        <v>41013</v>
      </c>
      <c r="C7743" s="16" t="s">
        <v>41014</v>
      </c>
      <c r="D7743" s="16"/>
      <c r="E7743" s="16">
        <v>88</v>
      </c>
      <c r="F7743" s="17" t="s">
        <v>41015</v>
      </c>
      <c r="G7743" s="16"/>
      <c r="H7743" s="16"/>
      <c r="I7743" s="16"/>
      <c r="J7743" s="16" t="s">
        <v>41016</v>
      </c>
      <c r="K7743" s="16"/>
      <c r="L7743" s="16"/>
      <c r="M7743" s="16" t="s">
        <v>3386</v>
      </c>
      <c r="N7743" s="16">
        <v>43952</v>
      </c>
      <c r="O7743" s="16"/>
      <c r="P7743" s="16"/>
      <c r="Q7743" s="16"/>
      <c r="R7743" s="31" t="s">
        <v>41017</v>
      </c>
      <c r="S7743" s="32" t="s">
        <v>3079</v>
      </c>
      <c r="T7743" s="32" t="s">
        <v>2178</v>
      </c>
      <c r="U7743" s="25"/>
    </row>
    <row r="7744" spans="1:21">
      <c r="A7744" s="15"/>
      <c r="B7744" s="16" t="s">
        <v>5428</v>
      </c>
      <c r="C7744" s="16" t="s">
        <v>41018</v>
      </c>
      <c r="D7744" s="16"/>
      <c r="E7744" s="16">
        <v>100</v>
      </c>
      <c r="F7744" s="17" t="s">
        <v>41019</v>
      </c>
      <c r="G7744" s="16"/>
      <c r="H7744" s="16"/>
      <c r="I7744" s="16"/>
      <c r="J7744" s="16" t="s">
        <v>41020</v>
      </c>
      <c r="K7744" s="16"/>
      <c r="L7744" s="16"/>
      <c r="M7744" s="16" t="s">
        <v>1206</v>
      </c>
      <c r="N7744" s="16">
        <v>43831</v>
      </c>
      <c r="O7744" s="16"/>
      <c r="P7744" s="16"/>
      <c r="Q7744" s="16"/>
      <c r="R7744" s="31" t="s">
        <v>41021</v>
      </c>
      <c r="S7744" s="32" t="s">
        <v>41022</v>
      </c>
      <c r="T7744" s="32" t="s">
        <v>1116</v>
      </c>
      <c r="U7744" s="25"/>
    </row>
    <row r="7745" spans="1:21">
      <c r="A7745" s="15"/>
      <c r="B7745" s="16" t="s">
        <v>5692</v>
      </c>
      <c r="C7745" s="16" t="s">
        <v>41023</v>
      </c>
      <c r="D7745" s="16"/>
      <c r="E7745" s="16">
        <v>78</v>
      </c>
      <c r="F7745" s="17" t="s">
        <v>41024</v>
      </c>
      <c r="G7745" s="16"/>
      <c r="H7745" s="16"/>
      <c r="I7745" s="16"/>
      <c r="J7745" s="16" t="s">
        <v>41025</v>
      </c>
      <c r="K7745" s="16"/>
      <c r="L7745" s="16"/>
      <c r="M7745" s="16" t="s">
        <v>4713</v>
      </c>
      <c r="N7745" s="16">
        <v>44197</v>
      </c>
      <c r="O7745" s="16"/>
      <c r="P7745" s="16"/>
      <c r="Q7745" s="16"/>
      <c r="R7745" s="26" t="s">
        <v>41026</v>
      </c>
      <c r="S7745" s="27" t="s">
        <v>3116</v>
      </c>
      <c r="T7745" s="27" t="s">
        <v>2178</v>
      </c>
      <c r="U7745" s="25"/>
    </row>
    <row r="7746" spans="1:21">
      <c r="A7746" s="15"/>
      <c r="B7746" s="16" t="s">
        <v>5841</v>
      </c>
      <c r="C7746" s="16" t="s">
        <v>41027</v>
      </c>
      <c r="D7746" s="16"/>
      <c r="E7746" s="16">
        <v>66</v>
      </c>
      <c r="F7746" s="17" t="s">
        <v>5902</v>
      </c>
      <c r="G7746" s="16"/>
      <c r="H7746" s="16"/>
      <c r="I7746" s="16"/>
      <c r="J7746" s="16" t="s">
        <v>5903</v>
      </c>
      <c r="K7746" s="16"/>
      <c r="L7746" s="16"/>
      <c r="M7746" s="16" t="s">
        <v>1206</v>
      </c>
      <c r="N7746" s="16">
        <v>44044</v>
      </c>
      <c r="O7746" s="16"/>
      <c r="P7746" s="16"/>
      <c r="Q7746" s="16"/>
      <c r="R7746" s="31" t="s">
        <v>41028</v>
      </c>
      <c r="S7746" s="32" t="s">
        <v>1092</v>
      </c>
      <c r="T7746" s="32" t="s">
        <v>5905</v>
      </c>
      <c r="U7746" s="25"/>
    </row>
    <row r="7747" spans="1:21">
      <c r="A7747" s="15"/>
      <c r="B7747" s="16" t="s">
        <v>5841</v>
      </c>
      <c r="C7747" s="16" t="s">
        <v>41029</v>
      </c>
      <c r="D7747" s="15"/>
      <c r="E7747" s="16">
        <v>30</v>
      </c>
      <c r="F7747" s="17" t="s">
        <v>41030</v>
      </c>
      <c r="G7747" s="16"/>
      <c r="H7747" s="15"/>
      <c r="I7747" s="16"/>
      <c r="J7747" s="16" t="s">
        <v>41031</v>
      </c>
      <c r="K7747" s="15"/>
      <c r="L7747" s="16"/>
      <c r="M7747" s="16" t="s">
        <v>3064</v>
      </c>
      <c r="N7747" s="16">
        <v>44044</v>
      </c>
      <c r="O7747" s="16"/>
      <c r="P7747" s="16"/>
      <c r="Q7747" s="10"/>
      <c r="R7747" s="31" t="s">
        <v>41032</v>
      </c>
      <c r="S7747" s="32" t="s">
        <v>41033</v>
      </c>
      <c r="T7747" s="32" t="s">
        <v>2178</v>
      </c>
      <c r="U7747" s="25"/>
    </row>
    <row r="7748" spans="1:21">
      <c r="A7748" s="15"/>
      <c r="B7748" s="16" t="s">
        <v>5999</v>
      </c>
      <c r="C7748" s="16" t="s">
        <v>41034</v>
      </c>
      <c r="D7748" s="16"/>
      <c r="E7748" s="16">
        <v>48</v>
      </c>
      <c r="F7748" s="17" t="s">
        <v>41035</v>
      </c>
      <c r="G7748" s="16"/>
      <c r="H7748" s="16"/>
      <c r="I7748" s="16"/>
      <c r="J7748" s="36" t="s">
        <v>41036</v>
      </c>
      <c r="K7748" s="16"/>
      <c r="L7748" s="16"/>
      <c r="M7748" s="36" t="s">
        <v>3134</v>
      </c>
      <c r="N7748" s="16">
        <v>43983</v>
      </c>
      <c r="O7748" s="16"/>
      <c r="P7748" s="16"/>
      <c r="Q7748" s="16"/>
      <c r="R7748" s="37" t="s">
        <v>41037</v>
      </c>
      <c r="S7748" s="38" t="s">
        <v>41038</v>
      </c>
      <c r="T7748" s="30"/>
      <c r="U7748" s="25"/>
    </row>
    <row r="7749" spans="1:21">
      <c r="A7749" s="15"/>
      <c r="B7749" s="16" t="s">
        <v>6461</v>
      </c>
      <c r="C7749" s="16" t="s">
        <v>41039</v>
      </c>
      <c r="D7749" s="15"/>
      <c r="E7749" s="16">
        <v>69</v>
      </c>
      <c r="F7749" s="17" t="s">
        <v>41040</v>
      </c>
      <c r="G7749" s="16"/>
      <c r="H7749" s="15"/>
      <c r="I7749" s="10"/>
      <c r="J7749" s="16" t="s">
        <v>41041</v>
      </c>
      <c r="K7749" s="16"/>
      <c r="L7749" s="16"/>
      <c r="M7749" s="16" t="s">
        <v>30473</v>
      </c>
      <c r="N7749" s="16">
        <v>2020</v>
      </c>
      <c r="O7749" s="16"/>
      <c r="P7749" s="16"/>
      <c r="Q7749" s="16"/>
      <c r="R7749" s="31" t="s">
        <v>41042</v>
      </c>
      <c r="S7749" s="32" t="s">
        <v>40853</v>
      </c>
      <c r="T7749" s="32" t="s">
        <v>2178</v>
      </c>
      <c r="U7749" s="25"/>
    </row>
    <row r="7750" spans="1:21">
      <c r="A7750" s="15"/>
      <c r="B7750" s="16" t="s">
        <v>7281</v>
      </c>
      <c r="C7750" s="16" t="s">
        <v>41043</v>
      </c>
      <c r="D7750" s="16"/>
      <c r="E7750" s="16">
        <v>88</v>
      </c>
      <c r="F7750" s="17" t="s">
        <v>7310</v>
      </c>
      <c r="G7750" s="16"/>
      <c r="H7750" s="16"/>
      <c r="I7750" s="16"/>
      <c r="J7750" s="16" t="s">
        <v>7311</v>
      </c>
      <c r="K7750" s="16"/>
      <c r="L7750" s="16"/>
      <c r="M7750" s="16" t="s">
        <v>824</v>
      </c>
      <c r="N7750" s="16">
        <v>43952</v>
      </c>
      <c r="O7750" s="16"/>
      <c r="P7750" s="16"/>
      <c r="Q7750" s="16"/>
      <c r="R7750" s="23" t="s">
        <v>7312</v>
      </c>
      <c r="S7750" s="24" t="s">
        <v>4072</v>
      </c>
      <c r="T7750" s="24" t="s">
        <v>5734</v>
      </c>
      <c r="U7750" s="25"/>
    </row>
    <row r="7751" spans="1:21">
      <c r="A7751" s="15"/>
      <c r="B7751" s="10" t="s">
        <v>7413</v>
      </c>
      <c r="C7751" s="10" t="s">
        <v>41044</v>
      </c>
      <c r="D7751" s="16"/>
      <c r="E7751" s="16">
        <v>80</v>
      </c>
      <c r="F7751" s="17" t="s">
        <v>41045</v>
      </c>
      <c r="G7751" s="16"/>
      <c r="H7751" s="15"/>
      <c r="I7751" s="15"/>
      <c r="J7751" s="16" t="s">
        <v>41046</v>
      </c>
      <c r="K7751" s="15"/>
      <c r="L7751" s="16"/>
      <c r="M7751" s="16" t="s">
        <v>3064</v>
      </c>
      <c r="N7751" s="16">
        <v>44044</v>
      </c>
      <c r="O7751" s="16"/>
      <c r="P7751" s="16"/>
      <c r="Q7751" s="10"/>
      <c r="R7751" s="31" t="s">
        <v>41047</v>
      </c>
      <c r="S7751" s="32" t="s">
        <v>41048</v>
      </c>
      <c r="T7751" s="32" t="s">
        <v>7383</v>
      </c>
      <c r="U7751" s="25"/>
    </row>
    <row r="7752" spans="1:21">
      <c r="A7752" s="15"/>
      <c r="B7752" s="10" t="s">
        <v>7444</v>
      </c>
      <c r="C7752" s="10" t="s">
        <v>41049</v>
      </c>
      <c r="D7752" s="16"/>
      <c r="E7752" s="16">
        <v>98</v>
      </c>
      <c r="F7752" s="17" t="s">
        <v>7475</v>
      </c>
      <c r="G7752" s="16"/>
      <c r="H7752" s="16"/>
      <c r="I7752" s="16"/>
      <c r="J7752" s="16" t="s">
        <v>7476</v>
      </c>
      <c r="K7752" s="16"/>
      <c r="L7752" s="16"/>
      <c r="M7752" s="16" t="s">
        <v>1206</v>
      </c>
      <c r="N7752" s="16">
        <v>43922</v>
      </c>
      <c r="O7752" s="16"/>
      <c r="P7752" s="16"/>
      <c r="Q7752" s="16"/>
      <c r="R7752" s="31" t="s">
        <v>41050</v>
      </c>
      <c r="S7752" s="32" t="s">
        <v>4109</v>
      </c>
      <c r="T7752" s="32" t="s">
        <v>2178</v>
      </c>
      <c r="U7752" s="25"/>
    </row>
    <row r="7753" spans="1:21">
      <c r="A7753" s="15"/>
      <c r="B7753" s="16" t="s">
        <v>8382</v>
      </c>
      <c r="C7753" s="16" t="s">
        <v>41051</v>
      </c>
      <c r="D7753" s="16"/>
      <c r="E7753" s="16">
        <v>86</v>
      </c>
      <c r="F7753" s="17" t="s">
        <v>41052</v>
      </c>
      <c r="G7753" s="16"/>
      <c r="H7753" s="16"/>
      <c r="I7753" s="16"/>
      <c r="J7753" s="36" t="s">
        <v>20519</v>
      </c>
      <c r="K7753" s="16"/>
      <c r="L7753" s="16"/>
      <c r="M7753" s="36" t="s">
        <v>824</v>
      </c>
      <c r="N7753" s="16">
        <v>43831</v>
      </c>
      <c r="O7753" s="16"/>
      <c r="P7753" s="16"/>
      <c r="Q7753" s="16"/>
      <c r="R7753" s="37" t="s">
        <v>41053</v>
      </c>
      <c r="S7753" s="38" t="s">
        <v>249</v>
      </c>
      <c r="T7753" s="30"/>
      <c r="U7753" s="25"/>
    </row>
    <row r="7754" spans="1:21">
      <c r="A7754" s="15"/>
      <c r="B7754" s="16" t="s">
        <v>8382</v>
      </c>
      <c r="C7754" s="16" t="s">
        <v>41054</v>
      </c>
      <c r="D7754" s="16"/>
      <c r="E7754" s="16">
        <v>80</v>
      </c>
      <c r="F7754" s="17" t="s">
        <v>41055</v>
      </c>
      <c r="G7754" s="16"/>
      <c r="H7754" s="16"/>
      <c r="I7754" s="16"/>
      <c r="J7754" s="36" t="s">
        <v>20519</v>
      </c>
      <c r="K7754" s="16"/>
      <c r="L7754" s="16"/>
      <c r="M7754" s="36" t="s">
        <v>824</v>
      </c>
      <c r="N7754" s="16">
        <v>43831</v>
      </c>
      <c r="O7754" s="16"/>
      <c r="P7754" s="16"/>
      <c r="Q7754" s="16"/>
      <c r="R7754" s="37" t="s">
        <v>20527</v>
      </c>
      <c r="S7754" s="38" t="s">
        <v>249</v>
      </c>
      <c r="T7754" s="30"/>
      <c r="U7754" s="25"/>
    </row>
    <row r="7755" spans="1:21">
      <c r="A7755" s="15"/>
      <c r="B7755" s="16" t="s">
        <v>8680</v>
      </c>
      <c r="C7755" s="16" t="s">
        <v>41056</v>
      </c>
      <c r="D7755" s="16"/>
      <c r="E7755" s="16">
        <v>88</v>
      </c>
      <c r="F7755" s="17" t="s">
        <v>26335</v>
      </c>
      <c r="G7755" s="16"/>
      <c r="H7755" s="16"/>
      <c r="I7755" s="16"/>
      <c r="J7755" s="16" t="s">
        <v>26336</v>
      </c>
      <c r="K7755" s="16"/>
      <c r="L7755" s="16"/>
      <c r="M7755" s="16" t="s">
        <v>1206</v>
      </c>
      <c r="N7755" s="16">
        <v>44044</v>
      </c>
      <c r="O7755" s="16"/>
      <c r="P7755" s="16"/>
      <c r="Q7755" s="16"/>
      <c r="R7755" s="31" t="s">
        <v>41057</v>
      </c>
      <c r="S7755" s="32" t="s">
        <v>41058</v>
      </c>
      <c r="T7755" s="32" t="s">
        <v>8618</v>
      </c>
      <c r="U7755" s="25"/>
    </row>
    <row r="7756" spans="1:21">
      <c r="A7756" s="15"/>
      <c r="B7756" s="16" t="s">
        <v>8680</v>
      </c>
      <c r="C7756" s="16" t="s">
        <v>41059</v>
      </c>
      <c r="D7756" s="10"/>
      <c r="E7756" s="16">
        <v>58</v>
      </c>
      <c r="F7756" s="17" t="s">
        <v>41060</v>
      </c>
      <c r="G7756" s="16"/>
      <c r="H7756" s="16"/>
      <c r="I7756" s="10"/>
      <c r="J7756" s="16" t="s">
        <v>41061</v>
      </c>
      <c r="K7756" s="16"/>
      <c r="L7756" s="16"/>
      <c r="M7756" s="16" t="s">
        <v>3856</v>
      </c>
      <c r="N7756" s="16">
        <v>44044</v>
      </c>
      <c r="O7756" s="16"/>
      <c r="P7756" s="16"/>
      <c r="Q7756" s="10"/>
      <c r="R7756" s="31" t="s">
        <v>41062</v>
      </c>
      <c r="S7756" s="32" t="s">
        <v>41063</v>
      </c>
      <c r="T7756" s="32" t="s">
        <v>8618</v>
      </c>
      <c r="U7756" s="25"/>
    </row>
    <row r="7757" spans="1:21">
      <c r="A7757" s="15"/>
      <c r="B7757" s="16" t="s">
        <v>8680</v>
      </c>
      <c r="C7757" s="16" t="s">
        <v>41064</v>
      </c>
      <c r="D7757" s="10"/>
      <c r="E7757" s="16">
        <v>48</v>
      </c>
      <c r="F7757" s="17" t="s">
        <v>41065</v>
      </c>
      <c r="G7757" s="10"/>
      <c r="H7757" s="15"/>
      <c r="I7757" s="15"/>
      <c r="J7757" s="16" t="s">
        <v>41066</v>
      </c>
      <c r="K7757" s="15"/>
      <c r="L7757" s="16"/>
      <c r="M7757" s="16" t="s">
        <v>3064</v>
      </c>
      <c r="N7757" s="16">
        <v>44044</v>
      </c>
      <c r="O7757" s="16"/>
      <c r="P7757" s="16"/>
      <c r="Q7757" s="10"/>
      <c r="R7757" s="31" t="s">
        <v>41067</v>
      </c>
      <c r="S7757" s="32" t="s">
        <v>8639</v>
      </c>
      <c r="T7757" s="32" t="s">
        <v>8618</v>
      </c>
      <c r="U7757" s="25"/>
    </row>
    <row r="7758" spans="1:21">
      <c r="A7758" s="15"/>
      <c r="B7758" s="16" t="s">
        <v>8680</v>
      </c>
      <c r="C7758" s="16" t="s">
        <v>41068</v>
      </c>
      <c r="D7758" s="16"/>
      <c r="E7758" s="16">
        <v>48</v>
      </c>
      <c r="F7758" s="17" t="s">
        <v>41069</v>
      </c>
      <c r="G7758" s="16"/>
      <c r="H7758" s="16"/>
      <c r="I7758" s="16"/>
      <c r="J7758" s="16" t="s">
        <v>41070</v>
      </c>
      <c r="K7758" s="16"/>
      <c r="L7758" s="16"/>
      <c r="M7758" s="16" t="s">
        <v>3064</v>
      </c>
      <c r="N7758" s="16">
        <v>44013</v>
      </c>
      <c r="O7758" s="16"/>
      <c r="P7758" s="16"/>
      <c r="Q7758" s="16"/>
      <c r="R7758" s="31" t="s">
        <v>41071</v>
      </c>
      <c r="S7758" s="32" t="s">
        <v>8639</v>
      </c>
      <c r="T7758" s="32" t="s">
        <v>8618</v>
      </c>
      <c r="U7758" s="25"/>
    </row>
    <row r="7759" spans="1:21">
      <c r="A7759" s="15"/>
      <c r="B7759" s="16" t="s">
        <v>8680</v>
      </c>
      <c r="C7759" s="16" t="s">
        <v>41072</v>
      </c>
      <c r="D7759" s="16"/>
      <c r="E7759" s="16">
        <v>59.8</v>
      </c>
      <c r="F7759" s="17" t="s">
        <v>26282</v>
      </c>
      <c r="G7759" s="16"/>
      <c r="H7759" s="16"/>
      <c r="I7759" s="16"/>
      <c r="J7759" s="16" t="s">
        <v>41073</v>
      </c>
      <c r="K7759" s="16"/>
      <c r="L7759" s="16"/>
      <c r="M7759" s="16" t="s">
        <v>113</v>
      </c>
      <c r="N7759" s="16">
        <v>44105</v>
      </c>
      <c r="O7759" s="16"/>
      <c r="P7759" s="16"/>
      <c r="Q7759" s="16"/>
      <c r="R7759" s="31" t="s">
        <v>41074</v>
      </c>
      <c r="S7759" s="32" t="s">
        <v>41075</v>
      </c>
      <c r="T7759" s="32" t="s">
        <v>7213</v>
      </c>
      <c r="U7759" s="25"/>
    </row>
    <row r="7760" spans="1:21">
      <c r="A7760" s="15"/>
      <c r="B7760" s="16" t="s">
        <v>8680</v>
      </c>
      <c r="C7760" s="16" t="s">
        <v>41076</v>
      </c>
      <c r="D7760" s="16"/>
      <c r="E7760" s="16">
        <v>29.8</v>
      </c>
      <c r="F7760" s="17" t="s">
        <v>41077</v>
      </c>
      <c r="G7760" s="16"/>
      <c r="H7760" s="16"/>
      <c r="I7760" s="16"/>
      <c r="J7760" s="16" t="s">
        <v>41078</v>
      </c>
      <c r="K7760" s="16"/>
      <c r="L7760" s="16"/>
      <c r="M7760" s="16" t="s">
        <v>236</v>
      </c>
      <c r="N7760" s="16">
        <v>43831</v>
      </c>
      <c r="O7760" s="16"/>
      <c r="P7760" s="16"/>
      <c r="Q7760" s="16"/>
      <c r="R7760" s="31" t="s">
        <v>41079</v>
      </c>
      <c r="S7760" s="32" t="s">
        <v>41080</v>
      </c>
      <c r="T7760" s="32" t="s">
        <v>8618</v>
      </c>
      <c r="U7760" s="25"/>
    </row>
    <row r="7761" spans="1:21">
      <c r="A7761" s="15"/>
      <c r="B7761" s="16" t="s">
        <v>8680</v>
      </c>
      <c r="C7761" s="16" t="s">
        <v>41081</v>
      </c>
      <c r="D7761" s="16"/>
      <c r="E7761" s="16">
        <v>53</v>
      </c>
      <c r="F7761" s="17" t="s">
        <v>41082</v>
      </c>
      <c r="G7761" s="16"/>
      <c r="H7761" s="16"/>
      <c r="I7761" s="16"/>
      <c r="J7761" s="16" t="s">
        <v>41083</v>
      </c>
      <c r="K7761" s="16"/>
      <c r="L7761" s="16"/>
      <c r="M7761" s="16" t="s">
        <v>146</v>
      </c>
      <c r="N7761" s="16">
        <v>43862</v>
      </c>
      <c r="O7761" s="16"/>
      <c r="P7761" s="16"/>
      <c r="Q7761" s="16"/>
      <c r="R7761" s="31" t="s">
        <v>41084</v>
      </c>
      <c r="S7761" s="32" t="s">
        <v>540</v>
      </c>
      <c r="T7761" s="32" t="s">
        <v>7213</v>
      </c>
      <c r="U7761" s="25"/>
    </row>
    <row r="7762" spans="1:21">
      <c r="A7762" s="15"/>
      <c r="B7762" s="10" t="s">
        <v>8902</v>
      </c>
      <c r="C7762" s="10" t="s">
        <v>41085</v>
      </c>
      <c r="D7762" s="16"/>
      <c r="E7762" s="16">
        <v>48</v>
      </c>
      <c r="F7762" s="17" t="s">
        <v>41086</v>
      </c>
      <c r="G7762" s="10"/>
      <c r="H7762" s="15"/>
      <c r="I7762" s="15"/>
      <c r="J7762" s="16" t="s">
        <v>41087</v>
      </c>
      <c r="K7762" s="15"/>
      <c r="L7762" s="16"/>
      <c r="M7762" s="16" t="s">
        <v>1402</v>
      </c>
      <c r="N7762" s="16">
        <v>44075</v>
      </c>
      <c r="O7762" s="16"/>
      <c r="P7762" s="16"/>
      <c r="Q7762" s="16"/>
      <c r="R7762" s="31" t="s">
        <v>41088</v>
      </c>
      <c r="S7762" s="32" t="s">
        <v>2248</v>
      </c>
      <c r="T7762" s="32" t="s">
        <v>8908</v>
      </c>
      <c r="U7762" s="25"/>
    </row>
    <row r="7763" spans="1:21">
      <c r="A7763" s="15"/>
      <c r="B7763" s="10" t="s">
        <v>8922</v>
      </c>
      <c r="C7763" s="10" t="s">
        <v>41089</v>
      </c>
      <c r="D7763" s="16"/>
      <c r="E7763" s="16">
        <v>69.8</v>
      </c>
      <c r="F7763" s="17" t="s">
        <v>41090</v>
      </c>
      <c r="G7763" s="16"/>
      <c r="H7763" s="16"/>
      <c r="I7763" s="16"/>
      <c r="J7763" s="16" t="s">
        <v>41091</v>
      </c>
      <c r="K7763" s="16"/>
      <c r="L7763" s="16"/>
      <c r="M7763" s="16" t="s">
        <v>28</v>
      </c>
      <c r="N7763" s="16">
        <v>44166</v>
      </c>
      <c r="O7763" s="16"/>
      <c r="P7763" s="16"/>
      <c r="Q7763" s="16"/>
      <c r="R7763" s="33" t="s">
        <v>40853</v>
      </c>
      <c r="S7763" s="30" t="s">
        <v>40853</v>
      </c>
      <c r="T7763" s="30" t="s">
        <v>40853</v>
      </c>
      <c r="U7763" s="25"/>
    </row>
    <row r="7764" spans="1:21">
      <c r="A7764" s="15"/>
      <c r="B7764" s="16" t="s">
        <v>9110</v>
      </c>
      <c r="C7764" s="16" t="s">
        <v>41092</v>
      </c>
      <c r="D7764" s="16"/>
      <c r="E7764" s="16">
        <v>55</v>
      </c>
      <c r="F7764" s="17" t="s">
        <v>41093</v>
      </c>
      <c r="G7764" s="15"/>
      <c r="H7764" s="16"/>
      <c r="I7764" s="16"/>
      <c r="J7764" s="16" t="s">
        <v>41094</v>
      </c>
      <c r="K7764" s="15"/>
      <c r="L7764" s="16"/>
      <c r="M7764" s="16" t="s">
        <v>1778</v>
      </c>
      <c r="N7764" s="16">
        <v>43891</v>
      </c>
      <c r="O7764" s="16"/>
      <c r="P7764" s="16"/>
      <c r="Q7764" s="10"/>
      <c r="R7764" s="31" t="s">
        <v>41095</v>
      </c>
      <c r="S7764" s="32" t="s">
        <v>9102</v>
      </c>
      <c r="T7764" s="32" t="s">
        <v>8908</v>
      </c>
      <c r="U7764" s="25"/>
    </row>
    <row r="7765" spans="1:21">
      <c r="A7765" s="15"/>
      <c r="B7765" s="16" t="s">
        <v>9110</v>
      </c>
      <c r="C7765" s="16" t="s">
        <v>41096</v>
      </c>
      <c r="D7765" s="16"/>
      <c r="E7765" s="16">
        <v>68</v>
      </c>
      <c r="F7765" s="17" t="s">
        <v>41097</v>
      </c>
      <c r="G7765" s="15"/>
      <c r="H7765" s="10"/>
      <c r="I7765" s="16"/>
      <c r="J7765" s="16" t="s">
        <v>41098</v>
      </c>
      <c r="K7765" s="15"/>
      <c r="L7765" s="16"/>
      <c r="M7765" s="16" t="s">
        <v>3064</v>
      </c>
      <c r="N7765" s="16">
        <v>44013</v>
      </c>
      <c r="O7765" s="16"/>
      <c r="P7765" s="16"/>
      <c r="Q7765" s="10"/>
      <c r="R7765" s="31" t="s">
        <v>41099</v>
      </c>
      <c r="S7765" s="32" t="s">
        <v>9102</v>
      </c>
      <c r="T7765" s="32" t="s">
        <v>8908</v>
      </c>
      <c r="U7765" s="25"/>
    </row>
    <row r="7766" spans="1:21">
      <c r="A7766" s="15"/>
      <c r="B7766" s="16" t="s">
        <v>9110</v>
      </c>
      <c r="C7766" s="16" t="s">
        <v>41100</v>
      </c>
      <c r="D7766" s="16"/>
      <c r="E7766" s="16">
        <v>45</v>
      </c>
      <c r="F7766" s="17" t="s">
        <v>41101</v>
      </c>
      <c r="G7766" s="10"/>
      <c r="H7766" s="15"/>
      <c r="I7766" s="16"/>
      <c r="J7766" s="16" t="s">
        <v>41102</v>
      </c>
      <c r="K7766" s="10"/>
      <c r="L7766" s="16"/>
      <c r="M7766" s="16" t="s">
        <v>3064</v>
      </c>
      <c r="N7766" s="16">
        <v>44013</v>
      </c>
      <c r="O7766" s="16"/>
      <c r="P7766" s="16"/>
      <c r="Q7766" s="15"/>
      <c r="R7766" s="31" t="s">
        <v>41103</v>
      </c>
      <c r="S7766" s="32" t="s">
        <v>41104</v>
      </c>
      <c r="T7766" s="32" t="s">
        <v>8908</v>
      </c>
      <c r="U7766" s="25"/>
    </row>
    <row r="7767" spans="1:21">
      <c r="A7767" s="15"/>
      <c r="B7767" s="16" t="s">
        <v>9447</v>
      </c>
      <c r="C7767" s="16" t="s">
        <v>41105</v>
      </c>
      <c r="D7767" s="16"/>
      <c r="E7767" s="16">
        <v>39</v>
      </c>
      <c r="F7767" s="17" t="s">
        <v>26633</v>
      </c>
      <c r="G7767" s="16"/>
      <c r="H7767" s="16"/>
      <c r="I7767" s="16"/>
      <c r="J7767" s="16" t="s">
        <v>41106</v>
      </c>
      <c r="K7767" s="16"/>
      <c r="L7767" s="16"/>
      <c r="M7767" s="16" t="s">
        <v>41107</v>
      </c>
      <c r="N7767" s="16">
        <v>43922</v>
      </c>
      <c r="O7767" s="16"/>
      <c r="P7767" s="16"/>
      <c r="Q7767" s="16"/>
      <c r="R7767" s="23" t="s">
        <v>41108</v>
      </c>
      <c r="S7767" s="24" t="s">
        <v>9491</v>
      </c>
      <c r="T7767" s="24" t="s">
        <v>9446</v>
      </c>
      <c r="U7767" s="25"/>
    </row>
    <row r="7768" spans="1:21">
      <c r="A7768" s="15"/>
      <c r="B7768" s="16" t="s">
        <v>9447</v>
      </c>
      <c r="C7768" s="16" t="s">
        <v>41109</v>
      </c>
      <c r="D7768" s="16"/>
      <c r="E7768" s="16">
        <v>29.8</v>
      </c>
      <c r="F7768" s="17" t="s">
        <v>41110</v>
      </c>
      <c r="G7768" s="15"/>
      <c r="H7768" s="15"/>
      <c r="I7768" s="15"/>
      <c r="J7768" s="16" t="s">
        <v>41111</v>
      </c>
      <c r="K7768" s="16"/>
      <c r="L7768" s="16"/>
      <c r="M7768" s="16" t="s">
        <v>1206</v>
      </c>
      <c r="N7768" s="16">
        <v>44013</v>
      </c>
      <c r="O7768" s="16"/>
      <c r="P7768" s="16"/>
      <c r="Q7768" s="16"/>
      <c r="R7768" s="31" t="s">
        <v>41112</v>
      </c>
      <c r="S7768" s="32" t="s">
        <v>11045</v>
      </c>
      <c r="T7768" s="32" t="s">
        <v>41113</v>
      </c>
      <c r="U7768" s="25"/>
    </row>
    <row r="7769" spans="1:21">
      <c r="A7769" s="15"/>
      <c r="B7769" s="16" t="s">
        <v>9447</v>
      </c>
      <c r="C7769" s="16" t="s">
        <v>41114</v>
      </c>
      <c r="D7769" s="16"/>
      <c r="E7769" s="16">
        <v>58</v>
      </c>
      <c r="F7769" s="17" t="s">
        <v>41115</v>
      </c>
      <c r="G7769" s="16"/>
      <c r="H7769" s="16"/>
      <c r="I7769" s="16"/>
      <c r="J7769" s="16" t="s">
        <v>41116</v>
      </c>
      <c r="K7769" s="16"/>
      <c r="L7769" s="16"/>
      <c r="M7769" s="16" t="s">
        <v>3856</v>
      </c>
      <c r="N7769" s="16">
        <v>43952</v>
      </c>
      <c r="O7769" s="16"/>
      <c r="P7769" s="16"/>
      <c r="Q7769" s="16"/>
      <c r="R7769" s="31" t="s">
        <v>41117</v>
      </c>
      <c r="S7769" s="32" t="s">
        <v>10083</v>
      </c>
      <c r="T7769" s="32" t="s">
        <v>9446</v>
      </c>
      <c r="U7769" s="25"/>
    </row>
    <row r="7770" spans="1:21">
      <c r="A7770" s="15"/>
      <c r="B7770" s="16" t="s">
        <v>9447</v>
      </c>
      <c r="C7770" s="16" t="s">
        <v>41118</v>
      </c>
      <c r="D7770" s="16"/>
      <c r="E7770" s="16">
        <v>48</v>
      </c>
      <c r="F7770" s="17" t="s">
        <v>41119</v>
      </c>
      <c r="G7770" s="16"/>
      <c r="H7770" s="16"/>
      <c r="I7770" s="16"/>
      <c r="J7770" s="16" t="s">
        <v>41120</v>
      </c>
      <c r="K7770" s="16"/>
      <c r="L7770" s="16"/>
      <c r="M7770" s="16" t="s">
        <v>3064</v>
      </c>
      <c r="N7770" s="16">
        <v>43862</v>
      </c>
      <c r="O7770" s="16"/>
      <c r="P7770" s="16"/>
      <c r="Q7770" s="16"/>
      <c r="R7770" s="31" t="s">
        <v>41121</v>
      </c>
      <c r="S7770" s="32" t="s">
        <v>41122</v>
      </c>
      <c r="T7770" s="32" t="s">
        <v>9446</v>
      </c>
      <c r="U7770" s="25"/>
    </row>
    <row r="7771" spans="1:21">
      <c r="A7771" s="15"/>
      <c r="B7771" s="16" t="s">
        <v>9563</v>
      </c>
      <c r="C7771" s="16" t="s">
        <v>41123</v>
      </c>
      <c r="D7771" s="16"/>
      <c r="E7771" s="16">
        <v>29.8</v>
      </c>
      <c r="F7771" s="17" t="s">
        <v>41124</v>
      </c>
      <c r="G7771" s="16"/>
      <c r="H7771" s="16"/>
      <c r="I7771" s="15"/>
      <c r="J7771" s="16" t="s">
        <v>41125</v>
      </c>
      <c r="K7771" s="15"/>
      <c r="L7771" s="16"/>
      <c r="M7771" s="16" t="s">
        <v>3134</v>
      </c>
      <c r="N7771" s="16">
        <v>44075</v>
      </c>
      <c r="O7771" s="16"/>
      <c r="P7771" s="16"/>
      <c r="Q7771" s="16"/>
      <c r="R7771" s="26" t="s">
        <v>41126</v>
      </c>
      <c r="S7771" s="27" t="s">
        <v>9491</v>
      </c>
      <c r="T7771" s="27" t="s">
        <v>9446</v>
      </c>
      <c r="U7771" s="25"/>
    </row>
    <row r="7772" spans="1:21">
      <c r="A7772" s="15"/>
      <c r="B7772" s="16" t="s">
        <v>9589</v>
      </c>
      <c r="C7772" s="16" t="s">
        <v>41127</v>
      </c>
      <c r="D7772" s="10"/>
      <c r="E7772" s="16">
        <v>45</v>
      </c>
      <c r="F7772" s="17" t="s">
        <v>41128</v>
      </c>
      <c r="G7772" s="16"/>
      <c r="H7772" s="15"/>
      <c r="I7772" s="15"/>
      <c r="J7772" s="16" t="s">
        <v>41129</v>
      </c>
      <c r="K7772" s="15"/>
      <c r="L7772" s="16"/>
      <c r="M7772" s="16" t="s">
        <v>41130</v>
      </c>
      <c r="N7772" s="16">
        <v>43922</v>
      </c>
      <c r="O7772" s="16"/>
      <c r="P7772" s="16"/>
      <c r="Q7772" s="16"/>
      <c r="R7772" s="26" t="s">
        <v>41131</v>
      </c>
      <c r="S7772" s="27" t="s">
        <v>9491</v>
      </c>
      <c r="T7772" s="27" t="s">
        <v>9446</v>
      </c>
      <c r="U7772" s="25"/>
    </row>
    <row r="7773" spans="1:21">
      <c r="A7773" s="15"/>
      <c r="B7773" s="10" t="s">
        <v>9589</v>
      </c>
      <c r="C7773" s="10" t="s">
        <v>41132</v>
      </c>
      <c r="D7773" s="10"/>
      <c r="E7773" s="16">
        <v>59</v>
      </c>
      <c r="F7773" s="17" t="s">
        <v>9711</v>
      </c>
      <c r="G7773" s="10"/>
      <c r="H7773" s="16"/>
      <c r="I7773" s="15"/>
      <c r="J7773" s="16" t="s">
        <v>41133</v>
      </c>
      <c r="K7773" s="15"/>
      <c r="L7773" s="16"/>
      <c r="M7773" s="16" t="s">
        <v>41</v>
      </c>
      <c r="N7773" s="16">
        <v>44166</v>
      </c>
      <c r="O7773" s="16"/>
      <c r="P7773" s="16"/>
      <c r="Q7773" s="16"/>
      <c r="R7773" s="33" t="s">
        <v>40853</v>
      </c>
      <c r="S7773" s="30" t="s">
        <v>40853</v>
      </c>
      <c r="T7773" s="30" t="s">
        <v>40853</v>
      </c>
      <c r="U7773" s="25"/>
    </row>
    <row r="7774" spans="1:21">
      <c r="A7774" s="15"/>
      <c r="B7774" s="10" t="s">
        <v>9806</v>
      </c>
      <c r="C7774" s="10" t="s">
        <v>41134</v>
      </c>
      <c r="D7774" s="16"/>
      <c r="E7774" s="16">
        <v>78</v>
      </c>
      <c r="F7774" s="17" t="s">
        <v>41135</v>
      </c>
      <c r="G7774" s="16"/>
      <c r="H7774" s="16"/>
      <c r="I7774" s="16"/>
      <c r="J7774" s="16" t="s">
        <v>41136</v>
      </c>
      <c r="K7774" s="16"/>
      <c r="L7774" s="16"/>
      <c r="M7774" s="16" t="s">
        <v>4501</v>
      </c>
      <c r="N7774" s="16">
        <v>42401</v>
      </c>
      <c r="O7774" s="16"/>
      <c r="P7774" s="16"/>
      <c r="Q7774" s="16"/>
      <c r="R7774" s="23" t="s">
        <v>41137</v>
      </c>
      <c r="S7774" s="24" t="s">
        <v>9491</v>
      </c>
      <c r="T7774" s="24"/>
      <c r="U7774" s="25"/>
    </row>
    <row r="7775" spans="1:21">
      <c r="A7775" s="15"/>
      <c r="B7775" s="16" t="s">
        <v>9806</v>
      </c>
      <c r="C7775" s="16" t="s">
        <v>41138</v>
      </c>
      <c r="D7775" s="16"/>
      <c r="E7775" s="16">
        <v>49.8</v>
      </c>
      <c r="F7775" s="17" t="s">
        <v>27075</v>
      </c>
      <c r="G7775" s="16"/>
      <c r="H7775" s="16"/>
      <c r="I7775" s="16"/>
      <c r="J7775" s="16" t="s">
        <v>41139</v>
      </c>
      <c r="K7775" s="16"/>
      <c r="L7775" s="16"/>
      <c r="M7775" s="16" t="s">
        <v>2796</v>
      </c>
      <c r="N7775" s="16">
        <v>44136</v>
      </c>
      <c r="O7775" s="16"/>
      <c r="P7775" s="16"/>
      <c r="Q7775" s="16"/>
      <c r="R7775" s="33" t="s">
        <v>40853</v>
      </c>
      <c r="S7775" s="30" t="s">
        <v>40853</v>
      </c>
      <c r="T7775" s="30" t="s">
        <v>40853</v>
      </c>
      <c r="U7775" s="25"/>
    </row>
    <row r="7776" spans="1:21">
      <c r="A7776" s="15"/>
      <c r="B7776" s="16" t="s">
        <v>9892</v>
      </c>
      <c r="C7776" s="16" t="s">
        <v>41140</v>
      </c>
      <c r="D7776" s="15"/>
      <c r="E7776" s="16">
        <v>198</v>
      </c>
      <c r="F7776" s="17" t="s">
        <v>41141</v>
      </c>
      <c r="G7776" s="15"/>
      <c r="H7776" s="15"/>
      <c r="I7776" s="15"/>
      <c r="J7776" s="16" t="s">
        <v>41142</v>
      </c>
      <c r="K7776" s="15"/>
      <c r="L7776" s="16"/>
      <c r="M7776" s="16" t="s">
        <v>444</v>
      </c>
      <c r="N7776" s="16">
        <v>44044</v>
      </c>
      <c r="O7776" s="16"/>
      <c r="P7776" s="16"/>
      <c r="Q7776" s="16"/>
      <c r="R7776" s="23" t="s">
        <v>41143</v>
      </c>
      <c r="S7776" s="24" t="s">
        <v>41144</v>
      </c>
      <c r="T7776" s="24" t="s">
        <v>9446</v>
      </c>
      <c r="U7776" s="25"/>
    </row>
    <row r="7777" spans="1:21">
      <c r="A7777" s="15"/>
      <c r="B7777" s="16" t="s">
        <v>9948</v>
      </c>
      <c r="C7777" s="16" t="s">
        <v>41145</v>
      </c>
      <c r="D7777" s="16"/>
      <c r="E7777" s="16">
        <v>59.8</v>
      </c>
      <c r="F7777" s="17" t="s">
        <v>41146</v>
      </c>
      <c r="G7777" s="16"/>
      <c r="H7777" s="16"/>
      <c r="I7777" s="16"/>
      <c r="J7777" s="16" t="s">
        <v>41147</v>
      </c>
      <c r="K7777" s="16"/>
      <c r="L7777" s="16"/>
      <c r="M7777" s="16" t="s">
        <v>1206</v>
      </c>
      <c r="N7777" s="16">
        <v>44013</v>
      </c>
      <c r="O7777" s="16"/>
      <c r="P7777" s="16"/>
      <c r="Q7777" s="16"/>
      <c r="R7777" s="31" t="s">
        <v>41148</v>
      </c>
      <c r="S7777" s="32" t="s">
        <v>9967</v>
      </c>
      <c r="T7777" s="32" t="s">
        <v>9446</v>
      </c>
      <c r="U7777" s="25"/>
    </row>
    <row r="7778" spans="1:21">
      <c r="A7778" s="15"/>
      <c r="B7778" s="16" t="s">
        <v>10071</v>
      </c>
      <c r="C7778" s="16" t="s">
        <v>41149</v>
      </c>
      <c r="D7778" s="15"/>
      <c r="E7778" s="16">
        <v>40</v>
      </c>
      <c r="F7778" s="17" t="s">
        <v>41150</v>
      </c>
      <c r="G7778" s="10"/>
      <c r="H7778" s="16"/>
      <c r="I7778" s="15"/>
      <c r="J7778" s="16" t="s">
        <v>41151</v>
      </c>
      <c r="K7778" s="16"/>
      <c r="L7778" s="16"/>
      <c r="M7778" s="16" t="s">
        <v>41130</v>
      </c>
      <c r="N7778" s="16">
        <v>44197</v>
      </c>
      <c r="O7778" s="16"/>
      <c r="P7778" s="16"/>
      <c r="Q7778" s="16"/>
      <c r="R7778" s="26" t="s">
        <v>41152</v>
      </c>
      <c r="S7778" s="27" t="s">
        <v>1092</v>
      </c>
      <c r="T7778" s="27" t="s">
        <v>9446</v>
      </c>
      <c r="U7778" s="25"/>
    </row>
    <row r="7779" spans="1:21">
      <c r="A7779" s="15"/>
      <c r="B7779" s="16" t="s">
        <v>10071</v>
      </c>
      <c r="C7779" s="16" t="s">
        <v>41153</v>
      </c>
      <c r="D7779" s="15"/>
      <c r="E7779" s="16">
        <v>78</v>
      </c>
      <c r="F7779" s="17" t="s">
        <v>41154</v>
      </c>
      <c r="G7779" s="10"/>
      <c r="H7779" s="16"/>
      <c r="I7779" s="15"/>
      <c r="J7779" s="16" t="s">
        <v>41155</v>
      </c>
      <c r="K7779" s="15"/>
      <c r="L7779" s="16"/>
      <c r="M7779" s="16" t="s">
        <v>4713</v>
      </c>
      <c r="N7779" s="16">
        <v>44197</v>
      </c>
      <c r="O7779" s="16"/>
      <c r="P7779" s="16"/>
      <c r="Q7779" s="16"/>
      <c r="R7779" s="26" t="s">
        <v>41156</v>
      </c>
      <c r="S7779" s="27" t="s">
        <v>41157</v>
      </c>
      <c r="T7779" s="27" t="s">
        <v>9446</v>
      </c>
      <c r="U7779" s="25"/>
    </row>
    <row r="7780" spans="1:21">
      <c r="A7780" s="15"/>
      <c r="B7780" s="16" t="s">
        <v>10071</v>
      </c>
      <c r="C7780" s="16" t="s">
        <v>41158</v>
      </c>
      <c r="D7780" s="16"/>
      <c r="E7780" s="16">
        <v>48</v>
      </c>
      <c r="F7780" s="17" t="s">
        <v>41159</v>
      </c>
      <c r="G7780" s="16"/>
      <c r="H7780" s="16"/>
      <c r="I7780" s="16"/>
      <c r="J7780" s="36" t="s">
        <v>41160</v>
      </c>
      <c r="K7780" s="16"/>
      <c r="L7780" s="16"/>
      <c r="M7780" s="36" t="s">
        <v>1719</v>
      </c>
      <c r="N7780" s="16">
        <v>43313</v>
      </c>
      <c r="O7780" s="16"/>
      <c r="P7780" s="16"/>
      <c r="Q7780" s="16"/>
      <c r="R7780" s="37" t="s">
        <v>41161</v>
      </c>
      <c r="S7780" s="38" t="s">
        <v>41162</v>
      </c>
      <c r="T7780" s="30"/>
      <c r="U7780" s="25"/>
    </row>
    <row r="7781" spans="1:21">
      <c r="A7781" s="15"/>
      <c r="B7781" s="16" t="s">
        <v>10071</v>
      </c>
      <c r="C7781" s="16" t="s">
        <v>41163</v>
      </c>
      <c r="D7781" s="16"/>
      <c r="E7781" s="16">
        <v>68</v>
      </c>
      <c r="F7781" s="17" t="s">
        <v>41164</v>
      </c>
      <c r="G7781" s="16"/>
      <c r="H7781" s="16"/>
      <c r="I7781" s="16"/>
      <c r="J7781" s="16" t="s">
        <v>41165</v>
      </c>
      <c r="K7781" s="16"/>
      <c r="L7781" s="16"/>
      <c r="M7781" s="16" t="s">
        <v>3064</v>
      </c>
      <c r="N7781" s="16">
        <v>43983</v>
      </c>
      <c r="O7781" s="16"/>
      <c r="P7781" s="16"/>
      <c r="Q7781" s="16"/>
      <c r="R7781" s="31" t="s">
        <v>41166</v>
      </c>
      <c r="S7781" s="32" t="s">
        <v>41167</v>
      </c>
      <c r="T7781" s="32" t="s">
        <v>41168</v>
      </c>
      <c r="U7781" s="25"/>
    </row>
    <row r="7782" spans="1:21">
      <c r="A7782" s="15"/>
      <c r="B7782" s="16" t="s">
        <v>10071</v>
      </c>
      <c r="C7782" s="16" t="s">
        <v>41169</v>
      </c>
      <c r="D7782" s="16"/>
      <c r="E7782" s="16">
        <v>58</v>
      </c>
      <c r="F7782" s="17" t="s">
        <v>41170</v>
      </c>
      <c r="G7782" s="16"/>
      <c r="H7782" s="16"/>
      <c r="I7782" s="16"/>
      <c r="J7782" s="16" t="s">
        <v>41171</v>
      </c>
      <c r="K7782" s="16"/>
      <c r="L7782" s="16"/>
      <c r="M7782" s="16" t="s">
        <v>3064</v>
      </c>
      <c r="N7782" s="16">
        <v>43983</v>
      </c>
      <c r="O7782" s="16"/>
      <c r="P7782" s="16"/>
      <c r="Q7782" s="16"/>
      <c r="R7782" s="31" t="s">
        <v>41172</v>
      </c>
      <c r="S7782" s="32" t="s">
        <v>10083</v>
      </c>
      <c r="T7782" s="32" t="s">
        <v>9446</v>
      </c>
      <c r="U7782" s="25"/>
    </row>
    <row r="7783" spans="1:21">
      <c r="A7783" s="15"/>
      <c r="B7783" s="16" t="s">
        <v>41173</v>
      </c>
      <c r="C7783" s="16" t="s">
        <v>41174</v>
      </c>
      <c r="D7783" s="16"/>
      <c r="E7783" s="16">
        <v>32</v>
      </c>
      <c r="F7783" s="17" t="s">
        <v>41175</v>
      </c>
      <c r="G7783" s="16"/>
      <c r="H7783" s="16"/>
      <c r="I7783" s="16"/>
      <c r="J7783" s="16" t="s">
        <v>41176</v>
      </c>
      <c r="K7783" s="16"/>
      <c r="L7783" s="16"/>
      <c r="M7783" s="16" t="s">
        <v>41177</v>
      </c>
      <c r="N7783" s="16">
        <v>43831</v>
      </c>
      <c r="O7783" s="16"/>
      <c r="P7783" s="16"/>
      <c r="Q7783" s="16"/>
      <c r="R7783" s="26" t="s">
        <v>41178</v>
      </c>
      <c r="S7783" s="27" t="s">
        <v>27293</v>
      </c>
      <c r="T7783" s="34"/>
      <c r="U7783" s="25"/>
    </row>
    <row r="7784" spans="1:21">
      <c r="A7784" s="15"/>
      <c r="B7784" s="10" t="s">
        <v>27305</v>
      </c>
      <c r="C7784" s="10" t="s">
        <v>41179</v>
      </c>
      <c r="D7784" s="15"/>
      <c r="E7784" s="16">
        <v>48</v>
      </c>
      <c r="F7784" s="17" t="s">
        <v>41180</v>
      </c>
      <c r="G7784" s="16"/>
      <c r="H7784" s="16"/>
      <c r="I7784" s="10"/>
      <c r="J7784" s="16" t="s">
        <v>41181</v>
      </c>
      <c r="K7784" s="15"/>
      <c r="L7784" s="16"/>
      <c r="M7784" s="16" t="s">
        <v>3064</v>
      </c>
      <c r="N7784" s="16">
        <v>43862</v>
      </c>
      <c r="O7784" s="16"/>
      <c r="P7784" s="16"/>
      <c r="Q7784" s="16"/>
      <c r="R7784" s="31" t="s">
        <v>41182</v>
      </c>
      <c r="S7784" s="32" t="s">
        <v>10421</v>
      </c>
      <c r="T7784" s="32" t="s">
        <v>9446</v>
      </c>
      <c r="U7784" s="25"/>
    </row>
    <row r="7785" spans="1:21">
      <c r="A7785" s="15"/>
      <c r="B7785" s="10" t="s">
        <v>10416</v>
      </c>
      <c r="C7785" s="10" t="s">
        <v>41183</v>
      </c>
      <c r="D7785" s="16"/>
      <c r="E7785" s="16">
        <v>68</v>
      </c>
      <c r="F7785" s="17" t="s">
        <v>41184</v>
      </c>
      <c r="G7785" s="16"/>
      <c r="H7785" s="16"/>
      <c r="I7785" s="16"/>
      <c r="J7785" s="16" t="s">
        <v>41185</v>
      </c>
      <c r="K7785" s="16"/>
      <c r="L7785" s="16"/>
      <c r="M7785" s="16" t="s">
        <v>601</v>
      </c>
      <c r="N7785" s="16">
        <v>44197</v>
      </c>
      <c r="O7785" s="16"/>
      <c r="P7785" s="16"/>
      <c r="Q7785" s="16"/>
      <c r="R7785" s="23" t="s">
        <v>41186</v>
      </c>
      <c r="S7785" s="24" t="s">
        <v>41187</v>
      </c>
      <c r="T7785" s="24" t="s">
        <v>9446</v>
      </c>
      <c r="U7785" s="25"/>
    </row>
    <row r="7786" spans="1:21">
      <c r="A7786" s="15"/>
      <c r="B7786" s="16" t="s">
        <v>10416</v>
      </c>
      <c r="C7786" s="16" t="s">
        <v>41188</v>
      </c>
      <c r="D7786" s="16"/>
      <c r="E7786" s="16">
        <v>50</v>
      </c>
      <c r="F7786" s="17" t="s">
        <v>41189</v>
      </c>
      <c r="G7786" s="16"/>
      <c r="H7786" s="16"/>
      <c r="I7786" s="16"/>
      <c r="J7786" s="36" t="s">
        <v>41190</v>
      </c>
      <c r="K7786" s="16"/>
      <c r="L7786" s="16"/>
      <c r="M7786" s="36" t="s">
        <v>6377</v>
      </c>
      <c r="N7786" s="16">
        <v>44044</v>
      </c>
      <c r="O7786" s="16"/>
      <c r="P7786" s="16"/>
      <c r="Q7786" s="16"/>
      <c r="R7786" s="37" t="s">
        <v>41191</v>
      </c>
      <c r="S7786" s="38" t="s">
        <v>10527</v>
      </c>
      <c r="T7786" s="30"/>
      <c r="U7786" s="25"/>
    </row>
    <row r="7787" spans="1:21">
      <c r="A7787" s="15"/>
      <c r="B7787" s="16" t="s">
        <v>10416</v>
      </c>
      <c r="C7787" s="16" t="s">
        <v>41192</v>
      </c>
      <c r="D7787" s="16"/>
      <c r="E7787" s="16">
        <v>58</v>
      </c>
      <c r="F7787" s="17" t="s">
        <v>41193</v>
      </c>
      <c r="G7787" s="16"/>
      <c r="H7787" s="16"/>
      <c r="I7787" s="16"/>
      <c r="J7787" s="16" t="s">
        <v>41194</v>
      </c>
      <c r="K7787" s="16"/>
      <c r="L7787" s="16"/>
      <c r="M7787" s="16" t="s">
        <v>3856</v>
      </c>
      <c r="N7787" s="16">
        <v>44044</v>
      </c>
      <c r="O7787" s="16"/>
      <c r="P7787" s="16"/>
      <c r="Q7787" s="16"/>
      <c r="R7787" s="31" t="s">
        <v>41195</v>
      </c>
      <c r="S7787" s="32" t="s">
        <v>19494</v>
      </c>
      <c r="T7787" s="32" t="s">
        <v>9446</v>
      </c>
      <c r="U7787" s="25"/>
    </row>
    <row r="7788" spans="1:21">
      <c r="A7788" s="15"/>
      <c r="B7788" s="16" t="s">
        <v>10416</v>
      </c>
      <c r="C7788" s="16" t="s">
        <v>41196</v>
      </c>
      <c r="D7788" s="15"/>
      <c r="E7788" s="16">
        <v>64</v>
      </c>
      <c r="F7788" s="17" t="s">
        <v>41197</v>
      </c>
      <c r="G7788" s="16"/>
      <c r="H7788" s="16"/>
      <c r="I7788" s="15"/>
      <c r="J7788" s="16" t="s">
        <v>41198</v>
      </c>
      <c r="K7788" s="15"/>
      <c r="L7788" s="16"/>
      <c r="M7788" s="16" t="s">
        <v>3064</v>
      </c>
      <c r="N7788" s="16">
        <v>43831</v>
      </c>
      <c r="O7788" s="16"/>
      <c r="P7788" s="16"/>
      <c r="Q7788" s="10"/>
      <c r="R7788" s="31" t="s">
        <v>41199</v>
      </c>
      <c r="S7788" s="32" t="s">
        <v>41200</v>
      </c>
      <c r="T7788" s="32" t="s">
        <v>9446</v>
      </c>
      <c r="U7788" s="25"/>
    </row>
    <row r="7789" spans="1:21">
      <c r="A7789" s="15"/>
      <c r="B7789" s="16" t="s">
        <v>10416</v>
      </c>
      <c r="C7789" s="16" t="s">
        <v>41201</v>
      </c>
      <c r="D7789" s="16"/>
      <c r="E7789" s="16">
        <v>68</v>
      </c>
      <c r="F7789" s="17" t="s">
        <v>41202</v>
      </c>
      <c r="G7789" s="16"/>
      <c r="H7789" s="16"/>
      <c r="I7789" s="16"/>
      <c r="J7789" s="16" t="s">
        <v>41171</v>
      </c>
      <c r="K7789" s="16"/>
      <c r="L7789" s="16"/>
      <c r="M7789" s="16" t="s">
        <v>3064</v>
      </c>
      <c r="N7789" s="16">
        <v>44013</v>
      </c>
      <c r="O7789" s="16"/>
      <c r="P7789" s="16"/>
      <c r="Q7789" s="16"/>
      <c r="R7789" s="31" t="s">
        <v>41203</v>
      </c>
      <c r="S7789" s="32" t="s">
        <v>2288</v>
      </c>
      <c r="T7789" s="32" t="s">
        <v>9446</v>
      </c>
      <c r="U7789" s="25"/>
    </row>
    <row r="7790" spans="1:21">
      <c r="A7790" s="15"/>
      <c r="B7790" s="16" t="s">
        <v>10416</v>
      </c>
      <c r="C7790" s="16" t="s">
        <v>41204</v>
      </c>
      <c r="D7790" s="16"/>
      <c r="E7790" s="16">
        <v>68</v>
      </c>
      <c r="F7790" s="17" t="s">
        <v>41205</v>
      </c>
      <c r="G7790" s="16"/>
      <c r="H7790" s="16"/>
      <c r="I7790" s="16"/>
      <c r="J7790" s="16" t="s">
        <v>41206</v>
      </c>
      <c r="K7790" s="16"/>
      <c r="L7790" s="16"/>
      <c r="M7790" s="16" t="s">
        <v>3064</v>
      </c>
      <c r="N7790" s="16">
        <v>44013</v>
      </c>
      <c r="O7790" s="16"/>
      <c r="P7790" s="16"/>
      <c r="Q7790" s="16"/>
      <c r="R7790" s="31" t="s">
        <v>41207</v>
      </c>
      <c r="S7790" s="32" t="s">
        <v>2288</v>
      </c>
      <c r="T7790" s="32" t="s">
        <v>9446</v>
      </c>
      <c r="U7790" s="25"/>
    </row>
    <row r="7791" spans="1:21">
      <c r="A7791" s="15"/>
      <c r="B7791" s="16" t="s">
        <v>10416</v>
      </c>
      <c r="C7791" s="16" t="s">
        <v>41208</v>
      </c>
      <c r="D7791" s="16"/>
      <c r="E7791" s="16">
        <v>48</v>
      </c>
      <c r="F7791" s="17" t="s">
        <v>41209</v>
      </c>
      <c r="G7791" s="16"/>
      <c r="H7791" s="16"/>
      <c r="I7791" s="16"/>
      <c r="J7791" s="16" t="s">
        <v>41210</v>
      </c>
      <c r="K7791" s="16"/>
      <c r="L7791" s="16"/>
      <c r="M7791" s="16" t="s">
        <v>3064</v>
      </c>
      <c r="N7791" s="16">
        <v>44044</v>
      </c>
      <c r="O7791" s="16"/>
      <c r="P7791" s="16"/>
      <c r="Q7791" s="16"/>
      <c r="R7791" s="31" t="s">
        <v>41211</v>
      </c>
      <c r="S7791" s="32" t="s">
        <v>10466</v>
      </c>
      <c r="T7791" s="32" t="s">
        <v>9446</v>
      </c>
      <c r="U7791" s="25"/>
    </row>
    <row r="7792" spans="1:21">
      <c r="A7792" s="15"/>
      <c r="B7792" s="16" t="s">
        <v>10416</v>
      </c>
      <c r="C7792" s="16" t="s">
        <v>41212</v>
      </c>
      <c r="D7792" s="16"/>
      <c r="E7792" s="16">
        <v>35</v>
      </c>
      <c r="F7792" s="17" t="s">
        <v>41213</v>
      </c>
      <c r="G7792" s="16"/>
      <c r="H7792" s="16"/>
      <c r="I7792" s="16"/>
      <c r="J7792" s="16" t="s">
        <v>41214</v>
      </c>
      <c r="K7792" s="16"/>
      <c r="L7792" s="16"/>
      <c r="M7792" s="16" t="s">
        <v>3386</v>
      </c>
      <c r="N7792" s="16">
        <v>44013</v>
      </c>
      <c r="O7792" s="16"/>
      <c r="P7792" s="16"/>
      <c r="Q7792" s="16"/>
      <c r="R7792" s="31" t="s">
        <v>41215</v>
      </c>
      <c r="S7792" s="32" t="s">
        <v>9632</v>
      </c>
      <c r="T7792" s="32" t="s">
        <v>9446</v>
      </c>
      <c r="U7792" s="25"/>
    </row>
    <row r="7793" spans="1:21">
      <c r="A7793" s="15"/>
      <c r="B7793" s="16" t="s">
        <v>10416</v>
      </c>
      <c r="C7793" s="16" t="s">
        <v>41216</v>
      </c>
      <c r="D7793" s="16"/>
      <c r="E7793" s="16">
        <v>29.8</v>
      </c>
      <c r="F7793" s="17" t="s">
        <v>41217</v>
      </c>
      <c r="G7793" s="16"/>
      <c r="H7793" s="16"/>
      <c r="I7793" s="16"/>
      <c r="J7793" s="16" t="s">
        <v>41218</v>
      </c>
      <c r="K7793" s="16"/>
      <c r="L7793" s="16"/>
      <c r="M7793" s="16" t="s">
        <v>236</v>
      </c>
      <c r="N7793" s="16">
        <v>43831</v>
      </c>
      <c r="O7793" s="16"/>
      <c r="P7793" s="16"/>
      <c r="Q7793" s="16"/>
      <c r="R7793" s="31" t="s">
        <v>41219</v>
      </c>
      <c r="S7793" s="32" t="s">
        <v>41220</v>
      </c>
      <c r="T7793" s="32" t="s">
        <v>9446</v>
      </c>
      <c r="U7793" s="25"/>
    </row>
    <row r="7794" spans="1:21">
      <c r="A7794" s="15"/>
      <c r="B7794" s="16" t="s">
        <v>10796</v>
      </c>
      <c r="C7794" s="16" t="s">
        <v>41221</v>
      </c>
      <c r="D7794" s="16"/>
      <c r="E7794" s="16">
        <v>39.9</v>
      </c>
      <c r="F7794" s="17" t="s">
        <v>27415</v>
      </c>
      <c r="G7794" s="16"/>
      <c r="H7794" s="16"/>
      <c r="I7794" s="16"/>
      <c r="J7794" s="16" t="s">
        <v>41222</v>
      </c>
      <c r="K7794" s="16"/>
      <c r="L7794" s="16"/>
      <c r="M7794" s="16" t="s">
        <v>2796</v>
      </c>
      <c r="N7794" s="16">
        <v>44228</v>
      </c>
      <c r="O7794" s="16"/>
      <c r="P7794" s="16"/>
      <c r="Q7794" s="16"/>
      <c r="R7794" s="33" t="s">
        <v>40853</v>
      </c>
      <c r="S7794" s="30" t="s">
        <v>40853</v>
      </c>
      <c r="T7794" s="30" t="s">
        <v>40853</v>
      </c>
      <c r="U7794" s="25"/>
    </row>
    <row r="7795" spans="1:21">
      <c r="A7795" s="15"/>
      <c r="B7795" s="10" t="s">
        <v>10883</v>
      </c>
      <c r="C7795" s="10" t="s">
        <v>41223</v>
      </c>
      <c r="D7795" s="16"/>
      <c r="E7795" s="16">
        <v>43</v>
      </c>
      <c r="F7795" s="17" t="s">
        <v>41224</v>
      </c>
      <c r="G7795" s="16"/>
      <c r="H7795" s="16"/>
      <c r="I7795" s="16"/>
      <c r="J7795" s="16" t="s">
        <v>41225</v>
      </c>
      <c r="K7795" s="16"/>
      <c r="L7795" s="16"/>
      <c r="M7795" s="16" t="s">
        <v>1719</v>
      </c>
      <c r="N7795" s="16">
        <v>44197</v>
      </c>
      <c r="O7795" s="16"/>
      <c r="P7795" s="16"/>
      <c r="Q7795" s="16"/>
      <c r="R7795" s="26" t="s">
        <v>41226</v>
      </c>
      <c r="S7795" s="27" t="s">
        <v>41227</v>
      </c>
      <c r="T7795" s="34"/>
      <c r="U7795" s="25"/>
    </row>
    <row r="7796" spans="1:21">
      <c r="A7796" s="15"/>
      <c r="B7796" s="10" t="s">
        <v>10937</v>
      </c>
      <c r="C7796" s="10" t="s">
        <v>41228</v>
      </c>
      <c r="D7796" s="16"/>
      <c r="E7796" s="16">
        <v>79</v>
      </c>
      <c r="F7796" s="17" t="s">
        <v>41229</v>
      </c>
      <c r="G7796" s="16"/>
      <c r="H7796" s="16"/>
      <c r="I7796" s="16"/>
      <c r="J7796" s="16" t="s">
        <v>41230</v>
      </c>
      <c r="K7796" s="16"/>
      <c r="L7796" s="16"/>
      <c r="M7796" s="16" t="s">
        <v>41</v>
      </c>
      <c r="N7796" s="16">
        <v>44197</v>
      </c>
      <c r="O7796" s="16"/>
      <c r="P7796" s="16"/>
      <c r="Q7796" s="16"/>
      <c r="R7796" s="33" t="s">
        <v>40853</v>
      </c>
      <c r="S7796" s="30" t="s">
        <v>40853</v>
      </c>
      <c r="T7796" s="30" t="s">
        <v>40853</v>
      </c>
      <c r="U7796" s="25"/>
    </row>
    <row r="7797" spans="1:21">
      <c r="A7797" s="15"/>
      <c r="B7797" s="16" t="s">
        <v>10937</v>
      </c>
      <c r="C7797" s="16" t="s">
        <v>41231</v>
      </c>
      <c r="D7797" s="16"/>
      <c r="E7797" s="16">
        <v>45.8</v>
      </c>
      <c r="F7797" s="17" t="s">
        <v>41232</v>
      </c>
      <c r="G7797" s="16"/>
      <c r="H7797" s="16"/>
      <c r="I7797" s="16"/>
      <c r="J7797" s="16" t="s">
        <v>41233</v>
      </c>
      <c r="K7797" s="16"/>
      <c r="L7797" s="16"/>
      <c r="M7797" s="16" t="s">
        <v>3780</v>
      </c>
      <c r="N7797" s="16">
        <v>43831</v>
      </c>
      <c r="O7797" s="16"/>
      <c r="P7797" s="16"/>
      <c r="Q7797" s="16"/>
      <c r="R7797" s="31" t="s">
        <v>41234</v>
      </c>
      <c r="S7797" s="32" t="s">
        <v>41235</v>
      </c>
      <c r="T7797" s="32"/>
      <c r="U7797" s="25"/>
    </row>
    <row r="7798" spans="1:21">
      <c r="A7798" s="15"/>
      <c r="B7798" s="16" t="s">
        <v>11046</v>
      </c>
      <c r="C7798" s="16" t="s">
        <v>41236</v>
      </c>
      <c r="D7798" s="16"/>
      <c r="E7798" s="16">
        <v>19.8</v>
      </c>
      <c r="F7798" s="17" t="s">
        <v>33098</v>
      </c>
      <c r="G7798" s="16"/>
      <c r="H7798" s="16"/>
      <c r="I7798" s="16"/>
      <c r="J7798" s="16" t="s">
        <v>11245</v>
      </c>
      <c r="K7798" s="16"/>
      <c r="L7798" s="16"/>
      <c r="M7798" s="16" t="s">
        <v>3134</v>
      </c>
      <c r="N7798" s="16">
        <v>43952</v>
      </c>
      <c r="O7798" s="16"/>
      <c r="P7798" s="16"/>
      <c r="Q7798" s="16"/>
      <c r="R7798" s="23" t="s">
        <v>41237</v>
      </c>
      <c r="S7798" s="24" t="s">
        <v>9491</v>
      </c>
      <c r="T7798" s="24" t="s">
        <v>9446</v>
      </c>
      <c r="U7798" s="25"/>
    </row>
    <row r="7799" spans="1:21">
      <c r="A7799" s="15"/>
      <c r="B7799" s="16" t="s">
        <v>41238</v>
      </c>
      <c r="C7799" s="16" t="s">
        <v>41239</v>
      </c>
      <c r="D7799" s="16"/>
      <c r="E7799" s="16">
        <v>58</v>
      </c>
      <c r="F7799" s="17" t="s">
        <v>41240</v>
      </c>
      <c r="G7799" s="16"/>
      <c r="H7799" s="16"/>
      <c r="I7799" s="16"/>
      <c r="J7799" s="16" t="s">
        <v>41241</v>
      </c>
      <c r="K7799" s="16"/>
      <c r="L7799" s="16"/>
      <c r="M7799" s="16" t="s">
        <v>30473</v>
      </c>
      <c r="N7799" s="16">
        <v>2020</v>
      </c>
      <c r="O7799" s="16"/>
      <c r="P7799" s="16"/>
      <c r="Q7799" s="16"/>
      <c r="R7799" s="31" t="s">
        <v>41242</v>
      </c>
      <c r="S7799" s="32" t="s">
        <v>40853</v>
      </c>
      <c r="T7799" s="32" t="s">
        <v>9446</v>
      </c>
      <c r="U7799" s="25"/>
    </row>
    <row r="7800" spans="1:21">
      <c r="A7800" s="15"/>
      <c r="B7800" s="16" t="s">
        <v>28473</v>
      </c>
      <c r="C7800" s="16" t="s">
        <v>41243</v>
      </c>
      <c r="D7800" s="16"/>
      <c r="E7800" s="16">
        <v>48</v>
      </c>
      <c r="F7800" s="17" t="s">
        <v>41244</v>
      </c>
      <c r="G7800" s="16"/>
      <c r="H7800" s="16"/>
      <c r="I7800" s="16"/>
      <c r="J7800" s="16" t="s">
        <v>41245</v>
      </c>
      <c r="K7800" s="16"/>
      <c r="L7800" s="16"/>
      <c r="M7800" s="16" t="s">
        <v>3064</v>
      </c>
      <c r="N7800" s="16">
        <v>44105</v>
      </c>
      <c r="O7800" s="16"/>
      <c r="P7800" s="16"/>
      <c r="Q7800" s="16"/>
      <c r="R7800" s="31" t="s">
        <v>41246</v>
      </c>
      <c r="S7800" s="32" t="s">
        <v>41247</v>
      </c>
      <c r="T7800" s="32" t="s">
        <v>10020</v>
      </c>
      <c r="U7800" s="25"/>
    </row>
    <row r="7801" spans="1:21">
      <c r="A7801" s="15"/>
      <c r="B7801" s="16" t="s">
        <v>34023</v>
      </c>
      <c r="C7801" s="16" t="s">
        <v>41248</v>
      </c>
      <c r="D7801" s="16"/>
      <c r="E7801" s="16">
        <v>80</v>
      </c>
      <c r="F7801" s="17" t="s">
        <v>34025</v>
      </c>
      <c r="G7801" s="16"/>
      <c r="H7801" s="16"/>
      <c r="I7801" s="16"/>
      <c r="J7801" s="36" t="s">
        <v>41249</v>
      </c>
      <c r="K7801" s="16"/>
      <c r="L7801" s="16"/>
      <c r="M7801" s="36" t="s">
        <v>824</v>
      </c>
      <c r="N7801" s="16">
        <v>43983</v>
      </c>
      <c r="O7801" s="16"/>
      <c r="P7801" s="16"/>
      <c r="Q7801" s="16"/>
      <c r="R7801" s="37" t="s">
        <v>41250</v>
      </c>
      <c r="S7801" s="38" t="s">
        <v>28760</v>
      </c>
      <c r="T7801" s="30"/>
      <c r="U7801" s="25"/>
    </row>
    <row r="7802" spans="1:21">
      <c r="A7802" s="15"/>
      <c r="B7802" s="16" t="s">
        <v>28886</v>
      </c>
      <c r="C7802" s="16" t="s">
        <v>41251</v>
      </c>
      <c r="D7802" s="16"/>
      <c r="E7802" s="16">
        <v>118</v>
      </c>
      <c r="F7802" s="17" t="s">
        <v>41252</v>
      </c>
      <c r="G7802" s="16"/>
      <c r="H7802" s="16"/>
      <c r="I7802" s="16"/>
      <c r="J7802" s="16" t="s">
        <v>41253</v>
      </c>
      <c r="K7802" s="16"/>
      <c r="L7802" s="16"/>
      <c r="M7802" s="16" t="s">
        <v>444</v>
      </c>
      <c r="N7802" s="16">
        <v>44013</v>
      </c>
      <c r="O7802" s="16"/>
      <c r="P7802" s="16"/>
      <c r="Q7802" s="16"/>
      <c r="R7802" s="23" t="s">
        <v>41254</v>
      </c>
      <c r="S7802" s="24" t="s">
        <v>41255</v>
      </c>
      <c r="T7802" s="24" t="s">
        <v>16667</v>
      </c>
      <c r="U7802" s="25"/>
    </row>
    <row r="7803" spans="1:21">
      <c r="A7803" s="15"/>
      <c r="B7803" s="16" t="s">
        <v>29066</v>
      </c>
      <c r="C7803" s="16" t="s">
        <v>41256</v>
      </c>
      <c r="D7803" s="16"/>
      <c r="E7803" s="16">
        <v>48</v>
      </c>
      <c r="F7803" s="17" t="s">
        <v>41257</v>
      </c>
      <c r="G7803" s="16"/>
      <c r="H7803" s="16"/>
      <c r="I7803" s="16"/>
      <c r="J7803" s="16" t="s">
        <v>41258</v>
      </c>
      <c r="K7803" s="16"/>
      <c r="L7803" s="16"/>
      <c r="M7803" s="16" t="s">
        <v>3064</v>
      </c>
      <c r="N7803" s="16">
        <v>43891</v>
      </c>
      <c r="O7803" s="16"/>
      <c r="P7803" s="16"/>
      <c r="Q7803" s="16"/>
      <c r="R7803" s="31" t="s">
        <v>41259</v>
      </c>
      <c r="S7803" s="32" t="s">
        <v>1105</v>
      </c>
      <c r="T7803" s="32" t="s">
        <v>28744</v>
      </c>
      <c r="U7803" s="25"/>
    </row>
    <row r="7804" spans="1:21">
      <c r="A7804" s="15"/>
      <c r="B7804" s="16" t="s">
        <v>11676</v>
      </c>
      <c r="C7804" s="16" t="s">
        <v>41260</v>
      </c>
      <c r="D7804" s="10"/>
      <c r="E7804" s="16">
        <v>36</v>
      </c>
      <c r="F7804" s="17" t="s">
        <v>41261</v>
      </c>
      <c r="G7804" s="16"/>
      <c r="H7804" s="16"/>
      <c r="I7804" s="15"/>
      <c r="J7804" s="16" t="s">
        <v>41262</v>
      </c>
      <c r="K7804" s="15"/>
      <c r="L7804" s="16"/>
      <c r="M7804" s="16" t="s">
        <v>1206</v>
      </c>
      <c r="N7804" s="16">
        <v>43891</v>
      </c>
      <c r="O7804" s="16"/>
      <c r="P7804" s="16"/>
      <c r="Q7804" s="10"/>
      <c r="R7804" s="31" t="s">
        <v>41263</v>
      </c>
      <c r="S7804" s="32" t="s">
        <v>68</v>
      </c>
      <c r="T7804" s="32" t="s">
        <v>11685</v>
      </c>
      <c r="U7804" s="25"/>
    </row>
    <row r="7805" spans="1:21">
      <c r="A7805" s="15"/>
      <c r="B7805" s="16" t="s">
        <v>11676</v>
      </c>
      <c r="C7805" s="16" t="s">
        <v>41264</v>
      </c>
      <c r="D7805" s="16"/>
      <c r="E7805" s="16">
        <v>25</v>
      </c>
      <c r="F7805" s="17" t="s">
        <v>11801</v>
      </c>
      <c r="G7805" s="16"/>
      <c r="H7805" s="16"/>
      <c r="I7805" s="16"/>
      <c r="J7805" s="16" t="s">
        <v>11802</v>
      </c>
      <c r="K7805" s="16"/>
      <c r="L7805" s="16"/>
      <c r="M7805" s="16" t="s">
        <v>1301</v>
      </c>
      <c r="N7805" s="16">
        <v>44075</v>
      </c>
      <c r="O7805" s="16"/>
      <c r="P7805" s="16"/>
      <c r="Q7805" s="16"/>
      <c r="R7805" s="31" t="s">
        <v>11803</v>
      </c>
      <c r="S7805" s="32" t="s">
        <v>11804</v>
      </c>
      <c r="T7805" s="32" t="s">
        <v>11805</v>
      </c>
      <c r="U7805" s="25"/>
    </row>
    <row r="7806" spans="1:21">
      <c r="A7806" s="15"/>
      <c r="B7806" s="10" t="s">
        <v>11916</v>
      </c>
      <c r="C7806" s="10" t="s">
        <v>41265</v>
      </c>
      <c r="D7806" s="16"/>
      <c r="E7806" s="16">
        <v>49.8</v>
      </c>
      <c r="F7806" s="17" t="s">
        <v>41266</v>
      </c>
      <c r="G7806" s="16"/>
      <c r="H7806" s="16"/>
      <c r="I7806" s="16"/>
      <c r="J7806" s="16" t="s">
        <v>41267</v>
      </c>
      <c r="K7806" s="16"/>
      <c r="L7806" s="16"/>
      <c r="M7806" s="16" t="s">
        <v>2796</v>
      </c>
      <c r="N7806" s="16">
        <v>44166</v>
      </c>
      <c r="O7806" s="16"/>
      <c r="P7806" s="16"/>
      <c r="Q7806" s="16"/>
      <c r="R7806" s="33" t="s">
        <v>40853</v>
      </c>
      <c r="S7806" s="30" t="s">
        <v>40853</v>
      </c>
      <c r="T7806" s="30" t="s">
        <v>40853</v>
      </c>
      <c r="U7806" s="25"/>
    </row>
    <row r="7807" spans="1:21">
      <c r="A7807" s="15"/>
      <c r="B7807" s="10" t="s">
        <v>12012</v>
      </c>
      <c r="C7807" s="10" t="s">
        <v>41268</v>
      </c>
      <c r="D7807" s="16"/>
      <c r="E7807" s="16">
        <v>69</v>
      </c>
      <c r="F7807" s="17" t="s">
        <v>41269</v>
      </c>
      <c r="G7807" s="16"/>
      <c r="H7807" s="16"/>
      <c r="I7807" s="16"/>
      <c r="J7807" s="16" t="s">
        <v>41270</v>
      </c>
      <c r="K7807" s="16"/>
      <c r="L7807" s="16"/>
      <c r="M7807" s="16" t="s">
        <v>2796</v>
      </c>
      <c r="N7807" s="16">
        <v>44166</v>
      </c>
      <c r="O7807" s="16"/>
      <c r="P7807" s="16"/>
      <c r="Q7807" s="16"/>
      <c r="R7807" s="33" t="s">
        <v>40853</v>
      </c>
      <c r="S7807" s="30" t="s">
        <v>40853</v>
      </c>
      <c r="T7807" s="30" t="s">
        <v>40853</v>
      </c>
      <c r="U7807" s="25"/>
    </row>
    <row r="7808" spans="1:21">
      <c r="A7808" s="15"/>
      <c r="B7808" s="16" t="s">
        <v>12012</v>
      </c>
      <c r="C7808" s="16" t="s">
        <v>41271</v>
      </c>
      <c r="D7808" s="10"/>
      <c r="E7808" s="16">
        <v>30</v>
      </c>
      <c r="F7808" s="17" t="s">
        <v>20685</v>
      </c>
      <c r="G7808" s="16"/>
      <c r="H7808" s="15"/>
      <c r="I7808" s="16"/>
      <c r="J7808" s="16" t="s">
        <v>41272</v>
      </c>
      <c r="K7808" s="16"/>
      <c r="L7808" s="16"/>
      <c r="M7808" s="16" t="s">
        <v>1230</v>
      </c>
      <c r="N7808" s="16">
        <v>44075</v>
      </c>
      <c r="O7808" s="16"/>
      <c r="P7808" s="16"/>
      <c r="Q7808" s="10"/>
      <c r="R7808" s="31" t="s">
        <v>41273</v>
      </c>
      <c r="S7808" s="32" t="s">
        <v>540</v>
      </c>
      <c r="T7808" s="32" t="s">
        <v>12018</v>
      </c>
      <c r="U7808" s="25"/>
    </row>
    <row r="7809" spans="1:21">
      <c r="A7809" s="15"/>
      <c r="B7809" s="16" t="s">
        <v>12012</v>
      </c>
      <c r="C7809" s="16" t="s">
        <v>41274</v>
      </c>
      <c r="D7809" s="16"/>
      <c r="E7809" s="16">
        <v>28</v>
      </c>
      <c r="F7809" s="17" t="s">
        <v>20967</v>
      </c>
      <c r="G7809" s="16"/>
      <c r="H7809" s="16"/>
      <c r="I7809" s="16"/>
      <c r="J7809" s="16" t="s">
        <v>41275</v>
      </c>
      <c r="K7809" s="16"/>
      <c r="L7809" s="16"/>
      <c r="M7809" s="16" t="s">
        <v>1301</v>
      </c>
      <c r="N7809" s="16">
        <v>44013</v>
      </c>
      <c r="O7809" s="16"/>
      <c r="P7809" s="16"/>
      <c r="Q7809" s="16"/>
      <c r="R7809" s="31" t="s">
        <v>41276</v>
      </c>
      <c r="S7809" s="32" t="s">
        <v>41277</v>
      </c>
      <c r="T7809" s="32" t="s">
        <v>12018</v>
      </c>
      <c r="U7809" s="25"/>
    </row>
    <row r="7810" spans="1:21">
      <c r="A7810" s="15"/>
      <c r="B7810" s="16" t="s">
        <v>12012</v>
      </c>
      <c r="C7810" s="16" t="s">
        <v>41278</v>
      </c>
      <c r="D7810" s="16"/>
      <c r="E7810" s="16">
        <v>39</v>
      </c>
      <c r="F7810" s="17" t="s">
        <v>12111</v>
      </c>
      <c r="G7810" s="16"/>
      <c r="H7810" s="16"/>
      <c r="I7810" s="16"/>
      <c r="J7810" s="16" t="s">
        <v>12112</v>
      </c>
      <c r="K7810" s="16"/>
      <c r="L7810" s="16"/>
      <c r="M7810" s="16" t="s">
        <v>1301</v>
      </c>
      <c r="N7810" s="16">
        <v>44044</v>
      </c>
      <c r="O7810" s="16"/>
      <c r="P7810" s="16"/>
      <c r="Q7810" s="16"/>
      <c r="R7810" s="31" t="s">
        <v>41279</v>
      </c>
      <c r="S7810" s="32" t="s">
        <v>12114</v>
      </c>
      <c r="T7810" s="32" t="s">
        <v>12018</v>
      </c>
      <c r="U7810" s="25"/>
    </row>
    <row r="7811" spans="1:21">
      <c r="A7811" s="15"/>
      <c r="B7811" s="16" t="s">
        <v>12012</v>
      </c>
      <c r="C7811" s="16" t="s">
        <v>41280</v>
      </c>
      <c r="D7811" s="16"/>
      <c r="E7811" s="16">
        <v>48.5</v>
      </c>
      <c r="F7811" s="17" t="s">
        <v>12131</v>
      </c>
      <c r="G7811" s="16"/>
      <c r="H7811" s="16"/>
      <c r="I7811" s="16"/>
      <c r="J7811" s="16" t="s">
        <v>12132</v>
      </c>
      <c r="K7811" s="16"/>
      <c r="L7811" s="16"/>
      <c r="M7811" s="16" t="s">
        <v>1301</v>
      </c>
      <c r="N7811" s="16">
        <v>44044</v>
      </c>
      <c r="O7811" s="16"/>
      <c r="P7811" s="16"/>
      <c r="Q7811" s="16"/>
      <c r="R7811" s="31" t="s">
        <v>41281</v>
      </c>
      <c r="S7811" s="32" t="s">
        <v>12134</v>
      </c>
      <c r="T7811" s="32" t="s">
        <v>12018</v>
      </c>
      <c r="U7811" s="25"/>
    </row>
    <row r="7812" spans="1:21">
      <c r="A7812" s="15"/>
      <c r="B7812" s="16" t="s">
        <v>20981</v>
      </c>
      <c r="C7812" s="16" t="s">
        <v>41282</v>
      </c>
      <c r="D7812" s="16"/>
      <c r="E7812" s="16">
        <v>59.8</v>
      </c>
      <c r="F7812" s="17" t="s">
        <v>41283</v>
      </c>
      <c r="G7812" s="16"/>
      <c r="H7812" s="16"/>
      <c r="I7812" s="16"/>
      <c r="J7812" s="16" t="s">
        <v>41284</v>
      </c>
      <c r="K7812" s="16"/>
      <c r="L7812" s="16"/>
      <c r="M7812" s="16" t="s">
        <v>95</v>
      </c>
      <c r="N7812" s="16">
        <v>44136</v>
      </c>
      <c r="O7812" s="16"/>
      <c r="P7812" s="16"/>
      <c r="Q7812" s="16"/>
      <c r="R7812" s="33" t="s">
        <v>40853</v>
      </c>
      <c r="S7812" s="30" t="s">
        <v>40853</v>
      </c>
      <c r="T7812" s="30" t="s">
        <v>40853</v>
      </c>
      <c r="U7812" s="25"/>
    </row>
    <row r="7813" spans="1:21">
      <c r="A7813" s="15"/>
      <c r="B7813" s="16" t="s">
        <v>12211</v>
      </c>
      <c r="C7813" s="16" t="s">
        <v>41285</v>
      </c>
      <c r="D7813" s="16"/>
      <c r="E7813" s="16">
        <v>69</v>
      </c>
      <c r="F7813" s="17" t="s">
        <v>12237</v>
      </c>
      <c r="G7813" s="16"/>
      <c r="H7813" s="16"/>
      <c r="I7813" s="16"/>
      <c r="J7813" s="16" t="s">
        <v>12238</v>
      </c>
      <c r="K7813" s="16"/>
      <c r="L7813" s="16"/>
      <c r="M7813" s="16" t="s">
        <v>28</v>
      </c>
      <c r="N7813" s="16">
        <v>43952</v>
      </c>
      <c r="O7813" s="16"/>
      <c r="P7813" s="16"/>
      <c r="Q7813" s="16"/>
      <c r="R7813" s="33" t="s">
        <v>41286</v>
      </c>
      <c r="S7813" s="30" t="s">
        <v>41287</v>
      </c>
      <c r="T7813" s="30" t="s">
        <v>40853</v>
      </c>
      <c r="U7813" s="25"/>
    </row>
    <row r="7814" spans="1:21">
      <c r="A7814" s="15"/>
      <c r="B7814" s="16" t="s">
        <v>12497</v>
      </c>
      <c r="C7814" s="16" t="s">
        <v>41288</v>
      </c>
      <c r="D7814" s="16"/>
      <c r="E7814" s="16">
        <v>198</v>
      </c>
      <c r="F7814" s="17" t="s">
        <v>41289</v>
      </c>
      <c r="G7814" s="16"/>
      <c r="H7814" s="15"/>
      <c r="I7814" s="15"/>
      <c r="J7814" s="16" t="s">
        <v>41290</v>
      </c>
      <c r="K7814" s="10"/>
      <c r="L7814" s="16"/>
      <c r="M7814" s="16" t="s">
        <v>41</v>
      </c>
      <c r="N7814" s="16">
        <v>44166</v>
      </c>
      <c r="O7814" s="16"/>
      <c r="P7814" s="16"/>
      <c r="Q7814" s="16"/>
      <c r="R7814" s="33" t="s">
        <v>40853</v>
      </c>
      <c r="S7814" s="30" t="s">
        <v>40853</v>
      </c>
      <c r="T7814" s="30" t="s">
        <v>40853</v>
      </c>
      <c r="U7814" s="25"/>
    </row>
    <row r="7815" spans="1:21">
      <c r="A7815" s="15"/>
      <c r="B7815" s="16" t="s">
        <v>12612</v>
      </c>
      <c r="C7815" s="16" t="s">
        <v>41291</v>
      </c>
      <c r="D7815" s="10"/>
      <c r="E7815" s="16">
        <v>42</v>
      </c>
      <c r="F7815" s="17" t="s">
        <v>12773</v>
      </c>
      <c r="G7815" s="16"/>
      <c r="H7815" s="16"/>
      <c r="I7815" s="10"/>
      <c r="J7815" s="16" t="s">
        <v>41292</v>
      </c>
      <c r="K7815" s="16"/>
      <c r="L7815" s="16"/>
      <c r="M7815" s="16" t="s">
        <v>2796</v>
      </c>
      <c r="N7815" s="16">
        <v>44075</v>
      </c>
      <c r="O7815" s="16"/>
      <c r="P7815" s="16"/>
      <c r="Q7815" s="10"/>
      <c r="R7815" s="33" t="s">
        <v>40853</v>
      </c>
      <c r="S7815" s="30" t="s">
        <v>40853</v>
      </c>
      <c r="T7815" s="30" t="s">
        <v>40853</v>
      </c>
      <c r="U7815" s="25"/>
    </row>
    <row r="7816" spans="1:21">
      <c r="A7816" s="15"/>
      <c r="B7816" s="16" t="s">
        <v>12612</v>
      </c>
      <c r="C7816" s="16" t="s">
        <v>41293</v>
      </c>
      <c r="D7816" s="16"/>
      <c r="E7816" s="16">
        <v>88</v>
      </c>
      <c r="F7816" s="17" t="s">
        <v>12712</v>
      </c>
      <c r="G7816" s="16"/>
      <c r="H7816" s="16"/>
      <c r="I7816" s="16"/>
      <c r="J7816" s="16" t="s">
        <v>6542</v>
      </c>
      <c r="K7816" s="16"/>
      <c r="L7816" s="16"/>
      <c r="M7816" s="16" t="s">
        <v>1206</v>
      </c>
      <c r="N7816" s="16">
        <v>43983</v>
      </c>
      <c r="O7816" s="16"/>
      <c r="P7816" s="16"/>
      <c r="Q7816" s="16"/>
      <c r="R7816" s="31" t="s">
        <v>12714</v>
      </c>
      <c r="S7816" s="32" t="s">
        <v>12642</v>
      </c>
      <c r="T7816" s="32" t="s">
        <v>12618</v>
      </c>
      <c r="U7816" s="25"/>
    </row>
    <row r="7817" spans="1:21">
      <c r="A7817" s="15"/>
      <c r="B7817" s="10" t="s">
        <v>12612</v>
      </c>
      <c r="C7817" s="10" t="s">
        <v>41294</v>
      </c>
      <c r="D7817" s="16"/>
      <c r="E7817" s="16">
        <v>59.8</v>
      </c>
      <c r="F7817" s="17" t="s">
        <v>12695</v>
      </c>
      <c r="G7817" s="16"/>
      <c r="H7817" s="16"/>
      <c r="I7817" s="16"/>
      <c r="J7817" s="16" t="s">
        <v>12696</v>
      </c>
      <c r="K7817" s="16"/>
      <c r="L7817" s="16"/>
      <c r="M7817" s="16" t="s">
        <v>745</v>
      </c>
      <c r="N7817" s="16">
        <v>43952</v>
      </c>
      <c r="O7817" s="16"/>
      <c r="P7817" s="16"/>
      <c r="Q7817" s="16"/>
      <c r="R7817" s="31" t="s">
        <v>12697</v>
      </c>
      <c r="S7817" s="32" t="s">
        <v>12642</v>
      </c>
      <c r="T7817" s="32" t="s">
        <v>34</v>
      </c>
      <c r="U7817" s="25"/>
    </row>
    <row r="7818" spans="1:21">
      <c r="A7818" s="15"/>
      <c r="B7818" s="10" t="s">
        <v>12798</v>
      </c>
      <c r="C7818" s="10" t="s">
        <v>41295</v>
      </c>
      <c r="D7818" s="16"/>
      <c r="E7818" s="16">
        <v>49.8</v>
      </c>
      <c r="F7818" s="17" t="s">
        <v>41296</v>
      </c>
      <c r="G7818" s="16"/>
      <c r="H7818" s="16"/>
      <c r="I7818" s="16"/>
      <c r="J7818" s="16" t="s">
        <v>41297</v>
      </c>
      <c r="K7818" s="16"/>
      <c r="L7818" s="16"/>
      <c r="M7818" s="16" t="s">
        <v>1230</v>
      </c>
      <c r="N7818" s="16">
        <v>43831</v>
      </c>
      <c r="O7818" s="16"/>
      <c r="P7818" s="16"/>
      <c r="Q7818" s="16"/>
      <c r="R7818" s="31" t="s">
        <v>41298</v>
      </c>
      <c r="S7818" s="32" t="s">
        <v>41299</v>
      </c>
      <c r="T7818" s="32" t="s">
        <v>40853</v>
      </c>
      <c r="U7818" s="25"/>
    </row>
    <row r="7819" spans="1:21">
      <c r="A7819" s="15"/>
      <c r="B7819" s="16" t="s">
        <v>12798</v>
      </c>
      <c r="C7819" s="16" t="s">
        <v>41300</v>
      </c>
      <c r="D7819" s="16"/>
      <c r="E7819" s="16">
        <v>29.8</v>
      </c>
      <c r="F7819" s="17" t="s">
        <v>21346</v>
      </c>
      <c r="G7819" s="16"/>
      <c r="H7819" s="16"/>
      <c r="I7819" s="16"/>
      <c r="J7819" s="16" t="s">
        <v>41301</v>
      </c>
      <c r="K7819" s="16"/>
      <c r="L7819" s="16"/>
      <c r="M7819" s="16" t="s">
        <v>1301</v>
      </c>
      <c r="N7819" s="16">
        <v>43831</v>
      </c>
      <c r="O7819" s="16"/>
      <c r="P7819" s="16"/>
      <c r="Q7819" s="16"/>
      <c r="R7819" s="31" t="s">
        <v>41302</v>
      </c>
      <c r="S7819" s="32" t="s">
        <v>41303</v>
      </c>
      <c r="T7819" s="32" t="s">
        <v>12804</v>
      </c>
      <c r="U7819" s="25"/>
    </row>
    <row r="7820" spans="1:21">
      <c r="A7820" s="15"/>
      <c r="B7820" s="16" t="s">
        <v>12832</v>
      </c>
      <c r="C7820" s="16" t="s">
        <v>41304</v>
      </c>
      <c r="D7820" s="16"/>
      <c r="E7820" s="16">
        <v>139</v>
      </c>
      <c r="F7820" s="17" t="s">
        <v>41305</v>
      </c>
      <c r="G7820" s="16"/>
      <c r="H7820" s="16"/>
      <c r="I7820" s="16"/>
      <c r="J7820" s="16" t="s">
        <v>41306</v>
      </c>
      <c r="K7820" s="16"/>
      <c r="L7820" s="16"/>
      <c r="M7820" s="16" t="s">
        <v>41</v>
      </c>
      <c r="N7820" s="16">
        <v>44166</v>
      </c>
      <c r="O7820" s="16"/>
      <c r="P7820" s="16"/>
      <c r="Q7820" s="16"/>
      <c r="R7820" s="33" t="s">
        <v>40853</v>
      </c>
      <c r="S7820" s="30" t="s">
        <v>40853</v>
      </c>
      <c r="T7820" s="30" t="s">
        <v>40853</v>
      </c>
      <c r="U7820" s="25"/>
    </row>
    <row r="7821" spans="1:21">
      <c r="A7821" s="15"/>
      <c r="B7821" s="16" t="s">
        <v>12888</v>
      </c>
      <c r="C7821" s="16" t="s">
        <v>41307</v>
      </c>
      <c r="D7821" s="16"/>
      <c r="E7821" s="16">
        <v>49</v>
      </c>
      <c r="F7821" s="17" t="s">
        <v>21412</v>
      </c>
      <c r="G7821" s="16"/>
      <c r="H7821" s="16"/>
      <c r="I7821" s="16"/>
      <c r="J7821" s="16" t="s">
        <v>36274</v>
      </c>
      <c r="K7821" s="16"/>
      <c r="L7821" s="16"/>
      <c r="M7821" s="16" t="s">
        <v>1301</v>
      </c>
      <c r="N7821" s="16">
        <v>44044</v>
      </c>
      <c r="O7821" s="16"/>
      <c r="P7821" s="16"/>
      <c r="Q7821" s="16"/>
      <c r="R7821" s="31" t="s">
        <v>41308</v>
      </c>
      <c r="S7821" s="32" t="s">
        <v>41309</v>
      </c>
      <c r="T7821" s="32" t="s">
        <v>12895</v>
      </c>
      <c r="U7821" s="25"/>
    </row>
    <row r="7822" spans="1:21">
      <c r="A7822" s="15"/>
      <c r="B7822" s="16" t="s">
        <v>13093</v>
      </c>
      <c r="C7822" s="16" t="s">
        <v>41310</v>
      </c>
      <c r="D7822" s="16"/>
      <c r="E7822" s="16">
        <v>32.8</v>
      </c>
      <c r="F7822" s="17" t="s">
        <v>13095</v>
      </c>
      <c r="G7822" s="16"/>
      <c r="H7822" s="16"/>
      <c r="I7822" s="16"/>
      <c r="J7822" s="16" t="s">
        <v>13096</v>
      </c>
      <c r="K7822" s="16"/>
      <c r="L7822" s="16"/>
      <c r="M7822" s="16" t="s">
        <v>1206</v>
      </c>
      <c r="N7822" s="16">
        <v>43831</v>
      </c>
      <c r="O7822" s="16"/>
      <c r="P7822" s="16"/>
      <c r="Q7822" s="16"/>
      <c r="R7822" s="31" t="s">
        <v>41311</v>
      </c>
      <c r="S7822" s="32" t="s">
        <v>12962</v>
      </c>
      <c r="T7822" s="32" t="s">
        <v>12895</v>
      </c>
      <c r="U7822" s="25"/>
    </row>
    <row r="7823" spans="1:21">
      <c r="A7823" s="15"/>
      <c r="B7823" s="16" t="s">
        <v>13093</v>
      </c>
      <c r="C7823" s="16" t="s">
        <v>41312</v>
      </c>
      <c r="D7823" s="16"/>
      <c r="E7823" s="16">
        <v>48</v>
      </c>
      <c r="F7823" s="17" t="s">
        <v>36267</v>
      </c>
      <c r="G7823" s="16"/>
      <c r="H7823" s="16"/>
      <c r="I7823" s="16"/>
      <c r="J7823" s="16" t="s">
        <v>21572</v>
      </c>
      <c r="K7823" s="16"/>
      <c r="L7823" s="16"/>
      <c r="M7823" s="16" t="s">
        <v>1301</v>
      </c>
      <c r="N7823" s="16">
        <v>43922</v>
      </c>
      <c r="O7823" s="16"/>
      <c r="P7823" s="16"/>
      <c r="Q7823" s="16"/>
      <c r="R7823" s="31" t="s">
        <v>41313</v>
      </c>
      <c r="S7823" s="32" t="s">
        <v>1673</v>
      </c>
      <c r="T7823" s="32" t="s">
        <v>12895</v>
      </c>
      <c r="U7823" s="25"/>
    </row>
    <row r="7824" spans="1:21">
      <c r="A7824" s="15"/>
      <c r="B7824" s="16" t="s">
        <v>13093</v>
      </c>
      <c r="C7824" s="16" t="s">
        <v>41314</v>
      </c>
      <c r="D7824" s="16"/>
      <c r="E7824" s="16">
        <v>89</v>
      </c>
      <c r="F7824" s="17" t="s">
        <v>13132</v>
      </c>
      <c r="G7824" s="16"/>
      <c r="H7824" s="16"/>
      <c r="I7824" s="16"/>
      <c r="J7824" s="16" t="s">
        <v>13133</v>
      </c>
      <c r="K7824" s="16"/>
      <c r="L7824" s="16"/>
      <c r="M7824" s="16" t="s">
        <v>1301</v>
      </c>
      <c r="N7824" s="16">
        <v>44075</v>
      </c>
      <c r="O7824" s="16"/>
      <c r="P7824" s="16"/>
      <c r="Q7824" s="16"/>
      <c r="R7824" s="31" t="s">
        <v>41315</v>
      </c>
      <c r="S7824" s="32" t="s">
        <v>13135</v>
      </c>
      <c r="T7824" s="32" t="s">
        <v>12895</v>
      </c>
      <c r="U7824" s="25"/>
    </row>
    <row r="7825" spans="1:21">
      <c r="A7825" s="15"/>
      <c r="B7825" s="16" t="s">
        <v>13160</v>
      </c>
      <c r="C7825" s="16" t="s">
        <v>41316</v>
      </c>
      <c r="D7825" s="16"/>
      <c r="E7825" s="16">
        <v>69.8</v>
      </c>
      <c r="F7825" s="17" t="s">
        <v>41317</v>
      </c>
      <c r="G7825" s="16"/>
      <c r="H7825" s="16"/>
      <c r="I7825" s="16"/>
      <c r="J7825" s="16" t="s">
        <v>41318</v>
      </c>
      <c r="K7825" s="16"/>
      <c r="L7825" s="16"/>
      <c r="M7825" s="16" t="s">
        <v>41</v>
      </c>
      <c r="N7825" s="16">
        <v>44166</v>
      </c>
      <c r="O7825" s="16"/>
      <c r="P7825" s="16"/>
      <c r="Q7825" s="16"/>
      <c r="R7825" s="33" t="s">
        <v>40853</v>
      </c>
      <c r="S7825" s="30" t="s">
        <v>40853</v>
      </c>
      <c r="T7825" s="30" t="s">
        <v>40853</v>
      </c>
      <c r="U7825" s="25"/>
    </row>
    <row r="7826" spans="1:21">
      <c r="A7826" s="15"/>
      <c r="B7826" s="16" t="s">
        <v>13537</v>
      </c>
      <c r="C7826" s="16" t="s">
        <v>41319</v>
      </c>
      <c r="D7826" s="16"/>
      <c r="E7826" s="16">
        <v>49.5</v>
      </c>
      <c r="F7826" s="17" t="s">
        <v>13729</v>
      </c>
      <c r="G7826" s="16"/>
      <c r="H7826" s="15"/>
      <c r="I7826" s="15"/>
      <c r="J7826" s="16" t="s">
        <v>41320</v>
      </c>
      <c r="K7826" s="10"/>
      <c r="L7826" s="16"/>
      <c r="M7826" s="16" t="s">
        <v>41</v>
      </c>
      <c r="N7826" s="16">
        <v>44228</v>
      </c>
      <c r="O7826" s="16"/>
      <c r="P7826" s="16"/>
      <c r="Q7826" s="16"/>
      <c r="R7826" s="33" t="s">
        <v>40853</v>
      </c>
      <c r="S7826" s="30" t="s">
        <v>40853</v>
      </c>
      <c r="T7826" s="30" t="s">
        <v>40853</v>
      </c>
      <c r="U7826" s="25"/>
    </row>
    <row r="7827" spans="1:21">
      <c r="A7827" s="15"/>
      <c r="B7827" s="16" t="s">
        <v>13537</v>
      </c>
      <c r="C7827" s="16" t="s">
        <v>41321</v>
      </c>
      <c r="D7827" s="16"/>
      <c r="E7827" s="16">
        <v>58</v>
      </c>
      <c r="F7827" s="17" t="s">
        <v>41322</v>
      </c>
      <c r="G7827" s="16"/>
      <c r="H7827" s="16"/>
      <c r="I7827" s="16"/>
      <c r="J7827" s="16" t="s">
        <v>41323</v>
      </c>
      <c r="K7827" s="16"/>
      <c r="L7827" s="16"/>
      <c r="M7827" s="16" t="s">
        <v>1230</v>
      </c>
      <c r="N7827" s="16">
        <v>43862</v>
      </c>
      <c r="O7827" s="16"/>
      <c r="P7827" s="16"/>
      <c r="Q7827" s="16"/>
      <c r="R7827" s="31" t="s">
        <v>41324</v>
      </c>
      <c r="S7827" s="32" t="s">
        <v>12358</v>
      </c>
      <c r="T7827" s="32" t="s">
        <v>12611</v>
      </c>
      <c r="U7827" s="25"/>
    </row>
    <row r="7828" spans="1:21">
      <c r="A7828" s="15"/>
      <c r="B7828" s="10" t="s">
        <v>13537</v>
      </c>
      <c r="C7828" s="10" t="s">
        <v>41325</v>
      </c>
      <c r="D7828" s="16"/>
      <c r="E7828" s="16">
        <v>79.8</v>
      </c>
      <c r="F7828" s="17" t="s">
        <v>13834</v>
      </c>
      <c r="G7828" s="16"/>
      <c r="H7828" s="16"/>
      <c r="I7828" s="16"/>
      <c r="J7828" s="16" t="s">
        <v>13835</v>
      </c>
      <c r="K7828" s="16"/>
      <c r="L7828" s="16"/>
      <c r="M7828" s="16" t="s">
        <v>745</v>
      </c>
      <c r="N7828" s="16">
        <v>43952</v>
      </c>
      <c r="O7828" s="16"/>
      <c r="P7828" s="16"/>
      <c r="Q7828" s="16"/>
      <c r="R7828" s="31" t="s">
        <v>41326</v>
      </c>
      <c r="S7828" s="32" t="s">
        <v>13550</v>
      </c>
      <c r="T7828" s="32" t="s">
        <v>12611</v>
      </c>
      <c r="U7828" s="25"/>
    </row>
    <row r="7829" spans="1:21">
      <c r="A7829" s="15"/>
      <c r="B7829" s="10" t="s">
        <v>13537</v>
      </c>
      <c r="C7829" s="10" t="s">
        <v>41327</v>
      </c>
      <c r="D7829" s="16"/>
      <c r="E7829" s="16">
        <v>69.8</v>
      </c>
      <c r="F7829" s="17" t="s">
        <v>13565</v>
      </c>
      <c r="G7829" s="16"/>
      <c r="H7829" s="16"/>
      <c r="I7829" s="16"/>
      <c r="J7829" s="16" t="s">
        <v>14170</v>
      </c>
      <c r="K7829" s="16"/>
      <c r="L7829" s="16"/>
      <c r="M7829" s="16" t="s">
        <v>745</v>
      </c>
      <c r="N7829" s="16">
        <v>44136</v>
      </c>
      <c r="O7829" s="16"/>
      <c r="P7829" s="16"/>
      <c r="Q7829" s="16"/>
      <c r="R7829" s="31" t="s">
        <v>14171</v>
      </c>
      <c r="S7829" s="32" t="s">
        <v>13550</v>
      </c>
      <c r="T7829" s="32" t="s">
        <v>12611</v>
      </c>
      <c r="U7829" s="25"/>
    </row>
    <row r="7830" spans="1:21">
      <c r="A7830" s="15"/>
      <c r="B7830" s="16" t="s">
        <v>14264</v>
      </c>
      <c r="C7830" s="16" t="s">
        <v>41328</v>
      </c>
      <c r="D7830" s="16"/>
      <c r="E7830" s="16">
        <v>59.8</v>
      </c>
      <c r="F7830" s="17" t="s">
        <v>14271</v>
      </c>
      <c r="G7830" s="16"/>
      <c r="H7830" s="16"/>
      <c r="I7830" s="16"/>
      <c r="J7830" s="16" t="s">
        <v>14272</v>
      </c>
      <c r="K7830" s="16"/>
      <c r="L7830" s="16"/>
      <c r="M7830" s="16" t="s">
        <v>745</v>
      </c>
      <c r="N7830" s="16">
        <v>44044</v>
      </c>
      <c r="O7830" s="16"/>
      <c r="P7830" s="16"/>
      <c r="Q7830" s="16"/>
      <c r="R7830" s="31" t="s">
        <v>41329</v>
      </c>
      <c r="S7830" s="32" t="s">
        <v>13189</v>
      </c>
      <c r="T7830" s="32" t="s">
        <v>12611</v>
      </c>
      <c r="U7830" s="25"/>
    </row>
    <row r="7831" spans="1:21">
      <c r="A7831" s="15"/>
      <c r="B7831" s="16" t="s">
        <v>14264</v>
      </c>
      <c r="C7831" s="16" t="s">
        <v>41330</v>
      </c>
      <c r="D7831" s="16"/>
      <c r="E7831" s="16">
        <v>69.8</v>
      </c>
      <c r="F7831" s="17" t="s">
        <v>22135</v>
      </c>
      <c r="G7831" s="16"/>
      <c r="H7831" s="16"/>
      <c r="I7831" s="16"/>
      <c r="J7831" s="16" t="s">
        <v>22136</v>
      </c>
      <c r="K7831" s="16"/>
      <c r="L7831" s="16"/>
      <c r="M7831" s="16" t="s">
        <v>745</v>
      </c>
      <c r="N7831" s="16">
        <v>44136</v>
      </c>
      <c r="O7831" s="16"/>
      <c r="P7831" s="16"/>
      <c r="Q7831" s="16"/>
      <c r="R7831" s="31" t="s">
        <v>41331</v>
      </c>
      <c r="S7831" s="32" t="s">
        <v>13550</v>
      </c>
      <c r="T7831" s="32" t="s">
        <v>12611</v>
      </c>
      <c r="U7831" s="25"/>
    </row>
    <row r="7832" spans="1:21">
      <c r="A7832" s="15"/>
      <c r="B7832" s="16" t="s">
        <v>14322</v>
      </c>
      <c r="C7832" s="16" t="s">
        <v>41332</v>
      </c>
      <c r="D7832" s="16"/>
      <c r="E7832" s="16">
        <v>89.8</v>
      </c>
      <c r="F7832" s="17" t="s">
        <v>41333</v>
      </c>
      <c r="G7832" s="16"/>
      <c r="H7832" s="16"/>
      <c r="I7832" s="16"/>
      <c r="J7832" s="16" t="s">
        <v>14352</v>
      </c>
      <c r="K7832" s="16"/>
      <c r="L7832" s="16"/>
      <c r="M7832" s="16" t="s">
        <v>3780</v>
      </c>
      <c r="N7832" s="16">
        <v>43952</v>
      </c>
      <c r="O7832" s="16"/>
      <c r="P7832" s="16"/>
      <c r="Q7832" s="16"/>
      <c r="R7832" s="31" t="s">
        <v>41334</v>
      </c>
      <c r="S7832" s="32" t="s">
        <v>41335</v>
      </c>
      <c r="T7832" s="32" t="s">
        <v>14343</v>
      </c>
      <c r="U7832" s="25"/>
    </row>
    <row r="7833" spans="1:21">
      <c r="A7833" s="15"/>
      <c r="B7833" s="16" t="s">
        <v>14490</v>
      </c>
      <c r="C7833" s="16" t="s">
        <v>41336</v>
      </c>
      <c r="D7833" s="16"/>
      <c r="E7833" s="16">
        <v>59</v>
      </c>
      <c r="F7833" s="17" t="s">
        <v>14514</v>
      </c>
      <c r="G7833" s="16"/>
      <c r="H7833" s="16"/>
      <c r="I7833" s="16"/>
      <c r="J7833" s="16" t="s">
        <v>41337</v>
      </c>
      <c r="K7833" s="16"/>
      <c r="L7833" s="16"/>
      <c r="M7833" s="16" t="s">
        <v>41</v>
      </c>
      <c r="N7833" s="16">
        <v>43862</v>
      </c>
      <c r="O7833" s="16"/>
      <c r="P7833" s="16"/>
      <c r="Q7833" s="16"/>
      <c r="R7833" s="33" t="s">
        <v>41338</v>
      </c>
      <c r="S7833" s="30" t="s">
        <v>1339</v>
      </c>
      <c r="T7833" s="30" t="s">
        <v>14519</v>
      </c>
      <c r="U7833" s="25"/>
    </row>
    <row r="7834" spans="1:21">
      <c r="A7834" s="15"/>
      <c r="B7834" s="16" t="s">
        <v>14490</v>
      </c>
      <c r="C7834" s="16" t="s">
        <v>41339</v>
      </c>
      <c r="D7834" s="15"/>
      <c r="E7834" s="16">
        <v>45</v>
      </c>
      <c r="F7834" s="17" t="s">
        <v>14514</v>
      </c>
      <c r="G7834" s="15"/>
      <c r="H7834" s="10"/>
      <c r="I7834" s="15"/>
      <c r="J7834" s="16" t="s">
        <v>14560</v>
      </c>
      <c r="K7834" s="10"/>
      <c r="L7834" s="16"/>
      <c r="M7834" s="16" t="s">
        <v>1301</v>
      </c>
      <c r="N7834" s="16">
        <v>43862</v>
      </c>
      <c r="O7834" s="16"/>
      <c r="P7834" s="16"/>
      <c r="Q7834" s="16"/>
      <c r="R7834" s="31" t="s">
        <v>14561</v>
      </c>
      <c r="S7834" s="32" t="s">
        <v>1673</v>
      </c>
      <c r="T7834" s="32" t="s">
        <v>14519</v>
      </c>
      <c r="U7834" s="25"/>
    </row>
    <row r="7835" spans="1:21">
      <c r="A7835" s="15"/>
      <c r="B7835" s="16" t="s">
        <v>14490</v>
      </c>
      <c r="C7835" s="16" t="s">
        <v>41340</v>
      </c>
      <c r="D7835" s="16"/>
      <c r="E7835" s="16">
        <v>29</v>
      </c>
      <c r="F7835" s="17" t="s">
        <v>14563</v>
      </c>
      <c r="G7835" s="16"/>
      <c r="H7835" s="16"/>
      <c r="I7835" s="16"/>
      <c r="J7835" s="16" t="s">
        <v>14560</v>
      </c>
      <c r="K7835" s="16"/>
      <c r="L7835" s="16"/>
      <c r="M7835" s="16" t="s">
        <v>1301</v>
      </c>
      <c r="N7835" s="16">
        <v>43862</v>
      </c>
      <c r="O7835" s="16"/>
      <c r="P7835" s="16"/>
      <c r="Q7835" s="16"/>
      <c r="R7835" s="31" t="s">
        <v>41341</v>
      </c>
      <c r="S7835" s="32" t="s">
        <v>1673</v>
      </c>
      <c r="T7835" s="32" t="s">
        <v>14519</v>
      </c>
      <c r="U7835" s="25"/>
    </row>
    <row r="7836" spans="1:21">
      <c r="A7836" s="15"/>
      <c r="B7836" s="16" t="s">
        <v>14490</v>
      </c>
      <c r="C7836" s="16" t="s">
        <v>41342</v>
      </c>
      <c r="D7836" s="16"/>
      <c r="E7836" s="16">
        <v>79.8</v>
      </c>
      <c r="F7836" s="17" t="s">
        <v>22315</v>
      </c>
      <c r="G7836" s="16"/>
      <c r="H7836" s="16"/>
      <c r="I7836" s="16"/>
      <c r="J7836" s="16" t="s">
        <v>15246</v>
      </c>
      <c r="K7836" s="16"/>
      <c r="L7836" s="16"/>
      <c r="M7836" s="16" t="s">
        <v>1301</v>
      </c>
      <c r="N7836" s="16">
        <v>43983</v>
      </c>
      <c r="O7836" s="16"/>
      <c r="P7836" s="16"/>
      <c r="Q7836" s="16"/>
      <c r="R7836" s="31" t="s">
        <v>41343</v>
      </c>
      <c r="S7836" s="32" t="s">
        <v>41344</v>
      </c>
      <c r="T7836" s="32" t="s">
        <v>14336</v>
      </c>
      <c r="U7836" s="25"/>
    </row>
    <row r="7837" spans="1:21">
      <c r="A7837" s="15"/>
      <c r="B7837" s="16" t="s">
        <v>14490</v>
      </c>
      <c r="C7837" s="16" t="s">
        <v>41345</v>
      </c>
      <c r="D7837" s="16"/>
      <c r="E7837" s="16">
        <v>49.8</v>
      </c>
      <c r="F7837" s="17" t="s">
        <v>38345</v>
      </c>
      <c r="G7837" s="16"/>
      <c r="H7837" s="16"/>
      <c r="I7837" s="16"/>
      <c r="J7837" s="16" t="s">
        <v>38346</v>
      </c>
      <c r="K7837" s="16"/>
      <c r="L7837" s="16"/>
      <c r="M7837" s="16" t="s">
        <v>1301</v>
      </c>
      <c r="N7837" s="16">
        <v>44075</v>
      </c>
      <c r="O7837" s="16"/>
      <c r="P7837" s="16"/>
      <c r="Q7837" s="16"/>
      <c r="R7837" s="31" t="s">
        <v>41346</v>
      </c>
      <c r="S7837" s="32" t="s">
        <v>41347</v>
      </c>
      <c r="T7837" s="32" t="s">
        <v>16237</v>
      </c>
      <c r="U7837" s="25"/>
    </row>
    <row r="7838" spans="1:21">
      <c r="A7838" s="15"/>
      <c r="B7838" s="16" t="s">
        <v>14490</v>
      </c>
      <c r="C7838" s="16" t="s">
        <v>41348</v>
      </c>
      <c r="D7838" s="16"/>
      <c r="E7838" s="16">
        <v>56</v>
      </c>
      <c r="F7838" s="17" t="s">
        <v>22471</v>
      </c>
      <c r="G7838" s="16"/>
      <c r="H7838" s="16"/>
      <c r="I7838" s="16"/>
      <c r="J7838" s="16" t="s">
        <v>22472</v>
      </c>
      <c r="K7838" s="16"/>
      <c r="L7838" s="16"/>
      <c r="M7838" s="16" t="s">
        <v>745</v>
      </c>
      <c r="N7838" s="16">
        <v>43831</v>
      </c>
      <c r="O7838" s="16"/>
      <c r="P7838" s="16"/>
      <c r="Q7838" s="16"/>
      <c r="R7838" s="31" t="s">
        <v>41349</v>
      </c>
      <c r="S7838" s="32" t="s">
        <v>14817</v>
      </c>
      <c r="T7838" s="32" t="s">
        <v>14519</v>
      </c>
      <c r="U7838" s="25"/>
    </row>
    <row r="7839" spans="1:21">
      <c r="A7839" s="15"/>
      <c r="B7839" s="10" t="s">
        <v>15049</v>
      </c>
      <c r="C7839" s="10" t="s">
        <v>41350</v>
      </c>
      <c r="D7839" s="16"/>
      <c r="E7839" s="16">
        <v>79</v>
      </c>
      <c r="F7839" s="17" t="s">
        <v>15051</v>
      </c>
      <c r="G7839" s="16"/>
      <c r="H7839" s="16"/>
      <c r="I7839" s="16"/>
      <c r="J7839" s="16" t="s">
        <v>15052</v>
      </c>
      <c r="K7839" s="16"/>
      <c r="L7839" s="16"/>
      <c r="M7839" s="16" t="s">
        <v>745</v>
      </c>
      <c r="N7839" s="16">
        <v>43831</v>
      </c>
      <c r="O7839" s="16"/>
      <c r="P7839" s="16"/>
      <c r="Q7839" s="16"/>
      <c r="R7839" s="31" t="s">
        <v>41351</v>
      </c>
      <c r="S7839" s="32" t="s">
        <v>15054</v>
      </c>
      <c r="T7839" s="32" t="s">
        <v>14519</v>
      </c>
      <c r="U7839" s="25"/>
    </row>
    <row r="7840" spans="1:21">
      <c r="A7840" s="15"/>
      <c r="B7840" s="10" t="s">
        <v>15088</v>
      </c>
      <c r="C7840" s="10" t="s">
        <v>41352</v>
      </c>
      <c r="D7840" s="16"/>
      <c r="E7840" s="16">
        <v>89</v>
      </c>
      <c r="F7840" s="17" t="s">
        <v>15090</v>
      </c>
      <c r="G7840" s="16"/>
      <c r="H7840" s="16"/>
      <c r="I7840" s="16"/>
      <c r="J7840" s="16" t="s">
        <v>15091</v>
      </c>
      <c r="K7840" s="16"/>
      <c r="L7840" s="16"/>
      <c r="M7840" s="16" t="s">
        <v>745</v>
      </c>
      <c r="N7840" s="16">
        <v>43922</v>
      </c>
      <c r="O7840" s="16"/>
      <c r="P7840" s="16"/>
      <c r="Q7840" s="16"/>
      <c r="R7840" s="31" t="s">
        <v>15093</v>
      </c>
      <c r="S7840" s="32" t="s">
        <v>14342</v>
      </c>
      <c r="T7840" s="32" t="s">
        <v>14343</v>
      </c>
      <c r="U7840" s="25"/>
    </row>
    <row r="7841" spans="1:21">
      <c r="A7841" s="15"/>
      <c r="B7841" s="16" t="s">
        <v>15209</v>
      </c>
      <c r="C7841" s="16" t="s">
        <v>41353</v>
      </c>
      <c r="D7841" s="10"/>
      <c r="E7841" s="16">
        <v>79</v>
      </c>
      <c r="F7841" s="17" t="s">
        <v>15211</v>
      </c>
      <c r="G7841" s="10"/>
      <c r="H7841" s="16"/>
      <c r="I7841" s="15"/>
      <c r="J7841" s="16" t="s">
        <v>15213</v>
      </c>
      <c r="K7841" s="16"/>
      <c r="L7841" s="16"/>
      <c r="M7841" s="16" t="s">
        <v>745</v>
      </c>
      <c r="N7841" s="16">
        <v>44105</v>
      </c>
      <c r="O7841" s="16"/>
      <c r="P7841" s="16"/>
      <c r="Q7841" s="10"/>
      <c r="R7841" s="31" t="s">
        <v>15215</v>
      </c>
      <c r="S7841" s="32" t="s">
        <v>14986</v>
      </c>
      <c r="T7841" s="32" t="s">
        <v>14912</v>
      </c>
      <c r="U7841" s="25"/>
    </row>
    <row r="7842" spans="1:21">
      <c r="A7842" s="15"/>
      <c r="B7842" s="16" t="s">
        <v>15243</v>
      </c>
      <c r="C7842" s="16" t="s">
        <v>41354</v>
      </c>
      <c r="D7842" s="16"/>
      <c r="E7842" s="16">
        <v>66</v>
      </c>
      <c r="F7842" s="17" t="s">
        <v>15245</v>
      </c>
      <c r="G7842" s="16"/>
      <c r="H7842" s="16"/>
      <c r="I7842" s="16"/>
      <c r="J7842" s="16" t="s">
        <v>15246</v>
      </c>
      <c r="K7842" s="16"/>
      <c r="L7842" s="16"/>
      <c r="M7842" s="16" t="s">
        <v>745</v>
      </c>
      <c r="N7842" s="16">
        <v>44136</v>
      </c>
      <c r="O7842" s="16"/>
      <c r="P7842" s="16"/>
      <c r="Q7842" s="16"/>
      <c r="R7842" s="31" t="s">
        <v>41355</v>
      </c>
      <c r="S7842" s="32" t="s">
        <v>15249</v>
      </c>
      <c r="T7842" s="32" t="s">
        <v>14336</v>
      </c>
      <c r="U7842" s="25"/>
    </row>
    <row r="7843" spans="1:21">
      <c r="A7843" s="15"/>
      <c r="B7843" s="16" t="s">
        <v>15250</v>
      </c>
      <c r="C7843" s="16" t="s">
        <v>41356</v>
      </c>
      <c r="D7843" s="16"/>
      <c r="E7843" s="16">
        <v>56</v>
      </c>
      <c r="F7843" s="17" t="s">
        <v>22583</v>
      </c>
      <c r="G7843" s="16"/>
      <c r="H7843" s="16"/>
      <c r="I7843" s="16"/>
      <c r="J7843" s="16" t="s">
        <v>41357</v>
      </c>
      <c r="K7843" s="16"/>
      <c r="L7843" s="16"/>
      <c r="M7843" s="16" t="s">
        <v>1301</v>
      </c>
      <c r="N7843" s="16">
        <v>44044</v>
      </c>
      <c r="O7843" s="16"/>
      <c r="P7843" s="16"/>
      <c r="Q7843" s="16"/>
      <c r="R7843" s="31" t="s">
        <v>41358</v>
      </c>
      <c r="S7843" s="32" t="s">
        <v>41359</v>
      </c>
      <c r="T7843" s="32" t="s">
        <v>12811</v>
      </c>
      <c r="U7843" s="25"/>
    </row>
    <row r="7844" spans="1:21">
      <c r="A7844" s="15"/>
      <c r="B7844" s="16" t="s">
        <v>15342</v>
      </c>
      <c r="C7844" s="16" t="s">
        <v>41360</v>
      </c>
      <c r="D7844" s="16"/>
      <c r="E7844" s="16">
        <v>59.8</v>
      </c>
      <c r="F7844" s="17" t="s">
        <v>41361</v>
      </c>
      <c r="G7844" s="16"/>
      <c r="H7844" s="16"/>
      <c r="I7844" s="16"/>
      <c r="J7844" s="16" t="s">
        <v>41362</v>
      </c>
      <c r="K7844" s="16"/>
      <c r="L7844" s="16"/>
      <c r="M7844" s="16" t="s">
        <v>95</v>
      </c>
      <c r="N7844" s="16">
        <v>44136</v>
      </c>
      <c r="O7844" s="16"/>
      <c r="P7844" s="16"/>
      <c r="Q7844" s="16"/>
      <c r="R7844" s="33" t="s">
        <v>40853</v>
      </c>
      <c r="S7844" s="30" t="s">
        <v>40853</v>
      </c>
      <c r="T7844" s="30" t="s">
        <v>40853</v>
      </c>
      <c r="U7844" s="25"/>
    </row>
    <row r="7845" spans="1:21">
      <c r="A7845" s="15"/>
      <c r="B7845" s="16" t="s">
        <v>15404</v>
      </c>
      <c r="C7845" s="16" t="s">
        <v>41363</v>
      </c>
      <c r="D7845" s="16"/>
      <c r="E7845" s="16">
        <v>59.8</v>
      </c>
      <c r="F7845" s="17" t="s">
        <v>41364</v>
      </c>
      <c r="G7845" s="16"/>
      <c r="H7845" s="16"/>
      <c r="I7845" s="16"/>
      <c r="J7845" s="16" t="s">
        <v>41365</v>
      </c>
      <c r="K7845" s="16"/>
      <c r="L7845" s="16"/>
      <c r="M7845" s="16" t="s">
        <v>28</v>
      </c>
      <c r="N7845" s="16">
        <v>44228</v>
      </c>
      <c r="O7845" s="16"/>
      <c r="P7845" s="16"/>
      <c r="Q7845" s="16"/>
      <c r="R7845" s="33" t="s">
        <v>40853</v>
      </c>
      <c r="S7845" s="30" t="s">
        <v>40853</v>
      </c>
      <c r="T7845" s="30" t="s">
        <v>40853</v>
      </c>
      <c r="U7845" s="25"/>
    </row>
    <row r="7846" spans="1:21">
      <c r="A7846" s="15"/>
      <c r="B7846" s="16" t="s">
        <v>15440</v>
      </c>
      <c r="C7846" s="16" t="s">
        <v>41366</v>
      </c>
      <c r="D7846" s="16"/>
      <c r="E7846" s="16">
        <v>99</v>
      </c>
      <c r="F7846" s="17" t="s">
        <v>41367</v>
      </c>
      <c r="G7846" s="16"/>
      <c r="H7846" s="16"/>
      <c r="I7846" s="16"/>
      <c r="J7846" s="16" t="s">
        <v>41368</v>
      </c>
      <c r="K7846" s="16"/>
      <c r="L7846" s="16"/>
      <c r="M7846" s="16" t="s">
        <v>28</v>
      </c>
      <c r="N7846" s="16">
        <v>44228</v>
      </c>
      <c r="O7846" s="16"/>
      <c r="P7846" s="16"/>
      <c r="Q7846" s="16"/>
      <c r="R7846" s="33" t="s">
        <v>40853</v>
      </c>
      <c r="S7846" s="30" t="s">
        <v>40853</v>
      </c>
      <c r="T7846" s="30" t="s">
        <v>40853</v>
      </c>
      <c r="U7846" s="25"/>
    </row>
    <row r="7847" spans="1:21">
      <c r="A7847" s="15"/>
      <c r="B7847" s="16" t="s">
        <v>15654</v>
      </c>
      <c r="C7847" s="16" t="s">
        <v>41369</v>
      </c>
      <c r="D7847" s="16"/>
      <c r="E7847" s="16">
        <v>79.8</v>
      </c>
      <c r="F7847" s="17" t="s">
        <v>37997</v>
      </c>
      <c r="G7847" s="16"/>
      <c r="H7847" s="16"/>
      <c r="I7847" s="16"/>
      <c r="J7847" s="16" t="s">
        <v>41370</v>
      </c>
      <c r="K7847" s="16"/>
      <c r="L7847" s="16"/>
      <c r="M7847" s="16" t="s">
        <v>28</v>
      </c>
      <c r="N7847" s="16">
        <v>44166</v>
      </c>
      <c r="O7847" s="16"/>
      <c r="P7847" s="16"/>
      <c r="Q7847" s="16"/>
      <c r="R7847" s="33" t="s">
        <v>40853</v>
      </c>
      <c r="S7847" s="30" t="s">
        <v>40853</v>
      </c>
      <c r="T7847" s="30" t="s">
        <v>40853</v>
      </c>
      <c r="U7847" s="25"/>
    </row>
    <row r="7848" spans="1:21">
      <c r="A7848" s="15"/>
      <c r="B7848" s="16" t="s">
        <v>15654</v>
      </c>
      <c r="C7848" s="16" t="s">
        <v>41371</v>
      </c>
      <c r="D7848" s="16"/>
      <c r="E7848" s="16">
        <v>32</v>
      </c>
      <c r="F7848" s="17" t="s">
        <v>41372</v>
      </c>
      <c r="G7848" s="16"/>
      <c r="H7848" s="16"/>
      <c r="I7848" s="16"/>
      <c r="J7848" s="16" t="s">
        <v>41373</v>
      </c>
      <c r="K7848" s="16"/>
      <c r="L7848" s="16"/>
      <c r="M7848" s="16" t="s">
        <v>745</v>
      </c>
      <c r="N7848" s="16">
        <v>43862</v>
      </c>
      <c r="O7848" s="16"/>
      <c r="P7848" s="16"/>
      <c r="Q7848" s="16"/>
      <c r="R7848" s="31" t="s">
        <v>41374</v>
      </c>
      <c r="S7848" s="32" t="s">
        <v>41375</v>
      </c>
      <c r="T7848" s="32" t="s">
        <v>41376</v>
      </c>
      <c r="U7848" s="25"/>
    </row>
    <row r="7849" spans="1:21">
      <c r="A7849" s="15"/>
      <c r="B7849" s="16" t="s">
        <v>15654</v>
      </c>
      <c r="C7849" s="16" t="s">
        <v>41377</v>
      </c>
      <c r="D7849" s="16"/>
      <c r="E7849" s="16">
        <v>59</v>
      </c>
      <c r="F7849" s="17" t="s">
        <v>15715</v>
      </c>
      <c r="G7849" s="16"/>
      <c r="H7849" s="16"/>
      <c r="I7849" s="16"/>
      <c r="J7849" s="16" t="s">
        <v>15716</v>
      </c>
      <c r="K7849" s="16"/>
      <c r="L7849" s="16"/>
      <c r="M7849" s="16" t="s">
        <v>745</v>
      </c>
      <c r="N7849" s="16">
        <v>44105</v>
      </c>
      <c r="O7849" s="16"/>
      <c r="P7849" s="16"/>
      <c r="Q7849" s="16"/>
      <c r="R7849" s="31" t="s">
        <v>15717</v>
      </c>
      <c r="S7849" s="32" t="s">
        <v>212</v>
      </c>
      <c r="T7849" s="32" t="s">
        <v>14095</v>
      </c>
      <c r="U7849" s="25"/>
    </row>
    <row r="7850" spans="1:21">
      <c r="A7850" s="15"/>
      <c r="B7850" s="10" t="s">
        <v>41378</v>
      </c>
      <c r="C7850" s="10" t="s">
        <v>41379</v>
      </c>
      <c r="D7850" s="16"/>
      <c r="E7850" s="16">
        <v>59.8</v>
      </c>
      <c r="F7850" s="17" t="s">
        <v>41380</v>
      </c>
      <c r="G7850" s="16"/>
      <c r="H7850" s="16"/>
      <c r="I7850" s="16"/>
      <c r="J7850" s="16" t="s">
        <v>41270</v>
      </c>
      <c r="K7850" s="16"/>
      <c r="L7850" s="16"/>
      <c r="M7850" s="16" t="s">
        <v>2796</v>
      </c>
      <c r="N7850" s="16">
        <v>43979</v>
      </c>
      <c r="O7850" s="16"/>
      <c r="P7850" s="16"/>
      <c r="Q7850" s="16"/>
      <c r="R7850" s="33" t="s">
        <v>40853</v>
      </c>
      <c r="S7850" s="30" t="s">
        <v>40853</v>
      </c>
      <c r="T7850" s="30" t="s">
        <v>40853</v>
      </c>
      <c r="U7850" s="25"/>
    </row>
    <row r="7851" spans="1:21">
      <c r="A7851" s="15"/>
      <c r="B7851" s="10" t="s">
        <v>15954</v>
      </c>
      <c r="C7851" s="10" t="s">
        <v>41381</v>
      </c>
      <c r="D7851" s="16"/>
      <c r="E7851" s="16">
        <v>99</v>
      </c>
      <c r="F7851" s="17" t="s">
        <v>15956</v>
      </c>
      <c r="G7851" s="16"/>
      <c r="H7851" s="16"/>
      <c r="I7851" s="16"/>
      <c r="J7851" s="16" t="s">
        <v>15957</v>
      </c>
      <c r="K7851" s="16"/>
      <c r="L7851" s="16"/>
      <c r="M7851" s="16" t="s">
        <v>1301</v>
      </c>
      <c r="N7851" s="16">
        <v>44105</v>
      </c>
      <c r="O7851" s="16"/>
      <c r="P7851" s="16"/>
      <c r="Q7851" s="16"/>
      <c r="R7851" s="31" t="s">
        <v>15958</v>
      </c>
      <c r="S7851" s="32" t="s">
        <v>15959</v>
      </c>
      <c r="T7851" s="32" t="s">
        <v>15641</v>
      </c>
      <c r="U7851" s="25"/>
    </row>
    <row r="7852" spans="1:21">
      <c r="A7852" s="15"/>
      <c r="B7852" s="16" t="s">
        <v>41382</v>
      </c>
      <c r="C7852" s="16" t="s">
        <v>41383</v>
      </c>
      <c r="D7852" s="16"/>
      <c r="E7852" s="16">
        <v>46</v>
      </c>
      <c r="F7852" s="17" t="s">
        <v>41384</v>
      </c>
      <c r="G7852" s="16"/>
      <c r="H7852" s="16"/>
      <c r="I7852" s="16"/>
      <c r="J7852" s="16" t="s">
        <v>41385</v>
      </c>
      <c r="K7852" s="16"/>
      <c r="L7852" s="16"/>
      <c r="M7852" s="16" t="s">
        <v>1330</v>
      </c>
      <c r="N7852" s="16">
        <v>44075</v>
      </c>
      <c r="O7852" s="16"/>
      <c r="P7852" s="16"/>
      <c r="Q7852" s="16"/>
      <c r="R7852" s="31" t="s">
        <v>41386</v>
      </c>
      <c r="S7852" s="32" t="s">
        <v>41387</v>
      </c>
      <c r="T7852" s="32" t="s">
        <v>41388</v>
      </c>
      <c r="U7852" s="25"/>
    </row>
    <row r="7853" spans="1:21">
      <c r="A7853" s="15"/>
      <c r="B7853" s="16" t="s">
        <v>41389</v>
      </c>
      <c r="C7853" s="16" t="s">
        <v>41390</v>
      </c>
      <c r="D7853" s="16"/>
      <c r="E7853" s="16">
        <v>149</v>
      </c>
      <c r="F7853" s="17" t="s">
        <v>41391</v>
      </c>
      <c r="G7853" s="16"/>
      <c r="H7853" s="16"/>
      <c r="I7853" s="16"/>
      <c r="J7853" s="16" t="s">
        <v>41392</v>
      </c>
      <c r="K7853" s="16"/>
      <c r="L7853" s="16"/>
      <c r="M7853" s="16" t="s">
        <v>95</v>
      </c>
      <c r="N7853" s="16">
        <v>43831</v>
      </c>
      <c r="O7853" s="16"/>
      <c r="P7853" s="16"/>
      <c r="Q7853" s="16"/>
      <c r="R7853" s="33" t="s">
        <v>41393</v>
      </c>
      <c r="S7853" s="30" t="s">
        <v>41394</v>
      </c>
      <c r="T7853" s="30" t="s">
        <v>14503</v>
      </c>
      <c r="U7853" s="25"/>
    </row>
    <row r="7854" spans="1:21">
      <c r="A7854" s="15"/>
      <c r="B7854" s="16" t="s">
        <v>41395</v>
      </c>
      <c r="C7854" s="16" t="s">
        <v>41396</v>
      </c>
      <c r="D7854" s="16"/>
      <c r="E7854" s="16">
        <v>69</v>
      </c>
      <c r="F7854" s="17" t="s">
        <v>41397</v>
      </c>
      <c r="G7854" s="16"/>
      <c r="H7854" s="16"/>
      <c r="I7854" s="16"/>
      <c r="J7854" s="16" t="s">
        <v>41398</v>
      </c>
      <c r="K7854" s="16"/>
      <c r="L7854" s="16"/>
      <c r="M7854" s="16" t="s">
        <v>28</v>
      </c>
      <c r="N7854" s="16">
        <v>44197</v>
      </c>
      <c r="O7854" s="16"/>
      <c r="P7854" s="16"/>
      <c r="Q7854" s="16"/>
      <c r="R7854" s="33" t="s">
        <v>40853</v>
      </c>
      <c r="S7854" s="30" t="s">
        <v>40853</v>
      </c>
      <c r="T7854" s="30" t="s">
        <v>40853</v>
      </c>
      <c r="U7854" s="25"/>
    </row>
    <row r="7855" spans="1:21">
      <c r="A7855" s="15"/>
      <c r="B7855" s="16" t="s">
        <v>16155</v>
      </c>
      <c r="C7855" s="16" t="s">
        <v>41399</v>
      </c>
      <c r="D7855" s="10"/>
      <c r="E7855" s="16">
        <v>38</v>
      </c>
      <c r="F7855" s="17" t="s">
        <v>38171</v>
      </c>
      <c r="G7855" s="16"/>
      <c r="H7855" s="16"/>
      <c r="I7855" s="16"/>
      <c r="J7855" s="16" t="s">
        <v>38172</v>
      </c>
      <c r="K7855" s="16"/>
      <c r="L7855" s="16"/>
      <c r="M7855" s="16" t="s">
        <v>1301</v>
      </c>
      <c r="N7855" s="16">
        <v>44013</v>
      </c>
      <c r="O7855" s="16"/>
      <c r="P7855" s="16"/>
      <c r="Q7855" s="10"/>
      <c r="R7855" s="31" t="s">
        <v>41400</v>
      </c>
      <c r="S7855" s="32" t="s">
        <v>41401</v>
      </c>
      <c r="T7855" s="32" t="s">
        <v>12018</v>
      </c>
      <c r="U7855" s="25"/>
    </row>
    <row r="7856" spans="1:21">
      <c r="A7856" s="15"/>
      <c r="B7856" s="16" t="s">
        <v>16231</v>
      </c>
      <c r="C7856" s="16" t="s">
        <v>41402</v>
      </c>
      <c r="D7856" s="16"/>
      <c r="E7856" s="16">
        <v>69</v>
      </c>
      <c r="F7856" s="17" t="s">
        <v>41403</v>
      </c>
      <c r="G7856" s="16"/>
      <c r="H7856" s="16"/>
      <c r="I7856" s="16"/>
      <c r="J7856" s="16" t="s">
        <v>41404</v>
      </c>
      <c r="K7856" s="16"/>
      <c r="L7856" s="16"/>
      <c r="M7856" s="16" t="s">
        <v>95</v>
      </c>
      <c r="N7856" s="16">
        <v>44228</v>
      </c>
      <c r="O7856" s="16"/>
      <c r="P7856" s="16"/>
      <c r="Q7856" s="16"/>
      <c r="R7856" s="33" t="s">
        <v>40853</v>
      </c>
      <c r="S7856" s="30" t="s">
        <v>40853</v>
      </c>
      <c r="T7856" s="30" t="s">
        <v>40853</v>
      </c>
      <c r="U7856" s="25"/>
    </row>
    <row r="7857" spans="1:21">
      <c r="A7857" s="15"/>
      <c r="B7857" s="16" t="s">
        <v>16231</v>
      </c>
      <c r="C7857" s="16" t="s">
        <v>41405</v>
      </c>
      <c r="D7857" s="16"/>
      <c r="E7857" s="16">
        <v>35</v>
      </c>
      <c r="F7857" s="17" t="s">
        <v>41406</v>
      </c>
      <c r="G7857" s="16"/>
      <c r="H7857" s="16"/>
      <c r="I7857" s="16"/>
      <c r="J7857" s="16" t="s">
        <v>41407</v>
      </c>
      <c r="K7857" s="16"/>
      <c r="L7857" s="16"/>
      <c r="M7857" s="16" t="s">
        <v>146</v>
      </c>
      <c r="N7857" s="16">
        <v>44166</v>
      </c>
      <c r="O7857" s="16"/>
      <c r="P7857" s="16"/>
      <c r="Q7857" s="16"/>
      <c r="R7857" s="31" t="s">
        <v>41408</v>
      </c>
      <c r="S7857" s="32" t="s">
        <v>41409</v>
      </c>
      <c r="T7857" s="32" t="s">
        <v>16237</v>
      </c>
      <c r="U7857" s="25"/>
    </row>
    <row r="7858" spans="1:21">
      <c r="A7858" s="15"/>
      <c r="B7858" s="16" t="s">
        <v>16340</v>
      </c>
      <c r="C7858" s="16" t="s">
        <v>41410</v>
      </c>
      <c r="D7858" s="16"/>
      <c r="E7858" s="16">
        <v>69</v>
      </c>
      <c r="F7858" s="17" t="s">
        <v>16437</v>
      </c>
      <c r="G7858" s="16"/>
      <c r="H7858" s="16"/>
      <c r="I7858" s="16"/>
      <c r="J7858" s="16" t="s">
        <v>41411</v>
      </c>
      <c r="K7858" s="16"/>
      <c r="L7858" s="16"/>
      <c r="M7858" s="16" t="s">
        <v>28</v>
      </c>
      <c r="N7858" s="16">
        <v>44228</v>
      </c>
      <c r="O7858" s="16"/>
      <c r="P7858" s="16"/>
      <c r="Q7858" s="16"/>
      <c r="R7858" s="33" t="s">
        <v>40853</v>
      </c>
      <c r="S7858" s="30" t="s">
        <v>40853</v>
      </c>
      <c r="T7858" s="30" t="s">
        <v>40853</v>
      </c>
      <c r="U7858" s="25"/>
    </row>
    <row r="7859" spans="1:21">
      <c r="A7859" s="15"/>
      <c r="B7859" s="16" t="s">
        <v>16442</v>
      </c>
      <c r="C7859" s="16" t="s">
        <v>41412</v>
      </c>
      <c r="D7859" s="16"/>
      <c r="E7859" s="16">
        <v>99</v>
      </c>
      <c r="F7859" s="17" t="s">
        <v>41413</v>
      </c>
      <c r="G7859" s="15"/>
      <c r="H7859" s="15"/>
      <c r="I7859" s="15"/>
      <c r="J7859" s="16" t="s">
        <v>41414</v>
      </c>
      <c r="K7859" s="15"/>
      <c r="L7859" s="16"/>
      <c r="M7859" s="16" t="s">
        <v>28</v>
      </c>
      <c r="N7859" s="16">
        <v>44136</v>
      </c>
      <c r="O7859" s="16"/>
      <c r="P7859" s="16"/>
      <c r="Q7859" s="16"/>
      <c r="R7859" s="33" t="s">
        <v>40853</v>
      </c>
      <c r="S7859" s="30" t="s">
        <v>40853</v>
      </c>
      <c r="T7859" s="30" t="s">
        <v>40853</v>
      </c>
      <c r="U7859" s="25"/>
    </row>
    <row r="7860" spans="1:21">
      <c r="A7860" s="15"/>
      <c r="B7860" s="16" t="s">
        <v>16449</v>
      </c>
      <c r="C7860" s="16" t="s">
        <v>41415</v>
      </c>
      <c r="D7860" s="16"/>
      <c r="E7860" s="16">
        <v>48</v>
      </c>
      <c r="F7860" s="17" t="s">
        <v>16457</v>
      </c>
      <c r="G7860" s="16"/>
      <c r="H7860" s="16"/>
      <c r="I7860" s="16"/>
      <c r="J7860" s="16" t="s">
        <v>16461</v>
      </c>
      <c r="K7860" s="16"/>
      <c r="L7860" s="16"/>
      <c r="M7860" s="16" t="s">
        <v>1301</v>
      </c>
      <c r="N7860" s="16">
        <v>44044</v>
      </c>
      <c r="O7860" s="16"/>
      <c r="P7860" s="16"/>
      <c r="Q7860" s="16"/>
      <c r="R7860" s="31" t="s">
        <v>41416</v>
      </c>
      <c r="S7860" s="32" t="s">
        <v>16463</v>
      </c>
      <c r="T7860" s="32" t="s">
        <v>16455</v>
      </c>
      <c r="U7860" s="25"/>
    </row>
    <row r="7861" spans="1:21">
      <c r="A7861" s="15"/>
      <c r="B7861" s="10" t="s">
        <v>16449</v>
      </c>
      <c r="C7861" s="10" t="s">
        <v>41417</v>
      </c>
      <c r="D7861" s="16"/>
      <c r="E7861" s="16">
        <v>76</v>
      </c>
      <c r="F7861" s="17" t="s">
        <v>23822</v>
      </c>
      <c r="G7861" s="16"/>
      <c r="H7861" s="16"/>
      <c r="I7861" s="16"/>
      <c r="J7861" s="16" t="s">
        <v>23823</v>
      </c>
      <c r="K7861" s="16"/>
      <c r="L7861" s="16"/>
      <c r="M7861" s="16" t="s">
        <v>745</v>
      </c>
      <c r="N7861" s="16">
        <v>43922</v>
      </c>
      <c r="O7861" s="16"/>
      <c r="P7861" s="16"/>
      <c r="Q7861" s="16"/>
      <c r="R7861" s="31" t="s">
        <v>23825</v>
      </c>
      <c r="S7861" s="32" t="s">
        <v>23826</v>
      </c>
      <c r="T7861" s="32" t="s">
        <v>1619</v>
      </c>
      <c r="U7861" s="25"/>
    </row>
    <row r="7862" spans="1:21">
      <c r="A7862" s="15"/>
      <c r="B7862" s="10" t="s">
        <v>16449</v>
      </c>
      <c r="C7862" s="10" t="s">
        <v>41418</v>
      </c>
      <c r="D7862" s="16"/>
      <c r="E7862" s="16">
        <v>69.8</v>
      </c>
      <c r="F7862" s="17" t="s">
        <v>16465</v>
      </c>
      <c r="G7862" s="16"/>
      <c r="H7862" s="16"/>
      <c r="I7862" s="16"/>
      <c r="J7862" s="16" t="s">
        <v>16467</v>
      </c>
      <c r="K7862" s="16"/>
      <c r="L7862" s="16"/>
      <c r="M7862" s="16" t="s">
        <v>745</v>
      </c>
      <c r="N7862" s="16">
        <v>44166</v>
      </c>
      <c r="O7862" s="16"/>
      <c r="P7862" s="16"/>
      <c r="Q7862" s="16"/>
      <c r="R7862" s="31" t="s">
        <v>16469</v>
      </c>
      <c r="S7862" s="32" t="s">
        <v>16470</v>
      </c>
      <c r="T7862" s="32" t="s">
        <v>1619</v>
      </c>
      <c r="U7862" s="25"/>
    </row>
    <row r="7863" spans="1:21">
      <c r="A7863" s="15"/>
      <c r="B7863" s="16" t="s">
        <v>16545</v>
      </c>
      <c r="C7863" s="16" t="s">
        <v>41419</v>
      </c>
      <c r="D7863" s="16"/>
      <c r="E7863" s="16">
        <v>79.8</v>
      </c>
      <c r="F7863" s="17" t="s">
        <v>16611</v>
      </c>
      <c r="G7863" s="16"/>
      <c r="H7863" s="16"/>
      <c r="I7863" s="16"/>
      <c r="J7863" s="16" t="s">
        <v>16612</v>
      </c>
      <c r="K7863" s="16"/>
      <c r="L7863" s="16"/>
      <c r="M7863" s="16" t="s">
        <v>1301</v>
      </c>
      <c r="N7863" s="16">
        <v>43983</v>
      </c>
      <c r="O7863" s="16"/>
      <c r="P7863" s="16"/>
      <c r="Q7863" s="16"/>
      <c r="R7863" s="31" t="s">
        <v>41420</v>
      </c>
      <c r="S7863" s="32" t="s">
        <v>16575</v>
      </c>
      <c r="T7863" s="32" t="s">
        <v>14842</v>
      </c>
      <c r="U7863" s="25"/>
    </row>
    <row r="7864" spans="1:21">
      <c r="A7864" s="15"/>
      <c r="B7864" s="16" t="s">
        <v>16668</v>
      </c>
      <c r="C7864" s="16" t="s">
        <v>41421</v>
      </c>
      <c r="D7864" s="16"/>
      <c r="E7864" s="16">
        <v>49.8</v>
      </c>
      <c r="F7864" s="17" t="s">
        <v>23870</v>
      </c>
      <c r="G7864" s="16"/>
      <c r="H7864" s="16"/>
      <c r="I7864" s="16"/>
      <c r="J7864" s="16" t="s">
        <v>41422</v>
      </c>
      <c r="K7864" s="16"/>
      <c r="L7864" s="16"/>
      <c r="M7864" s="16" t="s">
        <v>28</v>
      </c>
      <c r="N7864" s="16">
        <v>44228</v>
      </c>
      <c r="O7864" s="16"/>
      <c r="P7864" s="16"/>
      <c r="Q7864" s="16"/>
      <c r="R7864" s="33" t="s">
        <v>40853</v>
      </c>
      <c r="S7864" s="30" t="s">
        <v>40853</v>
      </c>
      <c r="T7864" s="30" t="s">
        <v>40853</v>
      </c>
      <c r="U7864" s="25"/>
    </row>
    <row r="7865" spans="1:21">
      <c r="A7865" s="15"/>
      <c r="B7865" s="16" t="s">
        <v>16816</v>
      </c>
      <c r="C7865" s="16" t="s">
        <v>41423</v>
      </c>
      <c r="D7865" s="16"/>
      <c r="E7865" s="16">
        <v>69.9</v>
      </c>
      <c r="F7865" s="17" t="s">
        <v>41424</v>
      </c>
      <c r="G7865" s="16"/>
      <c r="H7865" s="16"/>
      <c r="I7865" s="16"/>
      <c r="J7865" s="16" t="s">
        <v>41425</v>
      </c>
      <c r="K7865" s="16"/>
      <c r="L7865" s="16"/>
      <c r="M7865" s="16" t="s">
        <v>28</v>
      </c>
      <c r="N7865" s="16">
        <v>44166</v>
      </c>
      <c r="O7865" s="16"/>
      <c r="P7865" s="16"/>
      <c r="Q7865" s="16"/>
      <c r="R7865" s="33" t="s">
        <v>40853</v>
      </c>
      <c r="S7865" s="30" t="s">
        <v>40853</v>
      </c>
      <c r="T7865" s="30" t="s">
        <v>40853</v>
      </c>
      <c r="U7865" s="25"/>
    </row>
    <row r="7866" spans="1:21">
      <c r="A7866" s="15"/>
      <c r="B7866" s="16" t="s">
        <v>23947</v>
      </c>
      <c r="C7866" s="16" t="s">
        <v>41426</v>
      </c>
      <c r="D7866" s="16"/>
      <c r="E7866" s="16">
        <v>39.8</v>
      </c>
      <c r="F7866" s="17" t="s">
        <v>23949</v>
      </c>
      <c r="G7866" s="10"/>
      <c r="H7866" s="16"/>
      <c r="I7866" s="16"/>
      <c r="J7866" s="16" t="s">
        <v>23950</v>
      </c>
      <c r="K7866" s="16"/>
      <c r="L7866" s="16"/>
      <c r="M7866" s="16" t="s">
        <v>1301</v>
      </c>
      <c r="N7866" s="16">
        <v>43983</v>
      </c>
      <c r="O7866" s="16"/>
      <c r="P7866" s="16"/>
      <c r="Q7866" s="16"/>
      <c r="R7866" s="31" t="s">
        <v>41427</v>
      </c>
      <c r="S7866" s="32" t="s">
        <v>41428</v>
      </c>
      <c r="T7866" s="32" t="s">
        <v>16827</v>
      </c>
      <c r="U7866" s="25"/>
    </row>
    <row r="7867" spans="1:21">
      <c r="A7867" s="15"/>
      <c r="B7867" s="16" t="s">
        <v>16925</v>
      </c>
      <c r="C7867" s="16" t="s">
        <v>41429</v>
      </c>
      <c r="D7867" s="16"/>
      <c r="E7867" s="16">
        <v>149</v>
      </c>
      <c r="F7867" s="17" t="s">
        <v>41430</v>
      </c>
      <c r="G7867" s="16"/>
      <c r="H7867" s="16"/>
      <c r="I7867" s="16"/>
      <c r="J7867" s="16" t="s">
        <v>41431</v>
      </c>
      <c r="K7867" s="16"/>
      <c r="L7867" s="16"/>
      <c r="M7867" s="16" t="s">
        <v>95</v>
      </c>
      <c r="N7867" s="16">
        <v>44228</v>
      </c>
      <c r="O7867" s="16"/>
      <c r="P7867" s="16"/>
      <c r="Q7867" s="16"/>
      <c r="R7867" s="33" t="s">
        <v>40853</v>
      </c>
      <c r="S7867" s="30" t="s">
        <v>40853</v>
      </c>
      <c r="T7867" s="30" t="s">
        <v>40853</v>
      </c>
      <c r="U7867" s="25"/>
    </row>
    <row r="7868" spans="1:21">
      <c r="A7868" s="15"/>
      <c r="B7868" s="16" t="s">
        <v>16939</v>
      </c>
      <c r="C7868" s="16" t="s">
        <v>41432</v>
      </c>
      <c r="D7868" s="16"/>
      <c r="E7868" s="16">
        <v>69.8</v>
      </c>
      <c r="F7868" s="17" t="s">
        <v>41433</v>
      </c>
      <c r="G7868" s="16"/>
      <c r="H7868" s="16"/>
      <c r="I7868" s="16"/>
      <c r="J7868" s="16" t="s">
        <v>16971</v>
      </c>
      <c r="K7868" s="16"/>
      <c r="L7868" s="16"/>
      <c r="M7868" s="16" t="s">
        <v>28</v>
      </c>
      <c r="N7868" s="16">
        <v>43952</v>
      </c>
      <c r="O7868" s="16"/>
      <c r="P7868" s="16"/>
      <c r="Q7868" s="16"/>
      <c r="R7868" s="33" t="s">
        <v>41434</v>
      </c>
      <c r="S7868" s="30" t="s">
        <v>41435</v>
      </c>
      <c r="T7868" s="30" t="s">
        <v>40853</v>
      </c>
      <c r="U7868" s="25"/>
    </row>
    <row r="7869" spans="1:21">
      <c r="A7869" s="15"/>
      <c r="B7869" s="16" t="s">
        <v>16939</v>
      </c>
      <c r="C7869" s="16" t="s">
        <v>41436</v>
      </c>
      <c r="D7869" s="16"/>
      <c r="E7869" s="16">
        <v>69</v>
      </c>
      <c r="F7869" s="17" t="s">
        <v>17009</v>
      </c>
      <c r="G7869" s="16"/>
      <c r="H7869" s="16"/>
      <c r="I7869" s="16"/>
      <c r="J7869" s="16" t="s">
        <v>17011</v>
      </c>
      <c r="K7869" s="16"/>
      <c r="L7869" s="16"/>
      <c r="M7869" s="16" t="s">
        <v>745</v>
      </c>
      <c r="N7869" s="16">
        <v>43983</v>
      </c>
      <c r="O7869" s="16"/>
      <c r="P7869" s="16"/>
      <c r="Q7869" s="16"/>
      <c r="R7869" s="31" t="s">
        <v>17012</v>
      </c>
      <c r="S7869" s="32" t="s">
        <v>16963</v>
      </c>
      <c r="T7869" s="32" t="s">
        <v>15968</v>
      </c>
      <c r="U7869" s="25"/>
    </row>
    <row r="7870" spans="1:21">
      <c r="A7870" s="15"/>
      <c r="B7870" s="16" t="s">
        <v>17072</v>
      </c>
      <c r="C7870" s="16" t="s">
        <v>41437</v>
      </c>
      <c r="D7870" s="16"/>
      <c r="E7870" s="16">
        <v>69</v>
      </c>
      <c r="F7870" s="17" t="s">
        <v>41438</v>
      </c>
      <c r="G7870" s="16"/>
      <c r="H7870" s="16"/>
      <c r="I7870" s="16"/>
      <c r="J7870" s="16" t="s">
        <v>41439</v>
      </c>
      <c r="K7870" s="16"/>
      <c r="L7870" s="16"/>
      <c r="M7870" s="16" t="s">
        <v>41</v>
      </c>
      <c r="N7870" s="16">
        <v>44197</v>
      </c>
      <c r="O7870" s="16"/>
      <c r="P7870" s="16"/>
      <c r="Q7870" s="16"/>
      <c r="R7870" s="33" t="s">
        <v>40853</v>
      </c>
      <c r="S7870" s="30" t="s">
        <v>40853</v>
      </c>
      <c r="T7870" s="30" t="s">
        <v>40853</v>
      </c>
      <c r="U7870" s="25"/>
    </row>
    <row r="7871" spans="1:21">
      <c r="A7871" s="15"/>
      <c r="B7871" s="16" t="s">
        <v>17072</v>
      </c>
      <c r="C7871" s="16" t="s">
        <v>41440</v>
      </c>
      <c r="D7871" s="16"/>
      <c r="E7871" s="16">
        <v>108</v>
      </c>
      <c r="F7871" s="17" t="s">
        <v>24192</v>
      </c>
      <c r="G7871" s="16"/>
      <c r="H7871" s="16"/>
      <c r="I7871" s="16"/>
      <c r="J7871" s="16" t="s">
        <v>24193</v>
      </c>
      <c r="K7871" s="16"/>
      <c r="L7871" s="16"/>
      <c r="M7871" s="16" t="s">
        <v>1301</v>
      </c>
      <c r="N7871" s="16">
        <v>44105</v>
      </c>
      <c r="O7871" s="16"/>
      <c r="P7871" s="16"/>
      <c r="Q7871" s="16"/>
      <c r="R7871" s="31" t="s">
        <v>41441</v>
      </c>
      <c r="S7871" s="32" t="s">
        <v>41442</v>
      </c>
      <c r="T7871" s="32" t="s">
        <v>17384</v>
      </c>
      <c r="U7871" s="25"/>
    </row>
    <row r="7872" spans="1:21">
      <c r="A7872" s="15"/>
      <c r="B7872" s="10" t="s">
        <v>17072</v>
      </c>
      <c r="C7872" s="10" t="s">
        <v>41443</v>
      </c>
      <c r="D7872" s="16"/>
      <c r="E7872" s="16">
        <v>79</v>
      </c>
      <c r="F7872" s="17" t="s">
        <v>17106</v>
      </c>
      <c r="G7872" s="16"/>
      <c r="H7872" s="16"/>
      <c r="I7872" s="16"/>
      <c r="J7872" s="16" t="s">
        <v>17107</v>
      </c>
      <c r="K7872" s="16"/>
      <c r="L7872" s="16"/>
      <c r="M7872" s="16" t="s">
        <v>745</v>
      </c>
      <c r="N7872" s="16">
        <v>43831</v>
      </c>
      <c r="O7872" s="16"/>
      <c r="P7872" s="16"/>
      <c r="Q7872" s="16"/>
      <c r="R7872" s="31" t="s">
        <v>41444</v>
      </c>
      <c r="S7872" s="32" t="s">
        <v>17109</v>
      </c>
      <c r="T7872" s="32" t="s">
        <v>16900</v>
      </c>
      <c r="U7872" s="25"/>
    </row>
    <row r="7873" spans="1:21">
      <c r="A7873" s="15"/>
      <c r="B7873" s="10" t="s">
        <v>17405</v>
      </c>
      <c r="C7873" s="10" t="s">
        <v>41445</v>
      </c>
      <c r="D7873" s="16"/>
      <c r="E7873" s="16">
        <v>129</v>
      </c>
      <c r="F7873" s="17" t="s">
        <v>24592</v>
      </c>
      <c r="G7873" s="16"/>
      <c r="H7873" s="16"/>
      <c r="I7873" s="16"/>
      <c r="J7873" s="16" t="s">
        <v>41446</v>
      </c>
      <c r="K7873" s="16"/>
      <c r="L7873" s="16"/>
      <c r="M7873" s="16" t="s">
        <v>28</v>
      </c>
      <c r="N7873" s="16">
        <v>44166</v>
      </c>
      <c r="O7873" s="16"/>
      <c r="P7873" s="16"/>
      <c r="Q7873" s="16"/>
      <c r="R7873" s="33" t="s">
        <v>40853</v>
      </c>
      <c r="S7873" s="30" t="s">
        <v>40853</v>
      </c>
      <c r="T7873" s="30" t="s">
        <v>40853</v>
      </c>
      <c r="U7873" s="25"/>
    </row>
    <row r="7874" spans="1:21">
      <c r="A7874" s="15"/>
      <c r="B7874" s="16" t="s">
        <v>17405</v>
      </c>
      <c r="C7874" s="16" t="s">
        <v>41447</v>
      </c>
      <c r="D7874" s="16"/>
      <c r="E7874" s="16">
        <v>42</v>
      </c>
      <c r="F7874" s="17" t="s">
        <v>41448</v>
      </c>
      <c r="G7874" s="16"/>
      <c r="H7874" s="16"/>
      <c r="I7874" s="16"/>
      <c r="J7874" s="16" t="s">
        <v>41449</v>
      </c>
      <c r="K7874" s="16"/>
      <c r="L7874" s="16"/>
      <c r="M7874" s="16" t="s">
        <v>113</v>
      </c>
      <c r="N7874" s="16">
        <v>43922</v>
      </c>
      <c r="O7874" s="16"/>
      <c r="P7874" s="16"/>
      <c r="Q7874" s="16"/>
      <c r="R7874" s="31" t="s">
        <v>41450</v>
      </c>
      <c r="S7874" s="32" t="s">
        <v>40927</v>
      </c>
      <c r="T7874" s="32" t="s">
        <v>16892</v>
      </c>
      <c r="U7874" s="25"/>
    </row>
    <row r="7875" spans="1:21">
      <c r="A7875" s="15"/>
      <c r="B7875" s="16" t="s">
        <v>17405</v>
      </c>
      <c r="C7875" s="16" t="s">
        <v>41451</v>
      </c>
      <c r="D7875" s="16"/>
      <c r="E7875" s="16">
        <v>108</v>
      </c>
      <c r="F7875" s="17" t="s">
        <v>17413</v>
      </c>
      <c r="G7875" s="16"/>
      <c r="H7875" s="16"/>
      <c r="I7875" s="16"/>
      <c r="J7875" s="16" t="s">
        <v>17414</v>
      </c>
      <c r="K7875" s="16"/>
      <c r="L7875" s="16"/>
      <c r="M7875" s="16" t="s">
        <v>745</v>
      </c>
      <c r="N7875" s="16">
        <v>43891</v>
      </c>
      <c r="O7875" s="16"/>
      <c r="P7875" s="16"/>
      <c r="Q7875" s="16"/>
      <c r="R7875" s="31" t="s">
        <v>41452</v>
      </c>
      <c r="S7875" s="32" t="s">
        <v>17416</v>
      </c>
      <c r="T7875" s="32" t="s">
        <v>16924</v>
      </c>
      <c r="U7875" s="25"/>
    </row>
    <row r="7876" spans="1:21">
      <c r="A7876" s="15"/>
      <c r="B7876" s="16" t="s">
        <v>17405</v>
      </c>
      <c r="C7876" s="16" t="s">
        <v>41453</v>
      </c>
      <c r="D7876" s="16"/>
      <c r="E7876" s="16">
        <v>79</v>
      </c>
      <c r="F7876" s="17" t="s">
        <v>24463</v>
      </c>
      <c r="G7876" s="16"/>
      <c r="H7876" s="16"/>
      <c r="I7876" s="16"/>
      <c r="J7876" s="16" t="s">
        <v>24464</v>
      </c>
      <c r="K7876" s="16"/>
      <c r="L7876" s="16"/>
      <c r="M7876" s="16" t="s">
        <v>745</v>
      </c>
      <c r="N7876" s="16">
        <v>44075</v>
      </c>
      <c r="O7876" s="16"/>
      <c r="P7876" s="16"/>
      <c r="Q7876" s="16"/>
      <c r="R7876" s="31" t="s">
        <v>41454</v>
      </c>
      <c r="S7876" s="32" t="s">
        <v>41455</v>
      </c>
      <c r="T7876" s="32" t="s">
        <v>16924</v>
      </c>
      <c r="U7876" s="25"/>
    </row>
    <row r="7877" spans="1:21">
      <c r="A7877" s="15"/>
      <c r="B7877" s="16" t="s">
        <v>17491</v>
      </c>
      <c r="C7877" s="16" t="s">
        <v>41456</v>
      </c>
      <c r="D7877" s="16"/>
      <c r="E7877" s="16">
        <v>89</v>
      </c>
      <c r="F7877" s="17" t="s">
        <v>24705</v>
      </c>
      <c r="G7877" s="16"/>
      <c r="H7877" s="16"/>
      <c r="I7877" s="16"/>
      <c r="J7877" s="16" t="s">
        <v>41457</v>
      </c>
      <c r="K7877" s="16"/>
      <c r="L7877" s="16"/>
      <c r="M7877" s="16" t="s">
        <v>2796</v>
      </c>
      <c r="N7877" s="16">
        <v>44013</v>
      </c>
      <c r="O7877" s="16"/>
      <c r="P7877" s="16"/>
      <c r="Q7877" s="16"/>
      <c r="R7877" s="33" t="s">
        <v>40853</v>
      </c>
      <c r="S7877" s="30" t="s">
        <v>40853</v>
      </c>
      <c r="T7877" s="30" t="s">
        <v>40853</v>
      </c>
      <c r="U7877" s="25"/>
    </row>
    <row r="7878" spans="1:21">
      <c r="A7878" s="15"/>
      <c r="B7878" s="16" t="s">
        <v>17592</v>
      </c>
      <c r="C7878" s="16" t="s">
        <v>41458</v>
      </c>
      <c r="D7878" s="16"/>
      <c r="E7878" s="16">
        <v>89</v>
      </c>
      <c r="F7878" s="17" t="s">
        <v>17594</v>
      </c>
      <c r="G7878" s="16"/>
      <c r="H7878" s="16"/>
      <c r="I7878" s="16"/>
      <c r="J7878" s="16" t="s">
        <v>17595</v>
      </c>
      <c r="K7878" s="16"/>
      <c r="L7878" s="16"/>
      <c r="M7878" s="16" t="s">
        <v>1301</v>
      </c>
      <c r="N7878" s="16">
        <v>44105</v>
      </c>
      <c r="O7878" s="16"/>
      <c r="P7878" s="16"/>
      <c r="Q7878" s="16"/>
      <c r="R7878" s="31" t="s">
        <v>41459</v>
      </c>
      <c r="S7878" s="32" t="s">
        <v>17597</v>
      </c>
      <c r="T7878" s="32" t="s">
        <v>17511</v>
      </c>
      <c r="U7878" s="25"/>
    </row>
    <row r="7879" spans="1:21">
      <c r="A7879" s="15"/>
      <c r="B7879" s="16" t="s">
        <v>39080</v>
      </c>
      <c r="C7879" s="16" t="s">
        <v>41460</v>
      </c>
      <c r="D7879" s="16"/>
      <c r="E7879" s="16">
        <v>82</v>
      </c>
      <c r="F7879" s="17" t="s">
        <v>39082</v>
      </c>
      <c r="G7879" s="16"/>
      <c r="H7879" s="16"/>
      <c r="I7879" s="16"/>
      <c r="J7879" s="16" t="s">
        <v>39083</v>
      </c>
      <c r="K7879" s="16"/>
      <c r="L7879" s="16"/>
      <c r="M7879" s="16" t="s">
        <v>181</v>
      </c>
      <c r="N7879" s="16">
        <v>43983</v>
      </c>
      <c r="O7879" s="16"/>
      <c r="P7879" s="16"/>
      <c r="Q7879" s="16"/>
      <c r="R7879" s="33" t="s">
        <v>41461</v>
      </c>
      <c r="S7879" s="30" t="s">
        <v>41462</v>
      </c>
      <c r="T7879" s="30" t="s">
        <v>41463</v>
      </c>
      <c r="U7879" s="25"/>
    </row>
    <row r="7880" spans="1:21">
      <c r="A7880" s="15"/>
      <c r="B7880" s="16" t="s">
        <v>17757</v>
      </c>
      <c r="C7880" s="16" t="s">
        <v>41464</v>
      </c>
      <c r="D7880" s="16"/>
      <c r="E7880" s="16">
        <v>59.8</v>
      </c>
      <c r="F7880" s="17" t="s">
        <v>41465</v>
      </c>
      <c r="G7880" s="16"/>
      <c r="H7880" s="16"/>
      <c r="I7880" s="16"/>
      <c r="J7880" s="16" t="s">
        <v>41466</v>
      </c>
      <c r="K7880" s="16"/>
      <c r="L7880" s="16"/>
      <c r="M7880" s="16" t="s">
        <v>28</v>
      </c>
      <c r="N7880" s="16">
        <v>44166</v>
      </c>
      <c r="O7880" s="16"/>
      <c r="P7880" s="16"/>
      <c r="Q7880" s="16"/>
      <c r="R7880" s="33" t="s">
        <v>40853</v>
      </c>
      <c r="S7880" s="30" t="s">
        <v>40853</v>
      </c>
      <c r="T7880" s="30" t="s">
        <v>40853</v>
      </c>
      <c r="U7880" s="25"/>
    </row>
    <row r="7881" spans="1:21">
      <c r="A7881" s="15"/>
      <c r="B7881" s="16" t="s">
        <v>17757</v>
      </c>
      <c r="C7881" s="16" t="s">
        <v>41467</v>
      </c>
      <c r="D7881" s="16"/>
      <c r="E7881" s="16">
        <v>69.8</v>
      </c>
      <c r="F7881" s="17" t="s">
        <v>17807</v>
      </c>
      <c r="G7881" s="16"/>
      <c r="H7881" s="16"/>
      <c r="I7881" s="16"/>
      <c r="J7881" s="16" t="s">
        <v>41468</v>
      </c>
      <c r="K7881" s="16"/>
      <c r="L7881" s="16"/>
      <c r="M7881" s="16" t="s">
        <v>1206</v>
      </c>
      <c r="N7881" s="16">
        <v>43891</v>
      </c>
      <c r="O7881" s="16"/>
      <c r="P7881" s="16"/>
      <c r="Q7881" s="16"/>
      <c r="R7881" s="31" t="s">
        <v>41469</v>
      </c>
      <c r="S7881" s="32" t="s">
        <v>41470</v>
      </c>
      <c r="T7881" s="32" t="s">
        <v>24921</v>
      </c>
      <c r="U7881" s="25"/>
    </row>
    <row r="7882" spans="1:21">
      <c r="A7882" s="15"/>
      <c r="B7882" s="16" t="s">
        <v>17757</v>
      </c>
      <c r="C7882" s="16" t="s">
        <v>41471</v>
      </c>
      <c r="D7882" s="16"/>
      <c r="E7882" s="16">
        <v>54</v>
      </c>
      <c r="F7882" s="17" t="s">
        <v>24897</v>
      </c>
      <c r="G7882" s="16"/>
      <c r="H7882" s="16"/>
      <c r="I7882" s="16"/>
      <c r="J7882" s="16" t="s">
        <v>41472</v>
      </c>
      <c r="K7882" s="16"/>
      <c r="L7882" s="16"/>
      <c r="M7882" s="16" t="s">
        <v>1301</v>
      </c>
      <c r="N7882" s="16">
        <v>44044</v>
      </c>
      <c r="O7882" s="16"/>
      <c r="P7882" s="16"/>
      <c r="Q7882" s="16"/>
      <c r="R7882" s="31" t="s">
        <v>41473</v>
      </c>
      <c r="S7882" s="32" t="s">
        <v>41474</v>
      </c>
      <c r="T7882" s="32" t="s">
        <v>2833</v>
      </c>
      <c r="U7882" s="25"/>
    </row>
    <row r="7883" spans="1:21">
      <c r="A7883" s="15"/>
      <c r="B7883" s="10" t="s">
        <v>17931</v>
      </c>
      <c r="C7883" s="10" t="s">
        <v>41475</v>
      </c>
      <c r="D7883" s="16"/>
      <c r="E7883" s="16">
        <v>36.8</v>
      </c>
      <c r="F7883" s="17" t="s">
        <v>25009</v>
      </c>
      <c r="G7883" s="16"/>
      <c r="H7883" s="16"/>
      <c r="I7883" s="16"/>
      <c r="J7883" s="16" t="s">
        <v>41476</v>
      </c>
      <c r="K7883" s="16"/>
      <c r="L7883" s="16"/>
      <c r="M7883" s="16" t="s">
        <v>1301</v>
      </c>
      <c r="N7883" s="16">
        <v>43862</v>
      </c>
      <c r="O7883" s="16"/>
      <c r="P7883" s="16"/>
      <c r="Q7883" s="16"/>
      <c r="R7883" s="31" t="s">
        <v>41477</v>
      </c>
      <c r="S7883" s="32" t="s">
        <v>1673</v>
      </c>
      <c r="T7883" s="32" t="s">
        <v>15953</v>
      </c>
      <c r="U7883" s="25"/>
    </row>
    <row r="7884" spans="1:21">
      <c r="A7884" s="15"/>
      <c r="B7884" s="10" t="s">
        <v>25038</v>
      </c>
      <c r="C7884" s="10" t="s">
        <v>41478</v>
      </c>
      <c r="D7884" s="16"/>
      <c r="E7884" s="16">
        <v>45</v>
      </c>
      <c r="F7884" s="17" t="s">
        <v>41479</v>
      </c>
      <c r="G7884" s="16"/>
      <c r="H7884" s="16"/>
      <c r="I7884" s="16"/>
      <c r="J7884" s="16" t="s">
        <v>41480</v>
      </c>
      <c r="K7884" s="16"/>
      <c r="L7884" s="16"/>
      <c r="M7884" s="16" t="s">
        <v>1301</v>
      </c>
      <c r="N7884" s="16">
        <v>44044</v>
      </c>
      <c r="O7884" s="16"/>
      <c r="P7884" s="16"/>
      <c r="Q7884" s="16"/>
      <c r="R7884" s="31" t="s">
        <v>41481</v>
      </c>
      <c r="S7884" s="32" t="s">
        <v>8957</v>
      </c>
      <c r="T7884" s="32" t="s">
        <v>2833</v>
      </c>
      <c r="U7884" s="25"/>
    </row>
    <row r="7885" spans="1:21">
      <c r="A7885" s="15"/>
      <c r="B7885" s="16" t="s">
        <v>18065</v>
      </c>
      <c r="C7885" s="16" t="s">
        <v>41482</v>
      </c>
      <c r="D7885" s="10"/>
      <c r="E7885" s="16">
        <v>59.8</v>
      </c>
      <c r="F7885" s="17" t="s">
        <v>18067</v>
      </c>
      <c r="G7885" s="10"/>
      <c r="H7885" s="16"/>
      <c r="I7885" s="16"/>
      <c r="J7885" s="16" t="s">
        <v>18068</v>
      </c>
      <c r="K7885" s="15"/>
      <c r="L7885" s="16"/>
      <c r="M7885" s="16" t="s">
        <v>1301</v>
      </c>
      <c r="N7885" s="16">
        <v>44044</v>
      </c>
      <c r="O7885" s="16"/>
      <c r="P7885" s="16"/>
      <c r="Q7885" s="10"/>
      <c r="R7885" s="31" t="s">
        <v>41483</v>
      </c>
      <c r="S7885" s="32" t="s">
        <v>18070</v>
      </c>
      <c r="T7885" s="32" t="s">
        <v>2833</v>
      </c>
      <c r="U7885" s="25"/>
    </row>
    <row r="7886" spans="1:21">
      <c r="A7886" s="10"/>
      <c r="B7886" s="16" t="s">
        <v>18119</v>
      </c>
      <c r="C7886" s="16" t="s">
        <v>41484</v>
      </c>
      <c r="D7886" s="10"/>
      <c r="E7886" s="16">
        <v>78</v>
      </c>
      <c r="F7886" s="17" t="s">
        <v>18251</v>
      </c>
      <c r="G7886" s="10"/>
      <c r="H7886" s="10"/>
      <c r="I7886" s="10"/>
      <c r="J7886" s="16" t="s">
        <v>41485</v>
      </c>
      <c r="K7886" s="10"/>
      <c r="L7886" s="10"/>
      <c r="M7886" s="16" t="s">
        <v>104</v>
      </c>
      <c r="N7886" s="16">
        <v>43983</v>
      </c>
      <c r="O7886" s="10"/>
      <c r="P7886" s="10"/>
      <c r="Q7886" s="10"/>
      <c r="R7886" s="33" t="s">
        <v>40853</v>
      </c>
      <c r="S7886" s="30" t="s">
        <v>40853</v>
      </c>
      <c r="T7886" s="30" t="s">
        <v>40853</v>
      </c>
      <c r="U7886" s="25"/>
    </row>
    <row r="7887" spans="1:21">
      <c r="A7887" s="10"/>
      <c r="B7887" s="16" t="s">
        <v>18477</v>
      </c>
      <c r="C7887" s="16" t="s">
        <v>41486</v>
      </c>
      <c r="D7887" s="10"/>
      <c r="E7887" s="16">
        <v>89.8</v>
      </c>
      <c r="F7887" s="17" t="s">
        <v>41487</v>
      </c>
      <c r="G7887" s="10"/>
      <c r="H7887" s="10"/>
      <c r="I7887" s="10"/>
      <c r="J7887" s="16" t="s">
        <v>41488</v>
      </c>
      <c r="K7887" s="10"/>
      <c r="L7887" s="10"/>
      <c r="M7887" s="16" t="s">
        <v>3780</v>
      </c>
      <c r="N7887" s="16">
        <v>44044</v>
      </c>
      <c r="O7887" s="10"/>
      <c r="P7887" s="10"/>
      <c r="Q7887" s="10"/>
      <c r="R7887" s="31" t="s">
        <v>41489</v>
      </c>
      <c r="S7887" s="32" t="s">
        <v>41490</v>
      </c>
      <c r="T7887" s="32" t="s">
        <v>14795</v>
      </c>
      <c r="U7887" s="25"/>
    </row>
    <row r="7888" spans="1:21">
      <c r="A7888" s="10"/>
      <c r="B7888" s="16" t="s">
        <v>18671</v>
      </c>
      <c r="C7888" s="16" t="s">
        <v>41491</v>
      </c>
      <c r="D7888" s="10"/>
      <c r="E7888" s="16">
        <v>59.8</v>
      </c>
      <c r="F7888" s="17" t="s">
        <v>18680</v>
      </c>
      <c r="G7888" s="10"/>
      <c r="H7888" s="10"/>
      <c r="I7888" s="10"/>
      <c r="J7888" s="16" t="s">
        <v>18682</v>
      </c>
      <c r="K7888" s="10"/>
      <c r="L7888" s="10"/>
      <c r="M7888" s="16" t="s">
        <v>1301</v>
      </c>
      <c r="N7888" s="16">
        <v>43983</v>
      </c>
      <c r="O7888" s="10"/>
      <c r="P7888" s="10"/>
      <c r="Q7888" s="10"/>
      <c r="R7888" s="31" t="s">
        <v>41492</v>
      </c>
      <c r="S7888" s="32" t="s">
        <v>18684</v>
      </c>
      <c r="T7888" s="32" t="s">
        <v>18685</v>
      </c>
      <c r="U7888" s="25"/>
    </row>
    <row r="7889" spans="1:21">
      <c r="A7889" s="10"/>
      <c r="B7889" s="16" t="s">
        <v>41493</v>
      </c>
      <c r="C7889" s="16" t="s">
        <v>41494</v>
      </c>
      <c r="D7889" s="10"/>
      <c r="E7889" s="16">
        <v>59</v>
      </c>
      <c r="F7889" s="17" t="s">
        <v>41495</v>
      </c>
      <c r="G7889" s="10"/>
      <c r="H7889" s="10"/>
      <c r="I7889" s="10"/>
      <c r="J7889" s="16" t="s">
        <v>41496</v>
      </c>
      <c r="K7889" s="10"/>
      <c r="L7889" s="10"/>
      <c r="M7889" s="16" t="s">
        <v>2796</v>
      </c>
      <c r="N7889" s="16">
        <v>44166</v>
      </c>
      <c r="O7889" s="10"/>
      <c r="P7889" s="10"/>
      <c r="Q7889" s="10"/>
      <c r="R7889" s="33" t="s">
        <v>40853</v>
      </c>
      <c r="S7889" s="30" t="s">
        <v>40853</v>
      </c>
      <c r="T7889" s="30" t="s">
        <v>40853</v>
      </c>
      <c r="U7889" s="25"/>
    </row>
    <row r="7890" spans="1:21">
      <c r="A7890" s="10"/>
      <c r="B7890" s="16" t="s">
        <v>15789</v>
      </c>
      <c r="C7890" s="16" t="s">
        <v>41497</v>
      </c>
      <c r="D7890" s="10"/>
      <c r="E7890" s="16">
        <v>79</v>
      </c>
      <c r="F7890" s="17" t="s">
        <v>41498</v>
      </c>
      <c r="G7890" s="10"/>
      <c r="H7890" s="10"/>
      <c r="I7890" s="10"/>
      <c r="J7890" s="16" t="s">
        <v>41499</v>
      </c>
      <c r="K7890" s="10"/>
      <c r="L7890" s="10"/>
      <c r="M7890" s="16" t="s">
        <v>2796</v>
      </c>
      <c r="N7890" s="16">
        <v>44197</v>
      </c>
      <c r="O7890" s="10"/>
      <c r="P7890" s="10"/>
      <c r="Q7890" s="10"/>
      <c r="R7890" s="33" t="s">
        <v>40853</v>
      </c>
      <c r="S7890" s="30" t="s">
        <v>40853</v>
      </c>
      <c r="T7890" s="30" t="s">
        <v>40853</v>
      </c>
      <c r="U7890" s="25"/>
    </row>
    <row r="7891" spans="1:21">
      <c r="A7891" s="10"/>
      <c r="B7891" s="16" t="s">
        <v>18119</v>
      </c>
      <c r="C7891" s="16" t="s">
        <v>41500</v>
      </c>
      <c r="D7891" s="10"/>
      <c r="E7891" s="16">
        <v>89</v>
      </c>
      <c r="F7891" s="17" t="s">
        <v>39300</v>
      </c>
      <c r="G7891" s="10"/>
      <c r="H7891" s="10"/>
      <c r="I7891" s="10"/>
      <c r="J7891" s="16" t="s">
        <v>41501</v>
      </c>
      <c r="K7891" s="10"/>
      <c r="L7891" s="10"/>
      <c r="M7891" s="16" t="s">
        <v>95</v>
      </c>
      <c r="N7891" s="16">
        <v>43983</v>
      </c>
      <c r="O7891" s="10"/>
      <c r="P7891" s="10"/>
      <c r="Q7891" s="10"/>
      <c r="R7891" s="33" t="s">
        <v>40853</v>
      </c>
      <c r="S7891" s="30" t="s">
        <v>40853</v>
      </c>
      <c r="T7891" s="30" t="s">
        <v>40853</v>
      </c>
      <c r="U7891" s="25"/>
    </row>
    <row r="7892" spans="1:21">
      <c r="A7892" s="10"/>
      <c r="B7892" s="16" t="s">
        <v>41502</v>
      </c>
      <c r="C7892" s="16" t="s">
        <v>41503</v>
      </c>
      <c r="D7892" s="10"/>
      <c r="E7892" s="16" t="s">
        <v>41504</v>
      </c>
      <c r="F7892" s="17" t="s">
        <v>41505</v>
      </c>
      <c r="G7892" s="10"/>
      <c r="H7892" s="10"/>
      <c r="I7892" s="10"/>
      <c r="J7892" s="16" t="s">
        <v>41506</v>
      </c>
      <c r="K7892" s="10"/>
      <c r="L7892" s="10"/>
      <c r="M7892" s="16" t="s">
        <v>28</v>
      </c>
      <c r="N7892" s="16">
        <v>44044</v>
      </c>
      <c r="O7892" s="10"/>
      <c r="P7892" s="10"/>
      <c r="Q7892" s="10"/>
      <c r="R7892" s="35" t="s">
        <v>40853</v>
      </c>
      <c r="S7892" s="25" t="s">
        <v>40853</v>
      </c>
      <c r="T7892" s="25" t="s">
        <v>40853</v>
      </c>
      <c r="U7892" s="25"/>
    </row>
    <row r="7893" spans="1:21">
      <c r="A7893" s="10"/>
      <c r="B7893" s="16" t="s">
        <v>41507</v>
      </c>
      <c r="C7893" s="16" t="s">
        <v>41508</v>
      </c>
      <c r="D7893" s="10"/>
      <c r="E7893" s="16" t="s">
        <v>41509</v>
      </c>
      <c r="F7893" s="17" t="s">
        <v>41510</v>
      </c>
      <c r="G7893" s="10"/>
      <c r="H7893" s="10"/>
      <c r="I7893" s="10"/>
      <c r="J7893" s="16" t="s">
        <v>41511</v>
      </c>
      <c r="K7893" s="10"/>
      <c r="L7893" s="10"/>
      <c r="M7893" s="16" t="s">
        <v>1230</v>
      </c>
      <c r="N7893" s="16">
        <v>44044</v>
      </c>
      <c r="O7893" s="10"/>
      <c r="P7893" s="10"/>
      <c r="Q7893" s="10"/>
      <c r="R7893" s="35" t="s">
        <v>40853</v>
      </c>
      <c r="S7893" s="25" t="s">
        <v>40853</v>
      </c>
      <c r="T7893" s="25" t="s">
        <v>40853</v>
      </c>
      <c r="U7893" s="25"/>
    </row>
    <row r="7894" spans="1:21">
      <c r="A7894" s="10"/>
      <c r="B7894" s="10" t="s">
        <v>14322</v>
      </c>
      <c r="C7894" s="10" t="s">
        <v>41512</v>
      </c>
      <c r="D7894" s="10"/>
      <c r="E7894" s="16" t="s">
        <v>41513</v>
      </c>
      <c r="F7894" s="17" t="s">
        <v>41514</v>
      </c>
      <c r="G7894" s="10"/>
      <c r="H7894" s="10"/>
      <c r="I7894" s="10"/>
      <c r="J7894" s="16" t="s">
        <v>41515</v>
      </c>
      <c r="K7894" s="10"/>
      <c r="L7894" s="10"/>
      <c r="M7894" s="16" t="s">
        <v>28</v>
      </c>
      <c r="N7894" s="16">
        <v>44166</v>
      </c>
      <c r="O7894" s="10"/>
      <c r="P7894" s="10"/>
      <c r="Q7894" s="10"/>
      <c r="R7894" s="35" t="s">
        <v>40853</v>
      </c>
      <c r="S7894" s="25" t="s">
        <v>40853</v>
      </c>
      <c r="T7894" s="25" t="s">
        <v>40853</v>
      </c>
      <c r="U7894" s="25"/>
    </row>
    <row r="7895" spans="1:21">
      <c r="A7895" s="10"/>
      <c r="B7895" s="10" t="s">
        <v>14322</v>
      </c>
      <c r="C7895" s="10" t="s">
        <v>41516</v>
      </c>
      <c r="D7895" s="10"/>
      <c r="E7895" s="16" t="s">
        <v>41517</v>
      </c>
      <c r="F7895" s="17" t="s">
        <v>14462</v>
      </c>
      <c r="G7895" s="10"/>
      <c r="H7895" s="10"/>
      <c r="I7895" s="10"/>
      <c r="J7895" s="16" t="s">
        <v>41518</v>
      </c>
      <c r="K7895" s="10"/>
      <c r="L7895" s="10"/>
      <c r="M7895" s="16" t="s">
        <v>95</v>
      </c>
      <c r="N7895" s="16">
        <v>44075</v>
      </c>
      <c r="O7895" s="10"/>
      <c r="P7895" s="10"/>
      <c r="Q7895" s="10"/>
      <c r="R7895" s="35" t="s">
        <v>40853</v>
      </c>
      <c r="S7895" s="25" t="s">
        <v>40853</v>
      </c>
      <c r="T7895" s="25" t="s">
        <v>40853</v>
      </c>
      <c r="U7895" s="25"/>
    </row>
    <row r="7896" spans="1:21">
      <c r="A7896" s="10"/>
      <c r="B7896" s="16" t="s">
        <v>14490</v>
      </c>
      <c r="C7896" s="16" t="s">
        <v>41519</v>
      </c>
      <c r="D7896" s="10"/>
      <c r="E7896" s="16" t="s">
        <v>41520</v>
      </c>
      <c r="F7896" s="17" t="s">
        <v>41521</v>
      </c>
      <c r="G7896" s="10"/>
      <c r="H7896" s="10"/>
      <c r="I7896" s="10"/>
      <c r="J7896" s="16" t="s">
        <v>14554</v>
      </c>
      <c r="K7896" s="10"/>
      <c r="L7896" s="10"/>
      <c r="M7896" s="16" t="s">
        <v>28</v>
      </c>
      <c r="N7896" s="16">
        <v>43862</v>
      </c>
      <c r="O7896" s="10"/>
      <c r="P7896" s="10"/>
      <c r="Q7896" s="10"/>
      <c r="R7896" s="35" t="s">
        <v>14557</v>
      </c>
      <c r="S7896" s="25" t="s">
        <v>14558</v>
      </c>
      <c r="T7896" s="25" t="s">
        <v>14503</v>
      </c>
      <c r="U7896" s="25"/>
    </row>
    <row r="7897" spans="1:21">
      <c r="A7897" s="10"/>
      <c r="B7897" s="16" t="s">
        <v>14490</v>
      </c>
      <c r="C7897" s="16" t="s">
        <v>41522</v>
      </c>
      <c r="D7897" s="10"/>
      <c r="E7897" s="16" t="s">
        <v>41523</v>
      </c>
      <c r="F7897" s="17" t="s">
        <v>41524</v>
      </c>
      <c r="G7897" s="10"/>
      <c r="H7897" s="10"/>
      <c r="I7897" s="10"/>
      <c r="J7897" s="16" t="s">
        <v>41525</v>
      </c>
      <c r="K7897" s="10"/>
      <c r="L7897" s="10"/>
      <c r="M7897" s="16" t="s">
        <v>41</v>
      </c>
      <c r="N7897" s="16">
        <v>44230</v>
      </c>
      <c r="O7897" s="10"/>
      <c r="P7897" s="10"/>
      <c r="Q7897" s="10"/>
      <c r="R7897" s="35" t="s">
        <v>40853</v>
      </c>
      <c r="S7897" s="25" t="s">
        <v>40853</v>
      </c>
      <c r="T7897" s="25" t="s">
        <v>40853</v>
      </c>
      <c r="U7897" s="25"/>
    </row>
    <row r="7898" spans="1:21">
      <c r="A7898" s="10"/>
      <c r="B7898" s="16" t="s">
        <v>14490</v>
      </c>
      <c r="C7898" s="16" t="s">
        <v>41526</v>
      </c>
      <c r="D7898" s="10"/>
      <c r="E7898" s="16" t="s">
        <v>41527</v>
      </c>
      <c r="F7898" s="17" t="s">
        <v>22848</v>
      </c>
      <c r="G7898" s="10"/>
      <c r="H7898" s="10"/>
      <c r="I7898" s="10"/>
      <c r="J7898" s="16" t="s">
        <v>41528</v>
      </c>
      <c r="K7898" s="10"/>
      <c r="L7898" s="10"/>
      <c r="M7898" s="16" t="s">
        <v>28</v>
      </c>
      <c r="N7898" s="16">
        <v>44166</v>
      </c>
      <c r="O7898" s="10"/>
      <c r="P7898" s="10"/>
      <c r="Q7898" s="10"/>
      <c r="R7898" s="35" t="s">
        <v>40853</v>
      </c>
      <c r="S7898" s="25" t="s">
        <v>40853</v>
      </c>
      <c r="T7898" s="25" t="s">
        <v>40853</v>
      </c>
      <c r="U7898" s="25"/>
    </row>
    <row r="7899" spans="1:21">
      <c r="A7899" s="10"/>
      <c r="B7899" s="16" t="s">
        <v>14490</v>
      </c>
      <c r="C7899" s="16" t="s">
        <v>41529</v>
      </c>
      <c r="D7899" s="10"/>
      <c r="E7899" s="16" t="s">
        <v>41530</v>
      </c>
      <c r="F7899" s="17" t="s">
        <v>41531</v>
      </c>
      <c r="G7899" s="10"/>
      <c r="H7899" s="10"/>
      <c r="I7899" s="10"/>
      <c r="J7899" s="16" t="s">
        <v>41532</v>
      </c>
      <c r="K7899" s="10"/>
      <c r="L7899" s="10"/>
      <c r="M7899" s="16" t="s">
        <v>28</v>
      </c>
      <c r="N7899" s="16">
        <v>44166</v>
      </c>
      <c r="O7899" s="10"/>
      <c r="P7899" s="10"/>
      <c r="Q7899" s="10"/>
      <c r="R7899" s="35" t="s">
        <v>40853</v>
      </c>
      <c r="S7899" s="25" t="s">
        <v>40853</v>
      </c>
      <c r="T7899" s="25" t="s">
        <v>40853</v>
      </c>
      <c r="U7899" s="25"/>
    </row>
    <row r="7900" spans="1:21">
      <c r="A7900" s="10"/>
      <c r="B7900" s="16" t="s">
        <v>14490</v>
      </c>
      <c r="C7900" s="16" t="s">
        <v>41533</v>
      </c>
      <c r="D7900" s="10"/>
      <c r="E7900" s="16" t="s">
        <v>41534</v>
      </c>
      <c r="F7900" s="17" t="s">
        <v>41535</v>
      </c>
      <c r="G7900" s="10"/>
      <c r="H7900" s="10"/>
      <c r="I7900" s="10"/>
      <c r="J7900" s="16" t="s">
        <v>41536</v>
      </c>
      <c r="K7900" s="10"/>
      <c r="L7900" s="10"/>
      <c r="M7900" s="16" t="s">
        <v>41</v>
      </c>
      <c r="N7900" s="16">
        <v>44166</v>
      </c>
      <c r="O7900" s="10"/>
      <c r="P7900" s="10"/>
      <c r="Q7900" s="10"/>
      <c r="R7900" s="35" t="s">
        <v>40853</v>
      </c>
      <c r="S7900" s="25" t="s">
        <v>40853</v>
      </c>
      <c r="T7900" s="25" t="s">
        <v>40853</v>
      </c>
      <c r="U7900" s="25"/>
    </row>
    <row r="7901" spans="1:21">
      <c r="A7901" s="10"/>
      <c r="B7901" s="16" t="s">
        <v>14490</v>
      </c>
      <c r="C7901" s="16" t="s">
        <v>41537</v>
      </c>
      <c r="D7901" s="10"/>
      <c r="E7901" s="16" t="s">
        <v>41523</v>
      </c>
      <c r="F7901" s="17" t="s">
        <v>41538</v>
      </c>
      <c r="G7901" s="10"/>
      <c r="H7901" s="10"/>
      <c r="I7901" s="10"/>
      <c r="J7901" s="16" t="s">
        <v>41539</v>
      </c>
      <c r="K7901" s="10"/>
      <c r="L7901" s="10"/>
      <c r="M7901" s="16" t="s">
        <v>28</v>
      </c>
      <c r="N7901" s="16">
        <v>44166</v>
      </c>
      <c r="O7901" s="10"/>
      <c r="P7901" s="10"/>
      <c r="Q7901" s="10"/>
      <c r="R7901" s="35" t="s">
        <v>40853</v>
      </c>
      <c r="S7901" s="25" t="s">
        <v>40853</v>
      </c>
      <c r="T7901" s="25" t="s">
        <v>40853</v>
      </c>
      <c r="U7901" s="25"/>
    </row>
    <row r="7902" spans="1:21">
      <c r="A7902" s="10"/>
      <c r="B7902" s="16" t="s">
        <v>15654</v>
      </c>
      <c r="C7902" s="16" t="s">
        <v>41540</v>
      </c>
      <c r="D7902" s="10"/>
      <c r="E7902" s="16" t="s">
        <v>41523</v>
      </c>
      <c r="F7902" s="17" t="s">
        <v>37991</v>
      </c>
      <c r="G7902" s="10"/>
      <c r="H7902" s="10"/>
      <c r="I7902" s="10"/>
      <c r="J7902" s="16" t="s">
        <v>41541</v>
      </c>
      <c r="K7902" s="10"/>
      <c r="L7902" s="10"/>
      <c r="M7902" s="16" t="s">
        <v>41</v>
      </c>
      <c r="N7902" s="16">
        <v>44105</v>
      </c>
      <c r="O7902" s="10"/>
      <c r="P7902" s="10"/>
      <c r="Q7902" s="10"/>
      <c r="R7902" s="35" t="s">
        <v>40853</v>
      </c>
      <c r="S7902" s="25" t="s">
        <v>40853</v>
      </c>
      <c r="T7902" s="25" t="s">
        <v>40853</v>
      </c>
      <c r="U7902" s="25"/>
    </row>
    <row r="7903" spans="1:21">
      <c r="A7903" s="10"/>
      <c r="B7903" s="16" t="s">
        <v>15654</v>
      </c>
      <c r="C7903" s="16" t="s">
        <v>41542</v>
      </c>
      <c r="D7903" s="10"/>
      <c r="E7903" s="16" t="s">
        <v>41543</v>
      </c>
      <c r="F7903" s="17" t="s">
        <v>41544</v>
      </c>
      <c r="G7903" s="10"/>
      <c r="H7903" s="10"/>
      <c r="I7903" s="10"/>
      <c r="J7903" s="16" t="s">
        <v>41545</v>
      </c>
      <c r="K7903" s="10"/>
      <c r="L7903" s="10"/>
      <c r="M7903" s="16" t="s">
        <v>28</v>
      </c>
      <c r="N7903" s="16">
        <v>44136</v>
      </c>
      <c r="O7903" s="10"/>
      <c r="P7903" s="10"/>
      <c r="Q7903" s="10"/>
      <c r="R7903" s="35" t="s">
        <v>40853</v>
      </c>
      <c r="S7903" s="25" t="s">
        <v>40853</v>
      </c>
      <c r="T7903" s="25" t="s">
        <v>40853</v>
      </c>
      <c r="U7903" s="25"/>
    </row>
    <row r="7904" spans="1:21">
      <c r="A7904" s="10"/>
      <c r="B7904" s="16" t="s">
        <v>15654</v>
      </c>
      <c r="C7904" s="16" t="s">
        <v>41546</v>
      </c>
      <c r="D7904" s="10"/>
      <c r="E7904" s="16" t="s">
        <v>41547</v>
      </c>
      <c r="F7904" s="17" t="s">
        <v>41548</v>
      </c>
      <c r="G7904" s="10"/>
      <c r="H7904" s="10"/>
      <c r="I7904" s="10"/>
      <c r="J7904" s="16" t="s">
        <v>41549</v>
      </c>
      <c r="K7904" s="10"/>
      <c r="L7904" s="10"/>
      <c r="M7904" s="16" t="s">
        <v>28</v>
      </c>
      <c r="N7904" s="16">
        <v>44136</v>
      </c>
      <c r="O7904" s="10"/>
      <c r="P7904" s="10"/>
      <c r="Q7904" s="10"/>
      <c r="R7904" s="35" t="s">
        <v>40853</v>
      </c>
      <c r="S7904" s="25" t="s">
        <v>40853</v>
      </c>
      <c r="T7904" s="25" t="s">
        <v>40853</v>
      </c>
      <c r="U7904" s="25"/>
    </row>
    <row r="7905" spans="1:21">
      <c r="A7905" s="10"/>
      <c r="B7905" s="10" t="s">
        <v>16821</v>
      </c>
      <c r="C7905" s="10" t="s">
        <v>41550</v>
      </c>
      <c r="D7905" s="10"/>
      <c r="E7905" s="16" t="s">
        <v>41551</v>
      </c>
      <c r="F7905" s="17" t="s">
        <v>41552</v>
      </c>
      <c r="G7905" s="10"/>
      <c r="H7905" s="10"/>
      <c r="I7905" s="10"/>
      <c r="J7905" s="16" t="s">
        <v>41553</v>
      </c>
      <c r="K7905" s="10"/>
      <c r="L7905" s="10"/>
      <c r="M7905" s="16" t="s">
        <v>41</v>
      </c>
      <c r="N7905" s="16">
        <v>44105</v>
      </c>
      <c r="O7905" s="10"/>
      <c r="P7905" s="10"/>
      <c r="Q7905" s="10"/>
      <c r="R7905" s="35" t="s">
        <v>40853</v>
      </c>
      <c r="S7905" s="25" t="s">
        <v>40853</v>
      </c>
      <c r="T7905" s="25" t="s">
        <v>40853</v>
      </c>
      <c r="U7905" s="25"/>
    </row>
    <row r="7906" spans="1:21">
      <c r="A7906" s="10"/>
      <c r="B7906" s="10" t="s">
        <v>18119</v>
      </c>
      <c r="C7906" s="10" t="s">
        <v>41554</v>
      </c>
      <c r="D7906" s="10"/>
      <c r="E7906" s="16" t="s">
        <v>41555</v>
      </c>
      <c r="F7906" s="17" t="s">
        <v>18233</v>
      </c>
      <c r="G7906" s="10"/>
      <c r="H7906" s="10"/>
      <c r="I7906" s="10"/>
      <c r="J7906" s="16" t="s">
        <v>41556</v>
      </c>
      <c r="K7906" s="10"/>
      <c r="L7906" s="10"/>
      <c r="M7906" s="16" t="s">
        <v>41</v>
      </c>
      <c r="N7906" s="16">
        <v>44105</v>
      </c>
      <c r="O7906" s="10"/>
      <c r="P7906" s="10"/>
      <c r="Q7906" s="10"/>
      <c r="R7906" s="35" t="s">
        <v>40853</v>
      </c>
      <c r="S7906" s="25" t="s">
        <v>40853</v>
      </c>
      <c r="T7906" s="25" t="s">
        <v>40853</v>
      </c>
      <c r="U7906" s="25"/>
    </row>
    <row r="7907" spans="1:21">
      <c r="A7907" s="10"/>
      <c r="B7907" s="16" t="s">
        <v>41557</v>
      </c>
      <c r="C7907" s="16" t="s">
        <v>41558</v>
      </c>
      <c r="D7907" s="10"/>
      <c r="E7907" s="16" t="s">
        <v>41559</v>
      </c>
      <c r="F7907" s="17" t="s">
        <v>41560</v>
      </c>
      <c r="G7907" s="10"/>
      <c r="H7907" s="10"/>
      <c r="I7907" s="10"/>
      <c r="J7907" s="16" t="s">
        <v>41561</v>
      </c>
      <c r="K7907" s="10"/>
      <c r="L7907" s="10"/>
      <c r="M7907" s="16" t="s">
        <v>2796</v>
      </c>
      <c r="N7907" s="16">
        <v>43831</v>
      </c>
      <c r="O7907" s="10"/>
      <c r="P7907" s="10"/>
      <c r="Q7907" s="10"/>
      <c r="R7907" s="35" t="s">
        <v>40853</v>
      </c>
      <c r="S7907" s="25" t="s">
        <v>40853</v>
      </c>
      <c r="T7907" s="25" t="s">
        <v>41562</v>
      </c>
      <c r="U7907" s="25"/>
    </row>
    <row r="7908" spans="1:21">
      <c r="A7908" s="10"/>
      <c r="B7908" s="16" t="s">
        <v>6569</v>
      </c>
      <c r="C7908" s="16" t="s">
        <v>41563</v>
      </c>
      <c r="D7908" s="10"/>
      <c r="E7908" s="16">
        <v>39.8</v>
      </c>
      <c r="F7908" s="17" t="s">
        <v>41564</v>
      </c>
      <c r="G7908" s="10"/>
      <c r="H7908" s="10"/>
      <c r="I7908" s="10"/>
      <c r="J7908" s="16" t="s">
        <v>41565</v>
      </c>
      <c r="K7908" s="10"/>
      <c r="L7908" s="10"/>
      <c r="M7908" s="16" t="s">
        <v>1206</v>
      </c>
      <c r="N7908" s="16">
        <v>43922</v>
      </c>
      <c r="O7908" s="10"/>
      <c r="P7908" s="10"/>
      <c r="Q7908" s="10"/>
      <c r="R7908" s="31" t="s">
        <v>41566</v>
      </c>
      <c r="S7908" s="32" t="s">
        <v>4897</v>
      </c>
      <c r="T7908" s="32" t="s">
        <v>1116</v>
      </c>
      <c r="U7908" s="25"/>
    </row>
    <row r="7909" spans="1:21">
      <c r="A7909" s="10"/>
      <c r="B7909" s="16" t="s">
        <v>6569</v>
      </c>
      <c r="C7909" s="16" t="s">
        <v>41567</v>
      </c>
      <c r="D7909" s="10"/>
      <c r="E7909" s="16">
        <v>38</v>
      </c>
      <c r="F7909" s="17" t="s">
        <v>6622</v>
      </c>
      <c r="G7909" s="10"/>
      <c r="H7909" s="10"/>
      <c r="I7909" s="10"/>
      <c r="J7909" s="16" t="s">
        <v>41568</v>
      </c>
      <c r="K7909" s="10"/>
      <c r="L7909" s="10"/>
      <c r="M7909" s="16" t="s">
        <v>1206</v>
      </c>
      <c r="N7909" s="16">
        <v>43952</v>
      </c>
      <c r="O7909" s="10"/>
      <c r="P7909" s="10"/>
      <c r="Q7909" s="10"/>
      <c r="R7909" s="31" t="s">
        <v>41569</v>
      </c>
      <c r="S7909" s="32" t="s">
        <v>1116</v>
      </c>
      <c r="T7909" s="32" t="s">
        <v>41570</v>
      </c>
      <c r="U7909" s="25"/>
    </row>
    <row r="7910" spans="1:21">
      <c r="A7910" s="10"/>
      <c r="B7910" s="16" t="s">
        <v>6569</v>
      </c>
      <c r="C7910" s="16" t="s">
        <v>41571</v>
      </c>
      <c r="D7910" s="10"/>
      <c r="E7910" s="16">
        <v>30</v>
      </c>
      <c r="F7910" s="17" t="s">
        <v>41572</v>
      </c>
      <c r="G7910" s="10"/>
      <c r="H7910" s="10"/>
      <c r="I7910" s="10"/>
      <c r="J7910" s="16" t="s">
        <v>41573</v>
      </c>
      <c r="K7910" s="10"/>
      <c r="L7910" s="10"/>
      <c r="M7910" s="16" t="s">
        <v>3064</v>
      </c>
      <c r="N7910" s="16">
        <v>44044</v>
      </c>
      <c r="O7910" s="10"/>
      <c r="P7910" s="10"/>
      <c r="Q7910" s="10"/>
      <c r="R7910" s="31" t="s">
        <v>41574</v>
      </c>
      <c r="S7910" s="32" t="s">
        <v>1092</v>
      </c>
      <c r="T7910" s="32" t="s">
        <v>2178</v>
      </c>
      <c r="U7910" s="25"/>
    </row>
    <row r="7911" spans="1:21">
      <c r="A7911" s="10"/>
      <c r="B7911" s="16" t="s">
        <v>6569</v>
      </c>
      <c r="C7911" s="16" t="s">
        <v>41575</v>
      </c>
      <c r="D7911" s="10"/>
      <c r="E7911" s="16">
        <v>50</v>
      </c>
      <c r="F7911" s="17" t="s">
        <v>41576</v>
      </c>
      <c r="G7911" s="10"/>
      <c r="H7911" s="10"/>
      <c r="I7911" s="10"/>
      <c r="J7911" s="16" t="s">
        <v>41577</v>
      </c>
      <c r="K7911" s="10"/>
      <c r="L7911" s="10"/>
      <c r="M7911" s="16" t="s">
        <v>3064</v>
      </c>
      <c r="N7911" s="16">
        <v>44013</v>
      </c>
      <c r="O7911" s="10"/>
      <c r="P7911" s="10"/>
      <c r="Q7911" s="10"/>
      <c r="R7911" s="31" t="s">
        <v>41578</v>
      </c>
      <c r="S7911" s="32" t="s">
        <v>41579</v>
      </c>
      <c r="T7911" s="32" t="s">
        <v>1116</v>
      </c>
      <c r="U7911" s="25"/>
    </row>
    <row r="7912" spans="1:21">
      <c r="A7912" s="10"/>
      <c r="B7912" s="16" t="s">
        <v>6569</v>
      </c>
      <c r="C7912" s="16" t="s">
        <v>41580</v>
      </c>
      <c r="D7912" s="10"/>
      <c r="E7912" s="16">
        <v>45</v>
      </c>
      <c r="F7912" s="17" t="s">
        <v>41581</v>
      </c>
      <c r="G7912" s="10"/>
      <c r="H7912" s="10"/>
      <c r="I7912" s="10"/>
      <c r="J7912" s="16" t="s">
        <v>41582</v>
      </c>
      <c r="K7912" s="10"/>
      <c r="L7912" s="10"/>
      <c r="M7912" s="16" t="s">
        <v>3064</v>
      </c>
      <c r="N7912" s="16">
        <v>44105</v>
      </c>
      <c r="O7912" s="10"/>
      <c r="P7912" s="10"/>
      <c r="Q7912" s="10"/>
      <c r="R7912" s="31" t="s">
        <v>41583</v>
      </c>
      <c r="S7912" s="32" t="s">
        <v>1116</v>
      </c>
      <c r="T7912" s="32" t="s">
        <v>1116</v>
      </c>
      <c r="U7912" s="25"/>
    </row>
    <row r="7913" spans="1:21">
      <c r="A7913" s="10"/>
      <c r="B7913" s="16" t="s">
        <v>6569</v>
      </c>
      <c r="C7913" s="16" t="s">
        <v>41584</v>
      </c>
      <c r="D7913" s="10"/>
      <c r="E7913" s="16">
        <v>49</v>
      </c>
      <c r="F7913" s="17" t="s">
        <v>41585</v>
      </c>
      <c r="G7913" s="10"/>
      <c r="H7913" s="10"/>
      <c r="I7913" s="10"/>
      <c r="J7913" s="16" t="s">
        <v>41586</v>
      </c>
      <c r="K7913" s="10"/>
      <c r="L7913" s="10"/>
      <c r="M7913" s="16" t="s">
        <v>113</v>
      </c>
      <c r="N7913" s="16">
        <v>44105</v>
      </c>
      <c r="O7913" s="10"/>
      <c r="P7913" s="10"/>
      <c r="Q7913" s="10"/>
      <c r="R7913" s="31" t="s">
        <v>41587</v>
      </c>
      <c r="S7913" s="32" t="s">
        <v>41588</v>
      </c>
      <c r="T7913" s="32" t="s">
        <v>1116</v>
      </c>
      <c r="U7913" s="25"/>
    </row>
    <row r="7914" spans="1:21">
      <c r="A7914" s="10"/>
      <c r="B7914" s="16" t="s">
        <v>6569</v>
      </c>
      <c r="C7914" s="16" t="s">
        <v>41589</v>
      </c>
      <c r="D7914" s="10"/>
      <c r="E7914" s="16">
        <v>29.8</v>
      </c>
      <c r="F7914" s="17" t="s">
        <v>41590</v>
      </c>
      <c r="G7914" s="10"/>
      <c r="H7914" s="10"/>
      <c r="I7914" s="10"/>
      <c r="J7914" s="16" t="s">
        <v>41591</v>
      </c>
      <c r="K7914" s="10"/>
      <c r="L7914" s="10"/>
      <c r="M7914" s="16" t="s">
        <v>236</v>
      </c>
      <c r="N7914" s="16">
        <v>43831</v>
      </c>
      <c r="O7914" s="10"/>
      <c r="P7914" s="10"/>
      <c r="Q7914" s="10"/>
      <c r="R7914" s="31" t="s">
        <v>41592</v>
      </c>
      <c r="S7914" s="32" t="s">
        <v>41593</v>
      </c>
      <c r="T7914" s="32" t="s">
        <v>1116</v>
      </c>
      <c r="U7914" s="25"/>
    </row>
    <row r="7915" spans="1:21">
      <c r="A7915" s="10"/>
      <c r="B7915" s="10"/>
      <c r="C7915" s="10"/>
      <c r="D7915" s="10"/>
      <c r="E7915" s="10"/>
      <c r="F7915" s="11"/>
      <c r="G7915" s="10"/>
      <c r="H7915" s="10"/>
      <c r="I7915" s="10"/>
      <c r="J7915" s="10"/>
      <c r="K7915" s="10"/>
      <c r="L7915" s="10"/>
      <c r="M7915" s="10"/>
      <c r="N7915" s="10"/>
      <c r="O7915" s="10"/>
      <c r="P7915" s="10"/>
      <c r="Q7915" s="10"/>
      <c r="R7915" s="10"/>
      <c r="S7915" s="14"/>
      <c r="T7915" s="14"/>
      <c r="U7915" s="14"/>
    </row>
  </sheetData>
  <conditionalFormatting sqref="C1">
    <cfRule type="duplicateValues" dxfId="0" priority="2"/>
  </conditionalFormatting>
  <conditionalFormatting sqref="C1:C7497 C7915 C14117:C1048576">
    <cfRule type="duplicateValues" dxfId="0" priority="1"/>
  </conditionalFormatting>
  <conditionalFormatting sqref="C7042:C7497 C7915">
    <cfRule type="duplicateValues" dxfId="0" priority="6"/>
    <cfRule type="duplicateValues" dxfId="0" priority="7"/>
  </conditionalFormatting>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3"/>
  <sheetViews>
    <sheetView workbookViewId="0">
      <selection activeCell="B1" sqref="B1"/>
    </sheetView>
  </sheetViews>
  <sheetFormatPr defaultColWidth="9" defaultRowHeight="13.5" outlineLevelRow="2" outlineLevelCol="1"/>
  <cols>
    <col min="1" max="1" width="9.25" style="1" customWidth="1"/>
    <col min="2" max="2" width="9" style="1"/>
  </cols>
  <sheetData>
    <row r="1" spans="1:2">
      <c r="A1" s="2" t="s">
        <v>0</v>
      </c>
      <c r="B1" s="1" t="s">
        <v>41594</v>
      </c>
    </row>
    <row r="2" spans="1:2">
      <c r="A2" s="3" t="s">
        <v>41595</v>
      </c>
      <c r="B2" s="1">
        <v>158</v>
      </c>
    </row>
    <row r="3" spans="1:2">
      <c r="A3" s="3" t="s">
        <v>41596</v>
      </c>
      <c r="B3" s="1">
        <v>866</v>
      </c>
    </row>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各小类条数</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Simon Zhang</dc:creator>
  <cp:lastModifiedBy>崔白白哇哈哈哈</cp:lastModifiedBy>
  <dcterms:created xsi:type="dcterms:W3CDTF">2021-03-05T03:06:00Z</dcterms:created>
  <dcterms:modified xsi:type="dcterms:W3CDTF">2021-03-18T08:30:20Z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2052-11.1.0.10356</vt:lpwstr>
  </property>
  <property fmtid="{D5CDD505-2E9C-101B-9397-08002B2CF9AE}" pid="3" name="ICV">
    <vt:lpwstr>AFEAAB41AFD9499AAD7472A8F84E5BC6</vt:lpwstr>
  </property>
</Properties>
</file>